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企业、农专。个体" sheetId="2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<sst xmlns="http://schemas.openxmlformats.org/spreadsheetml/2006/main" count="59">
  <si>
    <t>附件1：</t>
  </si>
  <si>
    <t>沙坡头区医疗保障局检查对象名录库</t>
  </si>
  <si>
    <t>序号</t>
  </si>
  <si>
    <t>对象名称(不能为空）</t>
  </si>
  <si>
    <t>信用代码或编码（不能为空）</t>
  </si>
  <si>
    <t>对象类型</t>
  </si>
  <si>
    <t>负责人</t>
  </si>
  <si>
    <t>住所或单位地址(不能为空）</t>
  </si>
  <si>
    <t>沙坡头区人民医院</t>
  </si>
  <si>
    <t>126423004547713526</t>
  </si>
  <si>
    <t>综合医院</t>
  </si>
  <si>
    <t>陈德进</t>
  </si>
  <si>
    <t>中卫市沙坡头区十里水街37号</t>
  </si>
  <si>
    <t>沙坡头区滨河社区卫生服务中心</t>
  </si>
  <si>
    <t>126423004547703848</t>
  </si>
  <si>
    <t>社区卫生服务中心</t>
  </si>
  <si>
    <t>罗  丽</t>
  </si>
  <si>
    <t>中卫市沙坡头区香山西街41号</t>
  </si>
  <si>
    <t>沙坡头区文昌社区卫生服务中心</t>
  </si>
  <si>
    <t>12642300MB1C78839G</t>
  </si>
  <si>
    <t>赵  斌</t>
  </si>
  <si>
    <t>中卫市沙坡头区丽景街4号</t>
  </si>
  <si>
    <t>沙坡头区迎水桥镇卫生院</t>
  </si>
  <si>
    <t>126423004547703923</t>
  </si>
  <si>
    <t>乡镇卫生院</t>
  </si>
  <si>
    <t>汪玉霞</t>
  </si>
  <si>
    <t>中卫市沙坡头区迎水桥镇牛滩村</t>
  </si>
  <si>
    <t>沙坡头区东园镇卫生院</t>
  </si>
  <si>
    <t>12642300454770405Q</t>
  </si>
  <si>
    <t>黄文东</t>
  </si>
  <si>
    <t>中卫市沙坡头区东园镇曹闸村</t>
  </si>
  <si>
    <t>沙坡头区柔远镇卫生院</t>
  </si>
  <si>
    <t>12642300454770413K</t>
  </si>
  <si>
    <t>黄兴彬</t>
  </si>
  <si>
    <t>中卫市沙坡头区柔远镇柔远街145号</t>
  </si>
  <si>
    <t>沙坡头区镇罗镇卫生院</t>
  </si>
  <si>
    <t>12642300454770421E</t>
  </si>
  <si>
    <t>赵新林</t>
  </si>
  <si>
    <t>中卫市沙坡头区镇罗镇西街170号</t>
  </si>
  <si>
    <t>沙坡头区宣和镇中心卫生院</t>
  </si>
  <si>
    <t>12642300454770464U</t>
  </si>
  <si>
    <t>宋文芳</t>
  </si>
  <si>
    <t>中卫市沙坡头区宣和镇文化街24号</t>
  </si>
  <si>
    <t>沙坡头区永康镇中心卫生院</t>
  </si>
  <si>
    <t>12642300454770376D</t>
  </si>
  <si>
    <t>孙尚娥</t>
  </si>
  <si>
    <t>中卫市沙坡头区永康镇永康街87号</t>
  </si>
  <si>
    <t>沙坡头区常乐镇卫生院</t>
  </si>
  <si>
    <t>1264230045477043X6</t>
  </si>
  <si>
    <t>康彦炜</t>
  </si>
  <si>
    <t>中卫市沙坡头区常乐镇常乐街247号</t>
  </si>
  <si>
    <t>沙坡头区香山乡卫生院</t>
  </si>
  <si>
    <t>12642300454770472N</t>
  </si>
  <si>
    <t>孟作宾</t>
  </si>
  <si>
    <t>中卫市沙坡头区香山乡三眼井村74号</t>
  </si>
  <si>
    <t>沙坡头区兴仁镇中心卫生院</t>
  </si>
  <si>
    <t>12642300H39426918T</t>
  </si>
  <si>
    <t>段立宏</t>
  </si>
  <si>
    <t>中卫市沙坡头区兴仁镇南街43号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</si>
</sst>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26"/>
      <color theme="1"/>
      <name val="方正大标宋_GBK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zw\&#26700;&#38754;\&#26410;&#21629;&#21517;&#25991;&#20214;&#22841;%202\1-2&#20107;&#19994;&#26426;&#26500;&#21644;&#31038;&#22242;&#32452;&#32455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信息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abSelected="1" workbookViewId="0">
      <selection activeCell="A2" sqref="A2:F2"/>
    </sheetView>
  </sheetViews>
  <sheetFormatPr defaultColWidth="9" defaultRowHeight="14.4" outlineLevelCol="5"/>
  <cols>
    <col min="1" max="1" width="5.62962962962963" customWidth="1"/>
    <col min="2" max="2" width="40.3333333333333" customWidth="1"/>
    <col min="3" max="3" width="36.5555555555556" customWidth="1"/>
    <col min="4" max="4" width="13.8796296296296" style="2" customWidth="1"/>
    <col min="5" max="5" width="10.25" customWidth="1"/>
    <col min="6" max="6" width="52.5555555555556" style="3" customWidth="1"/>
  </cols>
  <sheetData>
    <row r="1" ht="29" customHeight="1" spans="1:1">
      <c r="A1" t="s">
        <v>0</v>
      </c>
    </row>
    <row r="2" customFormat="1" ht="45" customHeight="1" spans="1:6">
      <c r="A2" s="4" t="s">
        <v>1</v>
      </c>
      <c r="B2" s="4"/>
      <c r="C2" s="4"/>
      <c r="D2" s="4"/>
      <c r="E2" s="4"/>
      <c r="F2" s="4"/>
    </row>
    <row r="3" s="1" customFormat="1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6" customHeight="1" spans="1:6">
      <c r="A4" s="6">
        <v>1</v>
      </c>
      <c r="B4" s="7" t="s">
        <v>8</v>
      </c>
      <c r="C4" s="8" t="s">
        <v>9</v>
      </c>
      <c r="D4" s="9" t="s">
        <v>10</v>
      </c>
      <c r="E4" s="10" t="s">
        <v>11</v>
      </c>
      <c r="F4" s="11" t="s">
        <v>12</v>
      </c>
    </row>
    <row r="5" ht="36" customHeight="1" spans="1:6">
      <c r="A5" s="6">
        <v>2</v>
      </c>
      <c r="B5" s="8" t="s">
        <v>13</v>
      </c>
      <c r="C5" s="8" t="s">
        <v>14</v>
      </c>
      <c r="D5" s="9" t="s">
        <v>15</v>
      </c>
      <c r="E5" s="8" t="s">
        <v>16</v>
      </c>
      <c r="F5" s="8" t="s">
        <v>17</v>
      </c>
    </row>
    <row r="6" ht="36" customHeight="1" spans="1:6">
      <c r="A6" s="6">
        <v>3</v>
      </c>
      <c r="B6" s="8" t="s">
        <v>18</v>
      </c>
      <c r="C6" s="8" t="s">
        <v>19</v>
      </c>
      <c r="D6" s="9" t="s">
        <v>15</v>
      </c>
      <c r="E6" s="8" t="s">
        <v>20</v>
      </c>
      <c r="F6" s="8" t="s">
        <v>21</v>
      </c>
    </row>
    <row r="7" ht="36" customHeight="1" spans="1:6">
      <c r="A7" s="6">
        <v>4</v>
      </c>
      <c r="B7" s="7" t="s">
        <v>22</v>
      </c>
      <c r="C7" s="8" t="s">
        <v>23</v>
      </c>
      <c r="D7" s="9" t="s">
        <v>24</v>
      </c>
      <c r="E7" s="8" t="s">
        <v>25</v>
      </c>
      <c r="F7" s="8" t="s">
        <v>26</v>
      </c>
    </row>
    <row r="8" ht="36" customHeight="1" spans="1:6">
      <c r="A8" s="6">
        <v>5</v>
      </c>
      <c r="B8" s="7" t="s">
        <v>27</v>
      </c>
      <c r="C8" s="8" t="s">
        <v>28</v>
      </c>
      <c r="D8" s="9" t="s">
        <v>24</v>
      </c>
      <c r="E8" s="8" t="s">
        <v>29</v>
      </c>
      <c r="F8" s="8" t="s">
        <v>30</v>
      </c>
    </row>
    <row r="9" ht="36" customHeight="1" spans="1:6">
      <c r="A9" s="6">
        <v>6</v>
      </c>
      <c r="B9" s="7" t="s">
        <v>31</v>
      </c>
      <c r="C9" s="8" t="s">
        <v>32</v>
      </c>
      <c r="D9" s="12" t="s">
        <v>24</v>
      </c>
      <c r="E9" s="8" t="s">
        <v>33</v>
      </c>
      <c r="F9" s="8" t="s">
        <v>34</v>
      </c>
    </row>
    <row r="10" ht="36" customHeight="1" spans="1:6">
      <c r="A10" s="6">
        <v>7</v>
      </c>
      <c r="B10" s="7" t="s">
        <v>35</v>
      </c>
      <c r="C10" s="8" t="s">
        <v>36</v>
      </c>
      <c r="D10" s="9" t="s">
        <v>24</v>
      </c>
      <c r="E10" s="8" t="s">
        <v>37</v>
      </c>
      <c r="F10" s="8" t="s">
        <v>38</v>
      </c>
    </row>
    <row r="11" ht="36" customHeight="1" spans="1:6">
      <c r="A11" s="6">
        <v>8</v>
      </c>
      <c r="B11" s="7" t="s">
        <v>39</v>
      </c>
      <c r="C11" s="8" t="s">
        <v>40</v>
      </c>
      <c r="D11" s="9" t="s">
        <v>24</v>
      </c>
      <c r="E11" s="8" t="s">
        <v>41</v>
      </c>
      <c r="F11" s="8" t="s">
        <v>42</v>
      </c>
    </row>
    <row r="12" ht="36" customHeight="1" spans="1:6">
      <c r="A12" s="6">
        <v>9</v>
      </c>
      <c r="B12" s="7" t="s">
        <v>43</v>
      </c>
      <c r="C12" s="8" t="s">
        <v>44</v>
      </c>
      <c r="D12" s="9" t="s">
        <v>24</v>
      </c>
      <c r="E12" s="8" t="s">
        <v>45</v>
      </c>
      <c r="F12" s="8" t="s">
        <v>46</v>
      </c>
    </row>
    <row r="13" ht="36" customHeight="1" spans="1:6">
      <c r="A13" s="6">
        <v>10</v>
      </c>
      <c r="B13" s="7" t="s">
        <v>47</v>
      </c>
      <c r="C13" s="8" t="s">
        <v>48</v>
      </c>
      <c r="D13" s="9" t="s">
        <v>24</v>
      </c>
      <c r="E13" s="8" t="s">
        <v>49</v>
      </c>
      <c r="F13" s="8" t="s">
        <v>50</v>
      </c>
    </row>
    <row r="14" ht="36" customHeight="1" spans="1:6">
      <c r="A14" s="6">
        <v>11</v>
      </c>
      <c r="B14" s="7" t="s">
        <v>51</v>
      </c>
      <c r="C14" s="8" t="s">
        <v>52</v>
      </c>
      <c r="D14" s="12" t="s">
        <v>24</v>
      </c>
      <c r="E14" s="8" t="s">
        <v>53</v>
      </c>
      <c r="F14" s="8" t="s">
        <v>54</v>
      </c>
    </row>
    <row r="15" ht="36" customHeight="1" spans="1:6">
      <c r="A15" s="6">
        <v>12</v>
      </c>
      <c r="B15" s="7" t="s">
        <v>55</v>
      </c>
      <c r="C15" s="8" t="s">
        <v>56</v>
      </c>
      <c r="D15" s="12" t="s">
        <v>24</v>
      </c>
      <c r="E15" s="8" t="s">
        <v>57</v>
      </c>
      <c r="F15" s="8" t="s">
        <v>58</v>
      </c>
    </row>
  </sheetData>
  <mergeCells count="1">
    <mergeCell ref="A2:F2"/>
  </mergeCells>
  <dataValidations count="1">
    <dataValidation allowBlank="1" showInputMessage="1" showErrorMessage="1" sqref="D16:D1048576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企业、农专。个体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2020-03-03T17:25:00Z</dcterms:created>
  <dcterms:modified xsi:type="dcterms:W3CDTF">2024-10-24T09:38:02Z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10BA91D5FF8F482192D5E19D0973FC26_13</vt:lpwstr>
  </property>
</Properties>
</file>