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1" r:id="rId1"/>
  </sheets>
  <definedNames>
    <definedName name="_xlnm._FilterDatabase" localSheetId="0" hidden="1">发放册!$A$1:$D$226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<sst xmlns="http://schemas.openxmlformats.org/spreadsheetml/2006/main" count="680" uniqueCount="240">
  <si>
    <t>沙坡头区兴仁镇2019年12月80岁以上农村高龄老人津贴发放册  
 (个人信息注意保密)</t>
  </si>
  <si>
    <t>序号</t>
  </si>
  <si>
    <t>乡镇</t>
  </si>
  <si>
    <t>村 （社区）</t>
  </si>
  <si>
    <t>姓名</t>
  </si>
  <si>
    <t>保障金额（元）</t>
  </si>
  <si>
    <t>春节补贴（60元/人）</t>
  </si>
  <si>
    <t>合计（元）</t>
  </si>
  <si>
    <t>兴仁镇</t>
  </si>
  <si>
    <t>兴仁村</t>
  </si>
  <si>
    <t>王世英</t>
  </si>
  <si>
    <t>西里村</t>
  </si>
  <si>
    <t>冯汉芳</t>
  </si>
  <si>
    <t>段玉林</t>
  </si>
  <si>
    <t>高庄村</t>
  </si>
  <si>
    <t>李长福</t>
  </si>
  <si>
    <t>拓寨村</t>
  </si>
  <si>
    <t>谢玉爱</t>
  </si>
  <si>
    <t>吴玉英</t>
  </si>
  <si>
    <t>张建花</t>
  </si>
  <si>
    <t>冯忠莲</t>
  </si>
  <si>
    <t>郝集村</t>
  </si>
  <si>
    <t>闫永庆</t>
  </si>
  <si>
    <t>郭廷忠</t>
  </si>
  <si>
    <t>泰和村</t>
  </si>
  <si>
    <t>马汉学</t>
  </si>
  <si>
    <t>陈学连</t>
  </si>
  <si>
    <t>石生花</t>
  </si>
  <si>
    <t>孙明常</t>
  </si>
  <si>
    <t>李术花</t>
  </si>
  <si>
    <t>赵迁玉</t>
  </si>
  <si>
    <t>马金英</t>
  </si>
  <si>
    <t>王团村</t>
  </si>
  <si>
    <t>苟长久</t>
  </si>
  <si>
    <t>东滩村</t>
  </si>
  <si>
    <t>牛进忠</t>
  </si>
  <si>
    <t>赵学琴</t>
  </si>
  <si>
    <t>杨春杰</t>
  </si>
  <si>
    <t>杜月花</t>
  </si>
  <si>
    <t>崔桂花</t>
  </si>
  <si>
    <t>丁树兰</t>
  </si>
  <si>
    <t>王桂香</t>
  </si>
  <si>
    <t>马汉福</t>
  </si>
  <si>
    <t>川裕村</t>
  </si>
  <si>
    <t>马俊莲</t>
  </si>
  <si>
    <t>张明霞</t>
  </si>
  <si>
    <t>晁秀清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</si>
  <si>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</si>
  <si>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</si>
  <si>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</si>
  <si>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</si>
  <si>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</si>
  <si>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</si>
  <si>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</si>
  <si>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</si>
  <si>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</si>
  <si>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</si>
  <si>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</si>
  <si>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</si>
  <si>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</si>
  <si>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</si>
  <si>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</si>
  <si>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</si>
  <si>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</si>
  <si>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</si>
  <si>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</si>
  <si>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</si>
  <si>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</si>
  <si>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</si>
  <si>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</si>
  <si>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田桂英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</si>
  <si>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</si>
  <si>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</si>
  <si>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</si>
  <si>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</si>
  <si>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</si>
  <si>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</si>
  <si>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</si>
  <si>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</si>
  <si>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</si>
  <si>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</si>
  <si>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</si>
  <si>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</si>
  <si>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</si>
  <si>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</si>
  <si>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</si>
  <si>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</si>
  <si>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</si>
  <si>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</si>
  <si>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</si>
  <si>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</si>
  <si>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</si>
  <si>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</si>
  <si>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</si>
  <si>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</si>
  <si>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蒿川村</t>
  </si>
  <si>
    <t>田桂兰</t>
  </si>
  <si>
    <t>罗秉英</t>
  </si>
  <si>
    <t>尚素珍</t>
  </si>
  <si>
    <t>贺进忠</t>
  </si>
  <si>
    <t>周彦龙</t>
  </si>
  <si>
    <t>王桂英</t>
  </si>
  <si>
    <t>马汉国</t>
  </si>
  <si>
    <t>刘正莲</t>
  </si>
  <si>
    <t>吴秀英</t>
  </si>
  <si>
    <t>张明玉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</si>
  <si>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</si>
  <si>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</si>
  <si>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</si>
  <si>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</si>
  <si>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</si>
  <si>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</si>
  <si>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</si>
  <si>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</si>
  <si>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</si>
  <si>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</si>
  <si>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</si>
  <si>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马凤英</t>
  </si>
  <si>
    <t>李克珍</t>
  </si>
  <si>
    <t>浦芝兰</t>
  </si>
  <si>
    <t>米生福</t>
  </si>
  <si>
    <t>雷生华</t>
  </si>
  <si>
    <t>岳廷秀</t>
  </si>
  <si>
    <t>万学文</t>
  </si>
  <si>
    <t>刘怀瑜</t>
  </si>
  <si>
    <t>富桂花</t>
  </si>
  <si>
    <t>何怀青</t>
  </si>
  <si>
    <t>姬兰英</t>
  </si>
  <si>
    <t>张风悦</t>
  </si>
  <si>
    <t>马汉秀</t>
  </si>
  <si>
    <t>郑德</t>
  </si>
  <si>
    <t>翟玉芳</t>
  </si>
  <si>
    <t>张殿花</t>
  </si>
  <si>
    <t>马生林</t>
  </si>
  <si>
    <t>马秀花</t>
  </si>
  <si>
    <t>杨秀英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</si>
  <si>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</si>
  <si>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</si>
  <si>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</si>
  <si>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</si>
  <si>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</si>
  <si>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</si>
  <si>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</si>
  <si>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</si>
  <si>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</si>
  <si>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</si>
  <si>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</si>
  <si>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</si>
  <si>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</si>
  <si>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</si>
  <si>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</si>
  <si>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</si>
  <si>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</si>
  <si>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</si>
  <si>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</si>
  <si>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</si>
  <si>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</si>
  <si>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</si>
  <si>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</si>
  <si>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</si>
  <si>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</si>
  <si>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</si>
  <si>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</si>
  <si>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马良贵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</si>
  <si>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</si>
  <si>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</si>
  <si>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</si>
  <si>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</si>
  <si>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</si>
  <si>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</si>
  <si>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</si>
  <si>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</si>
  <si>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</si>
  <si>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</si>
  <si>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张丙奎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</si>
  <si>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</si>
  <si>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</si>
  <si>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</si>
  <si>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</si>
  <si>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</si>
  <si>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</si>
  <si>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</si>
  <si>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</si>
  <si>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</si>
  <si>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</si>
  <si>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</si>
  <si>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</si>
  <si>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</si>
  <si>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</si>
  <si>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</si>
  <si>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</si>
  <si>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马金花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</si>
  <si>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</si>
  <si>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</si>
  <si>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</si>
  <si>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</si>
  <si>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</si>
  <si>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</si>
  <si>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</si>
  <si>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</si>
  <si>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谢凤兰</t>
  </si>
  <si>
    <t>胡丙生</t>
  </si>
  <si>
    <t>张秀林</t>
  </si>
  <si>
    <t>马慧兰</t>
  </si>
  <si>
    <t>马汉忠</t>
  </si>
  <si>
    <t>李风英</t>
  </si>
  <si>
    <t>刘振兰</t>
  </si>
  <si>
    <t>段成花</t>
  </si>
  <si>
    <t>田兴兰</t>
  </si>
  <si>
    <t>马占录</t>
  </si>
  <si>
    <t>薛玉凤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</si>
  <si>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</si>
  <si>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</si>
  <si>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</si>
  <si>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</si>
  <si>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</si>
  <si>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</si>
  <si>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</si>
  <si>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</si>
  <si>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</si>
  <si>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</si>
  <si>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</si>
  <si>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</si>
  <si>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</si>
  <si>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</si>
  <si>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</si>
  <si>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</si>
  <si>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</si>
  <si>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</si>
  <si>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</si>
  <si>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</si>
  <si>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</si>
  <si>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</si>
  <si>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</si>
  <si>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</si>
  <si>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</si>
  <si>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</si>
  <si>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</si>
  <si>
    <t>高启香</t>
  </si>
  <si>
    <t>赵向英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</si>
</sst>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b/>
      <sz val="10"/>
      <name val="仿宋_GB2312"/>
      <charset val="134"/>
    </font>
    <font>
      <sz val="6"/>
      <color indexed="8"/>
      <name val="仿宋_GB2312"/>
      <charset val="134"/>
    </font>
    <font>
      <sz val="6"/>
      <color rgb="FFFF0000"/>
      <name val="仿宋_GB2312"/>
      <charset val="134"/>
    </font>
    <font>
      <sz val="6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0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0" fillId="0" borderId="0"/>
    <xf numFmtId="0" fontId="26" fillId="28" borderId="3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5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5133"/>
  <sheetViews>
    <sheetView tabSelected="1" zoomScale="160" zoomScaleNormal="160" topLeftCell="A160" workbookViewId="0">
      <selection activeCell="F232" sqref="F232"/>
    </sheetView>
  </sheetViews>
  <sheetFormatPr defaultColWidth="9" defaultRowHeight="9.95" customHeight="1"/>
  <cols>
    <col min="1" max="1" width="9.91666666666667" style="3" customWidth="1"/>
    <col min="2" max="2" width="10.0833333333333" style="4" customWidth="1"/>
    <col min="3" max="3" width="11.175" style="4" customWidth="1"/>
    <col min="4" max="4" width="12.8916666666667" style="4" customWidth="1"/>
    <col min="5" max="5" width="13.7416666666667" style="5" customWidth="1"/>
    <col min="6" max="6" width="12.4916666666667" style="1" customWidth="1"/>
    <col min="7" max="7" width="10.9333333333333" style="1" customWidth="1"/>
    <col min="8" max="8" width="3.625" style="1" customWidth="1"/>
    <col min="9" max="9" width="2.25" style="1" customWidth="1"/>
    <col min="10" max="10" width="2" style="4" customWidth="1"/>
    <col min="11" max="11" width="1.75" style="4" customWidth="1"/>
    <col min="12" max="12" width="2.125" style="4" customWidth="1"/>
    <col min="13" max="14" width="2.75" style="4" customWidth="1"/>
    <col min="15" max="16" width="4.25" style="4" customWidth="1"/>
    <col min="17" max="16384" width="9" style="4"/>
  </cols>
  <sheetData>
    <row r="1" s="1" customFormat="1" ht="30" customHeight="1" spans="1:225">
      <c r="A1" s="6" t="s">
        <v>0</v>
      </c>
      <c r="B1" s="6"/>
      <c r="C1" s="6"/>
      <c r="D1" s="6"/>
      <c r="E1" s="6"/>
      <c r="F1" s="6"/>
      <c r="G1" s="6"/>
      <c r="HQ1" s="4"/>
    </row>
    <row r="2" s="2" customFormat="1" ht="19" customHeight="1" spans="1:22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Q2" s="17"/>
    </row>
    <row r="3" s="1" customFormat="1" ht="9.75" customHeight="1" spans="1:7">
      <c r="A3" s="10">
        <v>1</v>
      </c>
      <c r="B3" s="5" t="s">
        <v>8</v>
      </c>
      <c r="C3" s="11" t="s">
        <v>9</v>
      </c>
      <c r="D3" s="11" t="s">
        <v>10</v>
      </c>
      <c r="E3" s="11">
        <v>500</v>
      </c>
      <c r="F3" s="11">
        <v>60</v>
      </c>
      <c r="G3" s="11">
        <f>SUM(E3+F3)</f>
        <v>560</v>
      </c>
    </row>
    <row r="4" s="1" customFormat="1" ht="9.75" customHeight="1" spans="1:7">
      <c r="A4" s="10">
        <v>2</v>
      </c>
      <c r="B4" s="5" t="s">
        <v>8</v>
      </c>
      <c r="C4" s="11" t="s">
        <v>11</v>
      </c>
      <c r="D4" s="12" t="s">
        <v>12</v>
      </c>
      <c r="E4" s="13">
        <v>500</v>
      </c>
      <c r="F4" s="11">
        <v>60</v>
      </c>
      <c r="G4" s="11">
        <f t="shared" ref="G4:G67" si="0">SUM(E4+F4)</f>
        <v>560</v>
      </c>
    </row>
    <row r="5" s="1" customFormat="1" ht="9.75" customHeight="1" spans="1:7">
      <c r="A5" s="10">
        <v>3</v>
      </c>
      <c r="B5" s="5" t="s">
        <v>8</v>
      </c>
      <c r="C5" s="11" t="s">
        <v>11</v>
      </c>
      <c r="D5" s="12" t="s">
        <v>13</v>
      </c>
      <c r="E5" s="11">
        <v>500</v>
      </c>
      <c r="F5" s="11">
        <v>60</v>
      </c>
      <c r="G5" s="11">
        <f t="shared" si="0"/>
        <v>560</v>
      </c>
    </row>
    <row r="6" s="1" customFormat="1" ht="9.75" customHeight="1" spans="1:7">
      <c r="A6" s="10">
        <v>4</v>
      </c>
      <c r="B6" s="5" t="s">
        <v>8</v>
      </c>
      <c r="C6" s="11" t="s">
        <v>14</v>
      </c>
      <c r="D6" s="12" t="s">
        <v>15</v>
      </c>
      <c r="E6" s="11">
        <v>500</v>
      </c>
      <c r="F6" s="11">
        <v>60</v>
      </c>
      <c r="G6" s="11">
        <f t="shared" si="0"/>
        <v>560</v>
      </c>
    </row>
    <row r="7" s="1" customFormat="1" ht="9.75" customHeight="1" spans="1:7">
      <c r="A7" s="10">
        <v>5</v>
      </c>
      <c r="B7" s="5" t="s">
        <v>8</v>
      </c>
      <c r="C7" s="11" t="s">
        <v>16</v>
      </c>
      <c r="D7" s="11" t="s">
        <v>17</v>
      </c>
      <c r="E7" s="13">
        <v>500</v>
      </c>
      <c r="F7" s="11">
        <v>60</v>
      </c>
      <c r="G7" s="11">
        <f t="shared" si="0"/>
        <v>560</v>
      </c>
    </row>
    <row r="8" s="1" customFormat="1" ht="9.75" customHeight="1" spans="1:7">
      <c r="A8" s="10">
        <v>6</v>
      </c>
      <c r="B8" s="5" t="s">
        <v>8</v>
      </c>
      <c r="C8" s="11" t="s">
        <v>16</v>
      </c>
      <c r="D8" s="11" t="s">
        <v>18</v>
      </c>
      <c r="E8" s="11">
        <v>500</v>
      </c>
      <c r="F8" s="11">
        <v>60</v>
      </c>
      <c r="G8" s="11">
        <f t="shared" si="0"/>
        <v>560</v>
      </c>
    </row>
    <row r="9" s="1" customFormat="1" ht="9.75" customHeight="1" spans="1:7">
      <c r="A9" s="10">
        <v>7</v>
      </c>
      <c r="B9" s="5" t="s">
        <v>8</v>
      </c>
      <c r="C9" s="11" t="s">
        <v>14</v>
      </c>
      <c r="D9" s="11" t="s">
        <v>19</v>
      </c>
      <c r="E9" s="11">
        <v>270</v>
      </c>
      <c r="F9" s="11">
        <v>60</v>
      </c>
      <c r="G9" s="11">
        <f t="shared" si="0"/>
        <v>330</v>
      </c>
    </row>
    <row r="10" s="1" customFormat="1" ht="9.75" customHeight="1" spans="1:7">
      <c r="A10" s="10">
        <v>8</v>
      </c>
      <c r="B10" s="5" t="s">
        <v>8</v>
      </c>
      <c r="C10" s="11" t="s">
        <v>14</v>
      </c>
      <c r="D10" s="11" t="s">
        <v>20</v>
      </c>
      <c r="E10" s="11">
        <v>270</v>
      </c>
      <c r="F10" s="11">
        <v>60</v>
      </c>
      <c r="G10" s="11">
        <f t="shared" si="0"/>
        <v>330</v>
      </c>
    </row>
    <row r="11" s="1" customFormat="1" ht="9.75" customHeight="1" spans="1:7">
      <c r="A11" s="10">
        <v>9</v>
      </c>
      <c r="B11" s="5" t="s">
        <v>8</v>
      </c>
      <c r="C11" s="11" t="s">
        <v>21</v>
      </c>
      <c r="D11" s="11" t="s">
        <v>22</v>
      </c>
      <c r="E11" s="11">
        <v>270</v>
      </c>
      <c r="F11" s="11">
        <v>60</v>
      </c>
      <c r="G11" s="11">
        <f t="shared" si="0"/>
        <v>330</v>
      </c>
    </row>
    <row r="12" s="1" customFormat="1" ht="9.75" customHeight="1" spans="1:7">
      <c r="A12" s="10">
        <v>10</v>
      </c>
      <c r="B12" s="5" t="s">
        <v>8</v>
      </c>
      <c r="C12" s="11" t="s">
        <v>9</v>
      </c>
      <c r="D12" s="11" t="s">
        <v>23</v>
      </c>
      <c r="E12" s="11">
        <v>270</v>
      </c>
      <c r="F12" s="11">
        <v>60</v>
      </c>
      <c r="G12" s="11">
        <f t="shared" si="0"/>
        <v>330</v>
      </c>
    </row>
    <row r="13" s="1" customFormat="1" ht="9.75" customHeight="1" spans="1:7">
      <c r="A13" s="10">
        <v>11</v>
      </c>
      <c r="B13" s="5" t="s">
        <v>8</v>
      </c>
      <c r="C13" s="14" t="s">
        <v>24</v>
      </c>
      <c r="D13" s="11" t="s">
        <v>25</v>
      </c>
      <c r="E13" s="11">
        <v>500</v>
      </c>
      <c r="F13" s="11">
        <v>60</v>
      </c>
      <c r="G13" s="11">
        <f t="shared" si="0"/>
        <v>560</v>
      </c>
    </row>
    <row r="14" s="1" customFormat="1" ht="9.75" customHeight="1" spans="1:7">
      <c r="A14" s="10">
        <v>12</v>
      </c>
      <c r="B14" s="5" t="s">
        <v>8</v>
      </c>
      <c r="C14" s="14" t="s">
        <v>24</v>
      </c>
      <c r="D14" s="11" t="s">
        <v>26</v>
      </c>
      <c r="E14" s="11">
        <v>270</v>
      </c>
      <c r="F14" s="11">
        <v>60</v>
      </c>
      <c r="G14" s="11">
        <f t="shared" si="0"/>
        <v>330</v>
      </c>
    </row>
    <row r="15" s="1" customFormat="1" ht="9.75" customHeight="1" spans="1:7">
      <c r="A15" s="10">
        <v>13</v>
      </c>
      <c r="B15" s="5" t="s">
        <v>8</v>
      </c>
      <c r="C15" s="11" t="s">
        <v>9</v>
      </c>
      <c r="D15" s="11" t="s">
        <v>27</v>
      </c>
      <c r="E15" s="11">
        <v>270</v>
      </c>
      <c r="F15" s="11">
        <v>60</v>
      </c>
      <c r="G15" s="11">
        <f t="shared" si="0"/>
        <v>330</v>
      </c>
    </row>
    <row r="16" s="1" customFormat="1" ht="9.75" customHeight="1" spans="1:7">
      <c r="A16" s="10">
        <v>14</v>
      </c>
      <c r="B16" s="5" t="s">
        <v>8</v>
      </c>
      <c r="C16" s="11" t="s">
        <v>21</v>
      </c>
      <c r="D16" s="11" t="s">
        <v>28</v>
      </c>
      <c r="E16" s="11">
        <v>270</v>
      </c>
      <c r="F16" s="11">
        <v>60</v>
      </c>
      <c r="G16" s="11">
        <f t="shared" si="0"/>
        <v>330</v>
      </c>
    </row>
    <row r="17" s="1" customFormat="1" ht="9.75" customHeight="1" spans="1:7">
      <c r="A17" s="10">
        <v>15</v>
      </c>
      <c r="B17" s="5" t="s">
        <v>8</v>
      </c>
      <c r="C17" s="11" t="s">
        <v>14</v>
      </c>
      <c r="D17" s="11" t="s">
        <v>29</v>
      </c>
      <c r="E17" s="11">
        <v>270</v>
      </c>
      <c r="F17" s="11">
        <v>60</v>
      </c>
      <c r="G17" s="11">
        <f t="shared" si="0"/>
        <v>330</v>
      </c>
    </row>
    <row r="18" s="1" customFormat="1" ht="9.75" customHeight="1" spans="1:7">
      <c r="A18" s="10">
        <v>16</v>
      </c>
      <c r="B18" s="5" t="s">
        <v>8</v>
      </c>
      <c r="C18" s="11" t="s">
        <v>14</v>
      </c>
      <c r="D18" s="11" t="s">
        <v>30</v>
      </c>
      <c r="E18" s="11">
        <v>270</v>
      </c>
      <c r="F18" s="11">
        <v>60</v>
      </c>
      <c r="G18" s="11">
        <f t="shared" si="0"/>
        <v>330</v>
      </c>
    </row>
    <row r="19" s="1" customFormat="1" ht="9.75" customHeight="1" spans="1:7">
      <c r="A19" s="10">
        <v>17</v>
      </c>
      <c r="B19" s="5" t="s">
        <v>8</v>
      </c>
      <c r="C19" s="11" t="s">
        <v>14</v>
      </c>
      <c r="D19" s="11" t="s">
        <v>31</v>
      </c>
      <c r="E19" s="11">
        <v>270</v>
      </c>
      <c r="F19" s="11">
        <v>60</v>
      </c>
      <c r="G19" s="11">
        <f t="shared" si="0"/>
        <v>330</v>
      </c>
    </row>
    <row r="20" s="1" customFormat="1" ht="9.75" customHeight="1" spans="1:7">
      <c r="A20" s="10">
        <v>18</v>
      </c>
      <c r="B20" s="5" t="s">
        <v>8</v>
      </c>
      <c r="C20" s="11" t="s">
        <v>32</v>
      </c>
      <c r="D20" s="11" t="s">
        <v>33</v>
      </c>
      <c r="E20" s="11">
        <v>270</v>
      </c>
      <c r="F20" s="11">
        <v>60</v>
      </c>
      <c r="G20" s="11">
        <f t="shared" si="0"/>
        <v>330</v>
      </c>
    </row>
    <row r="21" s="1" customFormat="1" ht="9.75" customHeight="1" spans="1:7">
      <c r="A21" s="10">
        <v>19</v>
      </c>
      <c r="B21" s="5" t="s">
        <v>8</v>
      </c>
      <c r="C21" s="11" t="s">
        <v>34</v>
      </c>
      <c r="D21" s="11" t="s">
        <v>35</v>
      </c>
      <c r="E21" s="11">
        <v>270</v>
      </c>
      <c r="F21" s="11">
        <v>60</v>
      </c>
      <c r="G21" s="11">
        <f t="shared" si="0"/>
        <v>330</v>
      </c>
    </row>
    <row r="22" s="1" customFormat="1" ht="9.75" customHeight="1" spans="1:7">
      <c r="A22" s="10">
        <v>20</v>
      </c>
      <c r="B22" s="5" t="s">
        <v>8</v>
      </c>
      <c r="C22" s="11" t="s">
        <v>32</v>
      </c>
      <c r="D22" s="11" t="s">
        <v>36</v>
      </c>
      <c r="E22" s="11">
        <v>270</v>
      </c>
      <c r="F22" s="11">
        <v>60</v>
      </c>
      <c r="G22" s="11">
        <f t="shared" si="0"/>
        <v>330</v>
      </c>
    </row>
    <row r="23" s="1" customFormat="1" ht="9.75" customHeight="1" spans="1:7">
      <c r="A23" s="10">
        <v>21</v>
      </c>
      <c r="B23" s="5" t="s">
        <v>8</v>
      </c>
      <c r="C23" s="11" t="s">
        <v>14</v>
      </c>
      <c r="D23" s="11" t="s">
        <v>37</v>
      </c>
      <c r="E23" s="11">
        <v>270</v>
      </c>
      <c r="F23" s="11">
        <v>60</v>
      </c>
      <c r="G23" s="11">
        <f t="shared" si="0"/>
        <v>330</v>
      </c>
    </row>
    <row r="24" s="1" customFormat="1" ht="9.75" customHeight="1" spans="1:7">
      <c r="A24" s="10">
        <v>22</v>
      </c>
      <c r="B24" s="5" t="s">
        <v>8</v>
      </c>
      <c r="C24" s="11" t="s">
        <v>11</v>
      </c>
      <c r="D24" s="11" t="s">
        <v>38</v>
      </c>
      <c r="E24" s="11">
        <v>270</v>
      </c>
      <c r="F24" s="11">
        <v>60</v>
      </c>
      <c r="G24" s="11">
        <f t="shared" si="0"/>
        <v>330</v>
      </c>
    </row>
    <row r="25" s="1" customFormat="1" ht="9.75" customHeight="1" spans="1:7">
      <c r="A25" s="10">
        <v>23</v>
      </c>
      <c r="B25" s="5" t="s">
        <v>8</v>
      </c>
      <c r="C25" s="11" t="s">
        <v>21</v>
      </c>
      <c r="D25" s="11" t="s">
        <v>39</v>
      </c>
      <c r="E25" s="11">
        <v>270</v>
      </c>
      <c r="F25" s="11">
        <v>60</v>
      </c>
      <c r="G25" s="11">
        <f t="shared" si="0"/>
        <v>330</v>
      </c>
    </row>
    <row r="26" s="1" customFormat="1" ht="9.75" customHeight="1" spans="1:7">
      <c r="A26" s="10">
        <v>24</v>
      </c>
      <c r="B26" s="5" t="s">
        <v>8</v>
      </c>
      <c r="C26" s="11" t="s">
        <v>21</v>
      </c>
      <c r="D26" s="11" t="s">
        <v>40</v>
      </c>
      <c r="E26" s="11">
        <v>270</v>
      </c>
      <c r="F26" s="11">
        <v>60</v>
      </c>
      <c r="G26" s="11">
        <f t="shared" si="0"/>
        <v>330</v>
      </c>
    </row>
    <row r="27" s="1" customFormat="1" ht="9.75" customHeight="1" spans="1:7">
      <c r="A27" s="10">
        <v>25</v>
      </c>
      <c r="B27" s="5" t="s">
        <v>8</v>
      </c>
      <c r="C27" s="11" t="s">
        <v>21</v>
      </c>
      <c r="D27" s="11" t="s">
        <v>41</v>
      </c>
      <c r="E27" s="11">
        <v>270</v>
      </c>
      <c r="F27" s="11">
        <v>60</v>
      </c>
      <c r="G27" s="11">
        <f t="shared" si="0"/>
        <v>330</v>
      </c>
    </row>
    <row r="28" s="1" customFormat="1" ht="9.75" customHeight="1" spans="1:7">
      <c r="A28" s="10">
        <v>26</v>
      </c>
      <c r="B28" s="5" t="s">
        <v>8</v>
      </c>
      <c r="C28" s="14" t="s">
        <v>24</v>
      </c>
      <c r="D28" s="11" t="s">
        <v>42</v>
      </c>
      <c r="E28" s="11">
        <v>270</v>
      </c>
      <c r="F28" s="11">
        <v>60</v>
      </c>
      <c r="G28" s="11">
        <f t="shared" si="0"/>
        <v>330</v>
      </c>
    </row>
    <row r="29" s="1" customFormat="1" ht="9.75" customHeight="1" spans="1:7">
      <c r="A29" s="10">
        <v>27</v>
      </c>
      <c r="B29" s="5" t="s">
        <v>8</v>
      </c>
      <c r="C29" s="15" t="s">
        <v>43</v>
      </c>
      <c r="D29" s="15" t="s">
        <v>44</v>
      </c>
      <c r="E29" s="11">
        <v>500</v>
      </c>
      <c r="F29" s="11">
        <v>60</v>
      </c>
      <c r="G29" s="11">
        <f t="shared" si="0"/>
        <v>560</v>
      </c>
    </row>
    <row r="30" s="1" customFormat="1" ht="9.75" customHeight="1" spans="1:7">
      <c r="A30" s="10">
        <v>28</v>
      </c>
      <c r="B30" s="5" t="s">
        <v>8</v>
      </c>
      <c r="C30" s="15" t="s">
        <v>34</v>
      </c>
      <c r="D30" s="16" t="s">
        <v>45</v>
      </c>
      <c r="E30" s="11">
        <v>500</v>
      </c>
      <c r="F30" s="11">
        <v>60</v>
      </c>
      <c r="G30" s="11">
        <f t="shared" si="0"/>
        <v>560</v>
      </c>
    </row>
    <row r="31" s="1" customFormat="1" ht="9.75" customHeight="1" spans="1:7">
      <c r="A31" s="10">
        <v>29</v>
      </c>
      <c r="B31" s="5" t="s">
        <v>8</v>
      </c>
      <c r="C31" s="11" t="s">
        <v>9</v>
      </c>
      <c r="D31" s="12" t="s">
        <v>46</v>
      </c>
      <c r="E31" s="11">
        <v>500</v>
      </c>
      <c r="F31" s="11">
        <v>60</v>
      </c>
      <c r="G31" s="11">
        <f t="shared" si="0"/>
        <v>560</v>
      </c>
    </row>
    <row r="32" s="1" customFormat="1" ht="9.75" customHeight="1" spans="1:7">
      <c r="A32" s="10">
        <v>30</v>
      </c>
      <c r="B32" s="5" t="s">
        <v>8</v>
      </c>
      <c r="C32" s="11" t="s">
        <v>21</v>
      </c>
      <c r="D32" s="15" t="s">
        <v>47</v>
      </c>
      <c r="E32" s="11">
        <v>270</v>
      </c>
      <c r="F32" s="11">
        <v>60</v>
      </c>
      <c r="G32" s="11">
        <f t="shared" si="0"/>
        <v>330</v>
      </c>
    </row>
    <row r="33" s="1" customFormat="1" ht="9.75" customHeight="1" spans="1:7">
      <c r="A33" s="10">
        <v>31</v>
      </c>
      <c r="B33" s="5" t="s">
        <v>8</v>
      </c>
      <c r="C33" s="11" t="s">
        <v>21</v>
      </c>
      <c r="D33" s="15" t="s">
        <v>48</v>
      </c>
      <c r="E33" s="11">
        <v>270</v>
      </c>
      <c r="F33" s="11">
        <v>60</v>
      </c>
      <c r="G33" s="11">
        <f t="shared" si="0"/>
        <v>330</v>
      </c>
    </row>
    <row r="34" s="1" customFormat="1" ht="9.75" customHeight="1" spans="1:7">
      <c r="A34" s="10">
        <v>32</v>
      </c>
      <c r="B34" s="5" t="s">
        <v>8</v>
      </c>
      <c r="C34" s="11" t="s">
        <v>21</v>
      </c>
      <c r="D34" s="15" t="s">
        <v>49</v>
      </c>
      <c r="E34" s="11">
        <v>270</v>
      </c>
      <c r="F34" s="11">
        <v>60</v>
      </c>
      <c r="G34" s="11">
        <f t="shared" si="0"/>
        <v>330</v>
      </c>
    </row>
    <row r="35" s="1" customFormat="1" ht="9.75" customHeight="1" spans="1:7">
      <c r="A35" s="10">
        <v>33</v>
      </c>
      <c r="B35" s="5" t="s">
        <v>8</v>
      </c>
      <c r="C35" s="11" t="s">
        <v>21</v>
      </c>
      <c r="D35" s="15" t="s">
        <v>50</v>
      </c>
      <c r="E35" s="11">
        <v>270</v>
      </c>
      <c r="F35" s="11">
        <v>60</v>
      </c>
      <c r="G35" s="11">
        <f t="shared" si="0"/>
        <v>330</v>
      </c>
    </row>
    <row r="36" s="1" customFormat="1" ht="9.75" customHeight="1" spans="1:7">
      <c r="A36" s="10">
        <v>34</v>
      </c>
      <c r="B36" s="5" t="s">
        <v>8</v>
      </c>
      <c r="C36" s="15" t="s">
        <v>34</v>
      </c>
      <c r="D36" s="15" t="s">
        <v>51</v>
      </c>
      <c r="E36" s="11">
        <v>270</v>
      </c>
      <c r="F36" s="11">
        <v>60</v>
      </c>
      <c r="G36" s="11">
        <f t="shared" si="0"/>
        <v>330</v>
      </c>
    </row>
    <row r="37" s="1" customFormat="1" ht="9.75" customHeight="1" spans="1:7">
      <c r="A37" s="10">
        <v>35</v>
      </c>
      <c r="B37" s="5" t="s">
        <v>8</v>
      </c>
      <c r="C37" s="11" t="s">
        <v>11</v>
      </c>
      <c r="D37" s="15" t="s">
        <v>52</v>
      </c>
      <c r="E37" s="11">
        <v>270</v>
      </c>
      <c r="F37" s="11">
        <v>60</v>
      </c>
      <c r="G37" s="11">
        <f t="shared" si="0"/>
        <v>330</v>
      </c>
    </row>
    <row r="38" s="1" customFormat="1" ht="9.75" customHeight="1" spans="1:7">
      <c r="A38" s="10">
        <v>36</v>
      </c>
      <c r="B38" s="5" t="s">
        <v>8</v>
      </c>
      <c r="C38" s="11" t="s">
        <v>16</v>
      </c>
      <c r="D38" s="15" t="s">
        <v>53</v>
      </c>
      <c r="E38" s="11">
        <v>270</v>
      </c>
      <c r="F38" s="11">
        <v>60</v>
      </c>
      <c r="G38" s="11">
        <f t="shared" si="0"/>
        <v>330</v>
      </c>
    </row>
    <row r="39" s="1" customFormat="1" ht="9.75" customHeight="1" spans="1:7">
      <c r="A39" s="10">
        <v>37</v>
      </c>
      <c r="B39" s="5" t="s">
        <v>8</v>
      </c>
      <c r="C39" s="11" t="s">
        <v>16</v>
      </c>
      <c r="D39" s="15" t="s">
        <v>54</v>
      </c>
      <c r="E39" s="11">
        <v>270</v>
      </c>
      <c r="F39" s="11">
        <v>60</v>
      </c>
      <c r="G39" s="11">
        <f t="shared" si="0"/>
        <v>330</v>
      </c>
    </row>
    <row r="40" s="1" customFormat="1" ht="9.75" customHeight="1" spans="1:7">
      <c r="A40" s="10">
        <v>38</v>
      </c>
      <c r="B40" s="5" t="s">
        <v>8</v>
      </c>
      <c r="C40" s="11" t="s">
        <v>16</v>
      </c>
      <c r="D40" s="15" t="s">
        <v>55</v>
      </c>
      <c r="E40" s="11">
        <v>270</v>
      </c>
      <c r="F40" s="11">
        <v>60</v>
      </c>
      <c r="G40" s="11">
        <f t="shared" si="0"/>
        <v>330</v>
      </c>
    </row>
    <row r="41" s="1" customFormat="1" ht="9.75" customHeight="1" spans="1:7">
      <c r="A41" s="10">
        <v>39</v>
      </c>
      <c r="B41" s="5" t="s">
        <v>8</v>
      </c>
      <c r="C41" s="11" t="s">
        <v>9</v>
      </c>
      <c r="D41" s="15" t="s">
        <v>56</v>
      </c>
      <c r="E41" s="11">
        <v>270</v>
      </c>
      <c r="F41" s="11">
        <v>60</v>
      </c>
      <c r="G41" s="11">
        <f t="shared" si="0"/>
        <v>330</v>
      </c>
    </row>
    <row r="42" s="1" customFormat="1" ht="9.75" customHeight="1" spans="1:7">
      <c r="A42" s="10">
        <v>40</v>
      </c>
      <c r="B42" s="5" t="s">
        <v>8</v>
      </c>
      <c r="C42" s="11" t="s">
        <v>9</v>
      </c>
      <c r="D42" s="15" t="s">
        <v>57</v>
      </c>
      <c r="E42" s="11">
        <v>270</v>
      </c>
      <c r="F42" s="11">
        <v>60</v>
      </c>
      <c r="G42" s="11">
        <f t="shared" si="0"/>
        <v>330</v>
      </c>
    </row>
    <row r="43" s="1" customFormat="1" ht="9.75" customHeight="1" spans="1:7">
      <c r="A43" s="10">
        <v>41</v>
      </c>
      <c r="B43" s="5" t="s">
        <v>8</v>
      </c>
      <c r="C43" s="15" t="s">
        <v>24</v>
      </c>
      <c r="D43" s="11" t="s">
        <v>58</v>
      </c>
      <c r="E43" s="11">
        <v>270</v>
      </c>
      <c r="F43" s="11">
        <v>60</v>
      </c>
      <c r="G43" s="11">
        <f t="shared" si="0"/>
        <v>330</v>
      </c>
    </row>
    <row r="44" s="1" customFormat="1" ht="9.75" customHeight="1" spans="1:7">
      <c r="A44" s="10">
        <v>42</v>
      </c>
      <c r="B44" s="5" t="s">
        <v>8</v>
      </c>
      <c r="C44" s="15" t="s">
        <v>24</v>
      </c>
      <c r="D44" s="11" t="s">
        <v>59</v>
      </c>
      <c r="E44" s="11">
        <v>270</v>
      </c>
      <c r="F44" s="11">
        <v>60</v>
      </c>
      <c r="G44" s="11">
        <f t="shared" si="0"/>
        <v>330</v>
      </c>
    </row>
    <row r="45" s="1" customFormat="1" ht="9.75" customHeight="1" spans="1:7">
      <c r="A45" s="10">
        <v>43</v>
      </c>
      <c r="B45" s="5" t="s">
        <v>8</v>
      </c>
      <c r="C45" s="11" t="s">
        <v>11</v>
      </c>
      <c r="D45" s="15" t="s">
        <v>60</v>
      </c>
      <c r="E45" s="11">
        <v>270</v>
      </c>
      <c r="F45" s="11">
        <v>60</v>
      </c>
      <c r="G45" s="11">
        <f t="shared" si="0"/>
        <v>330</v>
      </c>
    </row>
    <row r="46" s="1" customFormat="1" ht="9.75" customHeight="1" spans="1:7">
      <c r="A46" s="10">
        <v>44</v>
      </c>
      <c r="B46" s="5" t="s">
        <v>8</v>
      </c>
      <c r="C46" s="11" t="s">
        <v>11</v>
      </c>
      <c r="D46" s="15" t="s">
        <v>61</v>
      </c>
      <c r="E46" s="11">
        <v>270</v>
      </c>
      <c r="F46" s="11">
        <v>60</v>
      </c>
      <c r="G46" s="11">
        <f t="shared" si="0"/>
        <v>330</v>
      </c>
    </row>
    <row r="47" s="1" customFormat="1" ht="9.75" customHeight="1" spans="1:7">
      <c r="A47" s="10">
        <v>45</v>
      </c>
      <c r="B47" s="5" t="s">
        <v>8</v>
      </c>
      <c r="C47" s="11" t="s">
        <v>21</v>
      </c>
      <c r="D47" s="15" t="s">
        <v>62</v>
      </c>
      <c r="E47" s="11">
        <v>270</v>
      </c>
      <c r="F47" s="11">
        <v>60</v>
      </c>
      <c r="G47" s="11">
        <f t="shared" si="0"/>
        <v>330</v>
      </c>
    </row>
    <row r="48" s="1" customFormat="1" ht="9.75" customHeight="1" spans="1:7">
      <c r="A48" s="10">
        <v>46</v>
      </c>
      <c r="B48" s="5" t="s">
        <v>8</v>
      </c>
      <c r="C48" s="11" t="s">
        <v>21</v>
      </c>
      <c r="D48" s="15" t="s">
        <v>63</v>
      </c>
      <c r="E48" s="11">
        <v>270</v>
      </c>
      <c r="F48" s="11">
        <v>60</v>
      </c>
      <c r="G48" s="11">
        <f t="shared" si="0"/>
        <v>330</v>
      </c>
    </row>
    <row r="49" s="1" customFormat="1" ht="9.75" customHeight="1" spans="1:7">
      <c r="A49" s="10">
        <v>47</v>
      </c>
      <c r="B49" s="5" t="s">
        <v>8</v>
      </c>
      <c r="C49" s="11" t="s">
        <v>21</v>
      </c>
      <c r="D49" s="15" t="s">
        <v>64</v>
      </c>
      <c r="E49" s="11">
        <v>270</v>
      </c>
      <c r="F49" s="11">
        <v>60</v>
      </c>
      <c r="G49" s="11">
        <f t="shared" si="0"/>
        <v>330</v>
      </c>
    </row>
    <row r="50" s="1" customFormat="1" ht="9.75" customHeight="1" spans="1:7">
      <c r="A50" s="10">
        <v>48</v>
      </c>
      <c r="B50" s="5" t="s">
        <v>8</v>
      </c>
      <c r="C50" s="11" t="s">
        <v>9</v>
      </c>
      <c r="D50" s="15" t="s">
        <v>65</v>
      </c>
      <c r="E50" s="11">
        <v>270</v>
      </c>
      <c r="F50" s="11">
        <v>60</v>
      </c>
      <c r="G50" s="11">
        <f t="shared" si="0"/>
        <v>330</v>
      </c>
    </row>
    <row r="51" s="1" customFormat="1" ht="9.75" customHeight="1" spans="1:7">
      <c r="A51" s="10">
        <v>49</v>
      </c>
      <c r="B51" s="5" t="s">
        <v>8</v>
      </c>
      <c r="C51" s="11" t="s">
        <v>9</v>
      </c>
      <c r="D51" s="15" t="s">
        <v>66</v>
      </c>
      <c r="E51" s="11">
        <v>270</v>
      </c>
      <c r="F51" s="11">
        <v>60</v>
      </c>
      <c r="G51" s="11">
        <f t="shared" si="0"/>
        <v>330</v>
      </c>
    </row>
    <row r="52" s="1" customFormat="1" ht="9.75" customHeight="1" spans="1:7">
      <c r="A52" s="10">
        <v>50</v>
      </c>
      <c r="B52" s="5" t="s">
        <v>8</v>
      </c>
      <c r="C52" s="15" t="s">
        <v>14</v>
      </c>
      <c r="D52" s="15" t="s">
        <v>67</v>
      </c>
      <c r="E52" s="11">
        <v>270</v>
      </c>
      <c r="F52" s="11">
        <v>60</v>
      </c>
      <c r="G52" s="11">
        <f t="shared" si="0"/>
        <v>330</v>
      </c>
    </row>
    <row r="53" s="1" customFormat="1" ht="9.75" customHeight="1" spans="1:7">
      <c r="A53" s="10">
        <v>51</v>
      </c>
      <c r="B53" s="5" t="s">
        <v>8</v>
      </c>
      <c r="C53" s="15" t="s">
        <v>14</v>
      </c>
      <c r="D53" s="15" t="s">
        <v>68</v>
      </c>
      <c r="E53" s="11">
        <v>270</v>
      </c>
      <c r="F53" s="11">
        <v>60</v>
      </c>
      <c r="G53" s="11">
        <f t="shared" si="0"/>
        <v>330</v>
      </c>
    </row>
    <row r="54" s="1" customFormat="1" ht="9.75" customHeight="1" spans="1:7">
      <c r="A54" s="10">
        <v>52</v>
      </c>
      <c r="B54" s="5" t="s">
        <v>8</v>
      </c>
      <c r="C54" s="15" t="s">
        <v>34</v>
      </c>
      <c r="D54" s="15" t="s">
        <v>69</v>
      </c>
      <c r="E54" s="11">
        <v>270</v>
      </c>
      <c r="F54" s="11">
        <v>60</v>
      </c>
      <c r="G54" s="11">
        <f t="shared" si="0"/>
        <v>330</v>
      </c>
    </row>
    <row r="55" s="1" customFormat="1" ht="9.75" customHeight="1" spans="1:7">
      <c r="A55" s="10">
        <v>53</v>
      </c>
      <c r="B55" s="5" t="s">
        <v>8</v>
      </c>
      <c r="C55" s="11" t="s">
        <v>16</v>
      </c>
      <c r="D55" s="15" t="s">
        <v>70</v>
      </c>
      <c r="E55" s="11">
        <v>270</v>
      </c>
      <c r="F55" s="11">
        <v>60</v>
      </c>
      <c r="G55" s="11">
        <f t="shared" si="0"/>
        <v>330</v>
      </c>
    </row>
    <row r="56" s="1" customFormat="1" ht="9.75" customHeight="1" spans="1:7">
      <c r="A56" s="10">
        <v>54</v>
      </c>
      <c r="B56" s="5" t="s">
        <v>8</v>
      </c>
      <c r="C56" s="15" t="s">
        <v>71</v>
      </c>
      <c r="D56" s="15" t="s">
        <v>72</v>
      </c>
      <c r="E56" s="11">
        <v>270</v>
      </c>
      <c r="F56" s="11">
        <v>60</v>
      </c>
      <c r="G56" s="11">
        <f t="shared" si="0"/>
        <v>330</v>
      </c>
    </row>
    <row r="57" s="1" customFormat="1" ht="9.75" customHeight="1" spans="1:7">
      <c r="A57" s="10">
        <v>55</v>
      </c>
      <c r="B57" s="5" t="s">
        <v>8</v>
      </c>
      <c r="C57" s="15" t="s">
        <v>71</v>
      </c>
      <c r="D57" s="15" t="s">
        <v>73</v>
      </c>
      <c r="E57" s="11">
        <v>270</v>
      </c>
      <c r="F57" s="11">
        <v>60</v>
      </c>
      <c r="G57" s="11">
        <f t="shared" si="0"/>
        <v>330</v>
      </c>
    </row>
    <row r="58" s="1" customFormat="1" ht="9.75" customHeight="1" spans="1:7">
      <c r="A58" s="10">
        <v>56</v>
      </c>
      <c r="B58" s="5" t="s">
        <v>8</v>
      </c>
      <c r="C58" s="15" t="s">
        <v>74</v>
      </c>
      <c r="D58" s="15" t="s">
        <v>75</v>
      </c>
      <c r="E58" s="11">
        <v>270</v>
      </c>
      <c r="F58" s="11">
        <v>60</v>
      </c>
      <c r="G58" s="11">
        <f t="shared" si="0"/>
        <v>330</v>
      </c>
    </row>
    <row r="59" s="1" customFormat="1" ht="9.75" customHeight="1" spans="1:7">
      <c r="A59" s="10">
        <v>57</v>
      </c>
      <c r="B59" s="5" t="s">
        <v>8</v>
      </c>
      <c r="C59" s="15" t="s">
        <v>74</v>
      </c>
      <c r="D59" s="15" t="s">
        <v>76</v>
      </c>
      <c r="E59" s="11">
        <v>270</v>
      </c>
      <c r="F59" s="11">
        <v>60</v>
      </c>
      <c r="G59" s="11">
        <f t="shared" si="0"/>
        <v>330</v>
      </c>
    </row>
    <row r="60" s="1" customFormat="1" ht="9.75" customHeight="1" spans="1:7">
      <c r="A60" s="10">
        <v>58</v>
      </c>
      <c r="B60" s="5" t="s">
        <v>8</v>
      </c>
      <c r="C60" s="15" t="s">
        <v>43</v>
      </c>
      <c r="D60" s="15" t="s">
        <v>77</v>
      </c>
      <c r="E60" s="11">
        <v>500</v>
      </c>
      <c r="F60" s="11">
        <v>60</v>
      </c>
      <c r="G60" s="11">
        <f t="shared" si="0"/>
        <v>560</v>
      </c>
    </row>
    <row r="61" s="1" customFormat="1" ht="9.75" customHeight="1" spans="1:7">
      <c r="A61" s="10">
        <v>59</v>
      </c>
      <c r="B61" s="5" t="s">
        <v>8</v>
      </c>
      <c r="C61" s="15" t="s">
        <v>9</v>
      </c>
      <c r="D61" s="15" t="s">
        <v>78</v>
      </c>
      <c r="E61" s="11">
        <v>270</v>
      </c>
      <c r="F61" s="11">
        <v>60</v>
      </c>
      <c r="G61" s="11">
        <f t="shared" si="0"/>
        <v>330</v>
      </c>
    </row>
    <row r="62" s="1" customFormat="1" ht="9.75" customHeight="1" spans="1:7">
      <c r="A62" s="10">
        <v>60</v>
      </c>
      <c r="B62" s="5" t="s">
        <v>8</v>
      </c>
      <c r="C62" s="15" t="s">
        <v>11</v>
      </c>
      <c r="D62" s="15" t="s">
        <v>79</v>
      </c>
      <c r="E62" s="11">
        <v>270</v>
      </c>
      <c r="F62" s="11">
        <v>60</v>
      </c>
      <c r="G62" s="11">
        <f t="shared" si="0"/>
        <v>330</v>
      </c>
    </row>
    <row r="63" s="1" customFormat="1" ht="9.75" customHeight="1" spans="1:7">
      <c r="A63" s="10">
        <v>61</v>
      </c>
      <c r="B63" s="5" t="s">
        <v>8</v>
      </c>
      <c r="C63" s="15" t="s">
        <v>34</v>
      </c>
      <c r="D63" s="15" t="s">
        <v>80</v>
      </c>
      <c r="E63" s="11">
        <v>270</v>
      </c>
      <c r="F63" s="11">
        <v>60</v>
      </c>
      <c r="G63" s="11">
        <f t="shared" si="0"/>
        <v>330</v>
      </c>
    </row>
    <row r="64" s="1" customFormat="1" ht="9.75" customHeight="1" spans="1:7">
      <c r="A64" s="10">
        <v>62</v>
      </c>
      <c r="B64" s="5" t="s">
        <v>8</v>
      </c>
      <c r="C64" s="15" t="s">
        <v>34</v>
      </c>
      <c r="D64" s="15" t="s">
        <v>81</v>
      </c>
      <c r="E64" s="11">
        <v>270</v>
      </c>
      <c r="F64" s="11">
        <v>60</v>
      </c>
      <c r="G64" s="11">
        <f t="shared" si="0"/>
        <v>330</v>
      </c>
    </row>
    <row r="65" s="1" customFormat="1" ht="9.75" customHeight="1" spans="1:7">
      <c r="A65" s="10">
        <v>63</v>
      </c>
      <c r="B65" s="5" t="s">
        <v>8</v>
      </c>
      <c r="C65" s="15" t="s">
        <v>34</v>
      </c>
      <c r="D65" s="15" t="s">
        <v>82</v>
      </c>
      <c r="E65" s="11">
        <v>270</v>
      </c>
      <c r="F65" s="11">
        <v>60</v>
      </c>
      <c r="G65" s="11">
        <f t="shared" si="0"/>
        <v>330</v>
      </c>
    </row>
    <row r="66" s="1" customFormat="1" ht="9.75" customHeight="1" spans="1:7">
      <c r="A66" s="10">
        <v>64</v>
      </c>
      <c r="B66" s="5" t="s">
        <v>8</v>
      </c>
      <c r="C66" s="15" t="s">
        <v>21</v>
      </c>
      <c r="D66" s="15" t="s">
        <v>83</v>
      </c>
      <c r="E66" s="11">
        <v>270</v>
      </c>
      <c r="F66" s="11">
        <v>60</v>
      </c>
      <c r="G66" s="11">
        <f t="shared" si="0"/>
        <v>330</v>
      </c>
    </row>
    <row r="67" s="1" customFormat="1" ht="9.75" customHeight="1" spans="1:7">
      <c r="A67" s="10">
        <v>65</v>
      </c>
      <c r="B67" s="5" t="s">
        <v>8</v>
      </c>
      <c r="C67" s="15" t="s">
        <v>21</v>
      </c>
      <c r="D67" s="15" t="s">
        <v>84</v>
      </c>
      <c r="E67" s="11">
        <v>270</v>
      </c>
      <c r="F67" s="11">
        <v>60</v>
      </c>
      <c r="G67" s="11">
        <f t="shared" si="0"/>
        <v>330</v>
      </c>
    </row>
    <row r="68" s="1" customFormat="1" ht="9.75" customHeight="1" spans="1:7">
      <c r="A68" s="10">
        <v>66</v>
      </c>
      <c r="B68" s="5" t="s">
        <v>8</v>
      </c>
      <c r="C68" s="15" t="s">
        <v>21</v>
      </c>
      <c r="D68" s="15" t="s">
        <v>85</v>
      </c>
      <c r="E68" s="11">
        <v>270</v>
      </c>
      <c r="F68" s="11">
        <v>60</v>
      </c>
      <c r="G68" s="11">
        <f t="shared" ref="G68:G131" si="1">SUM(E68+F68)</f>
        <v>330</v>
      </c>
    </row>
    <row r="69" s="1" customFormat="1" ht="9.75" customHeight="1" spans="1:7">
      <c r="A69" s="10">
        <v>67</v>
      </c>
      <c r="B69" s="5" t="s">
        <v>8</v>
      </c>
      <c r="C69" s="15" t="s">
        <v>16</v>
      </c>
      <c r="D69" s="15" t="s">
        <v>86</v>
      </c>
      <c r="E69" s="11">
        <v>270</v>
      </c>
      <c r="F69" s="11">
        <v>60</v>
      </c>
      <c r="G69" s="11">
        <f t="shared" si="1"/>
        <v>330</v>
      </c>
    </row>
    <row r="70" s="1" customFormat="1" ht="9.75" customHeight="1" spans="1:7">
      <c r="A70" s="10">
        <v>68</v>
      </c>
      <c r="B70" s="5" t="s">
        <v>8</v>
      </c>
      <c r="C70" s="15" t="s">
        <v>16</v>
      </c>
      <c r="D70" s="15" t="s">
        <v>87</v>
      </c>
      <c r="E70" s="11">
        <v>270</v>
      </c>
      <c r="F70" s="11">
        <v>60</v>
      </c>
      <c r="G70" s="11">
        <f t="shared" si="1"/>
        <v>330</v>
      </c>
    </row>
    <row r="71" s="1" customFormat="1" ht="9.75" customHeight="1" spans="1:7">
      <c r="A71" s="10">
        <v>69</v>
      </c>
      <c r="B71" s="5" t="s">
        <v>8</v>
      </c>
      <c r="C71" s="15" t="s">
        <v>74</v>
      </c>
      <c r="D71" s="15" t="s">
        <v>88</v>
      </c>
      <c r="E71" s="11">
        <v>270</v>
      </c>
      <c r="F71" s="11">
        <v>60</v>
      </c>
      <c r="G71" s="11">
        <f t="shared" si="1"/>
        <v>330</v>
      </c>
    </row>
    <row r="72" s="1" customFormat="1" ht="9.75" customHeight="1" spans="1:7">
      <c r="A72" s="10">
        <v>70</v>
      </c>
      <c r="B72" s="5" t="s">
        <v>8</v>
      </c>
      <c r="C72" s="15" t="s">
        <v>74</v>
      </c>
      <c r="D72" s="15" t="s">
        <v>89</v>
      </c>
      <c r="E72" s="11">
        <v>270</v>
      </c>
      <c r="F72" s="11">
        <v>60</v>
      </c>
      <c r="G72" s="11">
        <f t="shared" si="1"/>
        <v>330</v>
      </c>
    </row>
    <row r="73" s="1" customFormat="1" ht="9.75" customHeight="1" spans="1:7">
      <c r="A73" s="10">
        <v>71</v>
      </c>
      <c r="B73" s="5" t="s">
        <v>8</v>
      </c>
      <c r="C73" s="15" t="s">
        <v>74</v>
      </c>
      <c r="D73" s="15" t="s">
        <v>90</v>
      </c>
      <c r="E73" s="11">
        <v>270</v>
      </c>
      <c r="F73" s="11">
        <v>60</v>
      </c>
      <c r="G73" s="11">
        <f t="shared" si="1"/>
        <v>330</v>
      </c>
    </row>
    <row r="74" s="1" customFormat="1" ht="9.75" customHeight="1" spans="1:7">
      <c r="A74" s="10">
        <v>72</v>
      </c>
      <c r="B74" s="5" t="s">
        <v>8</v>
      </c>
      <c r="C74" s="15" t="s">
        <v>24</v>
      </c>
      <c r="D74" s="15" t="s">
        <v>91</v>
      </c>
      <c r="E74" s="11">
        <v>270</v>
      </c>
      <c r="F74" s="11">
        <v>60</v>
      </c>
      <c r="G74" s="11">
        <f t="shared" si="1"/>
        <v>330</v>
      </c>
    </row>
    <row r="75" s="1" customFormat="1" ht="9.75" customHeight="1" spans="1:7">
      <c r="A75" s="10">
        <v>73</v>
      </c>
      <c r="B75" s="5" t="s">
        <v>8</v>
      </c>
      <c r="C75" s="15" t="s">
        <v>24</v>
      </c>
      <c r="D75" s="15" t="s">
        <v>92</v>
      </c>
      <c r="E75" s="11">
        <v>270</v>
      </c>
      <c r="F75" s="11">
        <v>60</v>
      </c>
      <c r="G75" s="11">
        <f t="shared" si="1"/>
        <v>330</v>
      </c>
    </row>
    <row r="76" s="1" customFormat="1" ht="9.75" customHeight="1" spans="1:7">
      <c r="A76" s="10">
        <v>74</v>
      </c>
      <c r="B76" s="5" t="s">
        <v>8</v>
      </c>
      <c r="C76" s="15" t="s">
        <v>71</v>
      </c>
      <c r="D76" s="15" t="s">
        <v>93</v>
      </c>
      <c r="E76" s="11">
        <v>270</v>
      </c>
      <c r="F76" s="11">
        <v>60</v>
      </c>
      <c r="G76" s="11">
        <f t="shared" si="1"/>
        <v>330</v>
      </c>
    </row>
    <row r="77" s="1" customFormat="1" ht="9.75" customHeight="1" spans="1:7">
      <c r="A77" s="10">
        <v>75</v>
      </c>
      <c r="B77" s="5" t="s">
        <v>8</v>
      </c>
      <c r="C77" s="15" t="s">
        <v>32</v>
      </c>
      <c r="D77" s="15" t="s">
        <v>94</v>
      </c>
      <c r="E77" s="11">
        <v>270</v>
      </c>
      <c r="F77" s="11">
        <v>60</v>
      </c>
      <c r="G77" s="11">
        <f t="shared" si="1"/>
        <v>330</v>
      </c>
    </row>
    <row r="78" s="1" customFormat="1" ht="9.75" customHeight="1" spans="1:7">
      <c r="A78" s="10">
        <v>76</v>
      </c>
      <c r="B78" s="5" t="s">
        <v>8</v>
      </c>
      <c r="C78" s="15" t="s">
        <v>95</v>
      </c>
      <c r="D78" s="15" t="s">
        <v>96</v>
      </c>
      <c r="E78" s="11">
        <v>270</v>
      </c>
      <c r="F78" s="11">
        <v>60</v>
      </c>
      <c r="G78" s="11">
        <f t="shared" si="1"/>
        <v>330</v>
      </c>
    </row>
    <row r="79" s="1" customFormat="1" ht="9.75" customHeight="1" spans="1:7">
      <c r="A79" s="10">
        <v>77</v>
      </c>
      <c r="B79" s="5" t="s">
        <v>8</v>
      </c>
      <c r="C79" s="15" t="s">
        <v>43</v>
      </c>
      <c r="D79" s="18" t="s">
        <v>97</v>
      </c>
      <c r="E79" s="11">
        <v>270</v>
      </c>
      <c r="F79" s="11">
        <v>60</v>
      </c>
      <c r="G79" s="11">
        <f t="shared" si="1"/>
        <v>330</v>
      </c>
    </row>
    <row r="80" s="1" customFormat="1" ht="9.75" customHeight="1" spans="1:7">
      <c r="A80" s="10">
        <v>78</v>
      </c>
      <c r="B80" s="5" t="s">
        <v>8</v>
      </c>
      <c r="C80" s="11" t="s">
        <v>95</v>
      </c>
      <c r="D80" s="11" t="s">
        <v>98</v>
      </c>
      <c r="E80" s="11">
        <v>500</v>
      </c>
      <c r="F80" s="11">
        <v>60</v>
      </c>
      <c r="G80" s="11">
        <f t="shared" si="1"/>
        <v>560</v>
      </c>
    </row>
    <row r="81" s="1" customFormat="1" ht="9.75" customHeight="1" spans="1:7">
      <c r="A81" s="10">
        <v>79</v>
      </c>
      <c r="B81" s="5" t="s">
        <v>8</v>
      </c>
      <c r="C81" s="15" t="s">
        <v>11</v>
      </c>
      <c r="D81" s="15" t="s">
        <v>99</v>
      </c>
      <c r="E81" s="11">
        <v>270</v>
      </c>
      <c r="F81" s="11">
        <v>60</v>
      </c>
      <c r="G81" s="11">
        <f t="shared" si="1"/>
        <v>330</v>
      </c>
    </row>
    <row r="82" s="1" customFormat="1" ht="9.75" customHeight="1" spans="1:7">
      <c r="A82" s="10">
        <v>80</v>
      </c>
      <c r="B82" s="5" t="s">
        <v>8</v>
      </c>
      <c r="C82" s="15" t="s">
        <v>24</v>
      </c>
      <c r="D82" s="15" t="s">
        <v>100</v>
      </c>
      <c r="E82" s="11">
        <v>270</v>
      </c>
      <c r="F82" s="11">
        <v>60</v>
      </c>
      <c r="G82" s="11">
        <f t="shared" si="1"/>
        <v>330</v>
      </c>
    </row>
    <row r="83" s="1" customFormat="1" ht="9.75" customHeight="1" spans="1:7">
      <c r="A83" s="10">
        <v>81</v>
      </c>
      <c r="B83" s="5" t="s">
        <v>8</v>
      </c>
      <c r="C83" s="15" t="s">
        <v>95</v>
      </c>
      <c r="D83" s="15" t="s">
        <v>101</v>
      </c>
      <c r="E83" s="11">
        <v>270</v>
      </c>
      <c r="F83" s="11">
        <v>60</v>
      </c>
      <c r="G83" s="11">
        <f t="shared" si="1"/>
        <v>330</v>
      </c>
    </row>
    <row r="84" s="1" customFormat="1" ht="9.75" customHeight="1" spans="1:7">
      <c r="A84" s="10">
        <v>82</v>
      </c>
      <c r="B84" s="5" t="s">
        <v>8</v>
      </c>
      <c r="C84" s="15" t="s">
        <v>24</v>
      </c>
      <c r="D84" s="15" t="s">
        <v>102</v>
      </c>
      <c r="E84" s="11">
        <v>270</v>
      </c>
      <c r="F84" s="11">
        <v>60</v>
      </c>
      <c r="G84" s="11">
        <f t="shared" si="1"/>
        <v>330</v>
      </c>
    </row>
    <row r="85" s="1" customFormat="1" ht="9.75" customHeight="1" spans="1:7">
      <c r="A85" s="10">
        <v>83</v>
      </c>
      <c r="B85" s="5" t="s">
        <v>8</v>
      </c>
      <c r="C85" s="11" t="s">
        <v>9</v>
      </c>
      <c r="D85" s="11" t="s">
        <v>103</v>
      </c>
      <c r="E85" s="11">
        <v>270</v>
      </c>
      <c r="F85" s="11">
        <v>60</v>
      </c>
      <c r="G85" s="11">
        <f t="shared" si="1"/>
        <v>330</v>
      </c>
    </row>
    <row r="86" s="1" customFormat="1" ht="9.75" customHeight="1" spans="1:7">
      <c r="A86" s="10">
        <v>84</v>
      </c>
      <c r="B86" s="5" t="s">
        <v>8</v>
      </c>
      <c r="C86" s="11" t="s">
        <v>9</v>
      </c>
      <c r="D86" s="11" t="s">
        <v>104</v>
      </c>
      <c r="E86" s="11">
        <v>270</v>
      </c>
      <c r="F86" s="11">
        <v>60</v>
      </c>
      <c r="G86" s="11">
        <f t="shared" si="1"/>
        <v>330</v>
      </c>
    </row>
    <row r="87" s="1" customFormat="1" ht="9.75" customHeight="1" spans="1:7">
      <c r="A87" s="10">
        <v>85</v>
      </c>
      <c r="B87" s="5" t="s">
        <v>8</v>
      </c>
      <c r="C87" s="11" t="s">
        <v>9</v>
      </c>
      <c r="D87" s="11" t="s">
        <v>105</v>
      </c>
      <c r="E87" s="11">
        <v>270</v>
      </c>
      <c r="F87" s="11">
        <v>60</v>
      </c>
      <c r="G87" s="11">
        <f t="shared" si="1"/>
        <v>330</v>
      </c>
    </row>
    <row r="88" s="1" customFormat="1" ht="9.75" customHeight="1" spans="1:7">
      <c r="A88" s="10">
        <v>86</v>
      </c>
      <c r="B88" s="5" t="s">
        <v>8</v>
      </c>
      <c r="C88" s="11" t="s">
        <v>9</v>
      </c>
      <c r="D88" s="11" t="s">
        <v>106</v>
      </c>
      <c r="E88" s="11">
        <v>270</v>
      </c>
      <c r="F88" s="11">
        <v>60</v>
      </c>
      <c r="G88" s="11">
        <f t="shared" si="1"/>
        <v>330</v>
      </c>
    </row>
    <row r="89" s="1" customFormat="1" ht="9.75" customHeight="1" spans="1:7">
      <c r="A89" s="10">
        <v>87</v>
      </c>
      <c r="B89" s="5" t="s">
        <v>8</v>
      </c>
      <c r="C89" s="11" t="s">
        <v>74</v>
      </c>
      <c r="D89" s="11" t="s">
        <v>107</v>
      </c>
      <c r="E89" s="11">
        <v>270</v>
      </c>
      <c r="F89" s="11">
        <v>60</v>
      </c>
      <c r="G89" s="11">
        <f t="shared" si="1"/>
        <v>330</v>
      </c>
    </row>
    <row r="90" s="1" customFormat="1" ht="9.75" customHeight="1" spans="1:7">
      <c r="A90" s="10">
        <v>88</v>
      </c>
      <c r="B90" s="5" t="s">
        <v>8</v>
      </c>
      <c r="C90" s="11" t="s">
        <v>14</v>
      </c>
      <c r="D90" s="11" t="s">
        <v>108</v>
      </c>
      <c r="E90" s="11">
        <v>270</v>
      </c>
      <c r="F90" s="11">
        <v>60</v>
      </c>
      <c r="G90" s="11">
        <f t="shared" si="1"/>
        <v>330</v>
      </c>
    </row>
    <row r="91" s="1" customFormat="1" ht="9.75" customHeight="1" spans="1:7">
      <c r="A91" s="10">
        <v>89</v>
      </c>
      <c r="B91" s="5" t="s">
        <v>8</v>
      </c>
      <c r="C91" s="11" t="s">
        <v>34</v>
      </c>
      <c r="D91" s="11" t="s">
        <v>109</v>
      </c>
      <c r="E91" s="11">
        <v>270</v>
      </c>
      <c r="F91" s="11">
        <v>60</v>
      </c>
      <c r="G91" s="11">
        <f t="shared" si="1"/>
        <v>330</v>
      </c>
    </row>
    <row r="92" s="1" customFormat="1" ht="9.75" customHeight="1" spans="1:7">
      <c r="A92" s="10">
        <v>90</v>
      </c>
      <c r="B92" s="5" t="s">
        <v>8</v>
      </c>
      <c r="C92" s="11" t="s">
        <v>24</v>
      </c>
      <c r="D92" s="11" t="s">
        <v>110</v>
      </c>
      <c r="E92" s="11">
        <v>270</v>
      </c>
      <c r="F92" s="11">
        <v>60</v>
      </c>
      <c r="G92" s="11">
        <f t="shared" si="1"/>
        <v>330</v>
      </c>
    </row>
    <row r="93" s="1" customFormat="1" ht="9.75" customHeight="1" spans="1:7">
      <c r="A93" s="10">
        <v>91</v>
      </c>
      <c r="B93" s="5" t="s">
        <v>8</v>
      </c>
      <c r="C93" s="11" t="s">
        <v>74</v>
      </c>
      <c r="D93" s="11" t="s">
        <v>111</v>
      </c>
      <c r="E93" s="11">
        <v>270</v>
      </c>
      <c r="F93" s="11">
        <v>60</v>
      </c>
      <c r="G93" s="11">
        <f t="shared" si="1"/>
        <v>330</v>
      </c>
    </row>
    <row r="94" s="1" customFormat="1" ht="9.75" customHeight="1" spans="1:7">
      <c r="A94" s="10">
        <v>92</v>
      </c>
      <c r="B94" s="5" t="s">
        <v>8</v>
      </c>
      <c r="C94" s="11" t="s">
        <v>74</v>
      </c>
      <c r="D94" s="11" t="s">
        <v>112</v>
      </c>
      <c r="E94" s="11">
        <v>270</v>
      </c>
      <c r="F94" s="11">
        <v>60</v>
      </c>
      <c r="G94" s="11">
        <f t="shared" si="1"/>
        <v>330</v>
      </c>
    </row>
    <row r="95" s="1" customFormat="1" ht="9.75" customHeight="1" spans="1:7">
      <c r="A95" s="10">
        <v>93</v>
      </c>
      <c r="B95" s="5" t="s">
        <v>8</v>
      </c>
      <c r="C95" s="11" t="s">
        <v>21</v>
      </c>
      <c r="D95" s="11" t="s">
        <v>113</v>
      </c>
      <c r="E95" s="11">
        <v>270</v>
      </c>
      <c r="F95" s="11">
        <v>60</v>
      </c>
      <c r="G95" s="11">
        <f t="shared" si="1"/>
        <v>330</v>
      </c>
    </row>
    <row r="96" s="1" customFormat="1" ht="9.75" customHeight="1" spans="1:7">
      <c r="A96" s="10">
        <v>94</v>
      </c>
      <c r="B96" s="5" t="s">
        <v>8</v>
      </c>
      <c r="C96" s="11" t="s">
        <v>74</v>
      </c>
      <c r="D96" s="11" t="s">
        <v>114</v>
      </c>
      <c r="E96" s="11">
        <v>270</v>
      </c>
      <c r="F96" s="11">
        <v>60</v>
      </c>
      <c r="G96" s="11">
        <f t="shared" si="1"/>
        <v>330</v>
      </c>
    </row>
    <row r="97" s="1" customFormat="1" ht="9.75" customHeight="1" spans="1:7">
      <c r="A97" s="10">
        <v>95</v>
      </c>
      <c r="B97" s="5" t="s">
        <v>8</v>
      </c>
      <c r="C97" s="11" t="s">
        <v>21</v>
      </c>
      <c r="D97" s="11" t="s">
        <v>115</v>
      </c>
      <c r="E97" s="11">
        <v>270</v>
      </c>
      <c r="F97" s="11">
        <v>60</v>
      </c>
      <c r="G97" s="11">
        <f t="shared" si="1"/>
        <v>330</v>
      </c>
    </row>
    <row r="98" s="1" customFormat="1" ht="9.75" customHeight="1" spans="1:7">
      <c r="A98" s="10">
        <v>96</v>
      </c>
      <c r="B98" s="5" t="s">
        <v>8</v>
      </c>
      <c r="C98" s="11" t="s">
        <v>43</v>
      </c>
      <c r="D98" s="11" t="s">
        <v>116</v>
      </c>
      <c r="E98" s="11">
        <v>270</v>
      </c>
      <c r="F98" s="11">
        <v>60</v>
      </c>
      <c r="G98" s="11">
        <f t="shared" si="1"/>
        <v>330</v>
      </c>
    </row>
    <row r="99" s="1" customFormat="1" ht="9.75" customHeight="1" spans="1:7">
      <c r="A99" s="10">
        <v>97</v>
      </c>
      <c r="B99" s="5" t="s">
        <v>8</v>
      </c>
      <c r="C99" s="11" t="s">
        <v>32</v>
      </c>
      <c r="D99" s="11" t="s">
        <v>117</v>
      </c>
      <c r="E99" s="11">
        <v>270</v>
      </c>
      <c r="F99" s="11">
        <v>60</v>
      </c>
      <c r="G99" s="11">
        <f t="shared" si="1"/>
        <v>330</v>
      </c>
    </row>
    <row r="100" s="1" customFormat="1" ht="9.75" customHeight="1" spans="1:7">
      <c r="A100" s="10">
        <v>98</v>
      </c>
      <c r="B100" s="5" t="s">
        <v>8</v>
      </c>
      <c r="C100" s="11" t="s">
        <v>43</v>
      </c>
      <c r="D100" s="11" t="s">
        <v>118</v>
      </c>
      <c r="E100" s="11">
        <v>270</v>
      </c>
      <c r="F100" s="11">
        <v>60</v>
      </c>
      <c r="G100" s="11">
        <f t="shared" si="1"/>
        <v>330</v>
      </c>
    </row>
    <row r="101" s="1" customFormat="1" ht="9.75" customHeight="1" spans="1:7">
      <c r="A101" s="10">
        <v>99</v>
      </c>
      <c r="B101" s="5" t="s">
        <v>8</v>
      </c>
      <c r="C101" s="11" t="s">
        <v>32</v>
      </c>
      <c r="D101" s="11" t="s">
        <v>119</v>
      </c>
      <c r="E101" s="11">
        <v>270</v>
      </c>
      <c r="F101" s="11">
        <v>60</v>
      </c>
      <c r="G101" s="11">
        <f t="shared" si="1"/>
        <v>330</v>
      </c>
    </row>
    <row r="102" s="1" customFormat="1" ht="9.75" customHeight="1" spans="1:7">
      <c r="A102" s="10">
        <v>100</v>
      </c>
      <c r="B102" s="5" t="s">
        <v>8</v>
      </c>
      <c r="C102" s="11" t="s">
        <v>71</v>
      </c>
      <c r="D102" s="11" t="s">
        <v>120</v>
      </c>
      <c r="E102" s="11">
        <v>270</v>
      </c>
      <c r="F102" s="11">
        <v>60</v>
      </c>
      <c r="G102" s="11">
        <f t="shared" si="1"/>
        <v>330</v>
      </c>
    </row>
    <row r="103" s="1" customFormat="1" ht="9.75" customHeight="1" spans="1:7">
      <c r="A103" s="10">
        <v>101</v>
      </c>
      <c r="B103" s="5" t="s">
        <v>8</v>
      </c>
      <c r="C103" s="11" t="s">
        <v>21</v>
      </c>
      <c r="D103" s="11" t="s">
        <v>121</v>
      </c>
      <c r="E103" s="11">
        <v>270</v>
      </c>
      <c r="F103" s="11">
        <v>60</v>
      </c>
      <c r="G103" s="11">
        <f t="shared" si="1"/>
        <v>330</v>
      </c>
    </row>
    <row r="104" s="1" customFormat="1" ht="9.75" customHeight="1" spans="1:7">
      <c r="A104" s="10">
        <v>102</v>
      </c>
      <c r="B104" s="5" t="s">
        <v>8</v>
      </c>
      <c r="C104" s="11" t="s">
        <v>21</v>
      </c>
      <c r="D104" s="11" t="s">
        <v>122</v>
      </c>
      <c r="E104" s="11">
        <v>270</v>
      </c>
      <c r="F104" s="11">
        <v>60</v>
      </c>
      <c r="G104" s="11">
        <f t="shared" si="1"/>
        <v>330</v>
      </c>
    </row>
    <row r="105" s="1" customFormat="1" ht="9.75" customHeight="1" spans="1:7">
      <c r="A105" s="10">
        <v>103</v>
      </c>
      <c r="B105" s="5" t="s">
        <v>8</v>
      </c>
      <c r="C105" s="11" t="s">
        <v>21</v>
      </c>
      <c r="D105" s="11" t="s">
        <v>123</v>
      </c>
      <c r="E105" s="11">
        <v>270</v>
      </c>
      <c r="F105" s="11">
        <v>60</v>
      </c>
      <c r="G105" s="11">
        <f t="shared" si="1"/>
        <v>330</v>
      </c>
    </row>
    <row r="106" s="1" customFormat="1" ht="9.75" customHeight="1" spans="1:7">
      <c r="A106" s="10">
        <v>104</v>
      </c>
      <c r="B106" s="5" t="s">
        <v>8</v>
      </c>
      <c r="C106" s="11" t="s">
        <v>21</v>
      </c>
      <c r="D106" s="11" t="s">
        <v>124</v>
      </c>
      <c r="E106" s="11">
        <v>270</v>
      </c>
      <c r="F106" s="11">
        <v>60</v>
      </c>
      <c r="G106" s="11">
        <f t="shared" si="1"/>
        <v>330</v>
      </c>
    </row>
    <row r="107" s="1" customFormat="1" ht="9.75" customHeight="1" spans="1:7">
      <c r="A107" s="10">
        <v>105</v>
      </c>
      <c r="B107" s="5" t="s">
        <v>8</v>
      </c>
      <c r="C107" s="11" t="s">
        <v>34</v>
      </c>
      <c r="D107" s="11" t="s">
        <v>57</v>
      </c>
      <c r="E107" s="11">
        <v>270</v>
      </c>
      <c r="F107" s="11">
        <v>60</v>
      </c>
      <c r="G107" s="11">
        <f t="shared" si="1"/>
        <v>330</v>
      </c>
    </row>
    <row r="108" s="1" customFormat="1" ht="9.75" customHeight="1" spans="1:7">
      <c r="A108" s="10">
        <v>106</v>
      </c>
      <c r="B108" s="5" t="s">
        <v>8</v>
      </c>
      <c r="C108" s="11" t="s">
        <v>14</v>
      </c>
      <c r="D108" s="11" t="s">
        <v>125</v>
      </c>
      <c r="E108" s="11">
        <v>270</v>
      </c>
      <c r="F108" s="11">
        <v>60</v>
      </c>
      <c r="G108" s="11">
        <f t="shared" si="1"/>
        <v>330</v>
      </c>
    </row>
    <row r="109" s="1" customFormat="1" ht="9.75" customHeight="1" spans="1:7">
      <c r="A109" s="10">
        <v>107</v>
      </c>
      <c r="B109" s="5" t="s">
        <v>8</v>
      </c>
      <c r="C109" s="11" t="s">
        <v>14</v>
      </c>
      <c r="D109" s="11" t="s">
        <v>126</v>
      </c>
      <c r="E109" s="11">
        <v>270</v>
      </c>
      <c r="F109" s="11">
        <v>60</v>
      </c>
      <c r="G109" s="11">
        <f t="shared" si="1"/>
        <v>330</v>
      </c>
    </row>
    <row r="110" s="1" customFormat="1" ht="9.75" customHeight="1" spans="1:7">
      <c r="A110" s="10">
        <v>108</v>
      </c>
      <c r="B110" s="5" t="s">
        <v>8</v>
      </c>
      <c r="C110" s="11" t="s">
        <v>43</v>
      </c>
      <c r="D110" s="11" t="s">
        <v>127</v>
      </c>
      <c r="E110" s="11">
        <v>270</v>
      </c>
      <c r="F110" s="11">
        <v>60</v>
      </c>
      <c r="G110" s="11">
        <f t="shared" si="1"/>
        <v>330</v>
      </c>
    </row>
    <row r="111" s="1" customFormat="1" ht="9.75" customHeight="1" spans="1:7">
      <c r="A111" s="10">
        <v>109</v>
      </c>
      <c r="B111" s="5" t="s">
        <v>8</v>
      </c>
      <c r="C111" s="11" t="s">
        <v>43</v>
      </c>
      <c r="D111" s="11" t="s">
        <v>128</v>
      </c>
      <c r="E111" s="11">
        <v>270</v>
      </c>
      <c r="F111" s="11">
        <v>60</v>
      </c>
      <c r="G111" s="11">
        <f t="shared" si="1"/>
        <v>330</v>
      </c>
    </row>
    <row r="112" s="1" customFormat="1" ht="9.75" customHeight="1" spans="1:7">
      <c r="A112" s="10">
        <v>110</v>
      </c>
      <c r="B112" s="5" t="s">
        <v>8</v>
      </c>
      <c r="C112" s="11" t="s">
        <v>16</v>
      </c>
      <c r="D112" s="11" t="s">
        <v>129</v>
      </c>
      <c r="E112" s="11">
        <v>270</v>
      </c>
      <c r="F112" s="11">
        <v>60</v>
      </c>
      <c r="G112" s="11">
        <f t="shared" si="1"/>
        <v>330</v>
      </c>
    </row>
    <row r="113" s="1" customFormat="1" ht="9.75" customHeight="1" spans="1:7">
      <c r="A113" s="10">
        <v>111</v>
      </c>
      <c r="B113" s="5" t="s">
        <v>8</v>
      </c>
      <c r="C113" s="11" t="s">
        <v>16</v>
      </c>
      <c r="D113" s="11" t="s">
        <v>130</v>
      </c>
      <c r="E113" s="11">
        <v>270</v>
      </c>
      <c r="F113" s="11">
        <v>60</v>
      </c>
      <c r="G113" s="11">
        <f t="shared" si="1"/>
        <v>330</v>
      </c>
    </row>
    <row r="114" s="1" customFormat="1" ht="9.75" customHeight="1" spans="1:7">
      <c r="A114" s="10">
        <v>112</v>
      </c>
      <c r="B114" s="5" t="s">
        <v>8</v>
      </c>
      <c r="C114" s="11" t="s">
        <v>9</v>
      </c>
      <c r="D114" s="11" t="s">
        <v>131</v>
      </c>
      <c r="E114" s="11">
        <v>270</v>
      </c>
      <c r="F114" s="11">
        <v>60</v>
      </c>
      <c r="G114" s="11">
        <f t="shared" si="1"/>
        <v>330</v>
      </c>
    </row>
    <row r="115" s="1" customFormat="1" ht="9.75" customHeight="1" spans="1:7">
      <c r="A115" s="10">
        <v>113</v>
      </c>
      <c r="B115" s="5" t="s">
        <v>8</v>
      </c>
      <c r="C115" s="11" t="s">
        <v>32</v>
      </c>
      <c r="D115" s="11" t="s">
        <v>132</v>
      </c>
      <c r="E115" s="11">
        <v>270</v>
      </c>
      <c r="F115" s="11">
        <v>60</v>
      </c>
      <c r="G115" s="11">
        <f t="shared" si="1"/>
        <v>330</v>
      </c>
    </row>
    <row r="116" s="1" customFormat="1" ht="9.75" customHeight="1" spans="1:7">
      <c r="A116" s="10">
        <v>114</v>
      </c>
      <c r="B116" s="5" t="s">
        <v>8</v>
      </c>
      <c r="C116" s="11" t="s">
        <v>9</v>
      </c>
      <c r="D116" s="11" t="s">
        <v>133</v>
      </c>
      <c r="E116" s="11">
        <v>270</v>
      </c>
      <c r="F116" s="11">
        <v>60</v>
      </c>
      <c r="G116" s="11">
        <f t="shared" si="1"/>
        <v>330</v>
      </c>
    </row>
    <row r="117" s="1" customFormat="1" ht="9.75" customHeight="1" spans="1:7">
      <c r="A117" s="10">
        <v>115</v>
      </c>
      <c r="B117" s="5" t="s">
        <v>8</v>
      </c>
      <c r="C117" s="11" t="s">
        <v>24</v>
      </c>
      <c r="D117" s="11" t="s">
        <v>134</v>
      </c>
      <c r="E117" s="11">
        <v>270</v>
      </c>
      <c r="F117" s="11">
        <v>60</v>
      </c>
      <c r="G117" s="11">
        <f t="shared" si="1"/>
        <v>330</v>
      </c>
    </row>
    <row r="118" s="1" customFormat="1" ht="9.75" customHeight="1" spans="1:7">
      <c r="A118" s="10">
        <v>116</v>
      </c>
      <c r="B118" s="5" t="s">
        <v>8</v>
      </c>
      <c r="C118" s="11" t="s">
        <v>11</v>
      </c>
      <c r="D118" s="11" t="s">
        <v>135</v>
      </c>
      <c r="E118" s="11">
        <v>270</v>
      </c>
      <c r="F118" s="11">
        <v>60</v>
      </c>
      <c r="G118" s="11">
        <f t="shared" si="1"/>
        <v>330</v>
      </c>
    </row>
    <row r="119" s="1" customFormat="1" ht="9.75" customHeight="1" spans="1:7">
      <c r="A119" s="10">
        <v>117</v>
      </c>
      <c r="B119" s="5" t="s">
        <v>8</v>
      </c>
      <c r="C119" s="11" t="s">
        <v>11</v>
      </c>
      <c r="D119" s="11" t="s">
        <v>136</v>
      </c>
      <c r="E119" s="11">
        <v>270</v>
      </c>
      <c r="F119" s="11">
        <v>60</v>
      </c>
      <c r="G119" s="11">
        <f t="shared" si="1"/>
        <v>330</v>
      </c>
    </row>
    <row r="120" s="1" customFormat="1" ht="9.75" customHeight="1" spans="1:7">
      <c r="A120" s="10">
        <v>118</v>
      </c>
      <c r="B120" s="5" t="s">
        <v>8</v>
      </c>
      <c r="C120" s="11" t="s">
        <v>24</v>
      </c>
      <c r="D120" s="11" t="s">
        <v>137</v>
      </c>
      <c r="E120" s="11">
        <v>270</v>
      </c>
      <c r="F120" s="11">
        <v>60</v>
      </c>
      <c r="G120" s="11">
        <f t="shared" si="1"/>
        <v>330</v>
      </c>
    </row>
    <row r="121" s="1" customFormat="1" ht="9.75" customHeight="1" spans="1:7">
      <c r="A121" s="10">
        <v>119</v>
      </c>
      <c r="B121" s="5" t="s">
        <v>8</v>
      </c>
      <c r="C121" s="11" t="s">
        <v>43</v>
      </c>
      <c r="D121" s="11" t="s">
        <v>138</v>
      </c>
      <c r="E121" s="11">
        <v>270</v>
      </c>
      <c r="F121" s="11">
        <v>60</v>
      </c>
      <c r="G121" s="11">
        <f t="shared" si="1"/>
        <v>330</v>
      </c>
    </row>
    <row r="122" s="1" customFormat="1" ht="9.75" customHeight="1" spans="1:7">
      <c r="A122" s="10">
        <v>120</v>
      </c>
      <c r="B122" s="5" t="s">
        <v>8</v>
      </c>
      <c r="C122" s="11" t="s">
        <v>43</v>
      </c>
      <c r="D122" s="11" t="s">
        <v>139</v>
      </c>
      <c r="E122" s="11">
        <v>270</v>
      </c>
      <c r="F122" s="11">
        <v>60</v>
      </c>
      <c r="G122" s="11">
        <f t="shared" si="1"/>
        <v>330</v>
      </c>
    </row>
    <row r="123" s="1" customFormat="1" ht="9.75" customHeight="1" spans="1:7">
      <c r="A123" s="10">
        <v>121</v>
      </c>
      <c r="B123" s="5" t="s">
        <v>8</v>
      </c>
      <c r="C123" s="11" t="s">
        <v>24</v>
      </c>
      <c r="D123" s="11" t="s">
        <v>140</v>
      </c>
      <c r="E123" s="11">
        <v>270</v>
      </c>
      <c r="F123" s="11">
        <v>60</v>
      </c>
      <c r="G123" s="11">
        <f t="shared" si="1"/>
        <v>330</v>
      </c>
    </row>
    <row r="124" s="1" customFormat="1" ht="9.75" customHeight="1" spans="1:7">
      <c r="A124" s="10">
        <v>122</v>
      </c>
      <c r="B124" s="5" t="s">
        <v>8</v>
      </c>
      <c r="C124" s="11" t="s">
        <v>11</v>
      </c>
      <c r="D124" s="11" t="s">
        <v>141</v>
      </c>
      <c r="E124" s="11">
        <v>270</v>
      </c>
      <c r="F124" s="11">
        <v>60</v>
      </c>
      <c r="G124" s="11">
        <f t="shared" si="1"/>
        <v>330</v>
      </c>
    </row>
    <row r="125" s="1" customFormat="1" ht="9.75" customHeight="1" spans="1:7">
      <c r="A125" s="10">
        <v>123</v>
      </c>
      <c r="B125" s="5" t="s">
        <v>8</v>
      </c>
      <c r="C125" s="11" t="s">
        <v>43</v>
      </c>
      <c r="D125" s="11" t="s">
        <v>142</v>
      </c>
      <c r="E125" s="11">
        <v>270</v>
      </c>
      <c r="F125" s="11">
        <v>60</v>
      </c>
      <c r="G125" s="11">
        <f t="shared" si="1"/>
        <v>330</v>
      </c>
    </row>
    <row r="126" s="1" customFormat="1" ht="9.75" customHeight="1" spans="1:7">
      <c r="A126" s="10">
        <v>124</v>
      </c>
      <c r="B126" s="5" t="s">
        <v>8</v>
      </c>
      <c r="C126" s="11" t="s">
        <v>32</v>
      </c>
      <c r="D126" s="11" t="s">
        <v>143</v>
      </c>
      <c r="E126" s="11">
        <v>270</v>
      </c>
      <c r="F126" s="11">
        <v>60</v>
      </c>
      <c r="G126" s="11">
        <f t="shared" si="1"/>
        <v>330</v>
      </c>
    </row>
    <row r="127" s="1" customFormat="1" ht="9.75" customHeight="1" spans="1:7">
      <c r="A127" s="10">
        <v>125</v>
      </c>
      <c r="B127" s="5" t="s">
        <v>8</v>
      </c>
      <c r="C127" s="25" t="s">
        <v>43</v>
      </c>
      <c r="D127" s="25" t="s">
        <v>144</v>
      </c>
      <c r="E127" s="11">
        <v>270</v>
      </c>
      <c r="F127" s="11">
        <v>60</v>
      </c>
      <c r="G127" s="11">
        <f t="shared" si="1"/>
        <v>330</v>
      </c>
    </row>
    <row r="128" s="1" customFormat="1" ht="9.75" customHeight="1" spans="1:7">
      <c r="A128" s="10">
        <v>126</v>
      </c>
      <c r="B128" s="5" t="s">
        <v>8</v>
      </c>
      <c r="C128" s="25" t="s">
        <v>14</v>
      </c>
      <c r="D128" s="25" t="s">
        <v>145</v>
      </c>
      <c r="E128" s="11">
        <v>270</v>
      </c>
      <c r="F128" s="11">
        <v>60</v>
      </c>
      <c r="G128" s="11">
        <f t="shared" si="1"/>
        <v>330</v>
      </c>
    </row>
    <row r="129" s="1" customFormat="1" ht="9.75" customHeight="1" spans="1:7">
      <c r="A129" s="10">
        <v>127</v>
      </c>
      <c r="B129" s="5" t="s">
        <v>8</v>
      </c>
      <c r="C129" s="19" t="s">
        <v>43</v>
      </c>
      <c r="D129" s="20" t="s">
        <v>146</v>
      </c>
      <c r="E129" s="21">
        <v>270</v>
      </c>
      <c r="F129" s="11">
        <v>60</v>
      </c>
      <c r="G129" s="11">
        <f t="shared" si="1"/>
        <v>330</v>
      </c>
    </row>
    <row r="130" s="1" customFormat="1" ht="9.75" customHeight="1" spans="1:7">
      <c r="A130" s="10">
        <v>128</v>
      </c>
      <c r="B130" s="5" t="s">
        <v>8</v>
      </c>
      <c r="C130" s="19" t="s">
        <v>43</v>
      </c>
      <c r="D130" s="20" t="s">
        <v>147</v>
      </c>
      <c r="E130" s="21">
        <v>270</v>
      </c>
      <c r="F130" s="11">
        <v>60</v>
      </c>
      <c r="G130" s="11">
        <f t="shared" si="1"/>
        <v>330</v>
      </c>
    </row>
    <row r="131" s="1" customFormat="1" ht="9.75" customHeight="1" spans="1:7">
      <c r="A131" s="10">
        <v>129</v>
      </c>
      <c r="B131" s="5" t="s">
        <v>8</v>
      </c>
      <c r="C131" s="19" t="s">
        <v>43</v>
      </c>
      <c r="D131" s="20" t="s">
        <v>148</v>
      </c>
      <c r="E131" s="21">
        <v>270</v>
      </c>
      <c r="F131" s="11">
        <v>60</v>
      </c>
      <c r="G131" s="11">
        <f t="shared" si="1"/>
        <v>330</v>
      </c>
    </row>
    <row r="132" s="1" customFormat="1" ht="9.75" customHeight="1" spans="1:7">
      <c r="A132" s="10">
        <v>130</v>
      </c>
      <c r="B132" s="5" t="s">
        <v>8</v>
      </c>
      <c r="C132" s="19" t="s">
        <v>43</v>
      </c>
      <c r="D132" s="20" t="s">
        <v>149</v>
      </c>
      <c r="E132" s="21">
        <v>270</v>
      </c>
      <c r="F132" s="11">
        <v>60</v>
      </c>
      <c r="G132" s="11">
        <f t="shared" ref="G132:G195" si="2">SUM(E132+F132)</f>
        <v>330</v>
      </c>
    </row>
    <row r="133" s="1" customFormat="1" ht="9.75" customHeight="1" spans="1:7">
      <c r="A133" s="10">
        <v>131</v>
      </c>
      <c r="B133" s="5" t="s">
        <v>8</v>
      </c>
      <c r="C133" s="19" t="s">
        <v>43</v>
      </c>
      <c r="D133" s="20" t="s">
        <v>150</v>
      </c>
      <c r="E133" s="21">
        <v>270</v>
      </c>
      <c r="F133" s="11">
        <v>60</v>
      </c>
      <c r="G133" s="11">
        <f t="shared" si="2"/>
        <v>330</v>
      </c>
    </row>
    <row r="134" s="1" customFormat="1" ht="9.75" customHeight="1" spans="1:7">
      <c r="A134" s="10">
        <v>132</v>
      </c>
      <c r="B134" s="5" t="s">
        <v>8</v>
      </c>
      <c r="C134" s="19" t="s">
        <v>43</v>
      </c>
      <c r="D134" s="20" t="s">
        <v>151</v>
      </c>
      <c r="E134" s="21">
        <v>270</v>
      </c>
      <c r="F134" s="11">
        <v>60</v>
      </c>
      <c r="G134" s="11">
        <f t="shared" si="2"/>
        <v>330</v>
      </c>
    </row>
    <row r="135" s="1" customFormat="1" ht="9.75" customHeight="1" spans="1:7">
      <c r="A135" s="10">
        <v>133</v>
      </c>
      <c r="B135" s="5" t="s">
        <v>8</v>
      </c>
      <c r="C135" s="19" t="s">
        <v>43</v>
      </c>
      <c r="D135" s="20" t="s">
        <v>152</v>
      </c>
      <c r="E135" s="21">
        <v>270</v>
      </c>
      <c r="F135" s="11">
        <v>60</v>
      </c>
      <c r="G135" s="11">
        <f t="shared" si="2"/>
        <v>330</v>
      </c>
    </row>
    <row r="136" s="1" customFormat="1" ht="9.75" customHeight="1" spans="1:7">
      <c r="A136" s="10">
        <v>134</v>
      </c>
      <c r="B136" s="5" t="s">
        <v>8</v>
      </c>
      <c r="C136" s="19" t="s">
        <v>14</v>
      </c>
      <c r="D136" s="20" t="s">
        <v>153</v>
      </c>
      <c r="E136" s="21">
        <v>270</v>
      </c>
      <c r="F136" s="11">
        <v>60</v>
      </c>
      <c r="G136" s="11">
        <f t="shared" si="2"/>
        <v>330</v>
      </c>
    </row>
    <row r="137" s="1" customFormat="1" ht="9.75" customHeight="1" spans="1:7">
      <c r="A137" s="10">
        <v>135</v>
      </c>
      <c r="B137" s="5" t="s">
        <v>8</v>
      </c>
      <c r="C137" s="19" t="s">
        <v>14</v>
      </c>
      <c r="D137" s="20" t="s">
        <v>154</v>
      </c>
      <c r="E137" s="21">
        <v>270</v>
      </c>
      <c r="F137" s="11">
        <v>60</v>
      </c>
      <c r="G137" s="11">
        <f t="shared" si="2"/>
        <v>330</v>
      </c>
    </row>
    <row r="138" s="1" customFormat="1" ht="9.75" customHeight="1" spans="1:7">
      <c r="A138" s="10">
        <v>136</v>
      </c>
      <c r="B138" s="5" t="s">
        <v>8</v>
      </c>
      <c r="C138" s="19" t="s">
        <v>14</v>
      </c>
      <c r="D138" s="20" t="s">
        <v>155</v>
      </c>
      <c r="E138" s="21">
        <v>270</v>
      </c>
      <c r="F138" s="11">
        <v>60</v>
      </c>
      <c r="G138" s="11">
        <f t="shared" si="2"/>
        <v>330</v>
      </c>
    </row>
    <row r="139" s="1" customFormat="1" ht="9.75" customHeight="1" spans="1:7">
      <c r="A139" s="10">
        <v>137</v>
      </c>
      <c r="B139" s="5" t="s">
        <v>8</v>
      </c>
      <c r="C139" s="19" t="s">
        <v>14</v>
      </c>
      <c r="D139" s="20" t="s">
        <v>156</v>
      </c>
      <c r="E139" s="21">
        <v>270</v>
      </c>
      <c r="F139" s="11">
        <v>60</v>
      </c>
      <c r="G139" s="11">
        <f t="shared" si="2"/>
        <v>330</v>
      </c>
    </row>
    <row r="140" s="1" customFormat="1" ht="9.75" customHeight="1" spans="1:7">
      <c r="A140" s="10">
        <v>138</v>
      </c>
      <c r="B140" s="5" t="s">
        <v>8</v>
      </c>
      <c r="C140" s="19" t="s">
        <v>32</v>
      </c>
      <c r="D140" s="20" t="s">
        <v>157</v>
      </c>
      <c r="E140" s="21">
        <v>270</v>
      </c>
      <c r="F140" s="11">
        <v>60</v>
      </c>
      <c r="G140" s="11">
        <f t="shared" si="2"/>
        <v>330</v>
      </c>
    </row>
    <row r="141" s="1" customFormat="1" ht="9.75" customHeight="1" spans="1:7">
      <c r="A141" s="10">
        <v>139</v>
      </c>
      <c r="B141" s="5" t="s">
        <v>8</v>
      </c>
      <c r="C141" s="19" t="s">
        <v>32</v>
      </c>
      <c r="D141" s="20" t="s">
        <v>158</v>
      </c>
      <c r="E141" s="21">
        <v>270</v>
      </c>
      <c r="F141" s="11">
        <v>60</v>
      </c>
      <c r="G141" s="11">
        <f t="shared" si="2"/>
        <v>330</v>
      </c>
    </row>
    <row r="142" s="1" customFormat="1" ht="9.75" customHeight="1" spans="1:7">
      <c r="A142" s="10">
        <v>140</v>
      </c>
      <c r="B142" s="5" t="s">
        <v>8</v>
      </c>
      <c r="C142" s="19" t="s">
        <v>32</v>
      </c>
      <c r="D142" s="20" t="s">
        <v>159</v>
      </c>
      <c r="E142" s="21">
        <v>270</v>
      </c>
      <c r="F142" s="11">
        <v>60</v>
      </c>
      <c r="G142" s="11">
        <f t="shared" si="2"/>
        <v>330</v>
      </c>
    </row>
    <row r="143" s="1" customFormat="1" ht="9.75" customHeight="1" spans="1:7">
      <c r="A143" s="10">
        <v>141</v>
      </c>
      <c r="B143" s="5" t="s">
        <v>8</v>
      </c>
      <c r="C143" s="19" t="s">
        <v>74</v>
      </c>
      <c r="D143" s="20" t="s">
        <v>160</v>
      </c>
      <c r="E143" s="21">
        <v>270</v>
      </c>
      <c r="F143" s="11">
        <v>60</v>
      </c>
      <c r="G143" s="11">
        <f t="shared" si="2"/>
        <v>330</v>
      </c>
    </row>
    <row r="144" s="1" customFormat="1" ht="9.75" customHeight="1" spans="1:7">
      <c r="A144" s="10">
        <v>142</v>
      </c>
      <c r="B144" s="5" t="s">
        <v>8</v>
      </c>
      <c r="C144" s="19" t="s">
        <v>74</v>
      </c>
      <c r="D144" s="20" t="s">
        <v>161</v>
      </c>
      <c r="E144" s="21">
        <v>270</v>
      </c>
      <c r="F144" s="11">
        <v>60</v>
      </c>
      <c r="G144" s="11">
        <f t="shared" si="2"/>
        <v>330</v>
      </c>
    </row>
    <row r="145" s="1" customFormat="1" ht="9.75" customHeight="1" spans="1:7">
      <c r="A145" s="10">
        <v>143</v>
      </c>
      <c r="B145" s="5" t="s">
        <v>8</v>
      </c>
      <c r="C145" s="19" t="s">
        <v>74</v>
      </c>
      <c r="D145" s="20" t="s">
        <v>162</v>
      </c>
      <c r="E145" s="21">
        <v>270</v>
      </c>
      <c r="F145" s="11">
        <v>60</v>
      </c>
      <c r="G145" s="11">
        <f t="shared" si="2"/>
        <v>330</v>
      </c>
    </row>
    <row r="146" s="1" customFormat="1" ht="9.75" customHeight="1" spans="1:7">
      <c r="A146" s="10">
        <v>144</v>
      </c>
      <c r="B146" s="5" t="s">
        <v>8</v>
      </c>
      <c r="C146" s="19" t="s">
        <v>74</v>
      </c>
      <c r="D146" s="20" t="s">
        <v>163</v>
      </c>
      <c r="E146" s="21">
        <v>270</v>
      </c>
      <c r="F146" s="11">
        <v>60</v>
      </c>
      <c r="G146" s="11">
        <f t="shared" si="2"/>
        <v>330</v>
      </c>
    </row>
    <row r="147" s="1" customFormat="1" ht="9.75" customHeight="1" spans="1:7">
      <c r="A147" s="10">
        <v>145</v>
      </c>
      <c r="B147" s="5" t="s">
        <v>8</v>
      </c>
      <c r="C147" s="19" t="s">
        <v>74</v>
      </c>
      <c r="D147" s="20" t="s">
        <v>164</v>
      </c>
      <c r="E147" s="21">
        <v>270</v>
      </c>
      <c r="F147" s="11">
        <v>60</v>
      </c>
      <c r="G147" s="11">
        <f t="shared" si="2"/>
        <v>330</v>
      </c>
    </row>
    <row r="148" s="1" customFormat="1" ht="9.75" customHeight="1" spans="1:7">
      <c r="A148" s="10">
        <v>146</v>
      </c>
      <c r="B148" s="5" t="s">
        <v>8</v>
      </c>
      <c r="C148" s="19" t="s">
        <v>74</v>
      </c>
      <c r="D148" s="20" t="s">
        <v>165</v>
      </c>
      <c r="E148" s="21">
        <v>270</v>
      </c>
      <c r="F148" s="11">
        <v>60</v>
      </c>
      <c r="G148" s="11">
        <f t="shared" si="2"/>
        <v>330</v>
      </c>
    </row>
    <row r="149" s="1" customFormat="1" ht="9.75" customHeight="1" spans="1:7">
      <c r="A149" s="10">
        <v>147</v>
      </c>
      <c r="B149" s="5" t="s">
        <v>8</v>
      </c>
      <c r="C149" s="19" t="s">
        <v>9</v>
      </c>
      <c r="D149" s="20" t="s">
        <v>166</v>
      </c>
      <c r="E149" s="21">
        <v>270</v>
      </c>
      <c r="F149" s="11">
        <v>60</v>
      </c>
      <c r="G149" s="11">
        <f t="shared" si="2"/>
        <v>330</v>
      </c>
    </row>
    <row r="150" s="1" customFormat="1" ht="9.75" customHeight="1" spans="1:7">
      <c r="A150" s="10">
        <v>148</v>
      </c>
      <c r="B150" s="5" t="s">
        <v>8</v>
      </c>
      <c r="C150" s="19" t="s">
        <v>9</v>
      </c>
      <c r="D150" s="20" t="s">
        <v>167</v>
      </c>
      <c r="E150" s="21">
        <v>270</v>
      </c>
      <c r="F150" s="11">
        <v>60</v>
      </c>
      <c r="G150" s="11">
        <f t="shared" si="2"/>
        <v>330</v>
      </c>
    </row>
    <row r="151" s="1" customFormat="1" ht="9.75" customHeight="1" spans="1:7">
      <c r="A151" s="10">
        <v>149</v>
      </c>
      <c r="B151" s="5" t="s">
        <v>8</v>
      </c>
      <c r="C151" s="19" t="s">
        <v>9</v>
      </c>
      <c r="D151" s="20" t="s">
        <v>168</v>
      </c>
      <c r="E151" s="21">
        <v>270</v>
      </c>
      <c r="F151" s="11">
        <v>60</v>
      </c>
      <c r="G151" s="11">
        <f t="shared" si="2"/>
        <v>330</v>
      </c>
    </row>
    <row r="152" s="1" customFormat="1" ht="9.75" customHeight="1" spans="1:7">
      <c r="A152" s="10">
        <v>150</v>
      </c>
      <c r="B152" s="5" t="s">
        <v>8</v>
      </c>
      <c r="C152" s="19" t="s">
        <v>9</v>
      </c>
      <c r="D152" s="20" t="s">
        <v>169</v>
      </c>
      <c r="E152" s="21">
        <v>270</v>
      </c>
      <c r="F152" s="11">
        <v>60</v>
      </c>
      <c r="G152" s="11">
        <f t="shared" si="2"/>
        <v>330</v>
      </c>
    </row>
    <row r="153" s="1" customFormat="1" ht="9.75" customHeight="1" spans="1:7">
      <c r="A153" s="10">
        <v>151</v>
      </c>
      <c r="B153" s="5" t="s">
        <v>8</v>
      </c>
      <c r="C153" s="19" t="s">
        <v>9</v>
      </c>
      <c r="D153" s="20" t="s">
        <v>170</v>
      </c>
      <c r="E153" s="21">
        <v>270</v>
      </c>
      <c r="F153" s="11">
        <v>60</v>
      </c>
      <c r="G153" s="11">
        <f t="shared" si="2"/>
        <v>330</v>
      </c>
    </row>
    <row r="154" s="1" customFormat="1" ht="9.75" customHeight="1" spans="1:7">
      <c r="A154" s="10">
        <v>152</v>
      </c>
      <c r="B154" s="5" t="s">
        <v>8</v>
      </c>
      <c r="C154" s="19" t="s">
        <v>9</v>
      </c>
      <c r="D154" s="20" t="s">
        <v>171</v>
      </c>
      <c r="E154" s="21">
        <v>270</v>
      </c>
      <c r="F154" s="11">
        <v>60</v>
      </c>
      <c r="G154" s="11">
        <f t="shared" si="2"/>
        <v>330</v>
      </c>
    </row>
    <row r="155" s="1" customFormat="1" ht="9.75" customHeight="1" spans="1:7">
      <c r="A155" s="10">
        <v>153</v>
      </c>
      <c r="B155" s="5" t="s">
        <v>8</v>
      </c>
      <c r="C155" s="19" t="s">
        <v>9</v>
      </c>
      <c r="D155" s="20" t="s">
        <v>172</v>
      </c>
      <c r="E155" s="21">
        <v>270</v>
      </c>
      <c r="F155" s="11">
        <v>60</v>
      </c>
      <c r="G155" s="11">
        <f t="shared" si="2"/>
        <v>330</v>
      </c>
    </row>
    <row r="156" s="1" customFormat="1" ht="9.75" customHeight="1" spans="1:7">
      <c r="A156" s="10">
        <v>154</v>
      </c>
      <c r="B156" s="5" t="s">
        <v>8</v>
      </c>
      <c r="C156" s="19" t="s">
        <v>9</v>
      </c>
      <c r="D156" s="20" t="s">
        <v>173</v>
      </c>
      <c r="E156" s="21">
        <v>270</v>
      </c>
      <c r="F156" s="11">
        <v>60</v>
      </c>
      <c r="G156" s="11">
        <f t="shared" si="2"/>
        <v>330</v>
      </c>
    </row>
    <row r="157" s="1" customFormat="1" ht="9.75" customHeight="1" spans="1:7">
      <c r="A157" s="10">
        <v>155</v>
      </c>
      <c r="B157" s="5" t="s">
        <v>8</v>
      </c>
      <c r="C157" s="19" t="s">
        <v>24</v>
      </c>
      <c r="D157" s="20" t="s">
        <v>174</v>
      </c>
      <c r="E157" s="21">
        <v>270</v>
      </c>
      <c r="F157" s="11">
        <v>60</v>
      </c>
      <c r="G157" s="11">
        <f t="shared" si="2"/>
        <v>330</v>
      </c>
    </row>
    <row r="158" s="1" customFormat="1" ht="9.75" customHeight="1" spans="1:7">
      <c r="A158" s="10">
        <v>156</v>
      </c>
      <c r="B158" s="5" t="s">
        <v>8</v>
      </c>
      <c r="C158" s="19" t="s">
        <v>24</v>
      </c>
      <c r="D158" s="20" t="s">
        <v>175</v>
      </c>
      <c r="E158" s="21">
        <v>270</v>
      </c>
      <c r="F158" s="11">
        <v>60</v>
      </c>
      <c r="G158" s="11">
        <f t="shared" si="2"/>
        <v>330</v>
      </c>
    </row>
    <row r="159" s="1" customFormat="1" ht="9.75" customHeight="1" spans="1:7">
      <c r="A159" s="10">
        <v>157</v>
      </c>
      <c r="B159" s="5" t="s">
        <v>8</v>
      </c>
      <c r="C159" s="19" t="s">
        <v>21</v>
      </c>
      <c r="D159" s="20" t="s">
        <v>176</v>
      </c>
      <c r="E159" s="21">
        <v>270</v>
      </c>
      <c r="F159" s="11">
        <v>60</v>
      </c>
      <c r="G159" s="11">
        <f t="shared" si="2"/>
        <v>330</v>
      </c>
    </row>
    <row r="160" s="1" customFormat="1" ht="9.75" customHeight="1" spans="1:7">
      <c r="A160" s="10">
        <v>158</v>
      </c>
      <c r="B160" s="5" t="s">
        <v>8</v>
      </c>
      <c r="C160" s="19" t="s">
        <v>21</v>
      </c>
      <c r="D160" s="20" t="s">
        <v>177</v>
      </c>
      <c r="E160" s="21">
        <v>270</v>
      </c>
      <c r="F160" s="11">
        <v>60</v>
      </c>
      <c r="G160" s="11">
        <f t="shared" si="2"/>
        <v>330</v>
      </c>
    </row>
    <row r="161" s="1" customFormat="1" ht="9.75" customHeight="1" spans="1:7">
      <c r="A161" s="10">
        <v>159</v>
      </c>
      <c r="B161" s="5" t="s">
        <v>8</v>
      </c>
      <c r="C161" s="19" t="s">
        <v>21</v>
      </c>
      <c r="D161" s="20" t="s">
        <v>178</v>
      </c>
      <c r="E161" s="21">
        <v>270</v>
      </c>
      <c r="F161" s="11">
        <v>60</v>
      </c>
      <c r="G161" s="11">
        <f t="shared" si="2"/>
        <v>330</v>
      </c>
    </row>
    <row r="162" s="1" customFormat="1" ht="9.75" customHeight="1" spans="1:7">
      <c r="A162" s="10">
        <v>160</v>
      </c>
      <c r="B162" s="5" t="s">
        <v>8</v>
      </c>
      <c r="C162" s="19" t="s">
        <v>21</v>
      </c>
      <c r="D162" s="20" t="s">
        <v>179</v>
      </c>
      <c r="E162" s="21">
        <v>270</v>
      </c>
      <c r="F162" s="11">
        <v>60</v>
      </c>
      <c r="G162" s="11">
        <f t="shared" si="2"/>
        <v>330</v>
      </c>
    </row>
    <row r="163" s="1" customFormat="1" ht="9.75" customHeight="1" spans="1:7">
      <c r="A163" s="10">
        <v>161</v>
      </c>
      <c r="B163" s="5" t="s">
        <v>8</v>
      </c>
      <c r="C163" s="19" t="s">
        <v>21</v>
      </c>
      <c r="D163" s="20" t="s">
        <v>180</v>
      </c>
      <c r="E163" s="21">
        <v>270</v>
      </c>
      <c r="F163" s="11">
        <v>60</v>
      </c>
      <c r="G163" s="11">
        <f t="shared" si="2"/>
        <v>330</v>
      </c>
    </row>
    <row r="164" s="1" customFormat="1" ht="9.75" customHeight="1" spans="1:7">
      <c r="A164" s="10">
        <v>162</v>
      </c>
      <c r="B164" s="5" t="s">
        <v>8</v>
      </c>
      <c r="C164" s="19" t="s">
        <v>21</v>
      </c>
      <c r="D164" s="20" t="s">
        <v>181</v>
      </c>
      <c r="E164" s="21">
        <v>270</v>
      </c>
      <c r="F164" s="11">
        <v>60</v>
      </c>
      <c r="G164" s="11">
        <f t="shared" si="2"/>
        <v>330</v>
      </c>
    </row>
    <row r="165" s="1" customFormat="1" ht="9.75" customHeight="1" spans="1:7">
      <c r="A165" s="10">
        <v>163</v>
      </c>
      <c r="B165" s="5" t="s">
        <v>8</v>
      </c>
      <c r="C165" s="19" t="s">
        <v>21</v>
      </c>
      <c r="D165" s="20" t="s">
        <v>182</v>
      </c>
      <c r="E165" s="21">
        <v>270</v>
      </c>
      <c r="F165" s="11">
        <v>60</v>
      </c>
      <c r="G165" s="11">
        <f t="shared" si="2"/>
        <v>330</v>
      </c>
    </row>
    <row r="166" s="1" customFormat="1" ht="9.75" customHeight="1" spans="1:7">
      <c r="A166" s="10">
        <v>164</v>
      </c>
      <c r="B166" s="5" t="s">
        <v>8</v>
      </c>
      <c r="C166" s="19" t="s">
        <v>21</v>
      </c>
      <c r="D166" s="20" t="s">
        <v>183</v>
      </c>
      <c r="E166" s="21">
        <v>270</v>
      </c>
      <c r="F166" s="11">
        <v>60</v>
      </c>
      <c r="G166" s="11">
        <f t="shared" si="2"/>
        <v>330</v>
      </c>
    </row>
    <row r="167" s="1" customFormat="1" ht="9.75" customHeight="1" spans="1:7">
      <c r="A167" s="10">
        <v>165</v>
      </c>
      <c r="B167" s="5" t="s">
        <v>8</v>
      </c>
      <c r="C167" s="19" t="s">
        <v>21</v>
      </c>
      <c r="D167" s="20" t="s">
        <v>184</v>
      </c>
      <c r="E167" s="21">
        <v>270</v>
      </c>
      <c r="F167" s="11">
        <v>60</v>
      </c>
      <c r="G167" s="11">
        <f t="shared" si="2"/>
        <v>330</v>
      </c>
    </row>
    <row r="168" s="1" customFormat="1" ht="9.75" customHeight="1" spans="1:7">
      <c r="A168" s="10">
        <v>166</v>
      </c>
      <c r="B168" s="5" t="s">
        <v>8</v>
      </c>
      <c r="C168" s="19" t="s">
        <v>11</v>
      </c>
      <c r="D168" s="20" t="s">
        <v>185</v>
      </c>
      <c r="E168" s="21">
        <v>270</v>
      </c>
      <c r="F168" s="11">
        <v>60</v>
      </c>
      <c r="G168" s="11">
        <f t="shared" si="2"/>
        <v>330</v>
      </c>
    </row>
    <row r="169" s="1" customFormat="1" ht="9.75" customHeight="1" spans="1:7">
      <c r="A169" s="10">
        <v>167</v>
      </c>
      <c r="B169" s="5" t="s">
        <v>8</v>
      </c>
      <c r="C169" s="19" t="s">
        <v>11</v>
      </c>
      <c r="D169" s="20" t="s">
        <v>186</v>
      </c>
      <c r="E169" s="21">
        <v>270</v>
      </c>
      <c r="F169" s="11">
        <v>60</v>
      </c>
      <c r="G169" s="11">
        <f t="shared" si="2"/>
        <v>330</v>
      </c>
    </row>
    <row r="170" s="1" customFormat="1" ht="9.75" customHeight="1" spans="1:7">
      <c r="A170" s="10">
        <v>168</v>
      </c>
      <c r="B170" s="5" t="s">
        <v>8</v>
      </c>
      <c r="C170" s="19" t="s">
        <v>11</v>
      </c>
      <c r="D170" s="20" t="s">
        <v>187</v>
      </c>
      <c r="E170" s="21">
        <v>270</v>
      </c>
      <c r="F170" s="11">
        <v>60</v>
      </c>
      <c r="G170" s="11">
        <f t="shared" si="2"/>
        <v>330</v>
      </c>
    </row>
    <row r="171" s="1" customFormat="1" ht="9.75" customHeight="1" spans="1:7">
      <c r="A171" s="10">
        <v>169</v>
      </c>
      <c r="B171" s="5" t="s">
        <v>8</v>
      </c>
      <c r="C171" s="19" t="s">
        <v>71</v>
      </c>
      <c r="D171" s="20" t="s">
        <v>188</v>
      </c>
      <c r="E171" s="21">
        <v>270</v>
      </c>
      <c r="F171" s="11">
        <v>60</v>
      </c>
      <c r="G171" s="11">
        <f t="shared" si="2"/>
        <v>330</v>
      </c>
    </row>
    <row r="172" s="1" customFormat="1" ht="9.75" customHeight="1" spans="1:7">
      <c r="A172" s="10">
        <v>170</v>
      </c>
      <c r="B172" s="5" t="s">
        <v>8</v>
      </c>
      <c r="C172" s="19" t="s">
        <v>71</v>
      </c>
      <c r="D172" s="20" t="s">
        <v>189</v>
      </c>
      <c r="E172" s="21">
        <v>270</v>
      </c>
      <c r="F172" s="11">
        <v>60</v>
      </c>
      <c r="G172" s="11">
        <f t="shared" si="2"/>
        <v>330</v>
      </c>
    </row>
    <row r="173" s="1" customFormat="1" ht="9.75" customHeight="1" spans="1:7">
      <c r="A173" s="10">
        <v>171</v>
      </c>
      <c r="B173" s="5" t="s">
        <v>8</v>
      </c>
      <c r="C173" s="19" t="s">
        <v>16</v>
      </c>
      <c r="D173" s="20" t="s">
        <v>190</v>
      </c>
      <c r="E173" s="21">
        <v>270</v>
      </c>
      <c r="F173" s="11">
        <v>60</v>
      </c>
      <c r="G173" s="11">
        <f t="shared" si="2"/>
        <v>330</v>
      </c>
    </row>
    <row r="174" s="1" customFormat="1" ht="9.75" customHeight="1" spans="1:7">
      <c r="A174" s="10">
        <v>172</v>
      </c>
      <c r="B174" s="5" t="s">
        <v>8</v>
      </c>
      <c r="C174" s="19" t="s">
        <v>16</v>
      </c>
      <c r="D174" s="20" t="s">
        <v>191</v>
      </c>
      <c r="E174" s="21">
        <v>270</v>
      </c>
      <c r="F174" s="11">
        <v>60</v>
      </c>
      <c r="G174" s="11">
        <f t="shared" si="2"/>
        <v>330</v>
      </c>
    </row>
    <row r="175" s="1" customFormat="1" ht="9.75" customHeight="1" spans="1:7">
      <c r="A175" s="10">
        <v>173</v>
      </c>
      <c r="B175" s="5" t="s">
        <v>8</v>
      </c>
      <c r="C175" s="19" t="s">
        <v>34</v>
      </c>
      <c r="D175" s="20" t="s">
        <v>192</v>
      </c>
      <c r="E175" s="21">
        <v>270</v>
      </c>
      <c r="F175" s="11">
        <v>60</v>
      </c>
      <c r="G175" s="11">
        <f t="shared" si="2"/>
        <v>330</v>
      </c>
    </row>
    <row r="176" s="1" customFormat="1" ht="9.75" customHeight="1" spans="1:7">
      <c r="A176" s="10">
        <v>174</v>
      </c>
      <c r="B176" s="5" t="s">
        <v>8</v>
      </c>
      <c r="C176" s="19" t="s">
        <v>34</v>
      </c>
      <c r="D176" s="20" t="s">
        <v>193</v>
      </c>
      <c r="E176" s="21">
        <v>270</v>
      </c>
      <c r="F176" s="11">
        <v>60</v>
      </c>
      <c r="G176" s="11">
        <f t="shared" si="2"/>
        <v>330</v>
      </c>
    </row>
    <row r="177" s="1" customFormat="1" ht="9.75" customHeight="1" spans="1:7">
      <c r="A177" s="10">
        <v>175</v>
      </c>
      <c r="B177" s="5" t="s">
        <v>8</v>
      </c>
      <c r="C177" s="19" t="s">
        <v>34</v>
      </c>
      <c r="D177" s="20" t="s">
        <v>194</v>
      </c>
      <c r="E177" s="21">
        <v>270</v>
      </c>
      <c r="F177" s="11">
        <v>60</v>
      </c>
      <c r="G177" s="11">
        <f t="shared" si="2"/>
        <v>330</v>
      </c>
    </row>
    <row r="178" s="1" customFormat="1" ht="9.75" customHeight="1" spans="1:7">
      <c r="A178" s="10">
        <v>176</v>
      </c>
      <c r="B178" s="5" t="s">
        <v>8</v>
      </c>
      <c r="C178" s="19" t="s">
        <v>34</v>
      </c>
      <c r="D178" s="20" t="s">
        <v>195</v>
      </c>
      <c r="E178" s="21">
        <v>270</v>
      </c>
      <c r="F178" s="11">
        <v>60</v>
      </c>
      <c r="G178" s="11">
        <f t="shared" si="2"/>
        <v>330</v>
      </c>
    </row>
    <row r="179" s="1" customFormat="1" ht="9.75" customHeight="1" spans="1:7">
      <c r="A179" s="10">
        <v>177</v>
      </c>
      <c r="B179" s="5" t="s">
        <v>8</v>
      </c>
      <c r="C179" s="19" t="s">
        <v>34</v>
      </c>
      <c r="D179" s="20" t="s">
        <v>196</v>
      </c>
      <c r="E179" s="21">
        <v>270</v>
      </c>
      <c r="F179" s="11">
        <v>60</v>
      </c>
      <c r="G179" s="11">
        <f t="shared" si="2"/>
        <v>330</v>
      </c>
    </row>
    <row r="180" s="1" customFormat="1" ht="9.75" customHeight="1" spans="1:7">
      <c r="A180" s="10">
        <v>178</v>
      </c>
      <c r="B180" s="5" t="s">
        <v>8</v>
      </c>
      <c r="C180" s="21" t="s">
        <v>9</v>
      </c>
      <c r="D180" s="21" t="s">
        <v>197</v>
      </c>
      <c r="E180" s="21">
        <v>270</v>
      </c>
      <c r="F180" s="11">
        <v>60</v>
      </c>
      <c r="G180" s="11">
        <f t="shared" si="2"/>
        <v>330</v>
      </c>
    </row>
    <row r="181" s="1" customFormat="1" ht="9.75" customHeight="1" spans="1:7">
      <c r="A181" s="10">
        <v>179</v>
      </c>
      <c r="B181" s="5" t="s">
        <v>8</v>
      </c>
      <c r="C181" s="15" t="s">
        <v>11</v>
      </c>
      <c r="D181" s="15" t="s">
        <v>198</v>
      </c>
      <c r="E181" s="22">
        <v>270</v>
      </c>
      <c r="F181" s="11">
        <v>60</v>
      </c>
      <c r="G181" s="11">
        <f t="shared" si="2"/>
        <v>330</v>
      </c>
    </row>
    <row r="182" s="1" customFormat="1" ht="9.75" customHeight="1" spans="1:7">
      <c r="A182" s="10">
        <v>180</v>
      </c>
      <c r="B182" s="5" t="s">
        <v>8</v>
      </c>
      <c r="C182" s="15" t="s">
        <v>14</v>
      </c>
      <c r="D182" s="15" t="s">
        <v>199</v>
      </c>
      <c r="E182" s="15">
        <v>270</v>
      </c>
      <c r="F182" s="11">
        <v>60</v>
      </c>
      <c r="G182" s="11">
        <f t="shared" si="2"/>
        <v>330</v>
      </c>
    </row>
    <row r="183" s="1" customFormat="1" ht="9.75" customHeight="1" spans="1:7">
      <c r="A183" s="10">
        <v>181</v>
      </c>
      <c r="B183" s="5" t="s">
        <v>8</v>
      </c>
      <c r="C183" s="15" t="s">
        <v>9</v>
      </c>
      <c r="D183" s="15" t="s">
        <v>200</v>
      </c>
      <c r="E183" s="15">
        <v>270</v>
      </c>
      <c r="F183" s="11">
        <v>60</v>
      </c>
      <c r="G183" s="11">
        <f t="shared" si="2"/>
        <v>330</v>
      </c>
    </row>
    <row r="184" s="1" customFormat="1" ht="9.75" customHeight="1" spans="1:7">
      <c r="A184" s="10">
        <v>182</v>
      </c>
      <c r="B184" s="5" t="s">
        <v>8</v>
      </c>
      <c r="C184" s="23" t="s">
        <v>21</v>
      </c>
      <c r="D184" s="23" t="s">
        <v>201</v>
      </c>
      <c r="E184" s="23">
        <v>270</v>
      </c>
      <c r="F184" s="11">
        <v>60</v>
      </c>
      <c r="G184" s="11">
        <f t="shared" si="2"/>
        <v>330</v>
      </c>
    </row>
    <row r="185" s="1" customFormat="1" ht="9.75" customHeight="1" spans="1:7">
      <c r="A185" s="10">
        <v>183</v>
      </c>
      <c r="B185" s="5" t="s">
        <v>8</v>
      </c>
      <c r="C185" s="23" t="s">
        <v>16</v>
      </c>
      <c r="D185" s="23" t="s">
        <v>202</v>
      </c>
      <c r="E185" s="23">
        <v>270</v>
      </c>
      <c r="F185" s="11">
        <v>60</v>
      </c>
      <c r="G185" s="11">
        <f t="shared" si="2"/>
        <v>330</v>
      </c>
    </row>
    <row r="186" s="1" customFormat="1" ht="9.75" customHeight="1" spans="1:7">
      <c r="A186" s="10">
        <v>184</v>
      </c>
      <c r="B186" s="5" t="s">
        <v>8</v>
      </c>
      <c r="C186" s="23" t="s">
        <v>43</v>
      </c>
      <c r="D186" s="23" t="s">
        <v>203</v>
      </c>
      <c r="E186" s="23">
        <v>270</v>
      </c>
      <c r="F186" s="11">
        <v>60</v>
      </c>
      <c r="G186" s="11">
        <f t="shared" si="2"/>
        <v>330</v>
      </c>
    </row>
    <row r="187" s="1" customFormat="1" ht="9.75" customHeight="1" spans="1:7">
      <c r="A187" s="10">
        <v>185</v>
      </c>
      <c r="B187" s="5" t="s">
        <v>8</v>
      </c>
      <c r="C187" s="23" t="s">
        <v>43</v>
      </c>
      <c r="D187" s="23" t="s">
        <v>146</v>
      </c>
      <c r="E187" s="23">
        <v>270</v>
      </c>
      <c r="F187" s="11">
        <v>60</v>
      </c>
      <c r="G187" s="11">
        <f t="shared" si="2"/>
        <v>330</v>
      </c>
    </row>
    <row r="188" s="1" customFormat="1" ht="9.75" customHeight="1" spans="1:7">
      <c r="A188" s="10">
        <v>186</v>
      </c>
      <c r="B188" s="5" t="s">
        <v>8</v>
      </c>
      <c r="C188" s="23" t="s">
        <v>24</v>
      </c>
      <c r="D188" s="23" t="s">
        <v>204</v>
      </c>
      <c r="E188" s="23">
        <v>270</v>
      </c>
      <c r="F188" s="11">
        <v>60</v>
      </c>
      <c r="G188" s="11">
        <f t="shared" si="2"/>
        <v>330</v>
      </c>
    </row>
    <row r="189" s="1" customFormat="1" ht="9.75" customHeight="1" spans="1:7">
      <c r="A189" s="10">
        <v>187</v>
      </c>
      <c r="B189" s="5" t="s">
        <v>8</v>
      </c>
      <c r="C189" s="23" t="s">
        <v>34</v>
      </c>
      <c r="D189" s="23" t="s">
        <v>205</v>
      </c>
      <c r="E189" s="23">
        <v>270</v>
      </c>
      <c r="F189" s="11">
        <v>60</v>
      </c>
      <c r="G189" s="11">
        <f t="shared" si="2"/>
        <v>330</v>
      </c>
    </row>
    <row r="190" s="1" customFormat="1" ht="9.75" customHeight="1" spans="1:7">
      <c r="A190" s="10">
        <v>188</v>
      </c>
      <c r="B190" s="5" t="s">
        <v>8</v>
      </c>
      <c r="C190" s="15" t="s">
        <v>11</v>
      </c>
      <c r="D190" s="15" t="s">
        <v>206</v>
      </c>
      <c r="E190" s="15">
        <v>270</v>
      </c>
      <c r="F190" s="11">
        <v>60</v>
      </c>
      <c r="G190" s="11">
        <f t="shared" si="2"/>
        <v>330</v>
      </c>
    </row>
    <row r="191" s="1" customFormat="1" ht="9.75" customHeight="1" spans="1:7">
      <c r="A191" s="10">
        <v>189</v>
      </c>
      <c r="B191" s="5" t="s">
        <v>8</v>
      </c>
      <c r="C191" s="15" t="s">
        <v>16</v>
      </c>
      <c r="D191" s="15" t="s">
        <v>207</v>
      </c>
      <c r="E191" s="15">
        <v>270</v>
      </c>
      <c r="F191" s="11">
        <v>60</v>
      </c>
      <c r="G191" s="11">
        <f t="shared" si="2"/>
        <v>330</v>
      </c>
    </row>
    <row r="192" s="1" customFormat="1" ht="9.75" customHeight="1" spans="1:7">
      <c r="A192" s="10">
        <v>190</v>
      </c>
      <c r="B192" s="5" t="s">
        <v>8</v>
      </c>
      <c r="C192" s="24" t="s">
        <v>95</v>
      </c>
      <c r="D192" s="24" t="s">
        <v>208</v>
      </c>
      <c r="E192" s="24">
        <v>270</v>
      </c>
      <c r="F192" s="11">
        <v>60</v>
      </c>
      <c r="G192" s="11">
        <f t="shared" si="2"/>
        <v>330</v>
      </c>
    </row>
    <row r="193" s="1" customFormat="1" ht="9.75" customHeight="1" spans="1:7">
      <c r="A193" s="10">
        <v>191</v>
      </c>
      <c r="B193" s="5" t="s">
        <v>8</v>
      </c>
      <c r="C193" s="24" t="s">
        <v>43</v>
      </c>
      <c r="D193" s="24" t="s">
        <v>209</v>
      </c>
      <c r="E193" s="24">
        <v>270</v>
      </c>
      <c r="F193" s="11">
        <v>60</v>
      </c>
      <c r="G193" s="11">
        <f t="shared" si="2"/>
        <v>330</v>
      </c>
    </row>
    <row r="194" s="1" customFormat="1" ht="9.75" customHeight="1" spans="1:7">
      <c r="A194" s="10">
        <v>192</v>
      </c>
      <c r="B194" s="5" t="s">
        <v>8</v>
      </c>
      <c r="C194" s="24" t="s">
        <v>9</v>
      </c>
      <c r="D194" s="24" t="s">
        <v>210</v>
      </c>
      <c r="E194" s="24">
        <v>270</v>
      </c>
      <c r="F194" s="11">
        <v>60</v>
      </c>
      <c r="G194" s="11">
        <f t="shared" si="2"/>
        <v>330</v>
      </c>
    </row>
    <row r="195" s="1" customFormat="1" ht="9.75" customHeight="1" spans="1:7">
      <c r="A195" s="10">
        <v>193</v>
      </c>
      <c r="B195" s="5" t="s">
        <v>8</v>
      </c>
      <c r="C195" s="23" t="s">
        <v>9</v>
      </c>
      <c r="D195" s="23" t="s">
        <v>211</v>
      </c>
      <c r="E195" s="23">
        <v>270</v>
      </c>
      <c r="F195" s="11">
        <v>60</v>
      </c>
      <c r="G195" s="11">
        <f t="shared" si="2"/>
        <v>330</v>
      </c>
    </row>
    <row r="196" s="1" customFormat="1" ht="9.75" customHeight="1" spans="1:7">
      <c r="A196" s="10">
        <v>194</v>
      </c>
      <c r="B196" s="5" t="s">
        <v>8</v>
      </c>
      <c r="C196" s="23" t="s">
        <v>34</v>
      </c>
      <c r="D196" s="23" t="s">
        <v>212</v>
      </c>
      <c r="E196" s="23">
        <v>270</v>
      </c>
      <c r="F196" s="11">
        <v>60</v>
      </c>
      <c r="G196" s="11">
        <f t="shared" ref="G196:G226" si="3">SUM(E196+F196)</f>
        <v>330</v>
      </c>
    </row>
    <row r="197" s="1" customFormat="1" ht="9.75" customHeight="1" spans="1:7">
      <c r="A197" s="10">
        <v>195</v>
      </c>
      <c r="B197" s="5" t="s">
        <v>8</v>
      </c>
      <c r="C197" s="23" t="s">
        <v>9</v>
      </c>
      <c r="D197" s="23" t="s">
        <v>213</v>
      </c>
      <c r="E197" s="23">
        <v>270</v>
      </c>
      <c r="F197" s="11">
        <v>60</v>
      </c>
      <c r="G197" s="11">
        <f t="shared" si="3"/>
        <v>330</v>
      </c>
    </row>
    <row r="198" s="1" customFormat="1" ht="9.75" customHeight="1" spans="1:7">
      <c r="A198" s="10">
        <v>196</v>
      </c>
      <c r="B198" s="5" t="s">
        <v>8</v>
      </c>
      <c r="C198" s="23" t="s">
        <v>9</v>
      </c>
      <c r="D198" s="23" t="s">
        <v>214</v>
      </c>
      <c r="E198" s="23">
        <v>270</v>
      </c>
      <c r="F198" s="11">
        <v>60</v>
      </c>
      <c r="G198" s="11">
        <f t="shared" si="3"/>
        <v>330</v>
      </c>
    </row>
    <row r="199" s="1" customFormat="1" ht="9.75" customHeight="1" spans="1:7">
      <c r="A199" s="10">
        <v>197</v>
      </c>
      <c r="B199" s="5" t="s">
        <v>8</v>
      </c>
      <c r="C199" s="23" t="s">
        <v>11</v>
      </c>
      <c r="D199" s="23" t="s">
        <v>215</v>
      </c>
      <c r="E199" s="23">
        <v>270</v>
      </c>
      <c r="F199" s="11">
        <v>60</v>
      </c>
      <c r="G199" s="11">
        <f t="shared" si="3"/>
        <v>330</v>
      </c>
    </row>
    <row r="200" s="1" customFormat="1" ht="9.75" customHeight="1" spans="1:7">
      <c r="A200" s="10">
        <v>198</v>
      </c>
      <c r="B200" s="5" t="s">
        <v>8</v>
      </c>
      <c r="C200" s="14" t="s">
        <v>14</v>
      </c>
      <c r="D200" s="15" t="s">
        <v>216</v>
      </c>
      <c r="E200" s="15">
        <v>270</v>
      </c>
      <c r="F200" s="11">
        <v>60</v>
      </c>
      <c r="G200" s="11">
        <f t="shared" si="3"/>
        <v>330</v>
      </c>
    </row>
    <row r="201" s="1" customFormat="1" ht="9.75" customHeight="1" spans="1:7">
      <c r="A201" s="10">
        <v>199</v>
      </c>
      <c r="B201" s="5" t="s">
        <v>8</v>
      </c>
      <c r="C201" s="15" t="s">
        <v>14</v>
      </c>
      <c r="D201" s="15" t="s">
        <v>217</v>
      </c>
      <c r="E201" s="15">
        <v>270</v>
      </c>
      <c r="F201" s="11">
        <v>60</v>
      </c>
      <c r="G201" s="11">
        <f t="shared" si="3"/>
        <v>330</v>
      </c>
    </row>
    <row r="202" s="1" customFormat="1" ht="9.75" customHeight="1" spans="1:7">
      <c r="A202" s="10">
        <v>200</v>
      </c>
      <c r="B202" s="5" t="s">
        <v>8</v>
      </c>
      <c r="C202" s="15" t="s">
        <v>24</v>
      </c>
      <c r="D202" s="15" t="s">
        <v>218</v>
      </c>
      <c r="E202" s="15">
        <v>270</v>
      </c>
      <c r="F202" s="11">
        <v>60</v>
      </c>
      <c r="G202" s="11">
        <f t="shared" si="3"/>
        <v>330</v>
      </c>
    </row>
    <row r="203" s="1" customFormat="1" ht="9.75" customHeight="1" spans="1:7">
      <c r="A203" s="10">
        <v>201</v>
      </c>
      <c r="B203" s="5" t="s">
        <v>8</v>
      </c>
      <c r="C203" s="15" t="s">
        <v>14</v>
      </c>
      <c r="D203" s="15" t="s">
        <v>219</v>
      </c>
      <c r="E203" s="15">
        <v>270</v>
      </c>
      <c r="F203" s="11">
        <v>60</v>
      </c>
      <c r="G203" s="11">
        <f t="shared" si="3"/>
        <v>330</v>
      </c>
    </row>
    <row r="204" s="1" customFormat="1" ht="9.75" customHeight="1" spans="1:7">
      <c r="A204" s="10">
        <v>202</v>
      </c>
      <c r="B204" s="5" t="s">
        <v>8</v>
      </c>
      <c r="C204" s="15" t="s">
        <v>16</v>
      </c>
      <c r="D204" s="15" t="s">
        <v>220</v>
      </c>
      <c r="E204" s="15">
        <v>270</v>
      </c>
      <c r="F204" s="11">
        <v>60</v>
      </c>
      <c r="G204" s="11">
        <f t="shared" si="3"/>
        <v>330</v>
      </c>
    </row>
    <row r="205" s="1" customFormat="1" ht="9.75" customHeight="1" spans="1:7">
      <c r="A205" s="10">
        <v>203</v>
      </c>
      <c r="B205" s="5" t="s">
        <v>8</v>
      </c>
      <c r="C205" s="15" t="s">
        <v>24</v>
      </c>
      <c r="D205" s="15" t="s">
        <v>221</v>
      </c>
      <c r="E205" s="15">
        <v>270</v>
      </c>
      <c r="F205" s="11">
        <v>60</v>
      </c>
      <c r="G205" s="11">
        <f t="shared" si="3"/>
        <v>330</v>
      </c>
    </row>
    <row r="206" s="1" customFormat="1" ht="9.75" customHeight="1" spans="1:7">
      <c r="A206" s="10">
        <v>204</v>
      </c>
      <c r="B206" s="5" t="s">
        <v>8</v>
      </c>
      <c r="C206" s="15" t="s">
        <v>24</v>
      </c>
      <c r="D206" s="15" t="s">
        <v>222</v>
      </c>
      <c r="E206" s="15">
        <v>270</v>
      </c>
      <c r="F206" s="11">
        <v>60</v>
      </c>
      <c r="G206" s="11">
        <f t="shared" si="3"/>
        <v>330</v>
      </c>
    </row>
    <row r="207" s="1" customFormat="1" ht="9.75" customHeight="1" spans="1:7">
      <c r="A207" s="10">
        <v>205</v>
      </c>
      <c r="B207" s="5" t="s">
        <v>8</v>
      </c>
      <c r="C207" s="15" t="s">
        <v>16</v>
      </c>
      <c r="D207" s="15" t="s">
        <v>223</v>
      </c>
      <c r="E207" s="15">
        <v>270</v>
      </c>
      <c r="F207" s="11">
        <v>60</v>
      </c>
      <c r="G207" s="11">
        <f t="shared" si="3"/>
        <v>330</v>
      </c>
    </row>
    <row r="208" s="1" customFormat="1" ht="9.75" customHeight="1" spans="1:7">
      <c r="A208" s="10">
        <v>206</v>
      </c>
      <c r="B208" s="5" t="s">
        <v>8</v>
      </c>
      <c r="C208" s="15" t="s">
        <v>16</v>
      </c>
      <c r="D208" s="15" t="s">
        <v>224</v>
      </c>
      <c r="E208" s="15">
        <v>270</v>
      </c>
      <c r="F208" s="11">
        <v>60</v>
      </c>
      <c r="G208" s="11">
        <f t="shared" si="3"/>
        <v>330</v>
      </c>
    </row>
    <row r="209" s="1" customFormat="1" ht="9.75" customHeight="1" spans="1:7">
      <c r="A209" s="10">
        <v>207</v>
      </c>
      <c r="B209" s="5" t="s">
        <v>8</v>
      </c>
      <c r="C209" s="15" t="s">
        <v>24</v>
      </c>
      <c r="D209" s="15" t="s">
        <v>78</v>
      </c>
      <c r="E209" s="15">
        <v>270</v>
      </c>
      <c r="F209" s="11">
        <v>60</v>
      </c>
      <c r="G209" s="11">
        <f t="shared" si="3"/>
        <v>330</v>
      </c>
    </row>
    <row r="210" s="1" customFormat="1" customHeight="1" spans="1:7">
      <c r="A210" s="10">
        <v>208</v>
      </c>
      <c r="B210" s="5" t="s">
        <v>8</v>
      </c>
      <c r="C210" s="15" t="s">
        <v>14</v>
      </c>
      <c r="D210" s="15" t="s">
        <v>225</v>
      </c>
      <c r="E210" s="15">
        <v>270</v>
      </c>
      <c r="F210" s="11">
        <v>60</v>
      </c>
      <c r="G210" s="11">
        <f t="shared" si="3"/>
        <v>330</v>
      </c>
    </row>
    <row r="211" s="1" customFormat="1" customHeight="1" spans="1:7">
      <c r="A211" s="10">
        <v>209</v>
      </c>
      <c r="B211" s="5" t="s">
        <v>8</v>
      </c>
      <c r="C211" s="15" t="s">
        <v>16</v>
      </c>
      <c r="D211" s="15" t="s">
        <v>226</v>
      </c>
      <c r="E211" s="15">
        <v>270</v>
      </c>
      <c r="F211" s="11">
        <v>60</v>
      </c>
      <c r="G211" s="11">
        <f t="shared" si="3"/>
        <v>330</v>
      </c>
    </row>
    <row r="212" s="1" customFormat="1" customHeight="1" spans="1:7">
      <c r="A212" s="10">
        <v>210</v>
      </c>
      <c r="B212" s="5" t="s">
        <v>8</v>
      </c>
      <c r="C212" s="15" t="s">
        <v>9</v>
      </c>
      <c r="D212" s="15" t="s">
        <v>53</v>
      </c>
      <c r="E212" s="15">
        <v>270</v>
      </c>
      <c r="F212" s="11">
        <v>60</v>
      </c>
      <c r="G212" s="11">
        <f t="shared" si="3"/>
        <v>330</v>
      </c>
    </row>
    <row r="213" s="1" customFormat="1" customHeight="1" spans="1:7">
      <c r="A213" s="10">
        <v>211</v>
      </c>
      <c r="B213" s="5" t="s">
        <v>8</v>
      </c>
      <c r="C213" s="15" t="s">
        <v>16</v>
      </c>
      <c r="D213" s="15" t="s">
        <v>227</v>
      </c>
      <c r="E213" s="15">
        <v>270</v>
      </c>
      <c r="F213" s="11">
        <v>60</v>
      </c>
      <c r="G213" s="11">
        <f t="shared" si="3"/>
        <v>330</v>
      </c>
    </row>
    <row r="214" s="1" customFormat="1" customHeight="1" spans="1:7">
      <c r="A214" s="10">
        <v>212</v>
      </c>
      <c r="B214" s="5" t="s">
        <v>8</v>
      </c>
      <c r="C214" s="5" t="s">
        <v>21</v>
      </c>
      <c r="D214" s="15" t="s">
        <v>228</v>
      </c>
      <c r="E214" s="15">
        <v>270</v>
      </c>
      <c r="F214" s="11">
        <v>60</v>
      </c>
      <c r="G214" s="11">
        <f t="shared" si="3"/>
        <v>330</v>
      </c>
    </row>
    <row r="215" s="1" customFormat="1" customHeight="1" spans="1:7">
      <c r="A215" s="10">
        <v>213</v>
      </c>
      <c r="B215" s="5" t="s">
        <v>8</v>
      </c>
      <c r="C215" s="5" t="s">
        <v>21</v>
      </c>
      <c r="D215" s="15" t="s">
        <v>229</v>
      </c>
      <c r="E215" s="15">
        <v>270</v>
      </c>
      <c r="F215" s="11">
        <v>60</v>
      </c>
      <c r="G215" s="11">
        <f t="shared" si="3"/>
        <v>330</v>
      </c>
    </row>
    <row r="216" s="1" customFormat="1" customHeight="1" spans="1:7">
      <c r="A216" s="10">
        <v>214</v>
      </c>
      <c r="B216" s="5" t="s">
        <v>8</v>
      </c>
      <c r="C216" s="5" t="s">
        <v>11</v>
      </c>
      <c r="D216" s="15" t="s">
        <v>230</v>
      </c>
      <c r="E216" s="15">
        <v>270</v>
      </c>
      <c r="F216" s="11">
        <v>60</v>
      </c>
      <c r="G216" s="11">
        <f t="shared" si="3"/>
        <v>330</v>
      </c>
    </row>
    <row r="217" s="1" customFormat="1" customHeight="1" spans="1:7">
      <c r="A217" s="10">
        <v>215</v>
      </c>
      <c r="B217" s="5" t="s">
        <v>8</v>
      </c>
      <c r="C217" s="5" t="s">
        <v>9</v>
      </c>
      <c r="D217" s="15" t="s">
        <v>231</v>
      </c>
      <c r="E217" s="15">
        <v>270</v>
      </c>
      <c r="F217" s="11">
        <v>60</v>
      </c>
      <c r="G217" s="11">
        <f t="shared" si="3"/>
        <v>330</v>
      </c>
    </row>
    <row r="218" s="1" customFormat="1" customHeight="1" spans="1:7">
      <c r="A218" s="10">
        <v>216</v>
      </c>
      <c r="B218" s="5" t="s">
        <v>8</v>
      </c>
      <c r="C218" s="5" t="s">
        <v>9</v>
      </c>
      <c r="D218" s="15" t="s">
        <v>232</v>
      </c>
      <c r="E218" s="15">
        <v>270</v>
      </c>
      <c r="F218" s="11">
        <v>60</v>
      </c>
      <c r="G218" s="11">
        <f t="shared" si="3"/>
        <v>330</v>
      </c>
    </row>
    <row r="219" s="1" customFormat="1" customHeight="1" spans="1:7">
      <c r="A219" s="10">
        <v>217</v>
      </c>
      <c r="B219" s="5" t="s">
        <v>8</v>
      </c>
      <c r="C219" s="5" t="s">
        <v>43</v>
      </c>
      <c r="D219" s="15" t="s">
        <v>233</v>
      </c>
      <c r="E219" s="15">
        <v>270</v>
      </c>
      <c r="F219" s="11">
        <v>60</v>
      </c>
      <c r="G219" s="11">
        <f t="shared" si="3"/>
        <v>330</v>
      </c>
    </row>
    <row r="220" s="1" customFormat="1" customHeight="1" spans="1:7">
      <c r="A220" s="10">
        <v>218</v>
      </c>
      <c r="B220" s="5" t="s">
        <v>8</v>
      </c>
      <c r="C220" s="5" t="s">
        <v>43</v>
      </c>
      <c r="D220" s="15" t="s">
        <v>234</v>
      </c>
      <c r="E220" s="15">
        <v>270</v>
      </c>
      <c r="F220" s="11">
        <v>60</v>
      </c>
      <c r="G220" s="11">
        <f t="shared" si="3"/>
        <v>330</v>
      </c>
    </row>
    <row r="221" s="1" customFormat="1" customHeight="1" spans="1:7">
      <c r="A221" s="10">
        <v>219</v>
      </c>
      <c r="B221" s="5" t="s">
        <v>8</v>
      </c>
      <c r="C221" s="5" t="s">
        <v>74</v>
      </c>
      <c r="D221" s="15" t="s">
        <v>235</v>
      </c>
      <c r="E221" s="15">
        <v>270</v>
      </c>
      <c r="F221" s="11">
        <v>60</v>
      </c>
      <c r="G221" s="11">
        <f t="shared" si="3"/>
        <v>330</v>
      </c>
    </row>
    <row r="222" s="1" customFormat="1" customHeight="1" spans="1:7">
      <c r="A222" s="10">
        <v>220</v>
      </c>
      <c r="B222" s="5" t="s">
        <v>8</v>
      </c>
      <c r="C222" s="5" t="s">
        <v>74</v>
      </c>
      <c r="D222" s="15" t="s">
        <v>85</v>
      </c>
      <c r="E222" s="15">
        <v>270</v>
      </c>
      <c r="F222" s="11">
        <v>60</v>
      </c>
      <c r="G222" s="11">
        <f t="shared" si="3"/>
        <v>330</v>
      </c>
    </row>
    <row r="223" s="1" customFormat="1" customHeight="1" spans="1:7">
      <c r="A223" s="10">
        <v>221</v>
      </c>
      <c r="B223" s="5" t="s">
        <v>8</v>
      </c>
      <c r="C223" s="5" t="s">
        <v>24</v>
      </c>
      <c r="D223" s="15" t="s">
        <v>236</v>
      </c>
      <c r="E223" s="15">
        <v>270</v>
      </c>
      <c r="F223" s="11">
        <v>60</v>
      </c>
      <c r="G223" s="11">
        <f t="shared" si="3"/>
        <v>330</v>
      </c>
    </row>
    <row r="224" s="1" customFormat="1" customHeight="1" spans="1:7">
      <c r="A224" s="10">
        <v>222</v>
      </c>
      <c r="B224" s="5" t="s">
        <v>8</v>
      </c>
      <c r="C224" s="5" t="s">
        <v>24</v>
      </c>
      <c r="D224" s="15" t="s">
        <v>237</v>
      </c>
      <c r="E224" s="15">
        <v>270</v>
      </c>
      <c r="F224" s="11">
        <v>60</v>
      </c>
      <c r="G224" s="11">
        <f t="shared" si="3"/>
        <v>330</v>
      </c>
    </row>
    <row r="225" s="1" customFormat="1" customHeight="1" spans="1:7">
      <c r="A225" s="10">
        <v>223</v>
      </c>
      <c r="B225" s="5" t="s">
        <v>8</v>
      </c>
      <c r="C225" s="5" t="s">
        <v>34</v>
      </c>
      <c r="D225" s="15" t="s">
        <v>238</v>
      </c>
      <c r="E225" s="15">
        <v>270</v>
      </c>
      <c r="F225" s="11">
        <v>60</v>
      </c>
      <c r="G225" s="11">
        <f t="shared" si="3"/>
        <v>330</v>
      </c>
    </row>
    <row r="226" s="1" customFormat="1" customHeight="1" spans="1:7">
      <c r="A226" s="10">
        <v>224</v>
      </c>
      <c r="B226" s="5" t="s">
        <v>8</v>
      </c>
      <c r="C226" s="5" t="s">
        <v>9</v>
      </c>
      <c r="D226" s="15" t="s">
        <v>239</v>
      </c>
      <c r="E226" s="15">
        <v>270</v>
      </c>
      <c r="F226" s="11">
        <v>60</v>
      </c>
      <c r="G226" s="11">
        <f t="shared" si="3"/>
        <v>330</v>
      </c>
    </row>
    <row r="227" s="1" customFormat="1" customHeight="1" spans="1:4">
      <c r="A227" s="3"/>
      <c r="B227" s="4"/>
      <c r="C227" s="4"/>
      <c r="D227" s="4"/>
    </row>
    <row r="228" s="1" customFormat="1" customHeight="1" spans="1:4">
      <c r="A228" s="3"/>
      <c r="B228" s="4"/>
      <c r="C228" s="4"/>
      <c r="D228" s="4"/>
    </row>
    <row r="229" s="1" customFormat="1" customHeight="1" spans="1:4">
      <c r="A229" s="3"/>
      <c r="B229" s="4"/>
      <c r="C229" s="4"/>
      <c r="D229" s="4"/>
    </row>
    <row r="230" s="1" customFormat="1" customHeight="1" spans="1:4">
      <c r="A230" s="3"/>
      <c r="B230" s="4"/>
      <c r="C230" s="4"/>
      <c r="D230" s="4"/>
    </row>
    <row r="231" s="1" customFormat="1" customHeight="1" spans="1:4">
      <c r="A231" s="3"/>
      <c r="B231" s="4"/>
      <c r="C231" s="4"/>
      <c r="D231" s="4"/>
    </row>
    <row r="232" s="1" customFormat="1" customHeight="1" spans="1:4">
      <c r="A232" s="3"/>
      <c r="B232" s="4"/>
      <c r="C232" s="4"/>
      <c r="D232" s="4"/>
    </row>
    <row r="233" s="1" customFormat="1" customHeight="1" spans="1:4">
      <c r="A233" s="3"/>
      <c r="B233" s="4"/>
      <c r="C233" s="4"/>
      <c r="D233" s="4"/>
    </row>
    <row r="234" s="1" customFormat="1" customHeight="1" spans="1:4">
      <c r="A234" s="3"/>
      <c r="B234" s="4"/>
      <c r="C234" s="4"/>
      <c r="D234" s="4"/>
    </row>
    <row r="235" s="1" customFormat="1" customHeight="1" spans="1:4">
      <c r="A235" s="3"/>
      <c r="B235" s="4"/>
      <c r="C235" s="4"/>
      <c r="D235" s="4"/>
    </row>
    <row r="236" s="1" customFormat="1" customHeight="1" spans="1:4">
      <c r="A236" s="3"/>
      <c r="B236" s="4"/>
      <c r="C236" s="4"/>
      <c r="D236" s="4"/>
    </row>
    <row r="237" s="1" customFormat="1" customHeight="1" spans="1:4">
      <c r="A237" s="3"/>
      <c r="B237" s="4"/>
      <c r="C237" s="4"/>
      <c r="D237" s="4"/>
    </row>
    <row r="238" s="1" customFormat="1" customHeight="1" spans="1:4">
      <c r="A238" s="3"/>
      <c r="B238" s="4"/>
      <c r="C238" s="4"/>
      <c r="D238" s="4"/>
    </row>
    <row r="239" s="1" customFormat="1" customHeight="1" spans="1:4">
      <c r="A239" s="3"/>
      <c r="B239" s="4"/>
      <c r="C239" s="4"/>
      <c r="D239" s="4"/>
    </row>
    <row r="240" s="1" customFormat="1" customHeight="1" spans="1:4">
      <c r="A240" s="3"/>
      <c r="B240" s="4"/>
      <c r="C240" s="4"/>
      <c r="D240" s="4"/>
    </row>
    <row r="241" s="1" customFormat="1" customHeight="1" spans="1:4">
      <c r="A241" s="3"/>
      <c r="B241" s="4"/>
      <c r="C241" s="4"/>
      <c r="D241" s="4"/>
    </row>
    <row r="242" s="1" customFormat="1" customHeight="1" spans="1:4">
      <c r="A242" s="3"/>
      <c r="B242" s="4"/>
      <c r="C242" s="4"/>
      <c r="D242" s="4"/>
    </row>
    <row r="243" s="1" customFormat="1" customHeight="1" spans="1:4">
      <c r="A243" s="3"/>
      <c r="B243" s="4"/>
      <c r="C243" s="4"/>
      <c r="D243" s="4"/>
    </row>
    <row r="244" s="1" customFormat="1" customHeight="1" spans="1:4">
      <c r="A244" s="3"/>
      <c r="B244" s="4"/>
      <c r="C244" s="4"/>
      <c r="D244" s="4"/>
    </row>
    <row r="245" s="1" customFormat="1" customHeight="1" spans="1:4">
      <c r="A245" s="3"/>
      <c r="B245" s="4"/>
      <c r="C245" s="4"/>
      <c r="D245" s="4"/>
    </row>
    <row r="246" s="1" customFormat="1" customHeight="1" spans="1:4">
      <c r="A246" s="3"/>
      <c r="B246" s="4"/>
      <c r="C246" s="4"/>
      <c r="D246" s="4"/>
    </row>
    <row r="247" s="1" customFormat="1" customHeight="1" spans="1:4">
      <c r="A247" s="3"/>
      <c r="B247" s="4"/>
      <c r="C247" s="4"/>
      <c r="D247" s="4"/>
    </row>
    <row r="248" s="1" customFormat="1" customHeight="1" spans="1:4">
      <c r="A248" s="3"/>
      <c r="B248" s="4"/>
      <c r="C248" s="4"/>
      <c r="D248" s="4"/>
    </row>
    <row r="249" s="1" customFormat="1" customHeight="1" spans="1:4">
      <c r="A249" s="3"/>
      <c r="B249" s="4"/>
      <c r="C249" s="4"/>
      <c r="D249" s="4"/>
    </row>
    <row r="250" s="1" customFormat="1" customHeight="1" spans="1:4">
      <c r="A250" s="3"/>
      <c r="B250" s="4"/>
      <c r="C250" s="4"/>
      <c r="D250" s="4"/>
    </row>
    <row r="251" s="1" customFormat="1" customHeight="1" spans="1:4">
      <c r="A251" s="3"/>
      <c r="B251" s="4"/>
      <c r="C251" s="4"/>
      <c r="D251" s="4"/>
    </row>
    <row r="252" s="1" customFormat="1" customHeight="1" spans="1:4">
      <c r="A252" s="3"/>
      <c r="B252" s="4"/>
      <c r="C252" s="4"/>
      <c r="D252" s="4"/>
    </row>
    <row r="253" s="1" customFormat="1" customHeight="1" spans="1:4">
      <c r="A253" s="3"/>
      <c r="B253" s="4"/>
      <c r="C253" s="4"/>
      <c r="D253" s="4"/>
    </row>
    <row r="254" s="1" customFormat="1" customHeight="1" spans="1:4">
      <c r="A254" s="3"/>
      <c r="B254" s="4"/>
      <c r="C254" s="4"/>
      <c r="D254" s="4"/>
    </row>
    <row r="255" s="1" customFormat="1" customHeight="1" spans="1:4">
      <c r="A255" s="3"/>
      <c r="B255" s="4"/>
      <c r="C255" s="4"/>
      <c r="D255" s="4"/>
    </row>
    <row r="256" s="1" customFormat="1" customHeight="1" spans="1:4">
      <c r="A256" s="3"/>
      <c r="B256" s="4"/>
      <c r="C256" s="4"/>
      <c r="D256" s="4"/>
    </row>
    <row r="257" s="1" customFormat="1" customHeight="1" spans="1:4">
      <c r="A257" s="3"/>
      <c r="B257" s="4"/>
      <c r="C257" s="4"/>
      <c r="D257" s="4"/>
    </row>
    <row r="258" s="1" customFormat="1" customHeight="1" spans="1:4">
      <c r="A258" s="3"/>
      <c r="B258" s="4"/>
      <c r="C258" s="4"/>
      <c r="D258" s="4"/>
    </row>
    <row r="259" s="1" customFormat="1" customHeight="1" spans="1:4">
      <c r="A259" s="3"/>
      <c r="B259" s="4"/>
      <c r="C259" s="4"/>
      <c r="D259" s="4"/>
    </row>
    <row r="260" s="1" customFormat="1" customHeight="1" spans="1:4">
      <c r="A260" s="3"/>
      <c r="B260" s="4"/>
      <c r="C260" s="4"/>
      <c r="D260" s="4"/>
    </row>
    <row r="261" s="1" customFormat="1" customHeight="1" spans="1:4">
      <c r="A261" s="3"/>
      <c r="B261" s="4"/>
      <c r="C261" s="4"/>
      <c r="D261" s="4"/>
    </row>
    <row r="262" s="1" customFormat="1" customHeight="1" spans="1:4">
      <c r="A262" s="3"/>
      <c r="B262" s="4"/>
      <c r="C262" s="4"/>
      <c r="D262" s="4"/>
    </row>
    <row r="263" s="1" customFormat="1" customHeight="1" spans="1:4">
      <c r="A263" s="3"/>
      <c r="B263" s="4"/>
      <c r="C263" s="4"/>
      <c r="D263" s="4"/>
    </row>
    <row r="264" s="1" customFormat="1" customHeight="1" spans="1:4">
      <c r="A264" s="3"/>
      <c r="B264" s="4"/>
      <c r="C264" s="4"/>
      <c r="D264" s="4"/>
    </row>
    <row r="265" s="1" customFormat="1" customHeight="1" spans="1:4">
      <c r="A265" s="3"/>
      <c r="B265" s="4"/>
      <c r="C265" s="4"/>
      <c r="D265" s="4"/>
    </row>
    <row r="266" s="1" customFormat="1" customHeight="1" spans="1:4">
      <c r="A266" s="3"/>
      <c r="B266" s="4"/>
      <c r="C266" s="4"/>
      <c r="D266" s="4"/>
    </row>
    <row r="267" s="1" customFormat="1" customHeight="1" spans="1:4">
      <c r="A267" s="3"/>
      <c r="B267" s="4"/>
      <c r="C267" s="4"/>
      <c r="D267" s="4"/>
    </row>
    <row r="268" s="1" customFormat="1" customHeight="1" spans="1:4">
      <c r="A268" s="3"/>
      <c r="B268" s="4"/>
      <c r="C268" s="4"/>
      <c r="D268" s="4"/>
    </row>
    <row r="269" s="1" customFormat="1" customHeight="1" spans="1:4">
      <c r="A269" s="3"/>
      <c r="B269" s="4"/>
      <c r="C269" s="4"/>
      <c r="D269" s="4"/>
    </row>
    <row r="270" s="1" customFormat="1" customHeight="1" spans="1:4">
      <c r="A270" s="3"/>
      <c r="B270" s="4"/>
      <c r="C270" s="4"/>
      <c r="D270" s="4"/>
    </row>
    <row r="271" s="1" customFormat="1" customHeight="1" spans="1:4">
      <c r="A271" s="3"/>
      <c r="B271" s="4"/>
      <c r="C271" s="4"/>
      <c r="D271" s="4"/>
    </row>
    <row r="272" s="1" customFormat="1" customHeight="1" spans="1:4">
      <c r="A272" s="3"/>
      <c r="B272" s="4"/>
      <c r="C272" s="4"/>
      <c r="D272" s="4"/>
    </row>
    <row r="273" s="1" customFormat="1" customHeight="1" spans="1:4">
      <c r="A273" s="3"/>
      <c r="B273" s="4"/>
      <c r="C273" s="4"/>
      <c r="D273" s="4"/>
    </row>
    <row r="274" s="1" customFormat="1" customHeight="1" spans="1:4">
      <c r="A274" s="3"/>
      <c r="B274" s="4"/>
      <c r="C274" s="4"/>
      <c r="D274" s="4"/>
    </row>
    <row r="275" s="1" customFormat="1" customHeight="1" spans="1:4">
      <c r="A275" s="3"/>
      <c r="B275" s="4"/>
      <c r="C275" s="4"/>
      <c r="D275" s="4"/>
    </row>
    <row r="276" s="1" customFormat="1" customHeight="1" spans="1:4">
      <c r="A276" s="3"/>
      <c r="B276" s="4"/>
      <c r="C276" s="4"/>
      <c r="D276" s="4"/>
    </row>
    <row r="277" s="1" customFormat="1" customHeight="1" spans="1:4">
      <c r="A277" s="3"/>
      <c r="B277" s="4"/>
      <c r="C277" s="4"/>
      <c r="D277" s="4"/>
    </row>
    <row r="278" s="1" customFormat="1" customHeight="1" spans="1:4">
      <c r="A278" s="3"/>
      <c r="B278" s="4"/>
      <c r="C278" s="4"/>
      <c r="D278" s="4"/>
    </row>
    <row r="279" s="1" customFormat="1" customHeight="1" spans="1:4">
      <c r="A279" s="3"/>
      <c r="B279" s="4"/>
      <c r="C279" s="4"/>
      <c r="D279" s="4"/>
    </row>
    <row r="280" s="1" customFormat="1" customHeight="1" spans="1:4">
      <c r="A280" s="3"/>
      <c r="B280" s="4"/>
      <c r="C280" s="4"/>
      <c r="D280" s="4"/>
    </row>
    <row r="281" s="1" customFormat="1" customHeight="1" spans="1:4">
      <c r="A281" s="3"/>
      <c r="B281" s="4"/>
      <c r="C281" s="4"/>
      <c r="D281" s="4"/>
    </row>
    <row r="282" s="1" customFormat="1" customHeight="1" spans="1:4">
      <c r="A282" s="3"/>
      <c r="B282" s="4"/>
      <c r="C282" s="4"/>
      <c r="D282" s="4"/>
    </row>
    <row r="283" s="1" customFormat="1" customHeight="1" spans="1:4">
      <c r="A283" s="3"/>
      <c r="B283" s="4"/>
      <c r="C283" s="4"/>
      <c r="D283" s="4"/>
    </row>
    <row r="284" s="1" customFormat="1" customHeight="1" spans="1:4">
      <c r="A284" s="3"/>
      <c r="B284" s="4"/>
      <c r="C284" s="4"/>
      <c r="D284" s="4"/>
    </row>
    <row r="285" s="1" customFormat="1" customHeight="1" spans="1:4">
      <c r="A285" s="3"/>
      <c r="B285" s="4"/>
      <c r="C285" s="4"/>
      <c r="D285" s="4"/>
    </row>
    <row r="286" s="1" customFormat="1" customHeight="1" spans="1:4">
      <c r="A286" s="3"/>
      <c r="B286" s="4"/>
      <c r="C286" s="4"/>
      <c r="D286" s="4"/>
    </row>
    <row r="287" s="1" customFormat="1" customHeight="1" spans="1:4">
      <c r="A287" s="3"/>
      <c r="B287" s="4"/>
      <c r="C287" s="4"/>
      <c r="D287" s="4"/>
    </row>
    <row r="288" s="1" customFormat="1" customHeight="1" spans="1:4">
      <c r="A288" s="3"/>
      <c r="B288" s="4"/>
      <c r="C288" s="4"/>
      <c r="D288" s="4"/>
    </row>
    <row r="289" s="1" customFormat="1" customHeight="1" spans="1:4">
      <c r="A289" s="3"/>
      <c r="B289" s="4"/>
      <c r="C289" s="4"/>
      <c r="D289" s="4"/>
    </row>
    <row r="290" s="1" customFormat="1" customHeight="1" spans="1:4">
      <c r="A290" s="3"/>
      <c r="B290" s="4"/>
      <c r="C290" s="4"/>
      <c r="D290" s="4"/>
    </row>
    <row r="291" s="1" customFormat="1" customHeight="1" spans="1:4">
      <c r="A291" s="3"/>
      <c r="B291" s="4"/>
      <c r="C291" s="4"/>
      <c r="D291" s="4"/>
    </row>
    <row r="292" s="1" customFormat="1" customHeight="1" spans="1:4">
      <c r="A292" s="3"/>
      <c r="B292" s="4"/>
      <c r="C292" s="4"/>
      <c r="D292" s="4"/>
    </row>
    <row r="293" s="1" customFormat="1" customHeight="1" spans="1:4">
      <c r="A293" s="3"/>
      <c r="B293" s="4"/>
      <c r="C293" s="4"/>
      <c r="D293" s="4"/>
    </row>
    <row r="294" s="1" customFormat="1" customHeight="1" spans="1:4">
      <c r="A294" s="3"/>
      <c r="B294" s="4"/>
      <c r="C294" s="4"/>
      <c r="D294" s="4"/>
    </row>
    <row r="295" s="1" customFormat="1" customHeight="1" spans="1:4">
      <c r="A295" s="3"/>
      <c r="B295" s="4"/>
      <c r="C295" s="4"/>
      <c r="D295" s="4"/>
    </row>
    <row r="296" s="1" customFormat="1" customHeight="1" spans="1:4">
      <c r="A296" s="3"/>
      <c r="B296" s="4"/>
      <c r="C296" s="4"/>
      <c r="D296" s="4"/>
    </row>
    <row r="297" s="1" customFormat="1" customHeight="1" spans="1:4">
      <c r="A297" s="3"/>
      <c r="B297" s="4"/>
      <c r="C297" s="4"/>
      <c r="D297" s="4"/>
    </row>
    <row r="298" s="1" customFormat="1" customHeight="1" spans="1:4">
      <c r="A298" s="3"/>
      <c r="B298" s="4"/>
      <c r="C298" s="4"/>
      <c r="D298" s="4"/>
    </row>
    <row r="299" s="1" customFormat="1" customHeight="1" spans="1:4">
      <c r="A299" s="3"/>
      <c r="B299" s="4"/>
      <c r="C299" s="4"/>
      <c r="D299" s="4"/>
    </row>
    <row r="300" s="1" customFormat="1" customHeight="1" spans="1:4">
      <c r="A300" s="3"/>
      <c r="B300" s="4"/>
      <c r="C300" s="4"/>
      <c r="D300" s="4"/>
    </row>
    <row r="301" s="1" customFormat="1" customHeight="1" spans="1:4">
      <c r="A301" s="3"/>
      <c r="B301" s="4"/>
      <c r="C301" s="4"/>
      <c r="D301" s="4"/>
    </row>
    <row r="302" s="1" customFormat="1" customHeight="1" spans="1:4">
      <c r="A302" s="3"/>
      <c r="B302" s="4"/>
      <c r="C302" s="4"/>
      <c r="D302" s="4"/>
    </row>
    <row r="303" s="1" customFormat="1" customHeight="1" spans="1:4">
      <c r="A303" s="3"/>
      <c r="B303" s="4"/>
      <c r="C303" s="4"/>
      <c r="D303" s="4"/>
    </row>
    <row r="304" s="1" customFormat="1" customHeight="1" spans="1:4">
      <c r="A304" s="3"/>
      <c r="B304" s="4"/>
      <c r="C304" s="4"/>
      <c r="D304" s="4"/>
    </row>
    <row r="305" s="1" customFormat="1" customHeight="1" spans="1:4">
      <c r="A305" s="3"/>
      <c r="B305" s="4"/>
      <c r="C305" s="4"/>
      <c r="D305" s="4"/>
    </row>
    <row r="306" s="1" customFormat="1" customHeight="1" spans="1:4">
      <c r="A306" s="3"/>
      <c r="B306" s="4"/>
      <c r="C306" s="4"/>
      <c r="D306" s="4"/>
    </row>
    <row r="307" s="1" customFormat="1" customHeight="1" spans="1:4">
      <c r="A307" s="3"/>
      <c r="B307" s="4"/>
      <c r="C307" s="4"/>
      <c r="D307" s="4"/>
    </row>
    <row r="308" s="1" customFormat="1" customHeight="1" spans="1:4">
      <c r="A308" s="3"/>
      <c r="B308" s="4"/>
      <c r="C308" s="4"/>
      <c r="D308" s="4"/>
    </row>
    <row r="309" s="1" customFormat="1" customHeight="1" spans="1:4">
      <c r="A309" s="3"/>
      <c r="B309" s="4"/>
      <c r="C309" s="4"/>
      <c r="D309" s="4"/>
    </row>
    <row r="310" s="1" customFormat="1" customHeight="1" spans="1:4">
      <c r="A310" s="3"/>
      <c r="B310" s="4"/>
      <c r="C310" s="4"/>
      <c r="D310" s="4"/>
    </row>
    <row r="311" s="1" customFormat="1" customHeight="1" spans="1:4">
      <c r="A311" s="3"/>
      <c r="B311" s="4"/>
      <c r="C311" s="4"/>
      <c r="D311" s="4"/>
    </row>
    <row r="312" s="1" customFormat="1" customHeight="1" spans="1:4">
      <c r="A312" s="3"/>
      <c r="B312" s="4"/>
      <c r="C312" s="4"/>
      <c r="D312" s="4"/>
    </row>
    <row r="313" s="1" customFormat="1" customHeight="1" spans="1:4">
      <c r="A313" s="3"/>
      <c r="B313" s="4"/>
      <c r="C313" s="4"/>
      <c r="D313" s="4"/>
    </row>
    <row r="314" s="1" customFormat="1" customHeight="1" spans="1:4">
      <c r="A314" s="3"/>
      <c r="B314" s="4"/>
      <c r="C314" s="4"/>
      <c r="D314" s="4"/>
    </row>
    <row r="315" s="1" customFormat="1" customHeight="1" spans="1:4">
      <c r="A315" s="3"/>
      <c r="B315" s="4"/>
      <c r="C315" s="4"/>
      <c r="D315" s="4"/>
    </row>
    <row r="316" s="1" customFormat="1" customHeight="1" spans="1:4">
      <c r="A316" s="3"/>
      <c r="B316" s="4"/>
      <c r="C316" s="4"/>
      <c r="D316" s="4"/>
    </row>
    <row r="317" s="1" customFormat="1" customHeight="1" spans="1:4">
      <c r="A317" s="3"/>
      <c r="B317" s="4"/>
      <c r="C317" s="4"/>
      <c r="D317" s="4"/>
    </row>
    <row r="318" s="1" customFormat="1" customHeight="1" spans="1:4">
      <c r="A318" s="3"/>
      <c r="B318" s="4"/>
      <c r="C318" s="4"/>
      <c r="D318" s="4"/>
    </row>
    <row r="319" s="1" customFormat="1" customHeight="1" spans="1:4">
      <c r="A319" s="3"/>
      <c r="B319" s="4"/>
      <c r="C319" s="4"/>
      <c r="D319" s="4"/>
    </row>
    <row r="320" s="1" customFormat="1" customHeight="1" spans="1:4">
      <c r="A320" s="3"/>
      <c r="B320" s="4"/>
      <c r="C320" s="4"/>
      <c r="D320" s="4"/>
    </row>
    <row r="321" s="1" customFormat="1" customHeight="1" spans="1:4">
      <c r="A321" s="3"/>
      <c r="B321" s="4"/>
      <c r="C321" s="4"/>
      <c r="D321" s="4"/>
    </row>
    <row r="322" s="1" customFormat="1" customHeight="1" spans="1:4">
      <c r="A322" s="3"/>
      <c r="B322" s="4"/>
      <c r="C322" s="4"/>
      <c r="D322" s="4"/>
    </row>
    <row r="323" s="1" customFormat="1" customHeight="1" spans="1:4">
      <c r="A323" s="3"/>
      <c r="B323" s="4"/>
      <c r="C323" s="4"/>
      <c r="D323" s="4"/>
    </row>
    <row r="324" s="1" customFormat="1" customHeight="1" spans="1:4">
      <c r="A324" s="3"/>
      <c r="B324" s="4"/>
      <c r="C324" s="4"/>
      <c r="D324" s="4"/>
    </row>
    <row r="325" s="1" customFormat="1" customHeight="1" spans="1:4">
      <c r="A325" s="3"/>
      <c r="B325" s="4"/>
      <c r="C325" s="4"/>
      <c r="D325" s="4"/>
    </row>
    <row r="326" s="1" customFormat="1" customHeight="1" spans="1:4">
      <c r="A326" s="3"/>
      <c r="B326" s="4"/>
      <c r="C326" s="4"/>
      <c r="D326" s="4"/>
    </row>
    <row r="327" s="1" customFormat="1" customHeight="1" spans="1:4">
      <c r="A327" s="3"/>
      <c r="B327" s="4"/>
      <c r="C327" s="4"/>
      <c r="D327" s="4"/>
    </row>
    <row r="328" s="1" customFormat="1" customHeight="1" spans="1:4">
      <c r="A328" s="3"/>
      <c r="B328" s="4"/>
      <c r="C328" s="4"/>
      <c r="D328" s="4"/>
    </row>
    <row r="329" s="1" customFormat="1" customHeight="1" spans="1:4">
      <c r="A329" s="3"/>
      <c r="B329" s="4"/>
      <c r="C329" s="4"/>
      <c r="D329" s="4"/>
    </row>
    <row r="330" s="1" customFormat="1" customHeight="1" spans="1:4">
      <c r="A330" s="3"/>
      <c r="B330" s="4"/>
      <c r="C330" s="4"/>
      <c r="D330" s="4"/>
    </row>
    <row r="331" s="1" customFormat="1" customHeight="1" spans="1:4">
      <c r="A331" s="3"/>
      <c r="B331" s="4"/>
      <c r="C331" s="4"/>
      <c r="D331" s="4"/>
    </row>
    <row r="332" s="1" customFormat="1" customHeight="1" spans="1:4">
      <c r="A332" s="3"/>
      <c r="B332" s="4"/>
      <c r="C332" s="4"/>
      <c r="D332" s="4"/>
    </row>
    <row r="333" s="1" customFormat="1" customHeight="1" spans="1:4">
      <c r="A333" s="3"/>
      <c r="B333" s="4"/>
      <c r="C333" s="4"/>
      <c r="D333" s="4"/>
    </row>
    <row r="334" s="1" customFormat="1" customHeight="1" spans="1:4">
      <c r="A334" s="3"/>
      <c r="B334" s="4"/>
      <c r="C334" s="4"/>
      <c r="D334" s="4"/>
    </row>
    <row r="335" s="1" customFormat="1" customHeight="1" spans="1:4">
      <c r="A335" s="3"/>
      <c r="B335" s="4"/>
      <c r="C335" s="4"/>
      <c r="D335" s="4"/>
    </row>
    <row r="336" s="1" customFormat="1" customHeight="1" spans="1:4">
      <c r="A336" s="3"/>
      <c r="B336" s="4"/>
      <c r="C336" s="4"/>
      <c r="D336" s="4"/>
    </row>
    <row r="337" s="1" customFormat="1" customHeight="1" spans="1:4">
      <c r="A337" s="3"/>
      <c r="B337" s="4"/>
      <c r="C337" s="4"/>
      <c r="D337" s="4"/>
    </row>
    <row r="338" s="1" customFormat="1" customHeight="1" spans="1:4">
      <c r="A338" s="3"/>
      <c r="B338" s="4"/>
      <c r="C338" s="4"/>
      <c r="D338" s="4"/>
    </row>
    <row r="339" s="1" customFormat="1" customHeight="1" spans="1:4">
      <c r="A339" s="3"/>
      <c r="B339" s="4"/>
      <c r="C339" s="4"/>
      <c r="D339" s="4"/>
    </row>
    <row r="340" s="1" customFormat="1" customHeight="1" spans="1:4">
      <c r="A340" s="3"/>
      <c r="B340" s="4"/>
      <c r="C340" s="4"/>
      <c r="D340" s="4"/>
    </row>
    <row r="341" s="1" customFormat="1" customHeight="1" spans="1:4">
      <c r="A341" s="3"/>
      <c r="B341" s="4"/>
      <c r="C341" s="4"/>
      <c r="D341" s="4"/>
    </row>
    <row r="342" s="1" customFormat="1" customHeight="1" spans="1:4">
      <c r="A342" s="3"/>
      <c r="B342" s="4"/>
      <c r="C342" s="4"/>
      <c r="D342" s="4"/>
    </row>
    <row r="343" s="1" customFormat="1" customHeight="1" spans="1:4">
      <c r="A343" s="3"/>
      <c r="B343" s="4"/>
      <c r="C343" s="4"/>
      <c r="D343" s="4"/>
    </row>
    <row r="344" s="1" customFormat="1" customHeight="1" spans="1:4">
      <c r="A344" s="3"/>
      <c r="B344" s="4"/>
      <c r="C344" s="4"/>
      <c r="D344" s="4"/>
    </row>
    <row r="345" s="1" customFormat="1" customHeight="1" spans="1:4">
      <c r="A345" s="3"/>
      <c r="B345" s="4"/>
      <c r="C345" s="4"/>
      <c r="D345" s="4"/>
    </row>
    <row r="346" s="1" customFormat="1" customHeight="1" spans="1:4">
      <c r="A346" s="3"/>
      <c r="B346" s="4"/>
      <c r="C346" s="4"/>
      <c r="D346" s="4"/>
    </row>
    <row r="347" s="1" customFormat="1" customHeight="1" spans="1:4">
      <c r="A347" s="3"/>
      <c r="B347" s="4"/>
      <c r="C347" s="4"/>
      <c r="D347" s="4"/>
    </row>
    <row r="348" s="1" customFormat="1" customHeight="1" spans="1:4">
      <c r="A348" s="3"/>
      <c r="B348" s="4"/>
      <c r="C348" s="4"/>
      <c r="D348" s="4"/>
    </row>
    <row r="349" s="1" customFormat="1" customHeight="1" spans="1:4">
      <c r="A349" s="3"/>
      <c r="B349" s="4"/>
      <c r="C349" s="4"/>
      <c r="D349" s="4"/>
    </row>
    <row r="350" s="1" customFormat="1" customHeight="1" spans="1:4">
      <c r="A350" s="3"/>
      <c r="B350" s="4"/>
      <c r="C350" s="4"/>
      <c r="D350" s="4"/>
    </row>
    <row r="351" s="1" customFormat="1" customHeight="1" spans="1:4">
      <c r="A351" s="3"/>
      <c r="B351" s="4"/>
      <c r="C351" s="4"/>
      <c r="D351" s="4"/>
    </row>
    <row r="352" s="1" customFormat="1" customHeight="1" spans="1:4">
      <c r="A352" s="3"/>
      <c r="B352" s="4"/>
      <c r="C352" s="4"/>
      <c r="D352" s="4"/>
    </row>
    <row r="353" s="1" customFormat="1" customHeight="1" spans="1:4">
      <c r="A353" s="3"/>
      <c r="B353" s="4"/>
      <c r="C353" s="4"/>
      <c r="D353" s="4"/>
    </row>
    <row r="354" s="1" customFormat="1" customHeight="1" spans="1:4">
      <c r="A354" s="3"/>
      <c r="B354" s="4"/>
      <c r="C354" s="4"/>
      <c r="D354" s="4"/>
    </row>
    <row r="355" s="1" customFormat="1" customHeight="1" spans="1:4">
      <c r="A355" s="3"/>
      <c r="B355" s="4"/>
      <c r="C355" s="4"/>
      <c r="D355" s="4"/>
    </row>
    <row r="356" s="1" customFormat="1" customHeight="1" spans="1:4">
      <c r="A356" s="3"/>
      <c r="B356" s="4"/>
      <c r="C356" s="4"/>
      <c r="D356" s="4"/>
    </row>
    <row r="357" s="1" customFormat="1" customHeight="1" spans="1:4">
      <c r="A357" s="3"/>
      <c r="B357" s="4"/>
      <c r="C357" s="4"/>
      <c r="D357" s="4"/>
    </row>
    <row r="358" s="1" customFormat="1" customHeight="1" spans="1:4">
      <c r="A358" s="3"/>
      <c r="B358" s="4"/>
      <c r="C358" s="4"/>
      <c r="D358" s="4"/>
    </row>
    <row r="359" s="1" customFormat="1" customHeight="1" spans="1:4">
      <c r="A359" s="3"/>
      <c r="B359" s="4"/>
      <c r="C359" s="4"/>
      <c r="D359" s="4"/>
    </row>
    <row r="360" s="1" customFormat="1" customHeight="1" spans="1:4">
      <c r="A360" s="3"/>
      <c r="B360" s="4"/>
      <c r="C360" s="4"/>
      <c r="D360" s="4"/>
    </row>
    <row r="361" s="1" customFormat="1" customHeight="1" spans="1:4">
      <c r="A361" s="3"/>
      <c r="B361" s="4"/>
      <c r="C361" s="4"/>
      <c r="D361" s="4"/>
    </row>
    <row r="362" s="1" customFormat="1" customHeight="1" spans="1:4">
      <c r="A362" s="3"/>
      <c r="B362" s="4"/>
      <c r="C362" s="4"/>
      <c r="D362" s="4"/>
    </row>
    <row r="363" s="1" customFormat="1" customHeight="1" spans="1:4">
      <c r="A363" s="3"/>
      <c r="B363" s="4"/>
      <c r="C363" s="4"/>
      <c r="D363" s="4"/>
    </row>
    <row r="364" s="1" customFormat="1" customHeight="1" spans="1:4">
      <c r="A364" s="3"/>
      <c r="B364" s="4"/>
      <c r="C364" s="4"/>
      <c r="D364" s="4"/>
    </row>
    <row r="365" s="1" customFormat="1" customHeight="1" spans="1:4">
      <c r="A365" s="3"/>
      <c r="B365" s="4"/>
      <c r="C365" s="4"/>
      <c r="D365" s="4"/>
    </row>
    <row r="366" s="1" customFormat="1" customHeight="1" spans="1:4">
      <c r="A366" s="3"/>
      <c r="B366" s="4"/>
      <c r="C366" s="4"/>
      <c r="D366" s="4"/>
    </row>
    <row r="367" s="1" customFormat="1" customHeight="1" spans="1:4">
      <c r="A367" s="3"/>
      <c r="B367" s="4"/>
      <c r="C367" s="4"/>
      <c r="D367" s="4"/>
    </row>
    <row r="368" s="1" customFormat="1" customHeight="1" spans="1:4">
      <c r="A368" s="3"/>
      <c r="B368" s="4"/>
      <c r="C368" s="4"/>
      <c r="D368" s="4"/>
    </row>
    <row r="369" s="1" customFormat="1" customHeight="1" spans="1:4">
      <c r="A369" s="3"/>
      <c r="B369" s="4"/>
      <c r="C369" s="4"/>
      <c r="D369" s="4"/>
    </row>
    <row r="370" s="1" customFormat="1" customHeight="1" spans="1:4">
      <c r="A370" s="3"/>
      <c r="B370" s="4"/>
      <c r="C370" s="4"/>
      <c r="D370" s="4"/>
    </row>
    <row r="371" s="1" customFormat="1" customHeight="1" spans="1:4">
      <c r="A371" s="3"/>
      <c r="B371" s="4"/>
      <c r="C371" s="4"/>
      <c r="D371" s="4"/>
    </row>
    <row r="372" s="1" customFormat="1" customHeight="1" spans="1:4">
      <c r="A372" s="3"/>
      <c r="B372" s="4"/>
      <c r="C372" s="4"/>
      <c r="D372" s="4"/>
    </row>
    <row r="373" s="1" customFormat="1" customHeight="1" spans="1:4">
      <c r="A373" s="3"/>
      <c r="B373" s="4"/>
      <c r="C373" s="4"/>
      <c r="D373" s="4"/>
    </row>
    <row r="374" s="1" customFormat="1" customHeight="1" spans="1:4">
      <c r="A374" s="3"/>
      <c r="B374" s="4"/>
      <c r="C374" s="4"/>
      <c r="D374" s="4"/>
    </row>
    <row r="375" s="1" customFormat="1" customHeight="1" spans="1:4">
      <c r="A375" s="3"/>
      <c r="B375" s="4"/>
      <c r="C375" s="4"/>
      <c r="D375" s="4"/>
    </row>
    <row r="376" s="1" customFormat="1" customHeight="1" spans="1:4">
      <c r="A376" s="3"/>
      <c r="B376" s="4"/>
      <c r="C376" s="4"/>
      <c r="D376" s="4"/>
    </row>
    <row r="377" s="1" customFormat="1" customHeight="1" spans="1:4">
      <c r="A377" s="3"/>
      <c r="B377" s="4"/>
      <c r="C377" s="4"/>
      <c r="D377" s="4"/>
    </row>
    <row r="378" s="1" customFormat="1" customHeight="1" spans="1:4">
      <c r="A378" s="3"/>
      <c r="B378" s="4"/>
      <c r="C378" s="4"/>
      <c r="D378" s="4"/>
    </row>
    <row r="379" s="1" customFormat="1" customHeight="1" spans="1:4">
      <c r="A379" s="3"/>
      <c r="B379" s="4"/>
      <c r="C379" s="4"/>
      <c r="D379" s="4"/>
    </row>
    <row r="380" s="1" customFormat="1" customHeight="1" spans="1:4">
      <c r="A380" s="3"/>
      <c r="B380" s="4"/>
      <c r="C380" s="4"/>
      <c r="D380" s="4"/>
    </row>
    <row r="381" s="1" customFormat="1" customHeight="1" spans="1:4">
      <c r="A381" s="3"/>
      <c r="B381" s="4"/>
      <c r="C381" s="4"/>
      <c r="D381" s="4"/>
    </row>
    <row r="382" s="1" customFormat="1" customHeight="1" spans="1:4">
      <c r="A382" s="3"/>
      <c r="B382" s="4"/>
      <c r="C382" s="4"/>
      <c r="D382" s="4"/>
    </row>
    <row r="383" s="1" customFormat="1" customHeight="1" spans="1:4">
      <c r="A383" s="3"/>
      <c r="B383" s="4"/>
      <c r="C383" s="4"/>
      <c r="D383" s="4"/>
    </row>
    <row r="384" s="1" customFormat="1" customHeight="1" spans="1:4">
      <c r="A384" s="3"/>
      <c r="B384" s="4"/>
      <c r="C384" s="4"/>
      <c r="D384" s="4"/>
    </row>
    <row r="385" s="1" customFormat="1" customHeight="1" spans="1:4">
      <c r="A385" s="3"/>
      <c r="B385" s="4"/>
      <c r="C385" s="4"/>
      <c r="D385" s="4"/>
    </row>
    <row r="386" s="1" customFormat="1" customHeight="1" spans="1:4">
      <c r="A386" s="3"/>
      <c r="B386" s="4"/>
      <c r="C386" s="4"/>
      <c r="D386" s="4"/>
    </row>
    <row r="387" s="1" customFormat="1" customHeight="1" spans="1:4">
      <c r="A387" s="3"/>
      <c r="B387" s="4"/>
      <c r="C387" s="4"/>
      <c r="D387" s="4"/>
    </row>
    <row r="388" s="1" customFormat="1" customHeight="1" spans="1:4">
      <c r="A388" s="3"/>
      <c r="B388" s="4"/>
      <c r="C388" s="4"/>
      <c r="D388" s="4"/>
    </row>
    <row r="389" s="1" customFormat="1" customHeight="1" spans="1:4">
      <c r="A389" s="3"/>
      <c r="B389" s="4"/>
      <c r="C389" s="4"/>
      <c r="D389" s="4"/>
    </row>
    <row r="390" s="1" customFormat="1" customHeight="1" spans="1:4">
      <c r="A390" s="3"/>
      <c r="B390" s="4"/>
      <c r="C390" s="4"/>
      <c r="D390" s="4"/>
    </row>
    <row r="391" s="1" customFormat="1" customHeight="1" spans="1:4">
      <c r="A391" s="3"/>
      <c r="B391" s="4"/>
      <c r="C391" s="4"/>
      <c r="D391" s="4"/>
    </row>
    <row r="392" s="1" customFormat="1" customHeight="1" spans="1:4">
      <c r="A392" s="3"/>
      <c r="B392" s="4"/>
      <c r="C392" s="4"/>
      <c r="D392" s="4"/>
    </row>
    <row r="393" s="1" customFormat="1" customHeight="1" spans="1:4">
      <c r="A393" s="3"/>
      <c r="B393" s="4"/>
      <c r="C393" s="4"/>
      <c r="D393" s="4"/>
    </row>
    <row r="394" s="1" customFormat="1" customHeight="1" spans="1:4">
      <c r="A394" s="3"/>
      <c r="B394" s="4"/>
      <c r="C394" s="4"/>
      <c r="D394" s="4"/>
    </row>
    <row r="395" s="1" customFormat="1" customHeight="1" spans="1:4">
      <c r="A395" s="3"/>
      <c r="B395" s="4"/>
      <c r="C395" s="4"/>
      <c r="D395" s="4"/>
    </row>
    <row r="396" s="1" customFormat="1" customHeight="1" spans="1:4">
      <c r="A396" s="3"/>
      <c r="B396" s="4"/>
      <c r="C396" s="4"/>
      <c r="D396" s="4"/>
    </row>
    <row r="397" s="1" customFormat="1" customHeight="1" spans="1:4">
      <c r="A397" s="3"/>
      <c r="B397" s="4"/>
      <c r="C397" s="4"/>
      <c r="D397" s="4"/>
    </row>
    <row r="398" s="1" customFormat="1" customHeight="1" spans="1:4">
      <c r="A398" s="3"/>
      <c r="B398" s="4"/>
      <c r="C398" s="4"/>
      <c r="D398" s="4"/>
    </row>
    <row r="399" s="1" customFormat="1" customHeight="1" spans="1:4">
      <c r="A399" s="3"/>
      <c r="B399" s="4"/>
      <c r="C399" s="4"/>
      <c r="D399" s="4"/>
    </row>
    <row r="400" s="1" customFormat="1" customHeight="1" spans="1:4">
      <c r="A400" s="3"/>
      <c r="B400" s="4"/>
      <c r="C400" s="4"/>
      <c r="D400" s="4"/>
    </row>
    <row r="401" s="1" customFormat="1" customHeight="1" spans="1:4">
      <c r="A401" s="3"/>
      <c r="B401" s="4"/>
      <c r="C401" s="4"/>
      <c r="D401" s="4"/>
    </row>
    <row r="402" s="1" customFormat="1" customHeight="1" spans="1:4">
      <c r="A402" s="3"/>
      <c r="B402" s="4"/>
      <c r="C402" s="4"/>
      <c r="D402" s="4"/>
    </row>
    <row r="403" s="1" customFormat="1" customHeight="1" spans="1:4">
      <c r="A403" s="3"/>
      <c r="B403" s="4"/>
      <c r="C403" s="4"/>
      <c r="D403" s="4"/>
    </row>
    <row r="404" s="1" customFormat="1" customHeight="1" spans="1:4">
      <c r="A404" s="3"/>
      <c r="B404" s="4"/>
      <c r="C404" s="4"/>
      <c r="D404" s="4"/>
    </row>
    <row r="405" s="1" customFormat="1" customHeight="1" spans="1:4">
      <c r="A405" s="3"/>
      <c r="B405" s="4"/>
      <c r="C405" s="4"/>
      <c r="D405" s="4"/>
    </row>
    <row r="406" s="1" customFormat="1" customHeight="1" spans="1:4">
      <c r="A406" s="3"/>
      <c r="B406" s="4"/>
      <c r="C406" s="4"/>
      <c r="D406" s="4"/>
    </row>
    <row r="407" s="1" customFormat="1" customHeight="1" spans="1:4">
      <c r="A407" s="3"/>
      <c r="B407" s="4"/>
      <c r="C407" s="4"/>
      <c r="D407" s="4"/>
    </row>
    <row r="408" s="1" customFormat="1" customHeight="1" spans="1:4">
      <c r="A408" s="3"/>
      <c r="B408" s="4"/>
      <c r="C408" s="4"/>
      <c r="D408" s="4"/>
    </row>
    <row r="409" s="1" customFormat="1" customHeight="1" spans="1:4">
      <c r="A409" s="3"/>
      <c r="B409" s="4"/>
      <c r="C409" s="4"/>
      <c r="D409" s="4"/>
    </row>
    <row r="410" s="1" customFormat="1" customHeight="1" spans="1:4">
      <c r="A410" s="3"/>
      <c r="B410" s="4"/>
      <c r="C410" s="4"/>
      <c r="D410" s="4"/>
    </row>
    <row r="411" s="1" customFormat="1" customHeight="1" spans="1:4">
      <c r="A411" s="3"/>
      <c r="B411" s="4"/>
      <c r="C411" s="4"/>
      <c r="D411" s="4"/>
    </row>
    <row r="412" s="1" customFormat="1" customHeight="1" spans="1:4">
      <c r="A412" s="3"/>
      <c r="B412" s="4"/>
      <c r="C412" s="4"/>
      <c r="D412" s="4"/>
    </row>
    <row r="413" s="1" customFormat="1" customHeight="1" spans="1:4">
      <c r="A413" s="3"/>
      <c r="B413" s="4"/>
      <c r="C413" s="4"/>
      <c r="D413" s="4"/>
    </row>
    <row r="414" s="1" customFormat="1" customHeight="1" spans="1:4">
      <c r="A414" s="3"/>
      <c r="B414" s="4"/>
      <c r="C414" s="4"/>
      <c r="D414" s="4"/>
    </row>
    <row r="415" s="1" customFormat="1" customHeight="1" spans="1:4">
      <c r="A415" s="3"/>
      <c r="B415" s="4"/>
      <c r="C415" s="4"/>
      <c r="D415" s="4"/>
    </row>
    <row r="416" s="1" customFormat="1" customHeight="1" spans="1:4">
      <c r="A416" s="3"/>
      <c r="B416" s="4"/>
      <c r="C416" s="4"/>
      <c r="D416" s="4"/>
    </row>
    <row r="417" s="1" customFormat="1" customHeight="1" spans="1:4">
      <c r="A417" s="3"/>
      <c r="B417" s="4"/>
      <c r="C417" s="4"/>
      <c r="D417" s="4"/>
    </row>
    <row r="418" s="1" customFormat="1" customHeight="1" spans="1:4">
      <c r="A418" s="3"/>
      <c r="B418" s="4"/>
      <c r="C418" s="4"/>
      <c r="D418" s="4"/>
    </row>
    <row r="419" s="1" customFormat="1" customHeight="1" spans="1:4">
      <c r="A419" s="3"/>
      <c r="B419" s="4"/>
      <c r="C419" s="4"/>
      <c r="D419" s="4"/>
    </row>
    <row r="420" s="1" customFormat="1" customHeight="1" spans="1:4">
      <c r="A420" s="3"/>
      <c r="B420" s="4"/>
      <c r="C420" s="4"/>
      <c r="D420" s="4"/>
    </row>
    <row r="421" s="1" customFormat="1" customHeight="1" spans="1:4">
      <c r="A421" s="3"/>
      <c r="B421" s="4"/>
      <c r="C421" s="4"/>
      <c r="D421" s="4"/>
    </row>
    <row r="422" s="1" customFormat="1" customHeight="1" spans="1:4">
      <c r="A422" s="3"/>
      <c r="B422" s="4"/>
      <c r="C422" s="4"/>
      <c r="D422" s="4"/>
    </row>
    <row r="423" s="1" customFormat="1" customHeight="1" spans="1:4">
      <c r="A423" s="3"/>
      <c r="B423" s="4"/>
      <c r="C423" s="4"/>
      <c r="D423" s="4"/>
    </row>
    <row r="424" s="1" customFormat="1" customHeight="1" spans="1:4">
      <c r="A424" s="3"/>
      <c r="B424" s="4"/>
      <c r="C424" s="4"/>
      <c r="D424" s="4"/>
    </row>
    <row r="425" s="1" customFormat="1" customHeight="1" spans="1:4">
      <c r="A425" s="3"/>
      <c r="B425" s="4"/>
      <c r="C425" s="4"/>
      <c r="D425" s="4"/>
    </row>
    <row r="426" s="1" customFormat="1" customHeight="1" spans="1:4">
      <c r="A426" s="3"/>
      <c r="B426" s="4"/>
      <c r="C426" s="4"/>
      <c r="D426" s="4"/>
    </row>
    <row r="427" s="1" customFormat="1" customHeight="1" spans="1:4">
      <c r="A427" s="3"/>
      <c r="B427" s="4"/>
      <c r="C427" s="4"/>
      <c r="D427" s="4"/>
    </row>
    <row r="428" s="1" customFormat="1" customHeight="1" spans="1:4">
      <c r="A428" s="3"/>
      <c r="B428" s="4"/>
      <c r="C428" s="4"/>
      <c r="D428" s="4"/>
    </row>
    <row r="429" s="1" customFormat="1" customHeight="1" spans="1:4">
      <c r="A429" s="3"/>
      <c r="B429" s="4"/>
      <c r="C429" s="4"/>
      <c r="D429" s="4"/>
    </row>
    <row r="430" s="1" customFormat="1" customHeight="1" spans="1:4">
      <c r="A430" s="3"/>
      <c r="B430" s="4"/>
      <c r="C430" s="4"/>
      <c r="D430" s="4"/>
    </row>
    <row r="431" s="1" customFormat="1" customHeight="1" spans="1:4">
      <c r="A431" s="3"/>
      <c r="B431" s="4"/>
      <c r="C431" s="4"/>
      <c r="D431" s="4"/>
    </row>
    <row r="432" s="1" customFormat="1" customHeight="1" spans="1:4">
      <c r="A432" s="3"/>
      <c r="B432" s="4"/>
      <c r="C432" s="4"/>
      <c r="D432" s="4"/>
    </row>
    <row r="433" s="1" customFormat="1" customHeight="1" spans="1:4">
      <c r="A433" s="3"/>
      <c r="B433" s="4"/>
      <c r="C433" s="4"/>
      <c r="D433" s="4"/>
    </row>
    <row r="434" s="1" customFormat="1" customHeight="1" spans="1:4">
      <c r="A434" s="3"/>
      <c r="B434" s="4"/>
      <c r="C434" s="4"/>
      <c r="D434" s="4"/>
    </row>
    <row r="435" s="1" customFormat="1" customHeight="1" spans="1:4">
      <c r="A435" s="3"/>
      <c r="B435" s="4"/>
      <c r="C435" s="4"/>
      <c r="D435" s="4"/>
    </row>
    <row r="436" s="1" customFormat="1" customHeight="1" spans="1:4">
      <c r="A436" s="3"/>
      <c r="B436" s="4"/>
      <c r="C436" s="4"/>
      <c r="D436" s="4"/>
    </row>
    <row r="437" s="1" customFormat="1" customHeight="1" spans="1:4">
      <c r="A437" s="3"/>
      <c r="B437" s="4"/>
      <c r="C437" s="4"/>
      <c r="D437" s="4"/>
    </row>
    <row r="438" s="1" customFormat="1" customHeight="1" spans="1:4">
      <c r="A438" s="3"/>
      <c r="B438" s="4"/>
      <c r="C438" s="4"/>
      <c r="D438" s="4"/>
    </row>
    <row r="439" s="1" customFormat="1" customHeight="1" spans="1:4">
      <c r="A439" s="3"/>
      <c r="B439" s="4"/>
      <c r="C439" s="4"/>
      <c r="D439" s="4"/>
    </row>
    <row r="440" s="1" customFormat="1" customHeight="1" spans="1:4">
      <c r="A440" s="3"/>
      <c r="B440" s="4"/>
      <c r="C440" s="4"/>
      <c r="D440" s="4"/>
    </row>
    <row r="441" s="1" customFormat="1" customHeight="1" spans="1:4">
      <c r="A441" s="3"/>
      <c r="B441" s="4"/>
      <c r="C441" s="4"/>
      <c r="D441" s="4"/>
    </row>
    <row r="442" s="1" customFormat="1" customHeight="1" spans="1:4">
      <c r="A442" s="3"/>
      <c r="B442" s="4"/>
      <c r="C442" s="4"/>
      <c r="D442" s="4"/>
    </row>
    <row r="443" s="1" customFormat="1" customHeight="1" spans="1:4">
      <c r="A443" s="3"/>
      <c r="B443" s="4"/>
      <c r="C443" s="4"/>
      <c r="D443" s="4"/>
    </row>
    <row r="444" s="1" customFormat="1" customHeight="1" spans="1:4">
      <c r="A444" s="3"/>
      <c r="B444" s="4"/>
      <c r="C444" s="4"/>
      <c r="D444" s="4"/>
    </row>
    <row r="445" s="1" customFormat="1" customHeight="1" spans="1:4">
      <c r="A445" s="3"/>
      <c r="B445" s="4"/>
      <c r="C445" s="4"/>
      <c r="D445" s="4"/>
    </row>
    <row r="446" s="1" customFormat="1" customHeight="1" spans="1:4">
      <c r="A446" s="3"/>
      <c r="B446" s="4"/>
      <c r="C446" s="4"/>
      <c r="D446" s="4"/>
    </row>
    <row r="447" s="1" customFormat="1" customHeight="1" spans="1:4">
      <c r="A447" s="3"/>
      <c r="B447" s="4"/>
      <c r="C447" s="4"/>
      <c r="D447" s="4"/>
    </row>
    <row r="448" s="1" customFormat="1" customHeight="1" spans="1:4">
      <c r="A448" s="3"/>
      <c r="B448" s="4"/>
      <c r="C448" s="4"/>
      <c r="D448" s="4"/>
    </row>
    <row r="449" s="1" customFormat="1" customHeight="1" spans="1:4">
      <c r="A449" s="3"/>
      <c r="B449" s="4"/>
      <c r="C449" s="4"/>
      <c r="D449" s="4"/>
    </row>
    <row r="450" s="1" customFormat="1" customHeight="1" spans="1:4">
      <c r="A450" s="3"/>
      <c r="B450" s="4"/>
      <c r="C450" s="4"/>
      <c r="D450" s="4"/>
    </row>
    <row r="451" s="1" customFormat="1" customHeight="1" spans="1:4">
      <c r="A451" s="3"/>
      <c r="B451" s="4"/>
      <c r="C451" s="4"/>
      <c r="D451" s="4"/>
    </row>
    <row r="452" s="1" customFormat="1" customHeight="1" spans="1:4">
      <c r="A452" s="3"/>
      <c r="B452" s="4"/>
      <c r="C452" s="4"/>
      <c r="D452" s="4"/>
    </row>
    <row r="453" s="1" customFormat="1" customHeight="1" spans="1:4">
      <c r="A453" s="3"/>
      <c r="B453" s="4"/>
      <c r="C453" s="4"/>
      <c r="D453" s="4"/>
    </row>
    <row r="454" s="1" customFormat="1" customHeight="1" spans="1:4">
      <c r="A454" s="3"/>
      <c r="B454" s="4"/>
      <c r="C454" s="4"/>
      <c r="D454" s="4"/>
    </row>
    <row r="455" s="1" customFormat="1" customHeight="1" spans="1:4">
      <c r="A455" s="3"/>
      <c r="B455" s="4"/>
      <c r="C455" s="4"/>
      <c r="D455" s="4"/>
    </row>
    <row r="456" s="1" customFormat="1" customHeight="1" spans="1:4">
      <c r="A456" s="3"/>
      <c r="B456" s="4"/>
      <c r="C456" s="4"/>
      <c r="D456" s="4"/>
    </row>
    <row r="457" s="1" customFormat="1" customHeight="1" spans="1:4">
      <c r="A457" s="3"/>
      <c r="B457" s="4"/>
      <c r="C457" s="4"/>
      <c r="D457" s="4"/>
    </row>
    <row r="458" s="1" customFormat="1" customHeight="1" spans="1:4">
      <c r="A458" s="3"/>
      <c r="B458" s="4"/>
      <c r="C458" s="4"/>
      <c r="D458" s="4"/>
    </row>
    <row r="459" s="1" customFormat="1" customHeight="1" spans="1:4">
      <c r="A459" s="3"/>
      <c r="B459" s="4"/>
      <c r="C459" s="4"/>
      <c r="D459" s="4"/>
    </row>
    <row r="460" s="1" customFormat="1" customHeight="1" spans="1:4">
      <c r="A460" s="3"/>
      <c r="B460" s="4"/>
      <c r="C460" s="4"/>
      <c r="D460" s="4"/>
    </row>
    <row r="461" s="1" customFormat="1" customHeight="1" spans="1:4">
      <c r="A461" s="3"/>
      <c r="B461" s="4"/>
      <c r="C461" s="4"/>
      <c r="D461" s="4"/>
    </row>
    <row r="462" s="1" customFormat="1" customHeight="1" spans="1:4">
      <c r="A462" s="3"/>
      <c r="B462" s="4"/>
      <c r="C462" s="4"/>
      <c r="D462" s="4"/>
    </row>
    <row r="463" s="1" customFormat="1" customHeight="1" spans="1:4">
      <c r="A463" s="3"/>
      <c r="B463" s="4"/>
      <c r="C463" s="4"/>
      <c r="D463" s="4"/>
    </row>
    <row r="464" s="1" customFormat="1" customHeight="1" spans="1:4">
      <c r="A464" s="3"/>
      <c r="B464" s="4"/>
      <c r="C464" s="4"/>
      <c r="D464" s="4"/>
    </row>
    <row r="465" s="1" customFormat="1" customHeight="1" spans="1:4">
      <c r="A465" s="3"/>
      <c r="B465" s="4"/>
      <c r="C465" s="4"/>
      <c r="D465" s="4"/>
    </row>
    <row r="466" s="1" customFormat="1" customHeight="1" spans="1:4">
      <c r="A466" s="3"/>
      <c r="B466" s="4"/>
      <c r="C466" s="4"/>
      <c r="D466" s="4"/>
    </row>
    <row r="467" s="1" customFormat="1" customHeight="1" spans="1:4">
      <c r="A467" s="3"/>
      <c r="B467" s="4"/>
      <c r="C467" s="4"/>
      <c r="D467" s="4"/>
    </row>
    <row r="468" s="1" customFormat="1" customHeight="1" spans="1:4">
      <c r="A468" s="3"/>
      <c r="B468" s="4"/>
      <c r="C468" s="4"/>
      <c r="D468" s="4"/>
    </row>
    <row r="469" s="1" customFormat="1" customHeight="1" spans="1:4">
      <c r="A469" s="3"/>
      <c r="B469" s="4"/>
      <c r="C469" s="4"/>
      <c r="D469" s="4"/>
    </row>
    <row r="470" s="1" customFormat="1" customHeight="1" spans="1:4">
      <c r="A470" s="3"/>
      <c r="B470" s="4"/>
      <c r="C470" s="4"/>
      <c r="D470" s="4"/>
    </row>
    <row r="471" s="1" customFormat="1" customHeight="1" spans="1:4">
      <c r="A471" s="3"/>
      <c r="B471" s="4"/>
      <c r="C471" s="4"/>
      <c r="D471" s="4"/>
    </row>
    <row r="472" s="1" customFormat="1" customHeight="1" spans="1:4">
      <c r="A472" s="3"/>
      <c r="B472" s="4"/>
      <c r="C472" s="4"/>
      <c r="D472" s="4"/>
    </row>
    <row r="473" s="1" customFormat="1" customHeight="1" spans="1:4">
      <c r="A473" s="3"/>
      <c r="B473" s="4"/>
      <c r="C473" s="4"/>
      <c r="D473" s="4"/>
    </row>
    <row r="474" s="1" customFormat="1" customHeight="1" spans="1:4">
      <c r="A474" s="3"/>
      <c r="B474" s="4"/>
      <c r="C474" s="4"/>
      <c r="D474" s="4"/>
    </row>
    <row r="475" s="1" customFormat="1" customHeight="1" spans="1:4">
      <c r="A475" s="3"/>
      <c r="B475" s="4"/>
      <c r="C475" s="4"/>
      <c r="D475" s="4"/>
    </row>
    <row r="476" s="1" customFormat="1" customHeight="1" spans="1:4">
      <c r="A476" s="3"/>
      <c r="B476" s="4"/>
      <c r="C476" s="4"/>
      <c r="D476" s="4"/>
    </row>
    <row r="477" s="1" customFormat="1" customHeight="1" spans="1:4">
      <c r="A477" s="3"/>
      <c r="B477" s="4"/>
      <c r="C477" s="4"/>
      <c r="D477" s="4"/>
    </row>
    <row r="478" s="1" customFormat="1" customHeight="1" spans="1:4">
      <c r="A478" s="3"/>
      <c r="B478" s="4"/>
      <c r="C478" s="4"/>
      <c r="D478" s="4"/>
    </row>
    <row r="479" s="1" customFormat="1" customHeight="1" spans="1:4">
      <c r="A479" s="3"/>
      <c r="B479" s="4"/>
      <c r="C479" s="4"/>
      <c r="D479" s="4"/>
    </row>
    <row r="480" s="1" customFormat="1" customHeight="1" spans="1:4">
      <c r="A480" s="3"/>
      <c r="B480" s="4"/>
      <c r="C480" s="4"/>
      <c r="D480" s="4"/>
    </row>
    <row r="481" s="1" customFormat="1" customHeight="1" spans="1:4">
      <c r="A481" s="3"/>
      <c r="B481" s="4"/>
      <c r="C481" s="4"/>
      <c r="D481" s="4"/>
    </row>
    <row r="482" s="1" customFormat="1" customHeight="1" spans="1:4">
      <c r="A482" s="3"/>
      <c r="B482" s="4"/>
      <c r="C482" s="4"/>
      <c r="D482" s="4"/>
    </row>
    <row r="483" s="1" customFormat="1" customHeight="1" spans="1:4">
      <c r="A483" s="3"/>
      <c r="B483" s="4"/>
      <c r="C483" s="4"/>
      <c r="D483" s="4"/>
    </row>
    <row r="484" s="1" customFormat="1" customHeight="1" spans="1:4">
      <c r="A484" s="3"/>
      <c r="B484" s="4"/>
      <c r="C484" s="4"/>
      <c r="D484" s="4"/>
    </row>
    <row r="485" s="1" customFormat="1" customHeight="1" spans="1:4">
      <c r="A485" s="3"/>
      <c r="B485" s="4"/>
      <c r="C485" s="4"/>
      <c r="D485" s="4"/>
    </row>
    <row r="486" s="1" customFormat="1" customHeight="1" spans="1:4">
      <c r="A486" s="3"/>
      <c r="B486" s="4"/>
      <c r="C486" s="4"/>
      <c r="D486" s="4"/>
    </row>
    <row r="487" s="1" customFormat="1" customHeight="1" spans="1:4">
      <c r="A487" s="3"/>
      <c r="B487" s="4"/>
      <c r="C487" s="4"/>
      <c r="D487" s="4"/>
    </row>
    <row r="488" s="1" customFormat="1" customHeight="1" spans="1:4">
      <c r="A488" s="3"/>
      <c r="B488" s="4"/>
      <c r="C488" s="4"/>
      <c r="D488" s="4"/>
    </row>
    <row r="489" s="1" customFormat="1" customHeight="1" spans="1:4">
      <c r="A489" s="3"/>
      <c r="B489" s="4"/>
      <c r="C489" s="4"/>
      <c r="D489" s="4"/>
    </row>
    <row r="490" s="1" customFormat="1" customHeight="1" spans="1:4">
      <c r="A490" s="3"/>
      <c r="B490" s="4"/>
      <c r="C490" s="4"/>
      <c r="D490" s="4"/>
    </row>
    <row r="491" s="1" customFormat="1" customHeight="1" spans="1:4">
      <c r="A491" s="3"/>
      <c r="B491" s="4"/>
      <c r="C491" s="4"/>
      <c r="D491" s="4"/>
    </row>
    <row r="492" s="1" customFormat="1" customHeight="1" spans="1:4">
      <c r="A492" s="3"/>
      <c r="B492" s="4"/>
      <c r="C492" s="4"/>
      <c r="D492" s="4"/>
    </row>
    <row r="493" s="1" customFormat="1" customHeight="1" spans="1:4">
      <c r="A493" s="3"/>
      <c r="B493" s="4"/>
      <c r="C493" s="4"/>
      <c r="D493" s="4"/>
    </row>
    <row r="494" s="1" customFormat="1" customHeight="1" spans="1:4">
      <c r="A494" s="3"/>
      <c r="B494" s="4"/>
      <c r="C494" s="4"/>
      <c r="D494" s="4"/>
    </row>
    <row r="495" s="1" customFormat="1" customHeight="1" spans="1:4">
      <c r="A495" s="3"/>
      <c r="B495" s="4"/>
      <c r="C495" s="4"/>
      <c r="D495" s="4"/>
    </row>
    <row r="496" s="1" customFormat="1" customHeight="1" spans="1:4">
      <c r="A496" s="3"/>
      <c r="B496" s="4"/>
      <c r="C496" s="4"/>
      <c r="D496" s="4"/>
    </row>
    <row r="497" s="1" customFormat="1" customHeight="1" spans="1:4">
      <c r="A497" s="3"/>
      <c r="B497" s="4"/>
      <c r="C497" s="4"/>
      <c r="D497" s="4"/>
    </row>
    <row r="498" s="1" customFormat="1" customHeight="1" spans="1:4">
      <c r="A498" s="3"/>
      <c r="B498" s="4"/>
      <c r="C498" s="4"/>
      <c r="D498" s="4"/>
    </row>
    <row r="499" s="1" customFormat="1" customHeight="1" spans="1:4">
      <c r="A499" s="3"/>
      <c r="B499" s="4"/>
      <c r="C499" s="4"/>
      <c r="D499" s="4"/>
    </row>
    <row r="500" s="1" customFormat="1" customHeight="1" spans="1:4">
      <c r="A500" s="3"/>
      <c r="B500" s="4"/>
      <c r="C500" s="4"/>
      <c r="D500" s="4"/>
    </row>
    <row r="501" s="1" customFormat="1" customHeight="1" spans="1:4">
      <c r="A501" s="3"/>
      <c r="B501" s="4"/>
      <c r="C501" s="4"/>
      <c r="D501" s="4"/>
    </row>
    <row r="502" s="1" customFormat="1" customHeight="1" spans="1:4">
      <c r="A502" s="3"/>
      <c r="B502" s="4"/>
      <c r="C502" s="4"/>
      <c r="D502" s="4"/>
    </row>
    <row r="503" s="1" customFormat="1" customHeight="1" spans="1:4">
      <c r="A503" s="3"/>
      <c r="B503" s="4"/>
      <c r="C503" s="4"/>
      <c r="D503" s="4"/>
    </row>
    <row r="504" s="1" customFormat="1" customHeight="1" spans="1:4">
      <c r="A504" s="3"/>
      <c r="B504" s="4"/>
      <c r="C504" s="4"/>
      <c r="D504" s="4"/>
    </row>
    <row r="505" s="1" customFormat="1" customHeight="1" spans="1:4">
      <c r="A505" s="3"/>
      <c r="B505" s="4"/>
      <c r="C505" s="4"/>
      <c r="D505" s="4"/>
    </row>
    <row r="506" s="1" customFormat="1" customHeight="1" spans="1:4">
      <c r="A506" s="3"/>
      <c r="B506" s="4"/>
      <c r="C506" s="4"/>
      <c r="D506" s="4"/>
    </row>
    <row r="507" s="1" customFormat="1" customHeight="1" spans="1:4">
      <c r="A507" s="3"/>
      <c r="B507" s="4"/>
      <c r="C507" s="4"/>
      <c r="D507" s="4"/>
    </row>
    <row r="508" s="1" customFormat="1" customHeight="1" spans="1:4">
      <c r="A508" s="3"/>
      <c r="B508" s="4"/>
      <c r="C508" s="4"/>
      <c r="D508" s="4"/>
    </row>
    <row r="509" s="1" customFormat="1" customHeight="1" spans="1:4">
      <c r="A509" s="3"/>
      <c r="B509" s="4"/>
      <c r="C509" s="4"/>
      <c r="D509" s="4"/>
    </row>
    <row r="510" s="1" customFormat="1" customHeight="1" spans="1:4">
      <c r="A510" s="3"/>
      <c r="B510" s="4"/>
      <c r="C510" s="4"/>
      <c r="D510" s="4"/>
    </row>
    <row r="511" s="1" customFormat="1" customHeight="1" spans="1:4">
      <c r="A511" s="3"/>
      <c r="B511" s="4"/>
      <c r="C511" s="4"/>
      <c r="D511" s="4"/>
    </row>
    <row r="512" s="1" customFormat="1" customHeight="1" spans="1:4">
      <c r="A512" s="3"/>
      <c r="B512" s="4"/>
      <c r="C512" s="4"/>
      <c r="D512" s="4"/>
    </row>
    <row r="513" s="1" customFormat="1" customHeight="1" spans="1:4">
      <c r="A513" s="3"/>
      <c r="B513" s="4"/>
      <c r="C513" s="4"/>
      <c r="D513" s="4"/>
    </row>
    <row r="514" s="1" customFormat="1" customHeight="1" spans="1:4">
      <c r="A514" s="3"/>
      <c r="B514" s="4"/>
      <c r="C514" s="4"/>
      <c r="D514" s="4"/>
    </row>
    <row r="515" s="1" customFormat="1" customHeight="1" spans="1:4">
      <c r="A515" s="3"/>
      <c r="B515" s="4"/>
      <c r="C515" s="4"/>
      <c r="D515" s="4"/>
    </row>
    <row r="516" s="1" customFormat="1" customHeight="1" spans="1:4">
      <c r="A516" s="3"/>
      <c r="B516" s="4"/>
      <c r="C516" s="4"/>
      <c r="D516" s="4"/>
    </row>
    <row r="517" s="1" customFormat="1" customHeight="1" spans="1:4">
      <c r="A517" s="3"/>
      <c r="B517" s="4"/>
      <c r="C517" s="4"/>
      <c r="D517" s="4"/>
    </row>
    <row r="518" s="1" customFormat="1" customHeight="1" spans="1:4">
      <c r="A518" s="3"/>
      <c r="B518" s="4"/>
      <c r="C518" s="4"/>
      <c r="D518" s="4"/>
    </row>
    <row r="519" s="1" customFormat="1" customHeight="1" spans="1:4">
      <c r="A519" s="3"/>
      <c r="B519" s="4"/>
      <c r="C519" s="4"/>
      <c r="D519" s="4"/>
    </row>
    <row r="520" s="1" customFormat="1" customHeight="1" spans="1:4">
      <c r="A520" s="3"/>
      <c r="B520" s="4"/>
      <c r="C520" s="4"/>
      <c r="D520" s="4"/>
    </row>
    <row r="521" s="1" customFormat="1" customHeight="1" spans="1:4">
      <c r="A521" s="3"/>
      <c r="B521" s="4"/>
      <c r="C521" s="4"/>
      <c r="D521" s="4"/>
    </row>
    <row r="522" s="1" customFormat="1" customHeight="1" spans="1:4">
      <c r="A522" s="3"/>
      <c r="B522" s="4"/>
      <c r="C522" s="4"/>
      <c r="D522" s="4"/>
    </row>
    <row r="523" s="1" customFormat="1" customHeight="1" spans="1:4">
      <c r="A523" s="3"/>
      <c r="B523" s="4"/>
      <c r="C523" s="4"/>
      <c r="D523" s="4"/>
    </row>
    <row r="524" s="1" customFormat="1" customHeight="1" spans="1:4">
      <c r="A524" s="3"/>
      <c r="B524" s="4"/>
      <c r="C524" s="4"/>
      <c r="D524" s="4"/>
    </row>
    <row r="525" s="1" customFormat="1" customHeight="1" spans="1:4">
      <c r="A525" s="3"/>
      <c r="B525" s="4"/>
      <c r="C525" s="4"/>
      <c r="D525" s="4"/>
    </row>
    <row r="526" s="1" customFormat="1" customHeight="1" spans="1:4">
      <c r="A526" s="3"/>
      <c r="B526" s="4"/>
      <c r="C526" s="4"/>
      <c r="D526" s="4"/>
    </row>
    <row r="527" s="1" customFormat="1" customHeight="1" spans="1:4">
      <c r="A527" s="3"/>
      <c r="B527" s="4"/>
      <c r="C527" s="4"/>
      <c r="D527" s="4"/>
    </row>
    <row r="528" s="1" customFormat="1" customHeight="1" spans="1:4">
      <c r="A528" s="3"/>
      <c r="B528" s="4"/>
      <c r="C528" s="4"/>
      <c r="D528" s="4"/>
    </row>
    <row r="529" s="1" customFormat="1" customHeight="1" spans="1:4">
      <c r="A529" s="3"/>
      <c r="B529" s="4"/>
      <c r="C529" s="4"/>
      <c r="D529" s="4"/>
    </row>
    <row r="530" s="1" customFormat="1" customHeight="1" spans="1:4">
      <c r="A530" s="3"/>
      <c r="B530" s="4"/>
      <c r="C530" s="4"/>
      <c r="D530" s="4"/>
    </row>
    <row r="531" s="1" customFormat="1" customHeight="1" spans="1:4">
      <c r="A531" s="3"/>
      <c r="B531" s="4"/>
      <c r="C531" s="4"/>
      <c r="D531" s="4"/>
    </row>
    <row r="532" s="1" customFormat="1" customHeight="1" spans="1:4">
      <c r="A532" s="3"/>
      <c r="B532" s="4"/>
      <c r="C532" s="4"/>
      <c r="D532" s="4"/>
    </row>
    <row r="533" s="1" customFormat="1" customHeight="1" spans="1:4">
      <c r="A533" s="3"/>
      <c r="B533" s="4"/>
      <c r="C533" s="4"/>
      <c r="D533" s="4"/>
    </row>
    <row r="534" s="1" customFormat="1" customHeight="1" spans="1:4">
      <c r="A534" s="3"/>
      <c r="B534" s="4"/>
      <c r="C534" s="4"/>
      <c r="D534" s="4"/>
    </row>
    <row r="535" s="1" customFormat="1" customHeight="1" spans="1:4">
      <c r="A535" s="3"/>
      <c r="B535" s="4"/>
      <c r="C535" s="4"/>
      <c r="D535" s="4"/>
    </row>
    <row r="536" s="1" customFormat="1" customHeight="1" spans="1:4">
      <c r="A536" s="3"/>
      <c r="B536" s="4"/>
      <c r="C536" s="4"/>
      <c r="D536" s="4"/>
    </row>
    <row r="537" s="1" customFormat="1" customHeight="1" spans="1:4">
      <c r="A537" s="3"/>
      <c r="B537" s="4"/>
      <c r="C537" s="4"/>
      <c r="D537" s="4"/>
    </row>
    <row r="538" s="1" customFormat="1" customHeight="1" spans="1:4">
      <c r="A538" s="3"/>
      <c r="B538" s="4"/>
      <c r="C538" s="4"/>
      <c r="D538" s="4"/>
    </row>
    <row r="539" s="1" customFormat="1" customHeight="1" spans="1:4">
      <c r="A539" s="3"/>
      <c r="B539" s="4"/>
      <c r="C539" s="4"/>
      <c r="D539" s="4"/>
    </row>
    <row r="540" s="1" customFormat="1" customHeight="1" spans="1:4">
      <c r="A540" s="3"/>
      <c r="B540" s="4"/>
      <c r="C540" s="4"/>
      <c r="D540" s="4"/>
    </row>
    <row r="541" s="1" customFormat="1" customHeight="1" spans="1:4">
      <c r="A541" s="3"/>
      <c r="B541" s="4"/>
      <c r="C541" s="4"/>
      <c r="D541" s="4"/>
    </row>
    <row r="542" s="1" customFormat="1" customHeight="1" spans="1:4">
      <c r="A542" s="3"/>
      <c r="B542" s="4"/>
      <c r="C542" s="4"/>
      <c r="D542" s="4"/>
    </row>
    <row r="543" s="1" customFormat="1" customHeight="1" spans="1:4">
      <c r="A543" s="3"/>
      <c r="B543" s="4"/>
      <c r="C543" s="4"/>
      <c r="D543" s="4"/>
    </row>
    <row r="544" s="1" customFormat="1" customHeight="1" spans="1:4">
      <c r="A544" s="3"/>
      <c r="B544" s="4"/>
      <c r="C544" s="4"/>
      <c r="D544" s="4"/>
    </row>
    <row r="545" s="1" customFormat="1" customHeight="1" spans="1:4">
      <c r="A545" s="3"/>
      <c r="B545" s="4"/>
      <c r="C545" s="4"/>
      <c r="D545" s="4"/>
    </row>
    <row r="546" s="1" customFormat="1" customHeight="1" spans="1:4">
      <c r="A546" s="3"/>
      <c r="B546" s="4"/>
      <c r="C546" s="4"/>
      <c r="D546" s="4"/>
    </row>
    <row r="547" s="1" customFormat="1" customHeight="1" spans="1:4">
      <c r="A547" s="3"/>
      <c r="B547" s="4"/>
      <c r="C547" s="4"/>
      <c r="D547" s="4"/>
    </row>
    <row r="548" s="1" customFormat="1" customHeight="1" spans="1:4">
      <c r="A548" s="3"/>
      <c r="B548" s="4"/>
      <c r="C548" s="4"/>
      <c r="D548" s="4"/>
    </row>
    <row r="549" s="1" customFormat="1" customHeight="1" spans="1:4">
      <c r="A549" s="3"/>
      <c r="B549" s="4"/>
      <c r="C549" s="4"/>
      <c r="D549" s="4"/>
    </row>
    <row r="550" s="1" customFormat="1" customHeight="1" spans="1:4">
      <c r="A550" s="3"/>
      <c r="B550" s="4"/>
      <c r="C550" s="4"/>
      <c r="D550" s="4"/>
    </row>
    <row r="551" s="1" customFormat="1" customHeight="1" spans="1:4">
      <c r="A551" s="3"/>
      <c r="B551" s="4"/>
      <c r="C551" s="4"/>
      <c r="D551" s="4"/>
    </row>
    <row r="552" s="1" customFormat="1" customHeight="1" spans="1:4">
      <c r="A552" s="3"/>
      <c r="B552" s="4"/>
      <c r="C552" s="4"/>
      <c r="D552" s="4"/>
    </row>
    <row r="553" s="1" customFormat="1" customHeight="1" spans="1:4">
      <c r="A553" s="3"/>
      <c r="B553" s="4"/>
      <c r="C553" s="4"/>
      <c r="D553" s="4"/>
    </row>
    <row r="554" s="1" customFormat="1" customHeight="1" spans="1:4">
      <c r="A554" s="3"/>
      <c r="B554" s="4"/>
      <c r="C554" s="4"/>
      <c r="D554" s="4"/>
    </row>
    <row r="555" s="1" customFormat="1" customHeight="1" spans="1:4">
      <c r="A555" s="3"/>
      <c r="B555" s="4"/>
      <c r="C555" s="4"/>
      <c r="D555" s="4"/>
    </row>
    <row r="556" s="1" customFormat="1" customHeight="1" spans="1:4">
      <c r="A556" s="3"/>
      <c r="B556" s="4"/>
      <c r="C556" s="4"/>
      <c r="D556" s="4"/>
    </row>
    <row r="557" s="1" customFormat="1" customHeight="1" spans="1:4">
      <c r="A557" s="3"/>
      <c r="B557" s="4"/>
      <c r="C557" s="4"/>
      <c r="D557" s="4"/>
    </row>
    <row r="558" s="1" customFormat="1" customHeight="1" spans="1:4">
      <c r="A558" s="3"/>
      <c r="B558" s="4"/>
      <c r="C558" s="4"/>
      <c r="D558" s="4"/>
    </row>
    <row r="559" s="1" customFormat="1" customHeight="1" spans="1:4">
      <c r="A559" s="3"/>
      <c r="B559" s="4"/>
      <c r="C559" s="4"/>
      <c r="D559" s="4"/>
    </row>
    <row r="560" s="1" customFormat="1" customHeight="1" spans="1:4">
      <c r="A560" s="3"/>
      <c r="B560" s="4"/>
      <c r="C560" s="4"/>
      <c r="D560" s="4"/>
    </row>
    <row r="561" s="1" customFormat="1" customHeight="1" spans="1:4">
      <c r="A561" s="3"/>
      <c r="B561" s="4"/>
      <c r="C561" s="4"/>
      <c r="D561" s="4"/>
    </row>
    <row r="562" s="1" customFormat="1" customHeight="1" spans="1:4">
      <c r="A562" s="3"/>
      <c r="B562" s="4"/>
      <c r="C562" s="4"/>
      <c r="D562" s="4"/>
    </row>
    <row r="563" s="1" customFormat="1" customHeight="1" spans="1:4">
      <c r="A563" s="3"/>
      <c r="B563" s="4"/>
      <c r="C563" s="4"/>
      <c r="D563" s="4"/>
    </row>
    <row r="564" s="1" customFormat="1" customHeight="1" spans="1:4">
      <c r="A564" s="3"/>
      <c r="B564" s="4"/>
      <c r="C564" s="4"/>
      <c r="D564" s="4"/>
    </row>
    <row r="565" s="1" customFormat="1" customHeight="1" spans="1:4">
      <c r="A565" s="3"/>
      <c r="B565" s="4"/>
      <c r="C565" s="4"/>
      <c r="D565" s="4"/>
    </row>
    <row r="566" s="1" customFormat="1" customHeight="1" spans="1:4">
      <c r="A566" s="3"/>
      <c r="B566" s="4"/>
      <c r="C566" s="4"/>
      <c r="D566" s="4"/>
    </row>
    <row r="567" s="1" customFormat="1" customHeight="1" spans="1:4">
      <c r="A567" s="3"/>
      <c r="B567" s="4"/>
      <c r="C567" s="4"/>
      <c r="D567" s="4"/>
    </row>
    <row r="568" s="1" customFormat="1" customHeight="1" spans="1:4">
      <c r="A568" s="3"/>
      <c r="B568" s="4"/>
      <c r="C568" s="4"/>
      <c r="D568" s="4"/>
    </row>
    <row r="569" s="1" customFormat="1" customHeight="1" spans="1:4">
      <c r="A569" s="3"/>
      <c r="B569" s="4"/>
      <c r="C569" s="4"/>
      <c r="D569" s="4"/>
    </row>
    <row r="570" s="1" customFormat="1" customHeight="1" spans="1:4">
      <c r="A570" s="3"/>
      <c r="B570" s="4"/>
      <c r="C570" s="4"/>
      <c r="D570" s="4"/>
    </row>
    <row r="571" s="1" customFormat="1" customHeight="1" spans="1:4">
      <c r="A571" s="3"/>
      <c r="B571" s="4"/>
      <c r="C571" s="4"/>
      <c r="D571" s="4"/>
    </row>
    <row r="572" s="1" customFormat="1" customHeight="1" spans="1:4">
      <c r="A572" s="3"/>
      <c r="B572" s="4"/>
      <c r="C572" s="4"/>
      <c r="D572" s="4"/>
    </row>
    <row r="573" s="1" customFormat="1" customHeight="1" spans="1:4">
      <c r="A573" s="3"/>
      <c r="B573" s="4"/>
      <c r="C573" s="4"/>
      <c r="D573" s="4"/>
    </row>
    <row r="574" s="1" customFormat="1" customHeight="1" spans="1:4">
      <c r="A574" s="3"/>
      <c r="B574" s="4"/>
      <c r="C574" s="4"/>
      <c r="D574" s="4"/>
    </row>
    <row r="575" s="1" customFormat="1" customHeight="1" spans="1:4">
      <c r="A575" s="3"/>
      <c r="B575" s="4"/>
      <c r="C575" s="4"/>
      <c r="D575" s="4"/>
    </row>
    <row r="576" s="1" customFormat="1" customHeight="1" spans="1:4">
      <c r="A576" s="3"/>
      <c r="B576" s="4"/>
      <c r="C576" s="4"/>
      <c r="D576" s="4"/>
    </row>
    <row r="577" s="1" customFormat="1" customHeight="1" spans="1:4">
      <c r="A577" s="3"/>
      <c r="B577" s="4"/>
      <c r="C577" s="4"/>
      <c r="D577" s="4"/>
    </row>
    <row r="578" s="1" customFormat="1" customHeight="1" spans="1:4">
      <c r="A578" s="3"/>
      <c r="B578" s="4"/>
      <c r="C578" s="4"/>
      <c r="D578" s="4"/>
    </row>
    <row r="579" s="1" customFormat="1" customHeight="1" spans="1:4">
      <c r="A579" s="3"/>
      <c r="B579" s="4"/>
      <c r="C579" s="4"/>
      <c r="D579" s="4"/>
    </row>
    <row r="580" s="1" customFormat="1" customHeight="1" spans="1:4">
      <c r="A580" s="3"/>
      <c r="B580" s="4"/>
      <c r="C580" s="4"/>
      <c r="D580" s="4"/>
    </row>
    <row r="581" s="1" customFormat="1" customHeight="1" spans="1:4">
      <c r="A581" s="3"/>
      <c r="B581" s="4"/>
      <c r="C581" s="4"/>
      <c r="D581" s="4"/>
    </row>
    <row r="582" s="1" customFormat="1" customHeight="1" spans="1:4">
      <c r="A582" s="3"/>
      <c r="B582" s="4"/>
      <c r="C582" s="4"/>
      <c r="D582" s="4"/>
    </row>
    <row r="583" s="1" customFormat="1" customHeight="1" spans="1:4">
      <c r="A583" s="3"/>
      <c r="B583" s="4"/>
      <c r="C583" s="4"/>
      <c r="D583" s="4"/>
    </row>
    <row r="584" s="1" customFormat="1" customHeight="1" spans="1:4">
      <c r="A584" s="3"/>
      <c r="B584" s="4"/>
      <c r="C584" s="4"/>
      <c r="D584" s="4"/>
    </row>
    <row r="585" s="1" customFormat="1" customHeight="1" spans="1:4">
      <c r="A585" s="3"/>
      <c r="B585" s="4"/>
      <c r="C585" s="4"/>
      <c r="D585" s="4"/>
    </row>
    <row r="586" s="1" customFormat="1" customHeight="1" spans="1:4">
      <c r="A586" s="3"/>
      <c r="B586" s="4"/>
      <c r="C586" s="4"/>
      <c r="D586" s="4"/>
    </row>
    <row r="587" s="1" customFormat="1" customHeight="1" spans="1:4">
      <c r="A587" s="3"/>
      <c r="B587" s="4"/>
      <c r="C587" s="4"/>
      <c r="D587" s="4"/>
    </row>
    <row r="588" s="1" customFormat="1" customHeight="1" spans="1:4">
      <c r="A588" s="3"/>
      <c r="B588" s="4"/>
      <c r="C588" s="4"/>
      <c r="D588" s="4"/>
    </row>
    <row r="589" s="1" customFormat="1" customHeight="1" spans="1:4">
      <c r="A589" s="3"/>
      <c r="B589" s="4"/>
      <c r="C589" s="4"/>
      <c r="D589" s="4"/>
    </row>
    <row r="590" s="1" customFormat="1" customHeight="1" spans="1:4">
      <c r="A590" s="3"/>
      <c r="B590" s="4"/>
      <c r="C590" s="4"/>
      <c r="D590" s="4"/>
    </row>
    <row r="591" s="1" customFormat="1" customHeight="1" spans="1:4">
      <c r="A591" s="3"/>
      <c r="B591" s="4"/>
      <c r="C591" s="4"/>
      <c r="D591" s="4"/>
    </row>
    <row r="592" s="1" customFormat="1" customHeight="1" spans="1:4">
      <c r="A592" s="3"/>
      <c r="B592" s="4"/>
      <c r="C592" s="4"/>
      <c r="D592" s="4"/>
    </row>
    <row r="593" s="1" customFormat="1" customHeight="1" spans="1:4">
      <c r="A593" s="3"/>
      <c r="B593" s="4"/>
      <c r="C593" s="4"/>
      <c r="D593" s="4"/>
    </row>
    <row r="594" s="1" customFormat="1" customHeight="1" spans="1:4">
      <c r="A594" s="3"/>
      <c r="B594" s="4"/>
      <c r="C594" s="4"/>
      <c r="D594" s="4"/>
    </row>
    <row r="595" s="1" customFormat="1" customHeight="1" spans="1:4">
      <c r="A595" s="3"/>
      <c r="B595" s="4"/>
      <c r="C595" s="4"/>
      <c r="D595" s="4"/>
    </row>
    <row r="596" s="1" customFormat="1" customHeight="1" spans="1:4">
      <c r="A596" s="3"/>
      <c r="B596" s="4"/>
      <c r="C596" s="4"/>
      <c r="D596" s="4"/>
    </row>
    <row r="597" s="1" customFormat="1" customHeight="1" spans="1:4">
      <c r="A597" s="3"/>
      <c r="B597" s="4"/>
      <c r="C597" s="4"/>
      <c r="D597" s="4"/>
    </row>
    <row r="598" s="1" customFormat="1" customHeight="1" spans="1:4">
      <c r="A598" s="3"/>
      <c r="B598" s="4"/>
      <c r="C598" s="4"/>
      <c r="D598" s="4"/>
    </row>
    <row r="599" s="1" customFormat="1" customHeight="1" spans="1:4">
      <c r="A599" s="3"/>
      <c r="B599" s="4"/>
      <c r="C599" s="4"/>
      <c r="D599" s="4"/>
    </row>
    <row r="600" s="1" customFormat="1" customHeight="1" spans="1:4">
      <c r="A600" s="3"/>
      <c r="B600" s="4"/>
      <c r="C600" s="4"/>
      <c r="D600" s="4"/>
    </row>
    <row r="601" s="1" customFormat="1" customHeight="1" spans="1:4">
      <c r="A601" s="3"/>
      <c r="B601" s="4"/>
      <c r="C601" s="4"/>
      <c r="D601" s="4"/>
    </row>
    <row r="602" s="1" customFormat="1" customHeight="1" spans="1:4">
      <c r="A602" s="3"/>
      <c r="B602" s="4"/>
      <c r="C602" s="4"/>
      <c r="D602" s="4"/>
    </row>
    <row r="603" s="1" customFormat="1" customHeight="1" spans="1:4">
      <c r="A603" s="3"/>
      <c r="B603" s="4"/>
      <c r="C603" s="4"/>
      <c r="D603" s="4"/>
    </row>
    <row r="604" s="1" customFormat="1" customHeight="1" spans="1:4">
      <c r="A604" s="3"/>
      <c r="B604" s="4"/>
      <c r="C604" s="4"/>
      <c r="D604" s="4"/>
    </row>
    <row r="605" s="1" customFormat="1" customHeight="1" spans="1:4">
      <c r="A605" s="3"/>
      <c r="B605" s="4"/>
      <c r="C605" s="4"/>
      <c r="D605" s="4"/>
    </row>
    <row r="606" s="1" customFormat="1" customHeight="1" spans="1:4">
      <c r="A606" s="3"/>
      <c r="B606" s="4"/>
      <c r="C606" s="4"/>
      <c r="D606" s="4"/>
    </row>
    <row r="607" s="1" customFormat="1" customHeight="1" spans="1:4">
      <c r="A607" s="3"/>
      <c r="B607" s="4"/>
      <c r="C607" s="4"/>
      <c r="D607" s="4"/>
    </row>
    <row r="608" s="1" customFormat="1" customHeight="1" spans="1:4">
      <c r="A608" s="3"/>
      <c r="B608" s="4"/>
      <c r="C608" s="4"/>
      <c r="D608" s="4"/>
    </row>
    <row r="609" s="1" customFormat="1" customHeight="1" spans="1:4">
      <c r="A609" s="3"/>
      <c r="B609" s="4"/>
      <c r="C609" s="4"/>
      <c r="D609" s="4"/>
    </row>
    <row r="610" s="1" customFormat="1" customHeight="1" spans="1:4">
      <c r="A610" s="3"/>
      <c r="B610" s="4"/>
      <c r="C610" s="4"/>
      <c r="D610" s="4"/>
    </row>
    <row r="611" s="1" customFormat="1" customHeight="1" spans="1:4">
      <c r="A611" s="3"/>
      <c r="B611" s="4"/>
      <c r="C611" s="4"/>
      <c r="D611" s="4"/>
    </row>
    <row r="612" s="1" customFormat="1" customHeight="1" spans="1:4">
      <c r="A612" s="3"/>
      <c r="B612" s="4"/>
      <c r="C612" s="4"/>
      <c r="D612" s="4"/>
    </row>
    <row r="613" s="1" customFormat="1" customHeight="1" spans="1:4">
      <c r="A613" s="3"/>
      <c r="B613" s="4"/>
      <c r="C613" s="4"/>
      <c r="D613" s="4"/>
    </row>
    <row r="614" s="1" customFormat="1" customHeight="1" spans="1:4">
      <c r="A614" s="3"/>
      <c r="B614" s="4"/>
      <c r="C614" s="4"/>
      <c r="D614" s="4"/>
    </row>
    <row r="615" s="1" customFormat="1" customHeight="1" spans="1:4">
      <c r="A615" s="3"/>
      <c r="B615" s="4"/>
      <c r="C615" s="4"/>
      <c r="D615" s="4"/>
    </row>
    <row r="616" s="1" customFormat="1" customHeight="1" spans="1:4">
      <c r="A616" s="3"/>
      <c r="B616" s="4"/>
      <c r="C616" s="4"/>
      <c r="D616" s="4"/>
    </row>
    <row r="617" s="1" customFormat="1" customHeight="1" spans="1:4">
      <c r="A617" s="3"/>
      <c r="B617" s="4"/>
      <c r="C617" s="4"/>
      <c r="D617" s="4"/>
    </row>
    <row r="618" s="1" customFormat="1" customHeight="1" spans="1:4">
      <c r="A618" s="3"/>
      <c r="B618" s="4"/>
      <c r="C618" s="4"/>
      <c r="D618" s="4"/>
    </row>
    <row r="619" s="1" customFormat="1" customHeight="1" spans="1:4">
      <c r="A619" s="3"/>
      <c r="B619" s="4"/>
      <c r="C619" s="4"/>
      <c r="D619" s="4"/>
    </row>
    <row r="620" s="1" customFormat="1" customHeight="1" spans="1:4">
      <c r="A620" s="3"/>
      <c r="B620" s="4"/>
      <c r="C620" s="4"/>
      <c r="D620" s="4"/>
    </row>
    <row r="621" s="1" customFormat="1" customHeight="1" spans="1:4">
      <c r="A621" s="3"/>
      <c r="B621" s="4"/>
      <c r="C621" s="4"/>
      <c r="D621" s="4"/>
    </row>
    <row r="622" s="1" customFormat="1" customHeight="1" spans="1:4">
      <c r="A622" s="3"/>
      <c r="B622" s="4"/>
      <c r="C622" s="4"/>
      <c r="D622" s="4"/>
    </row>
    <row r="623" s="1" customFormat="1" customHeight="1" spans="1:4">
      <c r="A623" s="3"/>
      <c r="B623" s="4"/>
      <c r="C623" s="4"/>
      <c r="D623" s="4"/>
    </row>
    <row r="624" s="1" customFormat="1" customHeight="1" spans="1:4">
      <c r="A624" s="3"/>
      <c r="B624" s="4"/>
      <c r="C624" s="4"/>
      <c r="D624" s="4"/>
    </row>
    <row r="625" s="1" customFormat="1" customHeight="1" spans="1:4">
      <c r="A625" s="3"/>
      <c r="B625" s="4"/>
      <c r="C625" s="4"/>
      <c r="D625" s="4"/>
    </row>
    <row r="626" s="1" customFormat="1" customHeight="1" spans="1:4">
      <c r="A626" s="3"/>
      <c r="B626" s="4"/>
      <c r="C626" s="4"/>
      <c r="D626" s="4"/>
    </row>
    <row r="627" s="1" customFormat="1" customHeight="1" spans="1:4">
      <c r="A627" s="3"/>
      <c r="B627" s="4"/>
      <c r="C627" s="4"/>
      <c r="D627" s="4"/>
    </row>
    <row r="628" s="1" customFormat="1" customHeight="1" spans="1:4">
      <c r="A628" s="3"/>
      <c r="B628" s="4"/>
      <c r="C628" s="4"/>
      <c r="D628" s="4"/>
    </row>
    <row r="629" s="1" customFormat="1" customHeight="1" spans="1:4">
      <c r="A629" s="3"/>
      <c r="B629" s="4"/>
      <c r="C629" s="4"/>
      <c r="D629" s="4"/>
    </row>
    <row r="630" s="1" customFormat="1" customHeight="1" spans="1:4">
      <c r="A630" s="3"/>
      <c r="B630" s="4"/>
      <c r="C630" s="4"/>
      <c r="D630" s="4"/>
    </row>
    <row r="631" s="1" customFormat="1" customHeight="1" spans="1:4">
      <c r="A631" s="3"/>
      <c r="B631" s="4"/>
      <c r="C631" s="4"/>
      <c r="D631" s="4"/>
    </row>
    <row r="632" s="1" customFormat="1" customHeight="1" spans="1:4">
      <c r="A632" s="3"/>
      <c r="B632" s="4"/>
      <c r="C632" s="4"/>
      <c r="D632" s="4"/>
    </row>
    <row r="633" s="1" customFormat="1" customHeight="1" spans="1:4">
      <c r="A633" s="3"/>
      <c r="B633" s="4"/>
      <c r="C633" s="4"/>
      <c r="D633" s="4"/>
    </row>
    <row r="634" s="1" customFormat="1" customHeight="1" spans="1:4">
      <c r="A634" s="3"/>
      <c r="B634" s="4"/>
      <c r="C634" s="4"/>
      <c r="D634" s="4"/>
    </row>
    <row r="635" s="1" customFormat="1" customHeight="1" spans="1:4">
      <c r="A635" s="3"/>
      <c r="B635" s="4"/>
      <c r="C635" s="4"/>
      <c r="D635" s="4"/>
    </row>
    <row r="636" s="1" customFormat="1" customHeight="1" spans="1:4">
      <c r="A636" s="3"/>
      <c r="B636" s="4"/>
      <c r="C636" s="4"/>
      <c r="D636" s="4"/>
    </row>
    <row r="637" s="1" customFormat="1" customHeight="1" spans="1:4">
      <c r="A637" s="3"/>
      <c r="B637" s="4"/>
      <c r="C637" s="4"/>
      <c r="D637" s="4"/>
    </row>
    <row r="638" s="1" customFormat="1" customHeight="1" spans="1:4">
      <c r="A638" s="3"/>
      <c r="B638" s="4"/>
      <c r="C638" s="4"/>
      <c r="D638" s="4"/>
    </row>
    <row r="639" s="1" customFormat="1" customHeight="1" spans="1:4">
      <c r="A639" s="3"/>
      <c r="B639" s="4"/>
      <c r="C639" s="4"/>
      <c r="D639" s="4"/>
    </row>
    <row r="640" s="1" customFormat="1" customHeight="1" spans="1:4">
      <c r="A640" s="3"/>
      <c r="B640" s="4"/>
      <c r="C640" s="4"/>
      <c r="D640" s="4"/>
    </row>
    <row r="641" s="1" customFormat="1" customHeight="1" spans="1:4">
      <c r="A641" s="3"/>
      <c r="B641" s="4"/>
      <c r="C641" s="4"/>
      <c r="D641" s="4"/>
    </row>
    <row r="642" s="1" customFormat="1" customHeight="1" spans="1:4">
      <c r="A642" s="3"/>
      <c r="B642" s="4"/>
      <c r="C642" s="4"/>
      <c r="D642" s="4"/>
    </row>
    <row r="643" s="1" customFormat="1" customHeight="1" spans="1:4">
      <c r="A643" s="3"/>
      <c r="B643" s="4"/>
      <c r="C643" s="4"/>
      <c r="D643" s="4"/>
    </row>
    <row r="644" s="1" customFormat="1" customHeight="1" spans="1:4">
      <c r="A644" s="3"/>
      <c r="B644" s="4"/>
      <c r="C644" s="4"/>
      <c r="D644" s="4"/>
    </row>
    <row r="645" s="1" customFormat="1" customHeight="1" spans="1:4">
      <c r="A645" s="3"/>
      <c r="B645" s="4"/>
      <c r="C645" s="4"/>
      <c r="D645" s="4"/>
    </row>
    <row r="646" s="1" customFormat="1" customHeight="1" spans="1:4">
      <c r="A646" s="3"/>
      <c r="B646" s="4"/>
      <c r="C646" s="4"/>
      <c r="D646" s="4"/>
    </row>
    <row r="647" s="1" customFormat="1" customHeight="1" spans="1:4">
      <c r="A647" s="3"/>
      <c r="B647" s="4"/>
      <c r="C647" s="4"/>
      <c r="D647" s="4"/>
    </row>
    <row r="648" s="1" customFormat="1" customHeight="1" spans="1:4">
      <c r="A648" s="3"/>
      <c r="B648" s="4"/>
      <c r="C648" s="4"/>
      <c r="D648" s="4"/>
    </row>
    <row r="649" s="1" customFormat="1" customHeight="1" spans="1:4">
      <c r="A649" s="3"/>
      <c r="B649" s="4"/>
      <c r="C649" s="4"/>
      <c r="D649" s="4"/>
    </row>
    <row r="650" s="1" customFormat="1" customHeight="1" spans="1:4">
      <c r="A650" s="3"/>
      <c r="B650" s="4"/>
      <c r="C650" s="4"/>
      <c r="D650" s="4"/>
    </row>
    <row r="651" s="1" customFormat="1" customHeight="1" spans="1:4">
      <c r="A651" s="3"/>
      <c r="B651" s="4"/>
      <c r="C651" s="4"/>
      <c r="D651" s="4"/>
    </row>
    <row r="652" s="1" customFormat="1" customHeight="1" spans="1:4">
      <c r="A652" s="3"/>
      <c r="B652" s="4"/>
      <c r="C652" s="4"/>
      <c r="D652" s="4"/>
    </row>
    <row r="653" s="1" customFormat="1" customHeight="1" spans="1:4">
      <c r="A653" s="3"/>
      <c r="B653" s="4"/>
      <c r="C653" s="4"/>
      <c r="D653" s="4"/>
    </row>
    <row r="654" s="1" customFormat="1" customHeight="1" spans="1:4">
      <c r="A654" s="3"/>
      <c r="B654" s="4"/>
      <c r="C654" s="4"/>
      <c r="D654" s="4"/>
    </row>
    <row r="655" s="1" customFormat="1" customHeight="1" spans="1:4">
      <c r="A655" s="3"/>
      <c r="B655" s="4"/>
      <c r="C655" s="4"/>
      <c r="D655" s="4"/>
    </row>
    <row r="656" s="1" customFormat="1" customHeight="1" spans="1:4">
      <c r="A656" s="3"/>
      <c r="B656" s="4"/>
      <c r="C656" s="4"/>
      <c r="D656" s="4"/>
    </row>
    <row r="657" s="1" customFormat="1" customHeight="1" spans="1:4">
      <c r="A657" s="3"/>
      <c r="B657" s="4"/>
      <c r="C657" s="4"/>
      <c r="D657" s="4"/>
    </row>
    <row r="658" s="1" customFormat="1" customHeight="1" spans="1:4">
      <c r="A658" s="3"/>
      <c r="B658" s="4"/>
      <c r="C658" s="4"/>
      <c r="D658" s="4"/>
    </row>
    <row r="659" s="1" customFormat="1" customHeight="1" spans="1:4">
      <c r="A659" s="3"/>
      <c r="B659" s="4"/>
      <c r="C659" s="4"/>
      <c r="D659" s="4"/>
    </row>
    <row r="660" s="1" customFormat="1" customHeight="1" spans="1:4">
      <c r="A660" s="3"/>
      <c r="B660" s="4"/>
      <c r="C660" s="4"/>
      <c r="D660" s="4"/>
    </row>
    <row r="661" s="1" customFormat="1" customHeight="1" spans="1:4">
      <c r="A661" s="3"/>
      <c r="B661" s="4"/>
      <c r="C661" s="4"/>
      <c r="D661" s="4"/>
    </row>
    <row r="662" s="1" customFormat="1" customHeight="1" spans="1:4">
      <c r="A662" s="3"/>
      <c r="B662" s="4"/>
      <c r="C662" s="4"/>
      <c r="D662" s="4"/>
    </row>
    <row r="663" s="1" customFormat="1" customHeight="1" spans="1:4">
      <c r="A663" s="3"/>
      <c r="B663" s="4"/>
      <c r="C663" s="4"/>
      <c r="D663" s="4"/>
    </row>
    <row r="664" s="1" customFormat="1" customHeight="1" spans="1:4">
      <c r="A664" s="3"/>
      <c r="B664" s="4"/>
      <c r="C664" s="4"/>
      <c r="D664" s="4"/>
    </row>
    <row r="665" s="1" customFormat="1" customHeight="1" spans="1:4">
      <c r="A665" s="3"/>
      <c r="B665" s="4"/>
      <c r="C665" s="4"/>
      <c r="D665" s="4"/>
    </row>
    <row r="666" s="1" customFormat="1" customHeight="1" spans="1:4">
      <c r="A666" s="3"/>
      <c r="B666" s="4"/>
      <c r="C666" s="4"/>
      <c r="D666" s="4"/>
    </row>
    <row r="667" s="1" customFormat="1" customHeight="1" spans="1:4">
      <c r="A667" s="3"/>
      <c r="B667" s="4"/>
      <c r="C667" s="4"/>
      <c r="D667" s="4"/>
    </row>
    <row r="668" s="1" customFormat="1" customHeight="1" spans="1:4">
      <c r="A668" s="3"/>
      <c r="B668" s="4"/>
      <c r="C668" s="4"/>
      <c r="D668" s="4"/>
    </row>
    <row r="669" s="1" customFormat="1" customHeight="1" spans="1:4">
      <c r="A669" s="3"/>
      <c r="B669" s="4"/>
      <c r="C669" s="4"/>
      <c r="D669" s="4"/>
    </row>
    <row r="670" s="1" customFormat="1" customHeight="1" spans="1:4">
      <c r="A670" s="3"/>
      <c r="B670" s="4"/>
      <c r="C670" s="4"/>
      <c r="D670" s="4"/>
    </row>
    <row r="671" s="1" customFormat="1" customHeight="1" spans="1:4">
      <c r="A671" s="3"/>
      <c r="B671" s="4"/>
      <c r="C671" s="4"/>
      <c r="D671" s="4"/>
    </row>
    <row r="672" s="1" customFormat="1" customHeight="1" spans="1:4">
      <c r="A672" s="3"/>
      <c r="B672" s="4"/>
      <c r="C672" s="4"/>
      <c r="D672" s="4"/>
    </row>
    <row r="673" s="1" customFormat="1" customHeight="1" spans="1:4">
      <c r="A673" s="3"/>
      <c r="B673" s="4"/>
      <c r="C673" s="4"/>
      <c r="D673" s="4"/>
    </row>
    <row r="674" s="1" customFormat="1" customHeight="1" spans="1:4">
      <c r="A674" s="3"/>
      <c r="B674" s="4"/>
      <c r="C674" s="4"/>
      <c r="D674" s="4"/>
    </row>
    <row r="675" s="1" customFormat="1" customHeight="1" spans="1:4">
      <c r="A675" s="3"/>
      <c r="B675" s="4"/>
      <c r="C675" s="4"/>
      <c r="D675" s="4"/>
    </row>
    <row r="676" s="1" customFormat="1" customHeight="1" spans="1:4">
      <c r="A676" s="3"/>
      <c r="B676" s="4"/>
      <c r="C676" s="4"/>
      <c r="D676" s="4"/>
    </row>
    <row r="677" s="1" customFormat="1" customHeight="1" spans="1:4">
      <c r="A677" s="3"/>
      <c r="B677" s="4"/>
      <c r="C677" s="4"/>
      <c r="D677" s="4"/>
    </row>
    <row r="678" s="1" customFormat="1" customHeight="1" spans="1:4">
      <c r="A678" s="3"/>
      <c r="B678" s="4"/>
      <c r="C678" s="4"/>
      <c r="D678" s="4"/>
    </row>
    <row r="679" s="1" customFormat="1" customHeight="1" spans="1:4">
      <c r="A679" s="3"/>
      <c r="B679" s="4"/>
      <c r="C679" s="4"/>
      <c r="D679" s="4"/>
    </row>
    <row r="680" s="1" customFormat="1" customHeight="1" spans="1:4">
      <c r="A680" s="3"/>
      <c r="B680" s="4"/>
      <c r="C680" s="4"/>
      <c r="D680" s="4"/>
    </row>
    <row r="681" s="1" customFormat="1" customHeight="1" spans="1:4">
      <c r="A681" s="3"/>
      <c r="B681" s="4"/>
      <c r="C681" s="4"/>
      <c r="D681" s="4"/>
    </row>
    <row r="682" s="1" customFormat="1" customHeight="1" spans="1:4">
      <c r="A682" s="3"/>
      <c r="B682" s="4"/>
      <c r="C682" s="4"/>
      <c r="D682" s="4"/>
    </row>
    <row r="683" s="1" customFormat="1" customHeight="1" spans="1:4">
      <c r="A683" s="3"/>
      <c r="B683" s="4"/>
      <c r="C683" s="4"/>
      <c r="D683" s="4"/>
    </row>
    <row r="684" s="1" customFormat="1" customHeight="1" spans="1:4">
      <c r="A684" s="3"/>
      <c r="B684" s="4"/>
      <c r="C684" s="4"/>
      <c r="D684" s="4"/>
    </row>
    <row r="685" s="1" customFormat="1" customHeight="1" spans="1:4">
      <c r="A685" s="3"/>
      <c r="B685" s="4"/>
      <c r="C685" s="4"/>
      <c r="D685" s="4"/>
    </row>
    <row r="686" s="1" customFormat="1" customHeight="1" spans="1:4">
      <c r="A686" s="3"/>
      <c r="B686" s="4"/>
      <c r="C686" s="4"/>
      <c r="D686" s="4"/>
    </row>
    <row r="687" s="1" customFormat="1" customHeight="1" spans="1:4">
      <c r="A687" s="3"/>
      <c r="B687" s="4"/>
      <c r="C687" s="4"/>
      <c r="D687" s="4"/>
    </row>
    <row r="688" s="1" customFormat="1" customHeight="1" spans="1:4">
      <c r="A688" s="3"/>
      <c r="B688" s="4"/>
      <c r="C688" s="4"/>
      <c r="D688" s="4"/>
    </row>
    <row r="689" s="1" customFormat="1" customHeight="1" spans="1:4">
      <c r="A689" s="3"/>
      <c r="B689" s="4"/>
      <c r="C689" s="4"/>
      <c r="D689" s="4"/>
    </row>
    <row r="690" s="1" customFormat="1" customHeight="1" spans="1:4">
      <c r="A690" s="3"/>
      <c r="B690" s="4"/>
      <c r="C690" s="4"/>
      <c r="D690" s="4"/>
    </row>
    <row r="691" s="1" customFormat="1" customHeight="1" spans="1:4">
      <c r="A691" s="3"/>
      <c r="B691" s="4"/>
      <c r="C691" s="4"/>
      <c r="D691" s="4"/>
    </row>
    <row r="692" s="1" customFormat="1" customHeight="1" spans="1:4">
      <c r="A692" s="3"/>
      <c r="B692" s="4"/>
      <c r="C692" s="4"/>
      <c r="D692" s="4"/>
    </row>
    <row r="693" s="1" customFormat="1" customHeight="1" spans="1:4">
      <c r="A693" s="3"/>
      <c r="B693" s="4"/>
      <c r="C693" s="4"/>
      <c r="D693" s="4"/>
    </row>
    <row r="694" s="1" customFormat="1" customHeight="1" spans="1:4">
      <c r="A694" s="3"/>
      <c r="B694" s="4"/>
      <c r="C694" s="4"/>
      <c r="D694" s="4"/>
    </row>
    <row r="695" s="1" customFormat="1" customHeight="1" spans="1:4">
      <c r="A695" s="3"/>
      <c r="B695" s="4"/>
      <c r="C695" s="4"/>
      <c r="D695" s="4"/>
    </row>
    <row r="696" s="1" customFormat="1" customHeight="1" spans="1:4">
      <c r="A696" s="3"/>
      <c r="B696" s="4"/>
      <c r="C696" s="4"/>
      <c r="D696" s="4"/>
    </row>
    <row r="697" s="1" customFormat="1" customHeight="1" spans="1:4">
      <c r="A697" s="3"/>
      <c r="B697" s="4"/>
      <c r="C697" s="4"/>
      <c r="D697" s="4"/>
    </row>
    <row r="698" s="1" customFormat="1" customHeight="1" spans="1:4">
      <c r="A698" s="3"/>
      <c r="B698" s="4"/>
      <c r="C698" s="4"/>
      <c r="D698" s="4"/>
    </row>
    <row r="699" s="1" customFormat="1" customHeight="1" spans="1:4">
      <c r="A699" s="3"/>
      <c r="B699" s="4"/>
      <c r="C699" s="4"/>
      <c r="D699" s="4"/>
    </row>
    <row r="700" s="1" customFormat="1" customHeight="1" spans="1:4">
      <c r="A700" s="3"/>
      <c r="B700" s="4"/>
      <c r="C700" s="4"/>
      <c r="D700" s="4"/>
    </row>
    <row r="701" s="1" customFormat="1" customHeight="1" spans="1:4">
      <c r="A701" s="3"/>
      <c r="B701" s="4"/>
      <c r="C701" s="4"/>
      <c r="D701" s="4"/>
    </row>
    <row r="702" s="1" customFormat="1" customHeight="1" spans="1:4">
      <c r="A702" s="3"/>
      <c r="B702" s="4"/>
      <c r="C702" s="4"/>
      <c r="D702" s="4"/>
    </row>
    <row r="703" s="1" customFormat="1" customHeight="1" spans="1:4">
      <c r="A703" s="3"/>
      <c r="B703" s="4"/>
      <c r="C703" s="4"/>
      <c r="D703" s="4"/>
    </row>
    <row r="704" s="1" customFormat="1" customHeight="1" spans="1:4">
      <c r="A704" s="3"/>
      <c r="B704" s="4"/>
      <c r="C704" s="4"/>
      <c r="D704" s="4"/>
    </row>
    <row r="705" s="1" customFormat="1" customHeight="1" spans="1:4">
      <c r="A705" s="3"/>
      <c r="B705" s="4"/>
      <c r="C705" s="4"/>
      <c r="D705" s="4"/>
    </row>
    <row r="706" s="1" customFormat="1" customHeight="1" spans="1:4">
      <c r="A706" s="3"/>
      <c r="B706" s="4"/>
      <c r="C706" s="4"/>
      <c r="D706" s="4"/>
    </row>
    <row r="707" s="1" customFormat="1" customHeight="1" spans="1:4">
      <c r="A707" s="3"/>
      <c r="B707" s="4"/>
      <c r="C707" s="4"/>
      <c r="D707" s="4"/>
    </row>
    <row r="708" s="1" customFormat="1" customHeight="1" spans="1:4">
      <c r="A708" s="3"/>
      <c r="B708" s="4"/>
      <c r="C708" s="4"/>
      <c r="D708" s="4"/>
    </row>
    <row r="709" s="1" customFormat="1" customHeight="1" spans="1:4">
      <c r="A709" s="3"/>
      <c r="B709" s="4"/>
      <c r="C709" s="4"/>
      <c r="D709" s="4"/>
    </row>
    <row r="710" s="1" customFormat="1" customHeight="1" spans="1:4">
      <c r="A710" s="3"/>
      <c r="B710" s="4"/>
      <c r="C710" s="4"/>
      <c r="D710" s="4"/>
    </row>
    <row r="711" s="1" customFormat="1" customHeight="1" spans="1:4">
      <c r="A711" s="3"/>
      <c r="B711" s="4"/>
      <c r="C711" s="4"/>
      <c r="D711" s="4"/>
    </row>
    <row r="712" s="1" customFormat="1" customHeight="1" spans="1:4">
      <c r="A712" s="3"/>
      <c r="B712" s="4"/>
      <c r="C712" s="4"/>
      <c r="D712" s="4"/>
    </row>
    <row r="713" s="1" customFormat="1" customHeight="1" spans="1:4">
      <c r="A713" s="3"/>
      <c r="B713" s="4"/>
      <c r="C713" s="4"/>
      <c r="D713" s="4"/>
    </row>
    <row r="714" s="1" customFormat="1" customHeight="1" spans="1:4">
      <c r="A714" s="3"/>
      <c r="B714" s="4"/>
      <c r="C714" s="4"/>
      <c r="D714" s="4"/>
    </row>
    <row r="715" s="1" customFormat="1" customHeight="1" spans="1:4">
      <c r="A715" s="3"/>
      <c r="B715" s="4"/>
      <c r="C715" s="4"/>
      <c r="D715" s="4"/>
    </row>
    <row r="716" s="1" customFormat="1" customHeight="1" spans="1:4">
      <c r="A716" s="3"/>
      <c r="B716" s="4"/>
      <c r="C716" s="4"/>
      <c r="D716" s="4"/>
    </row>
    <row r="717" s="1" customFormat="1" customHeight="1" spans="1:4">
      <c r="A717" s="3"/>
      <c r="B717" s="4"/>
      <c r="C717" s="4"/>
      <c r="D717" s="4"/>
    </row>
    <row r="718" s="1" customFormat="1" customHeight="1" spans="1:4">
      <c r="A718" s="3"/>
      <c r="B718" s="4"/>
      <c r="C718" s="4"/>
      <c r="D718" s="4"/>
    </row>
    <row r="719" s="1" customFormat="1" customHeight="1" spans="1:4">
      <c r="A719" s="3"/>
      <c r="B719" s="4"/>
      <c r="C719" s="4"/>
      <c r="D719" s="4"/>
    </row>
    <row r="720" s="1" customFormat="1" customHeight="1" spans="1:4">
      <c r="A720" s="3"/>
      <c r="B720" s="4"/>
      <c r="C720" s="4"/>
      <c r="D720" s="4"/>
    </row>
    <row r="721" s="1" customFormat="1" customHeight="1" spans="1:4">
      <c r="A721" s="3"/>
      <c r="B721" s="4"/>
      <c r="C721" s="4"/>
      <c r="D721" s="4"/>
    </row>
    <row r="722" s="1" customFormat="1" customHeight="1" spans="1:4">
      <c r="A722" s="3"/>
      <c r="B722" s="4"/>
      <c r="C722" s="4"/>
      <c r="D722" s="4"/>
    </row>
    <row r="723" s="1" customFormat="1" customHeight="1" spans="1:4">
      <c r="A723" s="3"/>
      <c r="B723" s="4"/>
      <c r="C723" s="4"/>
      <c r="D723" s="4"/>
    </row>
    <row r="724" s="1" customFormat="1" customHeight="1" spans="1:4">
      <c r="A724" s="3"/>
      <c r="B724" s="4"/>
      <c r="C724" s="4"/>
      <c r="D724" s="4"/>
    </row>
    <row r="725" s="1" customFormat="1" customHeight="1" spans="1:4">
      <c r="A725" s="3"/>
      <c r="B725" s="4"/>
      <c r="C725" s="4"/>
      <c r="D725" s="4"/>
    </row>
    <row r="726" s="1" customFormat="1" customHeight="1" spans="1:4">
      <c r="A726" s="3"/>
      <c r="B726" s="4"/>
      <c r="C726" s="4"/>
      <c r="D726" s="4"/>
    </row>
    <row r="727" s="1" customFormat="1" customHeight="1" spans="1:4">
      <c r="A727" s="3"/>
      <c r="B727" s="4"/>
      <c r="C727" s="4"/>
      <c r="D727" s="4"/>
    </row>
    <row r="728" s="1" customFormat="1" customHeight="1" spans="1:4">
      <c r="A728" s="3"/>
      <c r="B728" s="4"/>
      <c r="C728" s="4"/>
      <c r="D728" s="4"/>
    </row>
    <row r="729" s="1" customFormat="1" customHeight="1" spans="1:4">
      <c r="A729" s="3"/>
      <c r="B729" s="4"/>
      <c r="C729" s="4"/>
      <c r="D729" s="4"/>
    </row>
    <row r="730" s="1" customFormat="1" customHeight="1" spans="1:4">
      <c r="A730" s="3"/>
      <c r="B730" s="4"/>
      <c r="C730" s="4"/>
      <c r="D730" s="4"/>
    </row>
    <row r="731" s="1" customFormat="1" customHeight="1" spans="1:4">
      <c r="A731" s="3"/>
      <c r="B731" s="4"/>
      <c r="C731" s="4"/>
      <c r="D731" s="4"/>
    </row>
    <row r="732" s="1" customFormat="1" customHeight="1" spans="1:4">
      <c r="A732" s="3"/>
      <c r="B732" s="4"/>
      <c r="C732" s="4"/>
      <c r="D732" s="4"/>
    </row>
    <row r="733" s="1" customFormat="1" customHeight="1" spans="1:4">
      <c r="A733" s="3"/>
      <c r="B733" s="4"/>
      <c r="C733" s="4"/>
      <c r="D733" s="4"/>
    </row>
    <row r="734" s="1" customFormat="1" customHeight="1" spans="1:4">
      <c r="A734" s="3"/>
      <c r="B734" s="4"/>
      <c r="C734" s="4"/>
      <c r="D734" s="4"/>
    </row>
    <row r="735" s="1" customFormat="1" customHeight="1" spans="1:4">
      <c r="A735" s="3"/>
      <c r="B735" s="4"/>
      <c r="C735" s="4"/>
      <c r="D735" s="4"/>
    </row>
    <row r="736" s="1" customFormat="1" customHeight="1" spans="1:4">
      <c r="A736" s="3"/>
      <c r="B736" s="4"/>
      <c r="C736" s="4"/>
      <c r="D736" s="4"/>
    </row>
    <row r="737" s="1" customFormat="1" customHeight="1" spans="1:4">
      <c r="A737" s="3"/>
      <c r="B737" s="4"/>
      <c r="C737" s="4"/>
      <c r="D737" s="4"/>
    </row>
    <row r="738" s="1" customFormat="1" customHeight="1" spans="1:4">
      <c r="A738" s="3"/>
      <c r="B738" s="4"/>
      <c r="C738" s="4"/>
      <c r="D738" s="4"/>
    </row>
    <row r="739" s="1" customFormat="1" customHeight="1" spans="1:4">
      <c r="A739" s="3"/>
      <c r="B739" s="4"/>
      <c r="C739" s="4"/>
      <c r="D739" s="4"/>
    </row>
    <row r="740" s="1" customFormat="1" customHeight="1" spans="1:4">
      <c r="A740" s="3"/>
      <c r="B740" s="4"/>
      <c r="C740" s="4"/>
      <c r="D740" s="4"/>
    </row>
    <row r="741" s="1" customFormat="1" customHeight="1" spans="1:4">
      <c r="A741" s="3"/>
      <c r="B741" s="4"/>
      <c r="C741" s="4"/>
      <c r="D741" s="4"/>
    </row>
    <row r="742" s="1" customFormat="1" customHeight="1" spans="1:4">
      <c r="A742" s="3"/>
      <c r="B742" s="4"/>
      <c r="C742" s="4"/>
      <c r="D742" s="4"/>
    </row>
    <row r="743" s="1" customFormat="1" customHeight="1" spans="1:4">
      <c r="A743" s="3"/>
      <c r="B743" s="4"/>
      <c r="C743" s="4"/>
      <c r="D743" s="4"/>
    </row>
    <row r="744" s="1" customFormat="1" customHeight="1" spans="1:4">
      <c r="A744" s="3"/>
      <c r="B744" s="4"/>
      <c r="C744" s="4"/>
      <c r="D744" s="4"/>
    </row>
    <row r="745" s="1" customFormat="1" customHeight="1" spans="1:4">
      <c r="A745" s="3"/>
      <c r="B745" s="4"/>
      <c r="C745" s="4"/>
      <c r="D745" s="4"/>
    </row>
    <row r="746" s="1" customFormat="1" customHeight="1" spans="1:4">
      <c r="A746" s="3"/>
      <c r="B746" s="4"/>
      <c r="C746" s="4"/>
      <c r="D746" s="4"/>
    </row>
    <row r="747" s="1" customFormat="1" customHeight="1" spans="1:4">
      <c r="A747" s="3"/>
      <c r="B747" s="4"/>
      <c r="C747" s="4"/>
      <c r="D747" s="4"/>
    </row>
    <row r="748" s="1" customFormat="1" customHeight="1" spans="1:4">
      <c r="A748" s="3"/>
      <c r="B748" s="4"/>
      <c r="C748" s="4"/>
      <c r="D748" s="4"/>
    </row>
    <row r="749" s="1" customFormat="1" customHeight="1" spans="1:4">
      <c r="A749" s="3"/>
      <c r="B749" s="4"/>
      <c r="C749" s="4"/>
      <c r="D749" s="4"/>
    </row>
    <row r="750" s="1" customFormat="1" customHeight="1" spans="1:4">
      <c r="A750" s="3"/>
      <c r="B750" s="4"/>
      <c r="C750" s="4"/>
      <c r="D750" s="4"/>
    </row>
    <row r="751" s="1" customFormat="1" customHeight="1" spans="1:4">
      <c r="A751" s="3"/>
      <c r="B751" s="4"/>
      <c r="C751" s="4"/>
      <c r="D751" s="4"/>
    </row>
    <row r="752" s="1" customFormat="1" customHeight="1" spans="1:4">
      <c r="A752" s="3"/>
      <c r="B752" s="4"/>
      <c r="C752" s="4"/>
      <c r="D752" s="4"/>
    </row>
    <row r="753" s="1" customFormat="1" customHeight="1" spans="1:4">
      <c r="A753" s="3"/>
      <c r="B753" s="4"/>
      <c r="C753" s="4"/>
      <c r="D753" s="4"/>
    </row>
    <row r="754" s="1" customFormat="1" customHeight="1" spans="1:4">
      <c r="A754" s="3"/>
      <c r="B754" s="4"/>
      <c r="C754" s="4"/>
      <c r="D754" s="4"/>
    </row>
    <row r="755" s="1" customFormat="1" customHeight="1" spans="1:4">
      <c r="A755" s="3"/>
      <c r="B755" s="4"/>
      <c r="C755" s="4"/>
      <c r="D755" s="4"/>
    </row>
    <row r="756" s="1" customFormat="1" customHeight="1" spans="1:4">
      <c r="A756" s="3"/>
      <c r="B756" s="4"/>
      <c r="C756" s="4"/>
      <c r="D756" s="4"/>
    </row>
    <row r="757" s="1" customFormat="1" customHeight="1" spans="1:4">
      <c r="A757" s="3"/>
      <c r="B757" s="4"/>
      <c r="C757" s="4"/>
      <c r="D757" s="4"/>
    </row>
    <row r="758" s="1" customFormat="1" customHeight="1" spans="1:4">
      <c r="A758" s="3"/>
      <c r="B758" s="4"/>
      <c r="C758" s="4"/>
      <c r="D758" s="4"/>
    </row>
    <row r="759" s="1" customFormat="1" customHeight="1" spans="1:4">
      <c r="A759" s="3"/>
      <c r="B759" s="4"/>
      <c r="C759" s="4"/>
      <c r="D759" s="4"/>
    </row>
    <row r="760" s="1" customFormat="1" customHeight="1" spans="1:4">
      <c r="A760" s="3"/>
      <c r="B760" s="4"/>
      <c r="C760" s="4"/>
      <c r="D760" s="4"/>
    </row>
    <row r="761" s="1" customFormat="1" customHeight="1" spans="1:4">
      <c r="A761" s="3"/>
      <c r="B761" s="4"/>
      <c r="C761" s="4"/>
      <c r="D761" s="4"/>
    </row>
    <row r="762" s="1" customFormat="1" customHeight="1" spans="1:4">
      <c r="A762" s="3"/>
      <c r="B762" s="4"/>
      <c r="C762" s="4"/>
      <c r="D762" s="4"/>
    </row>
    <row r="763" s="1" customFormat="1" customHeight="1" spans="1:4">
      <c r="A763" s="3"/>
      <c r="B763" s="4"/>
      <c r="C763" s="4"/>
      <c r="D763" s="4"/>
    </row>
    <row r="764" s="1" customFormat="1" customHeight="1" spans="1:4">
      <c r="A764" s="3"/>
      <c r="B764" s="4"/>
      <c r="C764" s="4"/>
      <c r="D764" s="4"/>
    </row>
    <row r="765" s="1" customFormat="1" customHeight="1" spans="1:4">
      <c r="A765" s="3"/>
      <c r="B765" s="4"/>
      <c r="C765" s="4"/>
      <c r="D765" s="4"/>
    </row>
    <row r="766" s="1" customFormat="1" customHeight="1" spans="1:4">
      <c r="A766" s="3"/>
      <c r="B766" s="4"/>
      <c r="C766" s="4"/>
      <c r="D766" s="4"/>
    </row>
    <row r="767" s="1" customFormat="1" customHeight="1" spans="1:4">
      <c r="A767" s="3"/>
      <c r="B767" s="4"/>
      <c r="C767" s="4"/>
      <c r="D767" s="4"/>
    </row>
    <row r="768" s="1" customFormat="1" customHeight="1" spans="1:4">
      <c r="A768" s="3"/>
      <c r="B768" s="4"/>
      <c r="C768" s="4"/>
      <c r="D768" s="4"/>
    </row>
    <row r="769" s="1" customFormat="1" customHeight="1" spans="1:4">
      <c r="A769" s="3"/>
      <c r="B769" s="4"/>
      <c r="C769" s="4"/>
      <c r="D769" s="4"/>
    </row>
    <row r="770" s="1" customFormat="1" customHeight="1" spans="1:4">
      <c r="A770" s="3"/>
      <c r="B770" s="4"/>
      <c r="C770" s="4"/>
      <c r="D770" s="4"/>
    </row>
    <row r="771" s="1" customFormat="1" customHeight="1" spans="1:4">
      <c r="A771" s="3"/>
      <c r="B771" s="4"/>
      <c r="C771" s="4"/>
      <c r="D771" s="4"/>
    </row>
    <row r="772" s="1" customFormat="1" customHeight="1" spans="1:4">
      <c r="A772" s="3"/>
      <c r="B772" s="4"/>
      <c r="C772" s="4"/>
      <c r="D772" s="4"/>
    </row>
    <row r="773" s="1" customFormat="1" customHeight="1" spans="1:4">
      <c r="A773" s="3"/>
      <c r="B773" s="4"/>
      <c r="C773" s="4"/>
      <c r="D773" s="4"/>
    </row>
    <row r="774" s="1" customFormat="1" customHeight="1" spans="1:4">
      <c r="A774" s="3"/>
      <c r="B774" s="4"/>
      <c r="C774" s="4"/>
      <c r="D774" s="4"/>
    </row>
    <row r="775" s="1" customFormat="1" customHeight="1" spans="1:4">
      <c r="A775" s="3"/>
      <c r="B775" s="4"/>
      <c r="C775" s="4"/>
      <c r="D775" s="4"/>
    </row>
    <row r="776" s="1" customFormat="1" customHeight="1" spans="1:4">
      <c r="A776" s="3"/>
      <c r="B776" s="4"/>
      <c r="C776" s="4"/>
      <c r="D776" s="4"/>
    </row>
    <row r="777" s="1" customFormat="1" customHeight="1" spans="1:4">
      <c r="A777" s="3"/>
      <c r="B777" s="4"/>
      <c r="C777" s="4"/>
      <c r="D777" s="4"/>
    </row>
    <row r="778" s="1" customFormat="1" customHeight="1" spans="1:4">
      <c r="A778" s="3"/>
      <c r="B778" s="4"/>
      <c r="C778" s="4"/>
      <c r="D778" s="4"/>
    </row>
    <row r="779" s="1" customFormat="1" customHeight="1" spans="1:4">
      <c r="A779" s="3"/>
      <c r="B779" s="4"/>
      <c r="C779" s="4"/>
      <c r="D779" s="4"/>
    </row>
    <row r="780" s="1" customFormat="1" customHeight="1" spans="1:4">
      <c r="A780" s="3"/>
      <c r="B780" s="4"/>
      <c r="C780" s="4"/>
      <c r="D780" s="4"/>
    </row>
    <row r="781" s="1" customFormat="1" customHeight="1" spans="1:4">
      <c r="A781" s="3"/>
      <c r="B781" s="4"/>
      <c r="C781" s="4"/>
      <c r="D781" s="4"/>
    </row>
    <row r="782" s="1" customFormat="1" customHeight="1" spans="1:4">
      <c r="A782" s="3"/>
      <c r="B782" s="4"/>
      <c r="C782" s="4"/>
      <c r="D782" s="4"/>
    </row>
    <row r="783" s="1" customFormat="1" customHeight="1" spans="1:4">
      <c r="A783" s="3"/>
      <c r="B783" s="4"/>
      <c r="C783" s="4"/>
      <c r="D783" s="4"/>
    </row>
    <row r="784" s="1" customFormat="1" customHeight="1" spans="1:4">
      <c r="A784" s="3"/>
      <c r="B784" s="4"/>
      <c r="C784" s="4"/>
      <c r="D784" s="4"/>
    </row>
    <row r="785" s="1" customFormat="1" customHeight="1" spans="1:4">
      <c r="A785" s="3"/>
      <c r="B785" s="4"/>
      <c r="C785" s="4"/>
      <c r="D785" s="4"/>
    </row>
    <row r="786" s="1" customFormat="1" customHeight="1" spans="1:4">
      <c r="A786" s="3"/>
      <c r="B786" s="4"/>
      <c r="C786" s="4"/>
      <c r="D786" s="4"/>
    </row>
    <row r="787" s="1" customFormat="1" customHeight="1" spans="1:4">
      <c r="A787" s="3"/>
      <c r="B787" s="4"/>
      <c r="C787" s="4"/>
      <c r="D787" s="4"/>
    </row>
    <row r="788" s="1" customFormat="1" customHeight="1" spans="1:4">
      <c r="A788" s="3"/>
      <c r="B788" s="4"/>
      <c r="C788" s="4"/>
      <c r="D788" s="4"/>
    </row>
    <row r="789" s="1" customFormat="1" customHeight="1" spans="1:4">
      <c r="A789" s="3"/>
      <c r="B789" s="4"/>
      <c r="C789" s="4"/>
      <c r="D789" s="4"/>
    </row>
    <row r="790" s="1" customFormat="1" customHeight="1" spans="1:4">
      <c r="A790" s="3"/>
      <c r="B790" s="4"/>
      <c r="C790" s="4"/>
      <c r="D790" s="4"/>
    </row>
    <row r="791" s="1" customFormat="1" customHeight="1" spans="1:4">
      <c r="A791" s="3"/>
      <c r="B791" s="4"/>
      <c r="C791" s="4"/>
      <c r="D791" s="4"/>
    </row>
    <row r="792" s="1" customFormat="1" customHeight="1" spans="1:4">
      <c r="A792" s="3"/>
      <c r="B792" s="4"/>
      <c r="C792" s="4"/>
      <c r="D792" s="4"/>
    </row>
    <row r="793" s="1" customFormat="1" customHeight="1" spans="1:4">
      <c r="A793" s="3"/>
      <c r="B793" s="4"/>
      <c r="C793" s="4"/>
      <c r="D793" s="4"/>
    </row>
    <row r="794" s="1" customFormat="1" customHeight="1" spans="1:4">
      <c r="A794" s="3"/>
      <c r="B794" s="4"/>
      <c r="C794" s="4"/>
      <c r="D794" s="4"/>
    </row>
    <row r="795" s="1" customFormat="1" customHeight="1" spans="1:4">
      <c r="A795" s="3"/>
      <c r="B795" s="4"/>
      <c r="C795" s="4"/>
      <c r="D795" s="4"/>
    </row>
    <row r="796" s="1" customFormat="1" customHeight="1" spans="1:4">
      <c r="A796" s="3"/>
      <c r="B796" s="4"/>
      <c r="C796" s="4"/>
      <c r="D796" s="4"/>
    </row>
    <row r="797" s="1" customFormat="1" customHeight="1" spans="1:4">
      <c r="A797" s="3"/>
      <c r="B797" s="4"/>
      <c r="C797" s="4"/>
      <c r="D797" s="4"/>
    </row>
    <row r="798" s="1" customFormat="1" customHeight="1" spans="1:4">
      <c r="A798" s="3"/>
      <c r="B798" s="4"/>
      <c r="C798" s="4"/>
      <c r="D798" s="4"/>
    </row>
    <row r="799" s="1" customFormat="1" customHeight="1" spans="1:4">
      <c r="A799" s="3"/>
      <c r="B799" s="4"/>
      <c r="C799" s="4"/>
      <c r="D799" s="4"/>
    </row>
    <row r="800" s="1" customFormat="1" customHeight="1" spans="1:4">
      <c r="A800" s="3"/>
      <c r="B800" s="4"/>
      <c r="C800" s="4"/>
      <c r="D800" s="4"/>
    </row>
    <row r="801" s="1" customFormat="1" customHeight="1" spans="1:4">
      <c r="A801" s="3"/>
      <c r="B801" s="4"/>
      <c r="C801" s="4"/>
      <c r="D801" s="4"/>
    </row>
    <row r="802" s="1" customFormat="1" customHeight="1" spans="1:4">
      <c r="A802" s="3"/>
      <c r="B802" s="4"/>
      <c r="C802" s="4"/>
      <c r="D802" s="4"/>
    </row>
    <row r="803" s="1" customFormat="1" customHeight="1" spans="1:4">
      <c r="A803" s="3"/>
      <c r="B803" s="4"/>
      <c r="C803" s="4"/>
      <c r="D803" s="4"/>
    </row>
    <row r="804" s="1" customFormat="1" customHeight="1" spans="1:4">
      <c r="A804" s="3"/>
      <c r="B804" s="4"/>
      <c r="C804" s="4"/>
      <c r="D804" s="4"/>
    </row>
    <row r="805" s="1" customFormat="1" customHeight="1" spans="1:4">
      <c r="A805" s="3"/>
      <c r="B805" s="4"/>
      <c r="C805" s="4"/>
      <c r="D805" s="4"/>
    </row>
    <row r="806" s="1" customFormat="1" customHeight="1" spans="1:4">
      <c r="A806" s="3"/>
      <c r="B806" s="4"/>
      <c r="C806" s="4"/>
      <c r="D806" s="4"/>
    </row>
    <row r="807" s="1" customFormat="1" customHeight="1" spans="1:4">
      <c r="A807" s="3"/>
      <c r="B807" s="4"/>
      <c r="C807" s="4"/>
      <c r="D807" s="4"/>
    </row>
    <row r="808" s="1" customFormat="1" customHeight="1" spans="1:4">
      <c r="A808" s="3"/>
      <c r="B808" s="4"/>
      <c r="C808" s="4"/>
      <c r="D808" s="4"/>
    </row>
    <row r="809" s="1" customFormat="1" customHeight="1" spans="1:4">
      <c r="A809" s="3"/>
      <c r="B809" s="4"/>
      <c r="C809" s="4"/>
      <c r="D809" s="4"/>
    </row>
    <row r="810" s="1" customFormat="1" customHeight="1" spans="1:4">
      <c r="A810" s="3"/>
      <c r="B810" s="4"/>
      <c r="C810" s="4"/>
      <c r="D810" s="4"/>
    </row>
    <row r="811" s="1" customFormat="1" customHeight="1" spans="1:4">
      <c r="A811" s="3"/>
      <c r="B811" s="4"/>
      <c r="C811" s="4"/>
      <c r="D811" s="4"/>
    </row>
    <row r="812" s="1" customFormat="1" customHeight="1" spans="1:4">
      <c r="A812" s="3"/>
      <c r="B812" s="4"/>
      <c r="C812" s="4"/>
      <c r="D812" s="4"/>
    </row>
    <row r="813" s="1" customFormat="1" customHeight="1" spans="1:4">
      <c r="A813" s="3"/>
      <c r="B813" s="4"/>
      <c r="C813" s="4"/>
      <c r="D813" s="4"/>
    </row>
    <row r="814" s="1" customFormat="1" customHeight="1" spans="1:4">
      <c r="A814" s="3"/>
      <c r="B814" s="4"/>
      <c r="C814" s="4"/>
      <c r="D814" s="4"/>
    </row>
    <row r="815" s="1" customFormat="1" customHeight="1" spans="1:4">
      <c r="A815" s="3"/>
      <c r="B815" s="4"/>
      <c r="C815" s="4"/>
      <c r="D815" s="4"/>
    </row>
    <row r="816" s="1" customFormat="1" customHeight="1" spans="1:4">
      <c r="A816" s="3"/>
      <c r="B816" s="4"/>
      <c r="C816" s="4"/>
      <c r="D816" s="4"/>
    </row>
    <row r="817" s="1" customFormat="1" customHeight="1" spans="1:4">
      <c r="A817" s="3"/>
      <c r="B817" s="4"/>
      <c r="C817" s="4"/>
      <c r="D817" s="4"/>
    </row>
    <row r="818" s="1" customFormat="1" customHeight="1" spans="1:4">
      <c r="A818" s="3"/>
      <c r="B818" s="4"/>
      <c r="C818" s="4"/>
      <c r="D818" s="4"/>
    </row>
    <row r="819" s="1" customFormat="1" customHeight="1" spans="1:4">
      <c r="A819" s="3"/>
      <c r="B819" s="4"/>
      <c r="C819" s="4"/>
      <c r="D819" s="4"/>
    </row>
    <row r="820" s="1" customFormat="1" customHeight="1" spans="1:4">
      <c r="A820" s="3"/>
      <c r="B820" s="4"/>
      <c r="C820" s="4"/>
      <c r="D820" s="4"/>
    </row>
    <row r="821" s="1" customFormat="1" customHeight="1" spans="1:4">
      <c r="A821" s="3"/>
      <c r="B821" s="4"/>
      <c r="C821" s="4"/>
      <c r="D821" s="4"/>
    </row>
    <row r="822" s="1" customFormat="1" customHeight="1" spans="1:4">
      <c r="A822" s="3"/>
      <c r="B822" s="4"/>
      <c r="C822" s="4"/>
      <c r="D822" s="4"/>
    </row>
    <row r="823" s="1" customFormat="1" customHeight="1" spans="1:4">
      <c r="A823" s="3"/>
      <c r="B823" s="4"/>
      <c r="C823" s="4"/>
      <c r="D823" s="4"/>
    </row>
    <row r="824" s="1" customFormat="1" customHeight="1" spans="1:4">
      <c r="A824" s="3"/>
      <c r="B824" s="4"/>
      <c r="C824" s="4"/>
      <c r="D824" s="4"/>
    </row>
    <row r="825" s="1" customFormat="1" customHeight="1" spans="1:4">
      <c r="A825" s="3"/>
      <c r="B825" s="4"/>
      <c r="C825" s="4"/>
      <c r="D825" s="4"/>
    </row>
    <row r="826" s="1" customFormat="1" customHeight="1" spans="1:4">
      <c r="A826" s="3"/>
      <c r="B826" s="4"/>
      <c r="C826" s="4"/>
      <c r="D826" s="4"/>
    </row>
    <row r="827" s="1" customFormat="1" customHeight="1" spans="1:4">
      <c r="A827" s="3"/>
      <c r="B827" s="4"/>
      <c r="C827" s="4"/>
      <c r="D827" s="4"/>
    </row>
    <row r="828" customHeight="1" spans="5:5">
      <c r="E828" s="1"/>
    </row>
    <row r="829" customHeight="1" spans="5:5">
      <c r="E829" s="1"/>
    </row>
    <row r="830" customHeight="1" spans="5:5">
      <c r="E830" s="1"/>
    </row>
    <row r="831" customHeight="1" spans="5:5">
      <c r="E831" s="1"/>
    </row>
    <row r="832" customHeight="1" spans="5:5">
      <c r="E832" s="1"/>
    </row>
    <row r="833" customHeight="1" spans="5:5">
      <c r="E833" s="1"/>
    </row>
    <row r="834" customHeight="1" spans="5:5">
      <c r="E834" s="1"/>
    </row>
    <row r="835" customHeight="1" spans="5:5">
      <c r="E835" s="1"/>
    </row>
    <row r="836" customHeight="1" spans="5:5">
      <c r="E836" s="1"/>
    </row>
    <row r="837" customHeight="1" spans="5:5">
      <c r="E837" s="1"/>
    </row>
    <row r="838" customHeight="1" spans="5:5">
      <c r="E838" s="1"/>
    </row>
    <row r="839" customHeight="1" spans="5:5">
      <c r="E839" s="1"/>
    </row>
    <row r="840" customHeight="1" spans="5:5">
      <c r="E840" s="1"/>
    </row>
    <row r="841" customHeight="1" spans="5:5">
      <c r="E841" s="1"/>
    </row>
    <row r="842" customHeight="1" spans="5:5">
      <c r="E842" s="1"/>
    </row>
    <row r="843" customHeight="1" spans="5:5">
      <c r="E843" s="1"/>
    </row>
    <row r="844" customHeight="1" spans="5:5">
      <c r="E844" s="1"/>
    </row>
    <row r="845" customHeight="1" spans="5:5">
      <c r="E845" s="1"/>
    </row>
    <row r="846" customHeight="1" spans="5:5">
      <c r="E846" s="1"/>
    </row>
    <row r="847" customHeight="1" spans="5:5">
      <c r="E847" s="1"/>
    </row>
    <row r="848" customHeight="1" spans="5:5">
      <c r="E848" s="1"/>
    </row>
    <row r="849" customHeight="1" spans="5:5">
      <c r="E849" s="1"/>
    </row>
    <row r="850" customHeight="1" spans="5:5">
      <c r="E850" s="1"/>
    </row>
    <row r="851" customHeight="1" spans="5:5">
      <c r="E851" s="1"/>
    </row>
    <row r="852" customHeight="1" spans="5:5">
      <c r="E852" s="1"/>
    </row>
    <row r="853" customHeight="1" spans="5:5">
      <c r="E853" s="1"/>
    </row>
    <row r="854" customHeight="1" spans="5:5">
      <c r="E854" s="1"/>
    </row>
    <row r="855" customHeight="1" spans="5:5">
      <c r="E855" s="1"/>
    </row>
    <row r="856" customHeight="1" spans="5:5">
      <c r="E856" s="1"/>
    </row>
    <row r="857" customHeight="1" spans="5:5">
      <c r="E857" s="1"/>
    </row>
    <row r="858" customHeight="1" spans="5:5">
      <c r="E858" s="1"/>
    </row>
    <row r="859" customHeight="1" spans="5:5">
      <c r="E859" s="1"/>
    </row>
    <row r="860" customHeight="1" spans="5:5">
      <c r="E860" s="1"/>
    </row>
    <row r="861" customHeight="1" spans="5:5">
      <c r="E861" s="1"/>
    </row>
    <row r="862" customHeight="1" spans="5:5">
      <c r="E862" s="1"/>
    </row>
    <row r="863" customHeight="1" spans="5:5">
      <c r="E863" s="1"/>
    </row>
    <row r="864" customHeight="1" spans="5:5">
      <c r="E864" s="1"/>
    </row>
    <row r="865" customHeight="1" spans="5:5">
      <c r="E865" s="1"/>
    </row>
    <row r="866" customHeight="1" spans="5:5">
      <c r="E866" s="1"/>
    </row>
    <row r="867" customHeight="1" spans="5:5">
      <c r="E867" s="1"/>
    </row>
    <row r="868" customHeight="1" spans="5:5">
      <c r="E868" s="1"/>
    </row>
    <row r="869" customHeight="1" spans="5:5">
      <c r="E869" s="1"/>
    </row>
    <row r="870" customHeight="1" spans="5:5">
      <c r="E870" s="1"/>
    </row>
    <row r="871" customHeight="1" spans="5:5">
      <c r="E871" s="1"/>
    </row>
    <row r="872" customHeight="1" spans="5:5">
      <c r="E872" s="1"/>
    </row>
    <row r="873" customHeight="1" spans="5:5">
      <c r="E873" s="1"/>
    </row>
    <row r="874" customHeight="1" spans="5:5">
      <c r="E874" s="1"/>
    </row>
    <row r="875" customHeight="1" spans="5:5">
      <c r="E875" s="1"/>
    </row>
    <row r="876" customHeight="1" spans="5:5">
      <c r="E876" s="1"/>
    </row>
    <row r="877" customHeight="1" spans="5:5">
      <c r="E877" s="1"/>
    </row>
    <row r="878" customHeight="1" spans="5:5">
      <c r="E878" s="1"/>
    </row>
    <row r="879" customHeight="1" spans="5:5">
      <c r="E879" s="1"/>
    </row>
    <row r="880" customHeight="1" spans="5:5">
      <c r="E880" s="1"/>
    </row>
    <row r="881" customHeight="1" spans="5:5">
      <c r="E881" s="1"/>
    </row>
    <row r="882" customHeight="1" spans="5:5">
      <c r="E882" s="1"/>
    </row>
    <row r="883" customHeight="1" spans="5:5">
      <c r="E883" s="1"/>
    </row>
    <row r="884" customHeight="1" spans="5:5">
      <c r="E884" s="1"/>
    </row>
    <row r="885" customHeight="1" spans="5:5">
      <c r="E885" s="1"/>
    </row>
    <row r="886" customHeight="1" spans="5:5">
      <c r="E886" s="1"/>
    </row>
    <row r="887" customHeight="1" spans="5:5">
      <c r="E887" s="1"/>
    </row>
    <row r="888" customHeight="1" spans="5:5">
      <c r="E888" s="1"/>
    </row>
    <row r="889" customHeight="1" spans="5:5">
      <c r="E889" s="1"/>
    </row>
    <row r="890" customHeight="1" spans="5:5">
      <c r="E890" s="1"/>
    </row>
    <row r="891" customHeight="1" spans="5:5">
      <c r="E891" s="1"/>
    </row>
    <row r="892" customHeight="1" spans="5:5">
      <c r="E892" s="1"/>
    </row>
    <row r="893" customHeight="1" spans="5:5">
      <c r="E893" s="1"/>
    </row>
    <row r="894" customHeight="1" spans="5:5">
      <c r="E894" s="1"/>
    </row>
    <row r="895" customHeight="1" spans="5:5">
      <c r="E895" s="1"/>
    </row>
    <row r="896" customHeight="1" spans="5:5">
      <c r="E896" s="1"/>
    </row>
    <row r="897" customHeight="1" spans="5:5">
      <c r="E897" s="1"/>
    </row>
    <row r="898" customHeight="1" spans="5:5">
      <c r="E898" s="1"/>
    </row>
    <row r="899" customHeight="1" spans="5:5">
      <c r="E899" s="1"/>
    </row>
    <row r="900" customHeight="1" spans="5:5">
      <c r="E900" s="1"/>
    </row>
    <row r="901" customHeight="1" spans="5:5">
      <c r="E901" s="1"/>
    </row>
    <row r="902" customHeight="1" spans="5:5">
      <c r="E902" s="1"/>
    </row>
    <row r="903" customHeight="1" spans="5:5">
      <c r="E903" s="1"/>
    </row>
    <row r="904" customHeight="1" spans="5:5">
      <c r="E904" s="1"/>
    </row>
    <row r="905" customHeight="1" spans="5:5">
      <c r="E905" s="1"/>
    </row>
    <row r="906" customHeight="1" spans="5:5">
      <c r="E906" s="1"/>
    </row>
    <row r="907" customHeight="1" spans="5:5">
      <c r="E907" s="1"/>
    </row>
    <row r="908" customHeight="1" spans="5:5">
      <c r="E908" s="1"/>
    </row>
    <row r="909" customHeight="1" spans="5:5">
      <c r="E909" s="1"/>
    </row>
    <row r="910" customHeight="1" spans="5:5">
      <c r="E910" s="1"/>
    </row>
    <row r="911" customHeight="1" spans="5:5">
      <c r="E911" s="1"/>
    </row>
    <row r="912" customHeight="1" spans="5:5">
      <c r="E912" s="1"/>
    </row>
    <row r="913" customHeight="1" spans="5:5">
      <c r="E913" s="1"/>
    </row>
    <row r="914" customHeight="1" spans="5:5">
      <c r="E914" s="1"/>
    </row>
    <row r="915" customHeight="1" spans="5:5">
      <c r="E915" s="1"/>
    </row>
    <row r="916" customHeight="1" spans="5:5">
      <c r="E916" s="1"/>
    </row>
    <row r="917" customHeight="1" spans="5:5">
      <c r="E917" s="1"/>
    </row>
    <row r="918" customHeight="1" spans="5:5">
      <c r="E918" s="1"/>
    </row>
    <row r="919" customHeight="1" spans="5:5">
      <c r="E919" s="1"/>
    </row>
    <row r="920" customHeight="1" spans="5:5">
      <c r="E920" s="1"/>
    </row>
    <row r="921" customHeight="1" spans="5:5">
      <c r="E921" s="1"/>
    </row>
    <row r="922" customHeight="1" spans="5:5">
      <c r="E922" s="1"/>
    </row>
    <row r="923" customHeight="1" spans="5:5">
      <c r="E923" s="1"/>
    </row>
    <row r="924" customHeight="1" spans="5:5">
      <c r="E924" s="1"/>
    </row>
    <row r="925" customHeight="1" spans="5:5">
      <c r="E925" s="1"/>
    </row>
    <row r="926" customHeight="1" spans="5:5">
      <c r="E926" s="1"/>
    </row>
    <row r="927" customHeight="1" spans="5:5">
      <c r="E927" s="1"/>
    </row>
    <row r="928" customHeight="1" spans="5:5">
      <c r="E928" s="1"/>
    </row>
    <row r="929" customHeight="1" spans="5:5">
      <c r="E929" s="1"/>
    </row>
    <row r="930" customHeight="1" spans="5:5">
      <c r="E930" s="1"/>
    </row>
    <row r="931" customHeight="1" spans="5:5">
      <c r="E931" s="1"/>
    </row>
    <row r="932" customHeight="1" spans="5:5">
      <c r="E932" s="1"/>
    </row>
    <row r="933" customHeight="1" spans="5:5">
      <c r="E933" s="1"/>
    </row>
    <row r="934" customHeight="1" spans="5:5">
      <c r="E934" s="1"/>
    </row>
    <row r="935" customHeight="1" spans="5:5">
      <c r="E935" s="1"/>
    </row>
    <row r="936" customHeight="1" spans="5:5">
      <c r="E936" s="1"/>
    </row>
    <row r="937" customHeight="1" spans="5:5">
      <c r="E937" s="1"/>
    </row>
    <row r="938" customHeight="1" spans="5:5">
      <c r="E938" s="1"/>
    </row>
    <row r="939" customHeight="1" spans="5:5">
      <c r="E939" s="1"/>
    </row>
    <row r="940" customHeight="1" spans="5:5">
      <c r="E940" s="1"/>
    </row>
    <row r="941" customHeight="1" spans="5:5">
      <c r="E941" s="1"/>
    </row>
    <row r="942" customHeight="1" spans="5:5">
      <c r="E942" s="1"/>
    </row>
    <row r="943" customHeight="1" spans="5:5">
      <c r="E943" s="1"/>
    </row>
    <row r="944" customHeight="1" spans="5:5">
      <c r="E944" s="1"/>
    </row>
    <row r="945" customHeight="1" spans="5:5">
      <c r="E945" s="1"/>
    </row>
    <row r="946" customHeight="1" spans="5:5">
      <c r="E946" s="1"/>
    </row>
    <row r="947" customHeight="1" spans="5:5">
      <c r="E947" s="1"/>
    </row>
    <row r="948" customHeight="1" spans="5:5">
      <c r="E948" s="1"/>
    </row>
    <row r="949" customHeight="1" spans="5:5">
      <c r="E949" s="1"/>
    </row>
    <row r="950" customHeight="1" spans="5:5">
      <c r="E950" s="1"/>
    </row>
    <row r="951" customHeight="1" spans="5:5">
      <c r="E951" s="1"/>
    </row>
    <row r="952" customHeight="1" spans="5:5">
      <c r="E952" s="1"/>
    </row>
    <row r="953" customHeight="1" spans="5:5">
      <c r="E953" s="1"/>
    </row>
    <row r="954" customHeight="1" spans="5:5">
      <c r="E954" s="1"/>
    </row>
    <row r="955" customHeight="1" spans="5:5">
      <c r="E955" s="1"/>
    </row>
    <row r="956" customHeight="1" spans="5:5">
      <c r="E956" s="1"/>
    </row>
    <row r="957" customHeight="1" spans="5:5">
      <c r="E957" s="1"/>
    </row>
    <row r="958" customHeight="1" spans="5:5">
      <c r="E958" s="1"/>
    </row>
    <row r="959" customHeight="1" spans="5:5">
      <c r="E959" s="1"/>
    </row>
    <row r="960" customHeight="1" spans="5:5">
      <c r="E960" s="1"/>
    </row>
    <row r="961" customHeight="1" spans="5:5">
      <c r="E961" s="1"/>
    </row>
    <row r="962" customHeight="1" spans="5:5">
      <c r="E962" s="1"/>
    </row>
    <row r="963" customHeight="1" spans="5:5">
      <c r="E963" s="1"/>
    </row>
    <row r="964" customHeight="1" spans="5:5">
      <c r="E964" s="1"/>
    </row>
    <row r="965" customHeight="1" spans="5:5">
      <c r="E965" s="1"/>
    </row>
    <row r="966" customHeight="1" spans="5:5">
      <c r="E966" s="1"/>
    </row>
    <row r="967" customHeight="1" spans="5:5">
      <c r="E967" s="1"/>
    </row>
    <row r="968" customHeight="1" spans="5:5">
      <c r="E968" s="1"/>
    </row>
    <row r="969" customHeight="1" spans="5:5">
      <c r="E969" s="1"/>
    </row>
    <row r="970" customHeight="1" spans="5:5">
      <c r="E970" s="1"/>
    </row>
    <row r="971" customHeight="1" spans="5:5">
      <c r="E971" s="1"/>
    </row>
    <row r="972" customHeight="1" spans="5:5">
      <c r="E972" s="1"/>
    </row>
    <row r="973" customHeight="1" spans="5:5">
      <c r="E973" s="1"/>
    </row>
    <row r="974" customHeight="1" spans="5:5">
      <c r="E974" s="1"/>
    </row>
    <row r="975" customHeight="1" spans="5:5">
      <c r="E975" s="1"/>
    </row>
    <row r="976" customHeight="1" spans="5:5">
      <c r="E976" s="1"/>
    </row>
    <row r="977" customHeight="1" spans="5:5">
      <c r="E977" s="1"/>
    </row>
    <row r="978" customHeight="1" spans="5:5">
      <c r="E978" s="1"/>
    </row>
    <row r="979" customHeight="1" spans="5:5">
      <c r="E979" s="1"/>
    </row>
    <row r="980" customHeight="1" spans="5:5">
      <c r="E980" s="1"/>
    </row>
    <row r="981" customHeight="1" spans="5:5">
      <c r="E981" s="1"/>
    </row>
    <row r="982" customHeight="1" spans="5:5">
      <c r="E982" s="1"/>
    </row>
    <row r="983" customHeight="1" spans="5:5">
      <c r="E983" s="1"/>
    </row>
    <row r="984" customHeight="1" spans="5:5">
      <c r="E984" s="1"/>
    </row>
    <row r="985" customHeight="1" spans="5:5">
      <c r="E985" s="1"/>
    </row>
    <row r="986" customHeight="1" spans="5:5">
      <c r="E986" s="1"/>
    </row>
    <row r="987" customHeight="1" spans="5:5">
      <c r="E987" s="1"/>
    </row>
    <row r="988" customHeight="1" spans="5:5">
      <c r="E988" s="1"/>
    </row>
    <row r="989" customHeight="1" spans="5:5">
      <c r="E989" s="1"/>
    </row>
    <row r="990" customHeight="1" spans="5:5">
      <c r="E990" s="1"/>
    </row>
    <row r="991" customHeight="1" spans="5:5">
      <c r="E991" s="1"/>
    </row>
    <row r="992" customHeight="1" spans="5:5">
      <c r="E992" s="1"/>
    </row>
    <row r="993" customHeight="1" spans="5:5">
      <c r="E993" s="1"/>
    </row>
    <row r="994" customHeight="1" spans="5:5">
      <c r="E994" s="1"/>
    </row>
    <row r="995" customHeight="1" spans="5:5">
      <c r="E995" s="1"/>
    </row>
    <row r="996" customHeight="1" spans="5:5">
      <c r="E996" s="1"/>
    </row>
    <row r="997" customHeight="1" spans="5:5">
      <c r="E997" s="1"/>
    </row>
    <row r="998" customHeight="1" spans="5:5">
      <c r="E998" s="1"/>
    </row>
    <row r="999" customHeight="1" spans="5:5">
      <c r="E999" s="1"/>
    </row>
    <row r="1000" customHeight="1" spans="5:5">
      <c r="E1000" s="1"/>
    </row>
    <row r="1001" customHeight="1" spans="5:5">
      <c r="E1001" s="1"/>
    </row>
    <row r="1002" customHeight="1" spans="5:5">
      <c r="E1002" s="1"/>
    </row>
    <row r="1003" customHeight="1" spans="5:5">
      <c r="E1003" s="1"/>
    </row>
    <row r="1004" customHeight="1" spans="5:5">
      <c r="E1004" s="1"/>
    </row>
    <row r="1005" customHeight="1" spans="5:5">
      <c r="E1005" s="1"/>
    </row>
    <row r="1006" customHeight="1" spans="5:5">
      <c r="E1006" s="1"/>
    </row>
    <row r="1007" customHeight="1" spans="5:5">
      <c r="E1007" s="1"/>
    </row>
    <row r="1008" customHeight="1" spans="5:5">
      <c r="E1008" s="1"/>
    </row>
    <row r="1009" customHeight="1" spans="5:5">
      <c r="E1009" s="1"/>
    </row>
    <row r="1010" customHeight="1" spans="5:5">
      <c r="E1010" s="1"/>
    </row>
    <row r="1011" customHeight="1" spans="5:5">
      <c r="E1011" s="1"/>
    </row>
    <row r="1012" customHeight="1" spans="5:5">
      <c r="E1012" s="1"/>
    </row>
    <row r="1013" customHeight="1" spans="5:5">
      <c r="E1013" s="1"/>
    </row>
    <row r="1014" customHeight="1" spans="5:5">
      <c r="E1014" s="1"/>
    </row>
    <row r="1015" customHeight="1" spans="5:5">
      <c r="E1015" s="1"/>
    </row>
    <row r="1016" customHeight="1" spans="5:5">
      <c r="E1016" s="1"/>
    </row>
    <row r="1017" customHeight="1" spans="5:5">
      <c r="E1017" s="1"/>
    </row>
    <row r="1018" customHeight="1" spans="5:5">
      <c r="E1018" s="1"/>
    </row>
    <row r="1019" customHeight="1" spans="5:5">
      <c r="E1019" s="1"/>
    </row>
    <row r="1020" customHeight="1" spans="5:5">
      <c r="E1020" s="1"/>
    </row>
    <row r="1021" customHeight="1" spans="5:5">
      <c r="E1021" s="1"/>
    </row>
    <row r="1022" customHeight="1" spans="5:5">
      <c r="E1022" s="1"/>
    </row>
    <row r="1023" customHeight="1" spans="5:5">
      <c r="E1023" s="1"/>
    </row>
    <row r="1024" customHeight="1" spans="5:5">
      <c r="E1024" s="1"/>
    </row>
    <row r="1025" customHeight="1" spans="5:5">
      <c r="E1025" s="1"/>
    </row>
    <row r="1026" customHeight="1" spans="5:5">
      <c r="E1026" s="1"/>
    </row>
    <row r="1027" customHeight="1" spans="5:5">
      <c r="E1027" s="1"/>
    </row>
    <row r="1028" customHeight="1" spans="5:5">
      <c r="E1028" s="1"/>
    </row>
    <row r="1029" customHeight="1" spans="5:5">
      <c r="E1029" s="1"/>
    </row>
    <row r="1030" customHeight="1" spans="5:5">
      <c r="E1030" s="1"/>
    </row>
    <row r="1031" customHeight="1" spans="5:5">
      <c r="E1031" s="1"/>
    </row>
    <row r="1032" customHeight="1" spans="5:5">
      <c r="E1032" s="1"/>
    </row>
    <row r="1033" customHeight="1" spans="5:5">
      <c r="E1033" s="1"/>
    </row>
    <row r="1034" customHeight="1" spans="5:5">
      <c r="E1034" s="1"/>
    </row>
    <row r="1035" customHeight="1" spans="5:5">
      <c r="E1035" s="1"/>
    </row>
    <row r="1036" customHeight="1" spans="5:5">
      <c r="E1036" s="1"/>
    </row>
    <row r="1037" customHeight="1" spans="5:5">
      <c r="E1037" s="1"/>
    </row>
    <row r="1038" customHeight="1" spans="5:5">
      <c r="E1038" s="1"/>
    </row>
    <row r="1039" customHeight="1" spans="5:5">
      <c r="E1039" s="1"/>
    </row>
    <row r="1040" customHeight="1" spans="5:5">
      <c r="E1040" s="1"/>
    </row>
    <row r="1041" customHeight="1" spans="5:5">
      <c r="E1041" s="1"/>
    </row>
    <row r="1042" customHeight="1" spans="5:5">
      <c r="E1042" s="1"/>
    </row>
    <row r="1043" customHeight="1" spans="5:5">
      <c r="E1043" s="1"/>
    </row>
    <row r="1044" customHeight="1" spans="5:5">
      <c r="E1044" s="1"/>
    </row>
    <row r="1045" customHeight="1" spans="5:5">
      <c r="E1045" s="1"/>
    </row>
    <row r="1046" customHeight="1" spans="5:5">
      <c r="E1046" s="1"/>
    </row>
    <row r="1047" customHeight="1" spans="5:5">
      <c r="E1047" s="1"/>
    </row>
    <row r="1048" customHeight="1" spans="5:5">
      <c r="E1048" s="1"/>
    </row>
    <row r="1049" customHeight="1" spans="5:5">
      <c r="E1049" s="1"/>
    </row>
    <row r="1050" customHeight="1" spans="5:5">
      <c r="E1050" s="1"/>
    </row>
    <row r="1051" customHeight="1" spans="5:5">
      <c r="E1051" s="1"/>
    </row>
    <row r="1052" customHeight="1" spans="5:5">
      <c r="E1052" s="1"/>
    </row>
    <row r="1053" customHeight="1" spans="5:5">
      <c r="E1053" s="1"/>
    </row>
    <row r="1054" customHeight="1" spans="5:5">
      <c r="E1054" s="1"/>
    </row>
    <row r="1055" customHeight="1" spans="5:5">
      <c r="E1055" s="1"/>
    </row>
    <row r="1056" customHeight="1" spans="5:5">
      <c r="E1056" s="1"/>
    </row>
    <row r="1057" customHeight="1" spans="5:5">
      <c r="E1057" s="1"/>
    </row>
    <row r="1058" customHeight="1" spans="5:5">
      <c r="E1058" s="1"/>
    </row>
    <row r="1059" customHeight="1" spans="5:5">
      <c r="E1059" s="1"/>
    </row>
    <row r="1060" customHeight="1" spans="5:5">
      <c r="E1060" s="1"/>
    </row>
    <row r="1061" customHeight="1" spans="5:5">
      <c r="E1061" s="1"/>
    </row>
    <row r="1062" customHeight="1" spans="5:5">
      <c r="E1062" s="1"/>
    </row>
    <row r="1063" customHeight="1" spans="5:5">
      <c r="E1063" s="1"/>
    </row>
    <row r="1064" customHeight="1" spans="5:5">
      <c r="E1064" s="1"/>
    </row>
    <row r="1065" customHeight="1" spans="5:5">
      <c r="E1065" s="1"/>
    </row>
    <row r="1066" customHeight="1" spans="5:5">
      <c r="E1066" s="1"/>
    </row>
    <row r="1067" customHeight="1" spans="5:5">
      <c r="E1067" s="1"/>
    </row>
    <row r="1068" customHeight="1" spans="5:5">
      <c r="E1068" s="1"/>
    </row>
    <row r="1069" customHeight="1" spans="5:5">
      <c r="E1069" s="1"/>
    </row>
    <row r="1070" customHeight="1" spans="5:5">
      <c r="E1070" s="1"/>
    </row>
    <row r="1071" customHeight="1" spans="5:5">
      <c r="E1071" s="1"/>
    </row>
    <row r="1072" customHeight="1" spans="5:5">
      <c r="E1072" s="1"/>
    </row>
    <row r="1073" customHeight="1" spans="5:5">
      <c r="E1073" s="1"/>
    </row>
    <row r="1074" customHeight="1" spans="5:5">
      <c r="E1074" s="1"/>
    </row>
    <row r="1075" customHeight="1" spans="5:5">
      <c r="E1075" s="1"/>
    </row>
    <row r="1076" customHeight="1" spans="5:5">
      <c r="E1076" s="1"/>
    </row>
    <row r="1077" customHeight="1" spans="5:5">
      <c r="E1077" s="1"/>
    </row>
    <row r="1078" customHeight="1" spans="5:5">
      <c r="E1078" s="1"/>
    </row>
    <row r="1079" customHeight="1" spans="5:5">
      <c r="E1079" s="1"/>
    </row>
    <row r="1080" customHeight="1" spans="5:5">
      <c r="E1080" s="1"/>
    </row>
    <row r="1081" customHeight="1" spans="5:5">
      <c r="E1081" s="1"/>
    </row>
    <row r="1082" customHeight="1" spans="5:5">
      <c r="E1082" s="1"/>
    </row>
    <row r="1083" customHeight="1" spans="5:5">
      <c r="E1083" s="1"/>
    </row>
    <row r="1084" customHeight="1" spans="5:5">
      <c r="E1084" s="1"/>
    </row>
    <row r="1085" customHeight="1" spans="5:5">
      <c r="E1085" s="1"/>
    </row>
    <row r="1086" customHeight="1" spans="5:5">
      <c r="E1086" s="1"/>
    </row>
    <row r="1087" customHeight="1" spans="5:5">
      <c r="E1087" s="1"/>
    </row>
    <row r="1088" customHeight="1" spans="5:5">
      <c r="E1088" s="1"/>
    </row>
    <row r="1089" customHeight="1" spans="5:5">
      <c r="E1089" s="1"/>
    </row>
    <row r="1090" customHeight="1" spans="5:5">
      <c r="E1090" s="1"/>
    </row>
    <row r="1091" customHeight="1" spans="5:5">
      <c r="E1091" s="1"/>
    </row>
    <row r="1092" customHeight="1" spans="5:5">
      <c r="E1092" s="1"/>
    </row>
    <row r="1093" customHeight="1" spans="5:5">
      <c r="E1093" s="1"/>
    </row>
    <row r="1094" customHeight="1" spans="5:5">
      <c r="E1094" s="1"/>
    </row>
    <row r="1095" customHeight="1" spans="5:5">
      <c r="E1095" s="1"/>
    </row>
    <row r="1096" customHeight="1" spans="5:5">
      <c r="E1096" s="1"/>
    </row>
    <row r="1097" customHeight="1" spans="5:5">
      <c r="E1097" s="1"/>
    </row>
    <row r="1098" customHeight="1" spans="5:5">
      <c r="E1098" s="1"/>
    </row>
    <row r="1099" customHeight="1" spans="5:5">
      <c r="E1099" s="1"/>
    </row>
    <row r="1100" customHeight="1" spans="5:5">
      <c r="E1100" s="1"/>
    </row>
    <row r="1101" customHeight="1" spans="5:5">
      <c r="E1101" s="1"/>
    </row>
    <row r="1102" customHeight="1" spans="5:5">
      <c r="E1102" s="1"/>
    </row>
    <row r="1103" customHeight="1" spans="5:5">
      <c r="E1103" s="1"/>
    </row>
    <row r="1104" customHeight="1" spans="5:5">
      <c r="E1104" s="1"/>
    </row>
    <row r="1105" customHeight="1" spans="5:5">
      <c r="E1105" s="1"/>
    </row>
    <row r="1106" customHeight="1" spans="5:5">
      <c r="E1106" s="1"/>
    </row>
    <row r="1107" customHeight="1" spans="5:5">
      <c r="E1107" s="1"/>
    </row>
    <row r="1108" customHeight="1" spans="5:5">
      <c r="E1108" s="1"/>
    </row>
    <row r="1109" customHeight="1" spans="5:5">
      <c r="E1109" s="1"/>
    </row>
    <row r="1110" customHeight="1" spans="5:5">
      <c r="E1110" s="1"/>
    </row>
    <row r="1111" customHeight="1" spans="5:5">
      <c r="E1111" s="1"/>
    </row>
    <row r="1112" customHeight="1" spans="5:5">
      <c r="E1112" s="1"/>
    </row>
    <row r="1113" customHeight="1" spans="5:5">
      <c r="E1113" s="1"/>
    </row>
    <row r="1114" customHeight="1" spans="5:5">
      <c r="E1114" s="1"/>
    </row>
    <row r="1115" customHeight="1" spans="5:5">
      <c r="E1115" s="1"/>
    </row>
    <row r="1116" customHeight="1" spans="5:5">
      <c r="E1116" s="1"/>
    </row>
    <row r="1117" customHeight="1" spans="5:5">
      <c r="E1117" s="1"/>
    </row>
    <row r="1118" customHeight="1" spans="5:5">
      <c r="E1118" s="1"/>
    </row>
    <row r="1119" customHeight="1" spans="5:5">
      <c r="E1119" s="1"/>
    </row>
    <row r="1120" customHeight="1" spans="5:5">
      <c r="E1120" s="1"/>
    </row>
    <row r="1121" customHeight="1" spans="5:5">
      <c r="E1121" s="1"/>
    </row>
    <row r="1122" customHeight="1" spans="5:5">
      <c r="E1122" s="1"/>
    </row>
    <row r="1123" customHeight="1" spans="5:5">
      <c r="E1123" s="1"/>
    </row>
    <row r="1124" customHeight="1" spans="5:5">
      <c r="E1124" s="1"/>
    </row>
    <row r="1125" customHeight="1" spans="5:5">
      <c r="E1125" s="1"/>
    </row>
    <row r="1126" customHeight="1" spans="5:5">
      <c r="E1126" s="1"/>
    </row>
    <row r="1127" customHeight="1" spans="5:5">
      <c r="E1127" s="1"/>
    </row>
    <row r="1128" customHeight="1" spans="5:5">
      <c r="E1128" s="1"/>
    </row>
    <row r="1129" customHeight="1" spans="5:5">
      <c r="E1129" s="1"/>
    </row>
    <row r="1130" customHeight="1" spans="5:5">
      <c r="E1130" s="1"/>
    </row>
    <row r="1131" customHeight="1" spans="5:5">
      <c r="E1131" s="1"/>
    </row>
    <row r="1132" customHeight="1" spans="5:5">
      <c r="E1132" s="1"/>
    </row>
    <row r="1133" customHeight="1" spans="5:5">
      <c r="E1133" s="1"/>
    </row>
    <row r="1134" customHeight="1" spans="5:5">
      <c r="E1134" s="1"/>
    </row>
    <row r="1135" customHeight="1" spans="5:5">
      <c r="E1135" s="1"/>
    </row>
    <row r="1136" customHeight="1" spans="5:5">
      <c r="E1136" s="1"/>
    </row>
    <row r="1137" customHeight="1" spans="5:5">
      <c r="E1137" s="1"/>
    </row>
    <row r="1138" customHeight="1" spans="5:5">
      <c r="E1138" s="1"/>
    </row>
    <row r="1139" customHeight="1" spans="5:5">
      <c r="E1139" s="1"/>
    </row>
    <row r="1140" customHeight="1" spans="5:5">
      <c r="E1140" s="1"/>
    </row>
    <row r="1141" customHeight="1" spans="5:5">
      <c r="E1141" s="1"/>
    </row>
    <row r="1142" customHeight="1" spans="5:5">
      <c r="E1142" s="1"/>
    </row>
    <row r="1143" customHeight="1" spans="5:5">
      <c r="E1143" s="1"/>
    </row>
    <row r="1144" customHeight="1" spans="5:5">
      <c r="E1144" s="1"/>
    </row>
    <row r="1145" customHeight="1" spans="5:5">
      <c r="E1145" s="1"/>
    </row>
    <row r="1146" customHeight="1" spans="5:5">
      <c r="E1146" s="1"/>
    </row>
    <row r="1147" customHeight="1" spans="5:5">
      <c r="E1147" s="1"/>
    </row>
    <row r="1148" customHeight="1" spans="5:5">
      <c r="E1148" s="1"/>
    </row>
    <row r="1149" customHeight="1" spans="5:5">
      <c r="E1149" s="1"/>
    </row>
    <row r="1150" customHeight="1" spans="5:5">
      <c r="E1150" s="1"/>
    </row>
    <row r="1151" customHeight="1" spans="5:5">
      <c r="E1151" s="1"/>
    </row>
    <row r="1152" customHeight="1" spans="5:5">
      <c r="E1152" s="1"/>
    </row>
    <row r="1153" customHeight="1" spans="5:5">
      <c r="E1153" s="1"/>
    </row>
    <row r="1154" customHeight="1" spans="5:5">
      <c r="E1154" s="1"/>
    </row>
    <row r="1155" customHeight="1" spans="5:5">
      <c r="E1155" s="1"/>
    </row>
    <row r="1156" customHeight="1" spans="5:5">
      <c r="E1156" s="1"/>
    </row>
    <row r="1157" customHeight="1" spans="5:5">
      <c r="E1157" s="1"/>
    </row>
    <row r="1158" customHeight="1" spans="5:5">
      <c r="E1158" s="1"/>
    </row>
    <row r="1159" customHeight="1" spans="5:5">
      <c r="E1159" s="1"/>
    </row>
    <row r="1160" customHeight="1" spans="5:5">
      <c r="E1160" s="1"/>
    </row>
    <row r="1161" customHeight="1" spans="5:5">
      <c r="E1161" s="1"/>
    </row>
    <row r="1162" customHeight="1" spans="5:5">
      <c r="E1162" s="1"/>
    </row>
    <row r="1163" customHeight="1" spans="5:5">
      <c r="E1163" s="1"/>
    </row>
    <row r="1164" customHeight="1" spans="5:5">
      <c r="E1164" s="1"/>
    </row>
    <row r="1165" customHeight="1" spans="5:5">
      <c r="E1165" s="1"/>
    </row>
    <row r="1166" customHeight="1" spans="5:5">
      <c r="E1166" s="1"/>
    </row>
    <row r="1167" customHeight="1" spans="5:5">
      <c r="E1167" s="1"/>
    </row>
    <row r="1168" customHeight="1" spans="5:5">
      <c r="E1168" s="1"/>
    </row>
    <row r="1169" customHeight="1" spans="5:5">
      <c r="E1169" s="1"/>
    </row>
    <row r="1170" customHeight="1" spans="5:5">
      <c r="E1170" s="1"/>
    </row>
    <row r="1171" customHeight="1" spans="5:5">
      <c r="E1171" s="1"/>
    </row>
    <row r="1172" customHeight="1" spans="5:5">
      <c r="E1172" s="1"/>
    </row>
    <row r="1173" customHeight="1" spans="5:5">
      <c r="E1173" s="1"/>
    </row>
    <row r="1174" customHeight="1" spans="5:5">
      <c r="E1174" s="1"/>
    </row>
    <row r="1175" customHeight="1" spans="5:5">
      <c r="E1175" s="1"/>
    </row>
    <row r="1176" customHeight="1" spans="5:5">
      <c r="E1176" s="1"/>
    </row>
    <row r="1177" customHeight="1" spans="5:5">
      <c r="E1177" s="1"/>
    </row>
    <row r="1178" customHeight="1" spans="5:5">
      <c r="E1178" s="1"/>
    </row>
    <row r="1179" customHeight="1" spans="5:5">
      <c r="E1179" s="1"/>
    </row>
    <row r="1180" customHeight="1" spans="5:5">
      <c r="E1180" s="1"/>
    </row>
    <row r="1181" customHeight="1" spans="5:5">
      <c r="E1181" s="1"/>
    </row>
    <row r="1182" customHeight="1" spans="5:5">
      <c r="E1182" s="1"/>
    </row>
    <row r="1183" customHeight="1" spans="5:5">
      <c r="E1183" s="1"/>
    </row>
    <row r="1184" customHeight="1" spans="5:5">
      <c r="E1184" s="1"/>
    </row>
    <row r="1185" customHeight="1" spans="5:5">
      <c r="E1185" s="1"/>
    </row>
    <row r="1186" customHeight="1" spans="5:5">
      <c r="E1186" s="1"/>
    </row>
    <row r="1187" customHeight="1" spans="5:5">
      <c r="E1187" s="1"/>
    </row>
    <row r="1188" customHeight="1" spans="5:5">
      <c r="E1188" s="1"/>
    </row>
    <row r="1189" customHeight="1" spans="5:5">
      <c r="E1189" s="1"/>
    </row>
    <row r="1190" customHeight="1" spans="5:5">
      <c r="E1190" s="1"/>
    </row>
    <row r="1191" customHeight="1" spans="5:5">
      <c r="E1191" s="1"/>
    </row>
    <row r="1192" customHeight="1" spans="5:5">
      <c r="E1192" s="1"/>
    </row>
    <row r="1193" customHeight="1" spans="5:5">
      <c r="E1193" s="1"/>
    </row>
    <row r="1194" customHeight="1" spans="5:5">
      <c r="E1194" s="1"/>
    </row>
    <row r="1195" customHeight="1" spans="5:5">
      <c r="E1195" s="1"/>
    </row>
    <row r="1196" customHeight="1" spans="5:5">
      <c r="E1196" s="1"/>
    </row>
    <row r="1197" customHeight="1" spans="5:5">
      <c r="E1197" s="1"/>
    </row>
    <row r="1198" customHeight="1" spans="5:5">
      <c r="E1198" s="1"/>
    </row>
    <row r="1199" customHeight="1" spans="5:5">
      <c r="E1199" s="1"/>
    </row>
    <row r="1200" customHeight="1" spans="5:5">
      <c r="E1200" s="1"/>
    </row>
    <row r="1201" customHeight="1" spans="5:5">
      <c r="E1201" s="1"/>
    </row>
    <row r="1202" customHeight="1" spans="5:5">
      <c r="E1202" s="1"/>
    </row>
    <row r="1203" customHeight="1" spans="5:5">
      <c r="E1203" s="1"/>
    </row>
    <row r="1204" customHeight="1" spans="5:5">
      <c r="E1204" s="1"/>
    </row>
    <row r="1205" customHeight="1" spans="5:5">
      <c r="E1205" s="1"/>
    </row>
    <row r="1206" customHeight="1" spans="5:5">
      <c r="E1206" s="1"/>
    </row>
    <row r="1207" customHeight="1" spans="5:5">
      <c r="E1207" s="1"/>
    </row>
    <row r="1208" customHeight="1" spans="5:5">
      <c r="E1208" s="1"/>
    </row>
    <row r="1209" customHeight="1" spans="5:5">
      <c r="E1209" s="1"/>
    </row>
    <row r="1210" customHeight="1" spans="5:5">
      <c r="E1210" s="1"/>
    </row>
    <row r="1211" customHeight="1" spans="5:5">
      <c r="E1211" s="1"/>
    </row>
    <row r="1212" customHeight="1" spans="5:5">
      <c r="E1212" s="1"/>
    </row>
    <row r="1213" customHeight="1" spans="5:5">
      <c r="E1213" s="1"/>
    </row>
    <row r="1214" customHeight="1" spans="5:5">
      <c r="E1214" s="1"/>
    </row>
    <row r="1215" customHeight="1" spans="5:5">
      <c r="E1215" s="1"/>
    </row>
    <row r="1216" customHeight="1" spans="5:5">
      <c r="E1216" s="1"/>
    </row>
    <row r="1217" customHeight="1" spans="5:5">
      <c r="E1217" s="1"/>
    </row>
    <row r="1218" customHeight="1" spans="5:5">
      <c r="E1218" s="1"/>
    </row>
    <row r="1219" customHeight="1" spans="5:5">
      <c r="E1219" s="1"/>
    </row>
    <row r="1220" customHeight="1" spans="5:5">
      <c r="E1220" s="1"/>
    </row>
    <row r="1221" customHeight="1" spans="5:5">
      <c r="E1221" s="1"/>
    </row>
    <row r="1222" customHeight="1" spans="5:5">
      <c r="E1222" s="1"/>
    </row>
    <row r="1223" customHeight="1" spans="5:5">
      <c r="E1223" s="1"/>
    </row>
    <row r="1224" customHeight="1" spans="5:5">
      <c r="E1224" s="1"/>
    </row>
    <row r="1225" customHeight="1" spans="5:5">
      <c r="E1225" s="1"/>
    </row>
    <row r="1226" customHeight="1" spans="5:5">
      <c r="E1226" s="1"/>
    </row>
    <row r="1227" customHeight="1" spans="5:5">
      <c r="E1227" s="1"/>
    </row>
    <row r="1228" customHeight="1" spans="5:5">
      <c r="E1228" s="1"/>
    </row>
    <row r="1229" customHeight="1" spans="5:5">
      <c r="E1229" s="1"/>
    </row>
    <row r="1230" customHeight="1" spans="5:5">
      <c r="E1230" s="1"/>
    </row>
    <row r="1231" customHeight="1" spans="5:5">
      <c r="E1231" s="1"/>
    </row>
    <row r="1232" customHeight="1" spans="5:5">
      <c r="E1232" s="1"/>
    </row>
    <row r="1233" customHeight="1" spans="5:5">
      <c r="E1233" s="1"/>
    </row>
    <row r="1234" customHeight="1" spans="5:5">
      <c r="E1234" s="1"/>
    </row>
    <row r="1235" customHeight="1" spans="5:5">
      <c r="E1235" s="1"/>
    </row>
    <row r="1236" customHeight="1" spans="5:5">
      <c r="E1236" s="1"/>
    </row>
    <row r="1237" customHeight="1" spans="5:5">
      <c r="E1237" s="1"/>
    </row>
    <row r="1238" customHeight="1" spans="5:5">
      <c r="E1238" s="1"/>
    </row>
    <row r="1239" customHeight="1" spans="5:5">
      <c r="E1239" s="1"/>
    </row>
    <row r="1240" customHeight="1" spans="5:5">
      <c r="E1240" s="1"/>
    </row>
    <row r="1241" customHeight="1" spans="5:5">
      <c r="E1241" s="1"/>
    </row>
    <row r="1242" customHeight="1" spans="5:5">
      <c r="E1242" s="1"/>
    </row>
    <row r="1243" customHeight="1" spans="5:5">
      <c r="E1243" s="1"/>
    </row>
    <row r="1244" customHeight="1" spans="5:5">
      <c r="E1244" s="1"/>
    </row>
    <row r="1245" customHeight="1" spans="5:5">
      <c r="E1245" s="1"/>
    </row>
    <row r="1246" customHeight="1" spans="5:5">
      <c r="E1246" s="1"/>
    </row>
    <row r="1247" customHeight="1" spans="5:5">
      <c r="E1247" s="1"/>
    </row>
    <row r="1248" customHeight="1" spans="5:5">
      <c r="E1248" s="1"/>
    </row>
    <row r="1249" customHeight="1" spans="5:5">
      <c r="E1249" s="1"/>
    </row>
    <row r="1250" customHeight="1" spans="5:5">
      <c r="E1250" s="1"/>
    </row>
    <row r="1251" customHeight="1" spans="5:5">
      <c r="E1251" s="1"/>
    </row>
    <row r="1252" customHeight="1" spans="5:5">
      <c r="E1252" s="1"/>
    </row>
    <row r="1253" customHeight="1" spans="5:5">
      <c r="E1253" s="1"/>
    </row>
    <row r="1254" customHeight="1" spans="5:5">
      <c r="E1254" s="1"/>
    </row>
    <row r="1255" customHeight="1" spans="5:5">
      <c r="E1255" s="1"/>
    </row>
    <row r="1256" customHeight="1" spans="5:5">
      <c r="E1256" s="1"/>
    </row>
    <row r="1257" customHeight="1" spans="5:5">
      <c r="E1257" s="1"/>
    </row>
    <row r="1258" customHeight="1" spans="5:5">
      <c r="E1258" s="1"/>
    </row>
    <row r="1259" customHeight="1" spans="5:5">
      <c r="E1259" s="1"/>
    </row>
    <row r="1260" customHeight="1" spans="5:5">
      <c r="E1260" s="1"/>
    </row>
    <row r="1261" customHeight="1" spans="5:5">
      <c r="E1261" s="1"/>
    </row>
    <row r="1262" customHeight="1" spans="5:5">
      <c r="E1262" s="1"/>
    </row>
    <row r="1263" customHeight="1" spans="5:5">
      <c r="E1263" s="1"/>
    </row>
    <row r="1264" customHeight="1" spans="5:5">
      <c r="E1264" s="1"/>
    </row>
    <row r="1265" customHeight="1" spans="5:5">
      <c r="E1265" s="1"/>
    </row>
    <row r="1266" customHeight="1" spans="5:5">
      <c r="E1266" s="1"/>
    </row>
    <row r="1267" customHeight="1" spans="5:5">
      <c r="E1267" s="1"/>
    </row>
    <row r="1268" customHeight="1" spans="5:5">
      <c r="E1268" s="1"/>
    </row>
    <row r="1269" customHeight="1" spans="5:5">
      <c r="E1269" s="1"/>
    </row>
    <row r="1270" customHeight="1" spans="5:5">
      <c r="E1270" s="1"/>
    </row>
    <row r="1271" customHeight="1" spans="5:5">
      <c r="E1271" s="1"/>
    </row>
    <row r="1272" customHeight="1" spans="5:5">
      <c r="E1272" s="1"/>
    </row>
    <row r="1273" customHeight="1" spans="5:5">
      <c r="E1273" s="1"/>
    </row>
    <row r="1274" customHeight="1" spans="5:5">
      <c r="E1274" s="1"/>
    </row>
    <row r="1275" customHeight="1" spans="5:5">
      <c r="E1275" s="1"/>
    </row>
    <row r="1276" customHeight="1" spans="5:5">
      <c r="E1276" s="1"/>
    </row>
    <row r="1277" customHeight="1" spans="5:5">
      <c r="E1277" s="1"/>
    </row>
    <row r="1278" customHeight="1" spans="5:5">
      <c r="E1278" s="1"/>
    </row>
    <row r="1279" customHeight="1" spans="5:5">
      <c r="E1279" s="1"/>
    </row>
    <row r="1280" customHeight="1" spans="5:5">
      <c r="E1280" s="1"/>
    </row>
    <row r="1281" customHeight="1" spans="5:5">
      <c r="E1281" s="1"/>
    </row>
    <row r="1282" customHeight="1" spans="5:5">
      <c r="E1282" s="1"/>
    </row>
    <row r="1283" customHeight="1" spans="5:5">
      <c r="E1283" s="1"/>
    </row>
    <row r="1284" customHeight="1" spans="5:5">
      <c r="E1284" s="1"/>
    </row>
    <row r="1285" customHeight="1" spans="5:5">
      <c r="E1285" s="1"/>
    </row>
    <row r="1286" customHeight="1" spans="5:5">
      <c r="E1286" s="1"/>
    </row>
    <row r="1287" customHeight="1" spans="5:5">
      <c r="E1287" s="1"/>
    </row>
    <row r="1288" customHeight="1" spans="5:5">
      <c r="E1288" s="1"/>
    </row>
    <row r="1289" customHeight="1" spans="5:5">
      <c r="E1289" s="1"/>
    </row>
    <row r="1290" customHeight="1" spans="5:5">
      <c r="E1290" s="1"/>
    </row>
    <row r="1291" customHeight="1" spans="5:5">
      <c r="E1291" s="1"/>
    </row>
    <row r="1292" customHeight="1" spans="5:5">
      <c r="E1292" s="1"/>
    </row>
    <row r="1293" customHeight="1" spans="5:5">
      <c r="E1293" s="1"/>
    </row>
    <row r="1294" customHeight="1" spans="5:5">
      <c r="E1294" s="1"/>
    </row>
    <row r="1295" customHeight="1" spans="5:5">
      <c r="E1295" s="1"/>
    </row>
    <row r="1296" customHeight="1" spans="5:5">
      <c r="E1296" s="1"/>
    </row>
    <row r="1297" customHeight="1" spans="5:5">
      <c r="E1297" s="1"/>
    </row>
    <row r="1298" customHeight="1" spans="5:5">
      <c r="E1298" s="1"/>
    </row>
    <row r="1299" customHeight="1" spans="5:5">
      <c r="E1299" s="1"/>
    </row>
    <row r="1300" customHeight="1" spans="5:5">
      <c r="E1300" s="1"/>
    </row>
    <row r="1301" customHeight="1" spans="5:5">
      <c r="E1301" s="1"/>
    </row>
    <row r="1302" customHeight="1" spans="5:5">
      <c r="E1302" s="1"/>
    </row>
    <row r="1303" customHeight="1" spans="5:5">
      <c r="E1303" s="1"/>
    </row>
    <row r="1304" customHeight="1" spans="5:5">
      <c r="E1304" s="1"/>
    </row>
    <row r="1305" customHeight="1" spans="5:5">
      <c r="E1305" s="1"/>
    </row>
    <row r="1306" customHeight="1" spans="5:5">
      <c r="E1306" s="1"/>
    </row>
    <row r="1307" customHeight="1" spans="5:5">
      <c r="E1307" s="1"/>
    </row>
    <row r="1308" customHeight="1" spans="5:5">
      <c r="E1308" s="1"/>
    </row>
    <row r="1309" customHeight="1" spans="5:5">
      <c r="E1309" s="1"/>
    </row>
    <row r="1310" customHeight="1" spans="5:5">
      <c r="E1310" s="1"/>
    </row>
    <row r="1311" customHeight="1" spans="5:5">
      <c r="E1311" s="1"/>
    </row>
    <row r="1312" customHeight="1" spans="5:5">
      <c r="E1312" s="1"/>
    </row>
    <row r="1313" customHeight="1" spans="5:5">
      <c r="E1313" s="1"/>
    </row>
    <row r="1314" customHeight="1" spans="5:5">
      <c r="E1314" s="1"/>
    </row>
    <row r="1315" customHeight="1" spans="5:5">
      <c r="E1315" s="1"/>
    </row>
    <row r="1316" customHeight="1" spans="5:5">
      <c r="E1316" s="1"/>
    </row>
    <row r="1317" customHeight="1" spans="5:5">
      <c r="E1317" s="1"/>
    </row>
    <row r="1318" customHeight="1" spans="5:5">
      <c r="E1318" s="1"/>
    </row>
    <row r="1319" customHeight="1" spans="5:5">
      <c r="E1319" s="1"/>
    </row>
    <row r="1320" customHeight="1" spans="5:5">
      <c r="E1320" s="1"/>
    </row>
    <row r="1321" customHeight="1" spans="5:5">
      <c r="E1321" s="1"/>
    </row>
    <row r="1322" customHeight="1" spans="5:5">
      <c r="E1322" s="1"/>
    </row>
    <row r="1323" customHeight="1" spans="5:5">
      <c r="E1323" s="1"/>
    </row>
    <row r="1324" customHeight="1" spans="5:5">
      <c r="E1324" s="1"/>
    </row>
    <row r="1325" customHeight="1" spans="5:5">
      <c r="E1325" s="1"/>
    </row>
    <row r="1326" customHeight="1" spans="5:5">
      <c r="E1326" s="1"/>
    </row>
    <row r="1327" customHeight="1" spans="5:5">
      <c r="E1327" s="1"/>
    </row>
    <row r="1328" customHeight="1" spans="5:5">
      <c r="E1328" s="1"/>
    </row>
    <row r="1329" customHeight="1" spans="5:5">
      <c r="E1329" s="1"/>
    </row>
    <row r="1330" customHeight="1" spans="5:5">
      <c r="E1330" s="1"/>
    </row>
    <row r="1331" customHeight="1" spans="5:5">
      <c r="E1331" s="1"/>
    </row>
    <row r="1332" customHeight="1" spans="5:5">
      <c r="E1332" s="1"/>
    </row>
    <row r="1333" customHeight="1" spans="5:5">
      <c r="E1333" s="1"/>
    </row>
    <row r="1334" customHeight="1" spans="5:5">
      <c r="E1334" s="1"/>
    </row>
    <row r="1335" customHeight="1" spans="5:5">
      <c r="E1335" s="1"/>
    </row>
    <row r="1336" customHeight="1" spans="5:5">
      <c r="E1336" s="1"/>
    </row>
    <row r="1337" customHeight="1" spans="5:5">
      <c r="E1337" s="1"/>
    </row>
    <row r="1338" customHeight="1" spans="5:5">
      <c r="E1338" s="1"/>
    </row>
    <row r="1339" customHeight="1" spans="5:5">
      <c r="E1339" s="1"/>
    </row>
    <row r="1340" customHeight="1" spans="5:5">
      <c r="E1340" s="1"/>
    </row>
    <row r="1341" customHeight="1" spans="5:5">
      <c r="E1341" s="1"/>
    </row>
    <row r="1342" customHeight="1" spans="5:5">
      <c r="E1342" s="1"/>
    </row>
    <row r="1343" customHeight="1" spans="5:5">
      <c r="E1343" s="1"/>
    </row>
    <row r="1344" customHeight="1" spans="5:5">
      <c r="E1344" s="1"/>
    </row>
    <row r="1345" customHeight="1" spans="5:5">
      <c r="E1345" s="1"/>
    </row>
    <row r="1346" customHeight="1" spans="5:5">
      <c r="E1346" s="1"/>
    </row>
    <row r="1347" customHeight="1" spans="5:5">
      <c r="E1347" s="1"/>
    </row>
    <row r="1348" customHeight="1" spans="5:5">
      <c r="E1348" s="1"/>
    </row>
    <row r="1349" customHeight="1" spans="5:5">
      <c r="E1349" s="1"/>
    </row>
    <row r="1350" customHeight="1" spans="5:5">
      <c r="E1350" s="1"/>
    </row>
    <row r="1351" customHeight="1" spans="5:5">
      <c r="E1351" s="1"/>
    </row>
    <row r="1352" customHeight="1" spans="5:5">
      <c r="E1352" s="1"/>
    </row>
    <row r="1353" customHeight="1" spans="5:5">
      <c r="E1353" s="1"/>
    </row>
    <row r="1354" customHeight="1" spans="5:5">
      <c r="E1354" s="1"/>
    </row>
    <row r="1355" customHeight="1" spans="5:5">
      <c r="E1355" s="1"/>
    </row>
    <row r="1356" customHeight="1" spans="5:5">
      <c r="E1356" s="1"/>
    </row>
    <row r="1357" customHeight="1" spans="5:5">
      <c r="E1357" s="1"/>
    </row>
    <row r="1358" customHeight="1" spans="5:5">
      <c r="E1358" s="1"/>
    </row>
    <row r="1359" customHeight="1" spans="5:5">
      <c r="E1359" s="1"/>
    </row>
    <row r="1360" customHeight="1" spans="5:5">
      <c r="E1360" s="1"/>
    </row>
    <row r="1361" customHeight="1" spans="5:5">
      <c r="E1361" s="1"/>
    </row>
    <row r="1362" customHeight="1" spans="5:5">
      <c r="E1362" s="1"/>
    </row>
    <row r="1363" customHeight="1" spans="5:5">
      <c r="E1363" s="1"/>
    </row>
    <row r="1364" customHeight="1" spans="5:5">
      <c r="E1364" s="1"/>
    </row>
    <row r="1365" customHeight="1" spans="5:5">
      <c r="E1365" s="1"/>
    </row>
    <row r="1366" customHeight="1" spans="5:5">
      <c r="E1366" s="1"/>
    </row>
    <row r="1367" customHeight="1" spans="5:5">
      <c r="E1367" s="1"/>
    </row>
    <row r="1368" customHeight="1" spans="5:5">
      <c r="E1368" s="1"/>
    </row>
    <row r="1369" customHeight="1" spans="5:5">
      <c r="E1369" s="1"/>
    </row>
    <row r="1370" customHeight="1" spans="5:5">
      <c r="E1370" s="1"/>
    </row>
    <row r="1371" customHeight="1" spans="5:5">
      <c r="E1371" s="1"/>
    </row>
    <row r="1372" customHeight="1" spans="5:5">
      <c r="E1372" s="1"/>
    </row>
    <row r="1373" customHeight="1" spans="5:5">
      <c r="E1373" s="1"/>
    </row>
    <row r="1374" customHeight="1" spans="5:5">
      <c r="E1374" s="1"/>
    </row>
    <row r="1375" customHeight="1" spans="5:5">
      <c r="E1375" s="1"/>
    </row>
    <row r="1376" customHeight="1" spans="5:5">
      <c r="E1376" s="1"/>
    </row>
    <row r="1377" customHeight="1" spans="5:5">
      <c r="E1377" s="1"/>
    </row>
    <row r="1378" customHeight="1" spans="5:5">
      <c r="E1378" s="1"/>
    </row>
    <row r="1379" customHeight="1" spans="5:5">
      <c r="E1379" s="1"/>
    </row>
    <row r="1380" customHeight="1" spans="5:5">
      <c r="E1380" s="1"/>
    </row>
    <row r="1381" customHeight="1" spans="5:5">
      <c r="E1381" s="1"/>
    </row>
    <row r="1382" customHeight="1" spans="5:5">
      <c r="E1382" s="1"/>
    </row>
    <row r="1383" customHeight="1" spans="5:5">
      <c r="E1383" s="1"/>
    </row>
    <row r="1384" customHeight="1" spans="5:5">
      <c r="E1384" s="1"/>
    </row>
    <row r="1385" customHeight="1" spans="5:5">
      <c r="E1385" s="1"/>
    </row>
    <row r="1386" customHeight="1" spans="5:5">
      <c r="E1386" s="1"/>
    </row>
    <row r="1387" customHeight="1" spans="5:5">
      <c r="E1387" s="1"/>
    </row>
    <row r="1388" customHeight="1" spans="5:5">
      <c r="E1388" s="1"/>
    </row>
    <row r="1389" customHeight="1" spans="5:5">
      <c r="E1389" s="1"/>
    </row>
    <row r="1390" customHeight="1" spans="5:5">
      <c r="E1390" s="1"/>
    </row>
    <row r="1391" customHeight="1" spans="5:5">
      <c r="E1391" s="1"/>
    </row>
    <row r="1392" customHeight="1" spans="5:5">
      <c r="E1392" s="1"/>
    </row>
    <row r="1393" customHeight="1" spans="5:5">
      <c r="E1393" s="1"/>
    </row>
    <row r="1394" customHeight="1" spans="5:5">
      <c r="E1394" s="1"/>
    </row>
    <row r="1395" customHeight="1" spans="5:5">
      <c r="E1395" s="1"/>
    </row>
    <row r="1396" customHeight="1" spans="5:5">
      <c r="E1396" s="1"/>
    </row>
    <row r="1397" customHeight="1" spans="5:5">
      <c r="E1397" s="1"/>
    </row>
    <row r="1398" customHeight="1" spans="5:5">
      <c r="E1398" s="1"/>
    </row>
    <row r="1399" customHeight="1" spans="5:5">
      <c r="E1399" s="1"/>
    </row>
    <row r="1400" customHeight="1" spans="5:5">
      <c r="E1400" s="1"/>
    </row>
    <row r="1401" customHeight="1" spans="5:5">
      <c r="E1401" s="1"/>
    </row>
    <row r="1402" customHeight="1" spans="5:5">
      <c r="E1402" s="1"/>
    </row>
    <row r="1403" customHeight="1" spans="5:5">
      <c r="E1403" s="1"/>
    </row>
    <row r="1404" customHeight="1" spans="5:5">
      <c r="E1404" s="1"/>
    </row>
    <row r="1405" customHeight="1" spans="5:5">
      <c r="E1405" s="1"/>
    </row>
    <row r="1406" customHeight="1" spans="5:5">
      <c r="E1406" s="1"/>
    </row>
    <row r="1407" customHeight="1" spans="5:5">
      <c r="E1407" s="1"/>
    </row>
    <row r="1408" customHeight="1" spans="5:5">
      <c r="E1408" s="1"/>
    </row>
    <row r="1409" customHeight="1" spans="5:5">
      <c r="E1409" s="1"/>
    </row>
    <row r="1410" customHeight="1" spans="5:5">
      <c r="E1410" s="1"/>
    </row>
    <row r="1411" customHeight="1" spans="5:5">
      <c r="E1411" s="1"/>
    </row>
    <row r="1412" customHeight="1" spans="5:5">
      <c r="E1412" s="1"/>
    </row>
    <row r="1413" customHeight="1" spans="5:5">
      <c r="E1413" s="1"/>
    </row>
    <row r="1414" customHeight="1" spans="5:5">
      <c r="E1414" s="1"/>
    </row>
    <row r="1415" customHeight="1" spans="5:5">
      <c r="E1415" s="1"/>
    </row>
    <row r="1416" customHeight="1" spans="5:5">
      <c r="E1416" s="1"/>
    </row>
    <row r="1417" customHeight="1" spans="5:5">
      <c r="E1417" s="1"/>
    </row>
    <row r="1418" customHeight="1" spans="5:5">
      <c r="E1418" s="1"/>
    </row>
    <row r="1419" customHeight="1" spans="5:5">
      <c r="E1419" s="1"/>
    </row>
    <row r="1420" customHeight="1" spans="5:5">
      <c r="E1420" s="1"/>
    </row>
    <row r="1421" customHeight="1" spans="5:5">
      <c r="E1421" s="1"/>
    </row>
    <row r="1422" customHeight="1" spans="5:5">
      <c r="E1422" s="1"/>
    </row>
    <row r="1423" customHeight="1" spans="5:5">
      <c r="E1423" s="1"/>
    </row>
    <row r="1424" customHeight="1" spans="5:5">
      <c r="E1424" s="1"/>
    </row>
    <row r="1425" customHeight="1" spans="5:5">
      <c r="E1425" s="1"/>
    </row>
    <row r="1426" customHeight="1" spans="5:5">
      <c r="E1426" s="1"/>
    </row>
    <row r="1427" customHeight="1" spans="5:5">
      <c r="E1427" s="1"/>
    </row>
    <row r="1428" customHeight="1" spans="5:5">
      <c r="E1428" s="1"/>
    </row>
    <row r="1429" customHeight="1" spans="5:5">
      <c r="E1429" s="1"/>
    </row>
    <row r="1430" customHeight="1" spans="5:5">
      <c r="E1430" s="1"/>
    </row>
    <row r="1431" customHeight="1" spans="5:5">
      <c r="E1431" s="1"/>
    </row>
    <row r="1432" customHeight="1" spans="5:5">
      <c r="E1432" s="1"/>
    </row>
    <row r="1433" customHeight="1" spans="5:5">
      <c r="E1433" s="1"/>
    </row>
    <row r="1434" customHeight="1" spans="5:5">
      <c r="E1434" s="1"/>
    </row>
    <row r="1435" customHeight="1" spans="5:5">
      <c r="E1435" s="1"/>
    </row>
    <row r="1436" customHeight="1" spans="5:5">
      <c r="E1436" s="1"/>
    </row>
    <row r="1437" customHeight="1" spans="5:5">
      <c r="E1437" s="1"/>
    </row>
    <row r="1438" customHeight="1" spans="5:5">
      <c r="E1438" s="1"/>
    </row>
    <row r="1439" customHeight="1" spans="5:5">
      <c r="E1439" s="1"/>
    </row>
    <row r="1440" customHeight="1" spans="5:5">
      <c r="E1440" s="1"/>
    </row>
    <row r="1441" customHeight="1" spans="5:5">
      <c r="E1441" s="1"/>
    </row>
    <row r="1442" customHeight="1" spans="5:5">
      <c r="E1442" s="1"/>
    </row>
    <row r="1443" customHeight="1" spans="5:5">
      <c r="E1443" s="1"/>
    </row>
    <row r="1444" customHeight="1" spans="5:5">
      <c r="E1444" s="1"/>
    </row>
    <row r="1445" customHeight="1" spans="5:5">
      <c r="E1445" s="1"/>
    </row>
    <row r="1446" customHeight="1" spans="5:5">
      <c r="E1446" s="1"/>
    </row>
    <row r="1447" customHeight="1" spans="5:5">
      <c r="E1447" s="1"/>
    </row>
    <row r="1448" customHeight="1" spans="5:5">
      <c r="E1448" s="1"/>
    </row>
    <row r="1449" customHeight="1" spans="5:5">
      <c r="E1449" s="1"/>
    </row>
    <row r="1450" customHeight="1" spans="5:5">
      <c r="E1450" s="1"/>
    </row>
    <row r="1451" customHeight="1" spans="5:5">
      <c r="E1451" s="1"/>
    </row>
    <row r="1452" customHeight="1" spans="5:5">
      <c r="E1452" s="1"/>
    </row>
    <row r="1453" customHeight="1" spans="5:5">
      <c r="E1453" s="1"/>
    </row>
    <row r="1454" customHeight="1" spans="5:5">
      <c r="E1454" s="1"/>
    </row>
    <row r="1455" customHeight="1" spans="5:5">
      <c r="E1455" s="1"/>
    </row>
    <row r="1456" customHeight="1" spans="5:5">
      <c r="E1456" s="1"/>
    </row>
    <row r="1457" customHeight="1" spans="5:5">
      <c r="E1457" s="1"/>
    </row>
    <row r="1458" customHeight="1" spans="5:5">
      <c r="E1458" s="1"/>
    </row>
    <row r="1459" customHeight="1" spans="5:5">
      <c r="E1459" s="1"/>
    </row>
    <row r="1460" customHeight="1" spans="5:5">
      <c r="E1460" s="1"/>
    </row>
    <row r="1461" customHeight="1" spans="5:5">
      <c r="E1461" s="1"/>
    </row>
    <row r="1462" customHeight="1" spans="5:5">
      <c r="E1462" s="1"/>
    </row>
    <row r="1463" customHeight="1" spans="5:5">
      <c r="E1463" s="1"/>
    </row>
    <row r="1464" customHeight="1" spans="5:5">
      <c r="E1464" s="1"/>
    </row>
    <row r="1465" customHeight="1" spans="5:5">
      <c r="E1465" s="1"/>
    </row>
    <row r="1466" customHeight="1" spans="5:5">
      <c r="E1466" s="1"/>
    </row>
    <row r="1467" customHeight="1" spans="5:5">
      <c r="E1467" s="1"/>
    </row>
    <row r="1468" customHeight="1" spans="5:5">
      <c r="E1468" s="1"/>
    </row>
    <row r="1469" customHeight="1" spans="5:5">
      <c r="E1469" s="1"/>
    </row>
    <row r="1470" customHeight="1" spans="5:5">
      <c r="E1470" s="1"/>
    </row>
    <row r="1471" customHeight="1" spans="5:5">
      <c r="E1471" s="1"/>
    </row>
    <row r="1472" customHeight="1" spans="5:5">
      <c r="E1472" s="1"/>
    </row>
    <row r="1473" customHeight="1" spans="5:5">
      <c r="E1473" s="1"/>
    </row>
    <row r="1474" customHeight="1" spans="5:5">
      <c r="E1474" s="1"/>
    </row>
    <row r="1475" customHeight="1" spans="5:5">
      <c r="E1475" s="1"/>
    </row>
    <row r="1476" customHeight="1" spans="5:5">
      <c r="E1476" s="1"/>
    </row>
    <row r="1477" customHeight="1" spans="5:5">
      <c r="E1477" s="1"/>
    </row>
    <row r="1478" customHeight="1" spans="5:5">
      <c r="E1478" s="1"/>
    </row>
    <row r="1479" customHeight="1" spans="5:5">
      <c r="E1479" s="1"/>
    </row>
    <row r="1480" customHeight="1" spans="5:5">
      <c r="E1480" s="1"/>
    </row>
    <row r="1481" customHeight="1" spans="5:5">
      <c r="E1481" s="1"/>
    </row>
    <row r="1482" customHeight="1" spans="5:5">
      <c r="E1482" s="1"/>
    </row>
    <row r="1483" customHeight="1" spans="5:5">
      <c r="E1483" s="1"/>
    </row>
    <row r="1484" customHeight="1" spans="5:5">
      <c r="E1484" s="1"/>
    </row>
    <row r="1485" customHeight="1" spans="5:5">
      <c r="E1485" s="1"/>
    </row>
    <row r="1486" customHeight="1" spans="5:5">
      <c r="E1486" s="1"/>
    </row>
    <row r="1487" customHeight="1" spans="5:5">
      <c r="E1487" s="1"/>
    </row>
    <row r="1488" customHeight="1" spans="5:5">
      <c r="E1488" s="1"/>
    </row>
    <row r="1489" customHeight="1" spans="5:5">
      <c r="E1489" s="1"/>
    </row>
    <row r="1490" customHeight="1" spans="5:5">
      <c r="E1490" s="1"/>
    </row>
    <row r="1491" customHeight="1" spans="5:5">
      <c r="E1491" s="1"/>
    </row>
    <row r="1492" customHeight="1" spans="5:5">
      <c r="E1492" s="1"/>
    </row>
    <row r="1493" customHeight="1" spans="5:5">
      <c r="E1493" s="1"/>
    </row>
    <row r="1494" customHeight="1" spans="5:5">
      <c r="E1494" s="1"/>
    </row>
    <row r="1495" customHeight="1" spans="5:5">
      <c r="E1495" s="1"/>
    </row>
    <row r="1496" customHeight="1" spans="5:5">
      <c r="E1496" s="1"/>
    </row>
    <row r="1497" customHeight="1" spans="5:5">
      <c r="E1497" s="1"/>
    </row>
    <row r="1498" customHeight="1" spans="5:5">
      <c r="E1498" s="1"/>
    </row>
    <row r="1499" customHeight="1" spans="5:5">
      <c r="E1499" s="1"/>
    </row>
    <row r="1500" customHeight="1" spans="5:5">
      <c r="E1500" s="1"/>
    </row>
    <row r="1501" customHeight="1" spans="5:5">
      <c r="E1501" s="1"/>
    </row>
    <row r="1502" customHeight="1" spans="5:5">
      <c r="E1502" s="1"/>
    </row>
    <row r="1503" customHeight="1" spans="5:5">
      <c r="E1503" s="1"/>
    </row>
    <row r="1504" customHeight="1" spans="5:5">
      <c r="E1504" s="1"/>
    </row>
    <row r="1505" customHeight="1" spans="5:5">
      <c r="E1505" s="1"/>
    </row>
    <row r="1506" customHeight="1" spans="5:5">
      <c r="E1506" s="1"/>
    </row>
    <row r="1507" customHeight="1" spans="5:5">
      <c r="E1507" s="1"/>
    </row>
    <row r="1508" customHeight="1" spans="5:5">
      <c r="E1508" s="1"/>
    </row>
    <row r="1509" customHeight="1" spans="5:5">
      <c r="E1509" s="1"/>
    </row>
    <row r="1510" customHeight="1" spans="5:5">
      <c r="E1510" s="1"/>
    </row>
    <row r="1511" customHeight="1" spans="5:5">
      <c r="E1511" s="1"/>
    </row>
    <row r="1512" customHeight="1" spans="5:5">
      <c r="E1512" s="1"/>
    </row>
    <row r="1513" customHeight="1" spans="5:5">
      <c r="E1513" s="1"/>
    </row>
    <row r="1514" customHeight="1" spans="5:5">
      <c r="E1514" s="1"/>
    </row>
    <row r="1515" customHeight="1" spans="5:5">
      <c r="E1515" s="1"/>
    </row>
    <row r="1516" customHeight="1" spans="5:5">
      <c r="E1516" s="1"/>
    </row>
    <row r="1517" customHeight="1" spans="5:5">
      <c r="E1517" s="1"/>
    </row>
    <row r="1518" customHeight="1" spans="5:5">
      <c r="E1518" s="1"/>
    </row>
    <row r="1519" customHeight="1" spans="5:5">
      <c r="E1519" s="1"/>
    </row>
    <row r="1520" customHeight="1" spans="5:5">
      <c r="E1520" s="1"/>
    </row>
    <row r="1521" customHeight="1" spans="5:5">
      <c r="E1521" s="1"/>
    </row>
    <row r="1522" customHeight="1" spans="5:5">
      <c r="E1522" s="1"/>
    </row>
    <row r="1523" customHeight="1" spans="5:5">
      <c r="E1523" s="1"/>
    </row>
    <row r="1524" customHeight="1" spans="5:5">
      <c r="E1524" s="1"/>
    </row>
    <row r="1525" customHeight="1" spans="5:5">
      <c r="E1525" s="1"/>
    </row>
    <row r="1526" customHeight="1" spans="5:5">
      <c r="E1526" s="1"/>
    </row>
    <row r="1527" customHeight="1" spans="5:5">
      <c r="E1527" s="1"/>
    </row>
    <row r="1528" customHeight="1" spans="5:5">
      <c r="E1528" s="1"/>
    </row>
    <row r="1529" customHeight="1" spans="5:5">
      <c r="E1529" s="1"/>
    </row>
    <row r="1530" customHeight="1" spans="5:5">
      <c r="E1530" s="1"/>
    </row>
    <row r="1531" customHeight="1" spans="5:5">
      <c r="E1531" s="1"/>
    </row>
    <row r="1532" customHeight="1" spans="5:5">
      <c r="E1532" s="1"/>
    </row>
    <row r="1533" customHeight="1" spans="5:5">
      <c r="E1533" s="1"/>
    </row>
    <row r="1534" customHeight="1" spans="5:5">
      <c r="E1534" s="1"/>
    </row>
    <row r="1535" customHeight="1" spans="5:5">
      <c r="E1535" s="1"/>
    </row>
    <row r="1536" customHeight="1" spans="5:5">
      <c r="E1536" s="1"/>
    </row>
    <row r="1537" customHeight="1" spans="5:5">
      <c r="E1537" s="1"/>
    </row>
    <row r="1538" customHeight="1" spans="5:5">
      <c r="E1538" s="1"/>
    </row>
    <row r="1539" customHeight="1" spans="5:5">
      <c r="E1539" s="1"/>
    </row>
    <row r="1540" customHeight="1" spans="5:5">
      <c r="E1540" s="1"/>
    </row>
    <row r="1541" customHeight="1" spans="5:5">
      <c r="E1541" s="1"/>
    </row>
    <row r="1542" customHeight="1" spans="5:5">
      <c r="E1542" s="1"/>
    </row>
    <row r="1543" customHeight="1" spans="5:5">
      <c r="E1543" s="1"/>
    </row>
    <row r="1544" customHeight="1" spans="5:5">
      <c r="E1544" s="1"/>
    </row>
    <row r="1545" customHeight="1" spans="5:5">
      <c r="E1545" s="1"/>
    </row>
    <row r="1546" customHeight="1" spans="5:5">
      <c r="E1546" s="1"/>
    </row>
    <row r="1547" customHeight="1" spans="5:5">
      <c r="E1547" s="1"/>
    </row>
    <row r="1548" customHeight="1" spans="5:5">
      <c r="E1548" s="1"/>
    </row>
    <row r="1549" customHeight="1" spans="5:5">
      <c r="E1549" s="1"/>
    </row>
    <row r="1550" customHeight="1" spans="5:5">
      <c r="E1550" s="1"/>
    </row>
    <row r="1551" customHeight="1" spans="5:5">
      <c r="E1551" s="1"/>
    </row>
    <row r="1552" customHeight="1" spans="5:5">
      <c r="E1552" s="1"/>
    </row>
    <row r="1553" customHeight="1" spans="5:5">
      <c r="E1553" s="1"/>
    </row>
    <row r="1554" customHeight="1" spans="5:5">
      <c r="E1554" s="1"/>
    </row>
    <row r="1555" customHeight="1" spans="5:5">
      <c r="E1555" s="1"/>
    </row>
    <row r="1556" customHeight="1" spans="5:5">
      <c r="E1556" s="1"/>
    </row>
    <row r="1557" customHeight="1" spans="5:5">
      <c r="E1557" s="1"/>
    </row>
    <row r="1558" customHeight="1" spans="5:5">
      <c r="E1558" s="1"/>
    </row>
    <row r="1559" customHeight="1" spans="5:5">
      <c r="E1559" s="1"/>
    </row>
    <row r="1560" customHeight="1" spans="5:5">
      <c r="E1560" s="1"/>
    </row>
    <row r="1561" customHeight="1" spans="5:5">
      <c r="E1561" s="1"/>
    </row>
    <row r="1562" customHeight="1" spans="5:5">
      <c r="E1562" s="1"/>
    </row>
    <row r="1563" customHeight="1" spans="5:5">
      <c r="E1563" s="1"/>
    </row>
    <row r="1564" customHeight="1" spans="5:5">
      <c r="E1564" s="1"/>
    </row>
    <row r="1565" customHeight="1" spans="5:5">
      <c r="E1565" s="1"/>
    </row>
    <row r="1566" customHeight="1" spans="5:5">
      <c r="E1566" s="1"/>
    </row>
    <row r="1567" customHeight="1" spans="5:5">
      <c r="E1567" s="1"/>
    </row>
    <row r="1568" customHeight="1" spans="5:5">
      <c r="E1568" s="1"/>
    </row>
    <row r="1569" customHeight="1" spans="5:5">
      <c r="E1569" s="1"/>
    </row>
    <row r="1570" customHeight="1" spans="5:5">
      <c r="E1570" s="1"/>
    </row>
    <row r="1571" customHeight="1" spans="5:5">
      <c r="E1571" s="1"/>
    </row>
    <row r="1572" customHeight="1" spans="5:5">
      <c r="E1572" s="1"/>
    </row>
    <row r="1573" customHeight="1" spans="5:5">
      <c r="E1573" s="1"/>
    </row>
    <row r="1574" customHeight="1" spans="5:5">
      <c r="E1574" s="1"/>
    </row>
    <row r="1575" customHeight="1" spans="5:5">
      <c r="E1575" s="1"/>
    </row>
    <row r="1576" customHeight="1" spans="5:5">
      <c r="E1576" s="1"/>
    </row>
    <row r="1577" customHeight="1" spans="5:5">
      <c r="E1577" s="1"/>
    </row>
    <row r="1578" customHeight="1" spans="5:5">
      <c r="E1578" s="1"/>
    </row>
    <row r="1579" customHeight="1" spans="5:5">
      <c r="E1579" s="1"/>
    </row>
    <row r="1580" customHeight="1" spans="5:5">
      <c r="E1580" s="1"/>
    </row>
    <row r="1581" customHeight="1" spans="5:5">
      <c r="E1581" s="1"/>
    </row>
    <row r="1582" customHeight="1" spans="5:5">
      <c r="E1582" s="1"/>
    </row>
    <row r="1583" customHeight="1" spans="5:5">
      <c r="E1583" s="1"/>
    </row>
    <row r="1584" customHeight="1" spans="5:5">
      <c r="E1584" s="1"/>
    </row>
    <row r="1585" customHeight="1" spans="5:5">
      <c r="E1585" s="1"/>
    </row>
    <row r="1586" customHeight="1" spans="5:5">
      <c r="E1586" s="1"/>
    </row>
    <row r="1587" customHeight="1" spans="5:5">
      <c r="E1587" s="1"/>
    </row>
    <row r="1588" customHeight="1" spans="5:5">
      <c r="E1588" s="1"/>
    </row>
    <row r="1589" customHeight="1" spans="5:5">
      <c r="E1589" s="1"/>
    </row>
    <row r="1590" customHeight="1" spans="5:5">
      <c r="E1590" s="1"/>
    </row>
    <row r="1591" customHeight="1" spans="5:5">
      <c r="E1591" s="1"/>
    </row>
    <row r="1592" customHeight="1" spans="5:5">
      <c r="E1592" s="1"/>
    </row>
    <row r="1593" customHeight="1" spans="5:5">
      <c r="E1593" s="1"/>
    </row>
    <row r="1594" customHeight="1" spans="5:5">
      <c r="E1594" s="1"/>
    </row>
    <row r="1595" customHeight="1" spans="5:5">
      <c r="E1595" s="1"/>
    </row>
    <row r="1596" customHeight="1" spans="5:5">
      <c r="E1596" s="1"/>
    </row>
    <row r="1597" customHeight="1" spans="5:5">
      <c r="E1597" s="1"/>
    </row>
    <row r="1598" customHeight="1" spans="5:5">
      <c r="E1598" s="1"/>
    </row>
    <row r="1599" customHeight="1" spans="5:5">
      <c r="E1599" s="1"/>
    </row>
    <row r="1600" customHeight="1" spans="5:5">
      <c r="E1600" s="1"/>
    </row>
    <row r="1601" customHeight="1" spans="5:5">
      <c r="E1601" s="1"/>
    </row>
    <row r="1602" customHeight="1" spans="5:5">
      <c r="E1602" s="1"/>
    </row>
    <row r="1603" customHeight="1" spans="5:5">
      <c r="E1603" s="1"/>
    </row>
    <row r="1604" customHeight="1" spans="5:5">
      <c r="E1604" s="1"/>
    </row>
    <row r="1605" customHeight="1" spans="5:5">
      <c r="E1605" s="1"/>
    </row>
    <row r="1606" customHeight="1" spans="5:5">
      <c r="E1606" s="1"/>
    </row>
    <row r="1607" customHeight="1" spans="5:5">
      <c r="E1607" s="1"/>
    </row>
    <row r="1608" customHeight="1" spans="5:5">
      <c r="E1608" s="1"/>
    </row>
    <row r="1609" customHeight="1" spans="5:5">
      <c r="E1609" s="1"/>
    </row>
    <row r="1610" customHeight="1" spans="5:5">
      <c r="E1610" s="1"/>
    </row>
    <row r="1611" customHeight="1" spans="5:5">
      <c r="E1611" s="1"/>
    </row>
    <row r="1612" customHeight="1" spans="5:5">
      <c r="E1612" s="1"/>
    </row>
    <row r="1613" customHeight="1" spans="5:5">
      <c r="E1613" s="1"/>
    </row>
    <row r="1614" customHeight="1" spans="5:5">
      <c r="E1614" s="1"/>
    </row>
    <row r="1615" customHeight="1" spans="5:5">
      <c r="E1615" s="1"/>
    </row>
    <row r="1616" customHeight="1" spans="5:5">
      <c r="E1616" s="1"/>
    </row>
    <row r="1617" customHeight="1" spans="5:5">
      <c r="E1617" s="1"/>
    </row>
    <row r="1618" customHeight="1" spans="5:5">
      <c r="E1618" s="1"/>
    </row>
    <row r="1619" customHeight="1" spans="5:5">
      <c r="E1619" s="1"/>
    </row>
    <row r="1620" customHeight="1" spans="5:5">
      <c r="E1620" s="1"/>
    </row>
    <row r="1621" customHeight="1" spans="5:5">
      <c r="E1621" s="1"/>
    </row>
    <row r="1622" customHeight="1" spans="5:5">
      <c r="E1622" s="1"/>
    </row>
    <row r="1623" customHeight="1" spans="5:5">
      <c r="E1623" s="1"/>
    </row>
    <row r="1624" customHeight="1" spans="5:5">
      <c r="E1624" s="1"/>
    </row>
    <row r="1625" customHeight="1" spans="5:5">
      <c r="E1625" s="1"/>
    </row>
    <row r="1626" customHeight="1" spans="5:5">
      <c r="E1626" s="1"/>
    </row>
    <row r="1627" customHeight="1" spans="5:5">
      <c r="E1627" s="1"/>
    </row>
    <row r="1628" customHeight="1" spans="5:5">
      <c r="E1628" s="1"/>
    </row>
    <row r="1629" customHeight="1" spans="5:5">
      <c r="E1629" s="1"/>
    </row>
    <row r="1630" customHeight="1" spans="5:5">
      <c r="E1630" s="1"/>
    </row>
    <row r="1631" customHeight="1" spans="5:5">
      <c r="E1631" s="1"/>
    </row>
    <row r="1632" customHeight="1" spans="5:5">
      <c r="E1632" s="1"/>
    </row>
    <row r="1633" customHeight="1" spans="5:5">
      <c r="E1633" s="1"/>
    </row>
    <row r="1634" customHeight="1" spans="5:5">
      <c r="E1634" s="1"/>
    </row>
    <row r="1635" customHeight="1" spans="5:5">
      <c r="E1635" s="1"/>
    </row>
    <row r="1636" customHeight="1" spans="5:5">
      <c r="E1636" s="1"/>
    </row>
    <row r="1637" customHeight="1" spans="5:5">
      <c r="E1637" s="1"/>
    </row>
    <row r="1638" customHeight="1" spans="5:5">
      <c r="E1638" s="1"/>
    </row>
    <row r="1639" customHeight="1" spans="5:5">
      <c r="E1639" s="1"/>
    </row>
    <row r="1640" customHeight="1" spans="5:5">
      <c r="E1640" s="1"/>
    </row>
    <row r="1641" customHeight="1" spans="5:5">
      <c r="E1641" s="1"/>
    </row>
    <row r="1642" customHeight="1" spans="5:5">
      <c r="E1642" s="1"/>
    </row>
    <row r="1643" customHeight="1" spans="5:5">
      <c r="E1643" s="1"/>
    </row>
    <row r="1644" customHeight="1" spans="5:5">
      <c r="E1644" s="1"/>
    </row>
    <row r="1645" customHeight="1" spans="5:5">
      <c r="E1645" s="1"/>
    </row>
    <row r="1646" customHeight="1" spans="5:5">
      <c r="E1646" s="1"/>
    </row>
    <row r="1647" customHeight="1" spans="5:5">
      <c r="E1647" s="1"/>
    </row>
    <row r="1648" customHeight="1" spans="5:5">
      <c r="E1648" s="1"/>
    </row>
    <row r="1649" customHeight="1" spans="5:5">
      <c r="E1649" s="1"/>
    </row>
    <row r="1650" customHeight="1" spans="5:5">
      <c r="E1650" s="1"/>
    </row>
    <row r="1651" customHeight="1" spans="5:5">
      <c r="E1651" s="1"/>
    </row>
    <row r="1652" customHeight="1" spans="5:5">
      <c r="E1652" s="1"/>
    </row>
    <row r="1653" customHeight="1" spans="5:5">
      <c r="E1653" s="1"/>
    </row>
    <row r="1654" customHeight="1" spans="5:5">
      <c r="E1654" s="1"/>
    </row>
    <row r="1655" customHeight="1" spans="5:5">
      <c r="E1655" s="1"/>
    </row>
    <row r="1656" customHeight="1" spans="5:5">
      <c r="E1656" s="1"/>
    </row>
    <row r="1657" customHeight="1" spans="5:5">
      <c r="E1657" s="1"/>
    </row>
    <row r="1658" customHeight="1" spans="5:5">
      <c r="E1658" s="1"/>
    </row>
    <row r="1659" customHeight="1" spans="5:5">
      <c r="E1659" s="1"/>
    </row>
    <row r="1660" customHeight="1" spans="5:5">
      <c r="E1660" s="1"/>
    </row>
    <row r="1661" customHeight="1" spans="5:5">
      <c r="E1661" s="1"/>
    </row>
    <row r="1662" customHeight="1" spans="5:5">
      <c r="E1662" s="1"/>
    </row>
    <row r="1663" customHeight="1" spans="5:5">
      <c r="E1663" s="1"/>
    </row>
    <row r="1664" customHeight="1" spans="5:5">
      <c r="E1664" s="1"/>
    </row>
    <row r="1665" customHeight="1" spans="5:5">
      <c r="E1665" s="1"/>
    </row>
    <row r="1666" customHeight="1" spans="5:5">
      <c r="E1666" s="1"/>
    </row>
    <row r="1667" customHeight="1" spans="5:5">
      <c r="E1667" s="1"/>
    </row>
    <row r="1668" customHeight="1" spans="5:5">
      <c r="E1668" s="1"/>
    </row>
    <row r="1669" customHeight="1" spans="5:5">
      <c r="E1669" s="1"/>
    </row>
    <row r="1670" customHeight="1" spans="5:5">
      <c r="E1670" s="1"/>
    </row>
    <row r="1671" customHeight="1" spans="5:5">
      <c r="E1671" s="1"/>
    </row>
    <row r="1672" customHeight="1" spans="5:5">
      <c r="E1672" s="1"/>
    </row>
    <row r="1673" customHeight="1" spans="5:5">
      <c r="E1673" s="1"/>
    </row>
    <row r="1674" customHeight="1" spans="5:5">
      <c r="E1674" s="1"/>
    </row>
    <row r="1675" customHeight="1" spans="5:5">
      <c r="E1675" s="1"/>
    </row>
    <row r="1676" customHeight="1" spans="5:5">
      <c r="E1676" s="1"/>
    </row>
    <row r="1677" customHeight="1" spans="5:5">
      <c r="E1677" s="1"/>
    </row>
    <row r="1678" customHeight="1" spans="5:5">
      <c r="E1678" s="1"/>
    </row>
    <row r="1679" customHeight="1" spans="5:5">
      <c r="E1679" s="1"/>
    </row>
    <row r="1680" customHeight="1" spans="5:5">
      <c r="E1680" s="1"/>
    </row>
    <row r="1681" customHeight="1" spans="5:5">
      <c r="E1681" s="1"/>
    </row>
    <row r="1682" customHeight="1" spans="5:5">
      <c r="E1682" s="1"/>
    </row>
    <row r="1683" customHeight="1" spans="5:5">
      <c r="E1683" s="1"/>
    </row>
    <row r="1684" customHeight="1" spans="5:5">
      <c r="E1684" s="1"/>
    </row>
    <row r="1685" customHeight="1" spans="5:5">
      <c r="E1685" s="1"/>
    </row>
    <row r="1686" customHeight="1" spans="5:5">
      <c r="E1686" s="1"/>
    </row>
    <row r="1687" customHeight="1" spans="5:5">
      <c r="E1687" s="1"/>
    </row>
    <row r="1688" customHeight="1" spans="5:5">
      <c r="E1688" s="1"/>
    </row>
    <row r="1689" customHeight="1" spans="5:5">
      <c r="E1689" s="1"/>
    </row>
    <row r="1690" customHeight="1" spans="5:5">
      <c r="E1690" s="1"/>
    </row>
    <row r="1691" customHeight="1" spans="5:5">
      <c r="E1691" s="1"/>
    </row>
    <row r="1692" customHeight="1" spans="5:5">
      <c r="E1692" s="1"/>
    </row>
    <row r="1693" customHeight="1" spans="5:5">
      <c r="E1693" s="1"/>
    </row>
    <row r="1694" customHeight="1" spans="5:5">
      <c r="E1694" s="1"/>
    </row>
    <row r="1695" customHeight="1" spans="5:5">
      <c r="E1695" s="1"/>
    </row>
    <row r="1696" customHeight="1" spans="5:5">
      <c r="E1696" s="1"/>
    </row>
    <row r="1697" customHeight="1" spans="5:5">
      <c r="E1697" s="1"/>
    </row>
    <row r="1698" customHeight="1" spans="5:5">
      <c r="E1698" s="1"/>
    </row>
    <row r="1699" customHeight="1" spans="5:5">
      <c r="E1699" s="1"/>
    </row>
    <row r="1700" customHeight="1" spans="5:5">
      <c r="E1700" s="1"/>
    </row>
    <row r="1701" customHeight="1" spans="5:5">
      <c r="E1701" s="1"/>
    </row>
    <row r="1702" customHeight="1" spans="5:5">
      <c r="E1702" s="1"/>
    </row>
    <row r="1703" customHeight="1" spans="5:5">
      <c r="E1703" s="1"/>
    </row>
    <row r="1704" customHeight="1" spans="5:5">
      <c r="E1704" s="1"/>
    </row>
    <row r="1705" customHeight="1" spans="5:5">
      <c r="E1705" s="1"/>
    </row>
    <row r="1706" customHeight="1" spans="5:5">
      <c r="E1706" s="1"/>
    </row>
    <row r="1707" customHeight="1" spans="5:5">
      <c r="E1707" s="1"/>
    </row>
    <row r="1708" customHeight="1" spans="5:5">
      <c r="E1708" s="1"/>
    </row>
    <row r="1709" customHeight="1" spans="5:5">
      <c r="E1709" s="1"/>
    </row>
    <row r="1710" customHeight="1" spans="5:5">
      <c r="E1710" s="1"/>
    </row>
    <row r="1711" customHeight="1" spans="5:5">
      <c r="E1711" s="1"/>
    </row>
    <row r="1712" customHeight="1" spans="5:5">
      <c r="E1712" s="1"/>
    </row>
    <row r="1713" customHeight="1" spans="5:5">
      <c r="E1713" s="1"/>
    </row>
    <row r="1714" customHeight="1" spans="5:5">
      <c r="E1714" s="1"/>
    </row>
    <row r="1715" customHeight="1" spans="5:5">
      <c r="E1715" s="1"/>
    </row>
    <row r="1716" customHeight="1" spans="5:5">
      <c r="E1716" s="1"/>
    </row>
    <row r="1717" customHeight="1" spans="5:5">
      <c r="E1717" s="1"/>
    </row>
    <row r="1718" customHeight="1" spans="5:5">
      <c r="E1718" s="1"/>
    </row>
    <row r="1719" customHeight="1" spans="5:5">
      <c r="E1719" s="1"/>
    </row>
    <row r="1720" customHeight="1" spans="5:5">
      <c r="E1720" s="1"/>
    </row>
    <row r="1721" customHeight="1" spans="5:5">
      <c r="E1721" s="1"/>
    </row>
    <row r="1722" customHeight="1" spans="5:5">
      <c r="E1722" s="1"/>
    </row>
    <row r="1723" customHeight="1" spans="5:5">
      <c r="E1723" s="1"/>
    </row>
    <row r="1724" customHeight="1" spans="5:5">
      <c r="E1724" s="1"/>
    </row>
    <row r="1725" customHeight="1" spans="5:5">
      <c r="E1725" s="1"/>
    </row>
    <row r="1726" customHeight="1" spans="5:5">
      <c r="E1726" s="1"/>
    </row>
    <row r="1727" customHeight="1" spans="5:5">
      <c r="E1727" s="1"/>
    </row>
    <row r="1728" customHeight="1" spans="5:5">
      <c r="E1728" s="1"/>
    </row>
    <row r="1729" customHeight="1" spans="5:5">
      <c r="E1729" s="1"/>
    </row>
    <row r="1730" customHeight="1" spans="5:5">
      <c r="E1730" s="1"/>
    </row>
    <row r="1731" customHeight="1" spans="5:5">
      <c r="E1731" s="1"/>
    </row>
    <row r="1732" customHeight="1" spans="5:5">
      <c r="E1732" s="1"/>
    </row>
    <row r="1733" customHeight="1" spans="5:5">
      <c r="E1733" s="1"/>
    </row>
    <row r="1734" customHeight="1" spans="5:5">
      <c r="E1734" s="1"/>
    </row>
    <row r="1735" customHeight="1" spans="5:5">
      <c r="E1735" s="1"/>
    </row>
    <row r="1736" customHeight="1" spans="5:5">
      <c r="E1736" s="1"/>
    </row>
    <row r="1737" customHeight="1" spans="5:5">
      <c r="E1737" s="1"/>
    </row>
    <row r="1738" customHeight="1" spans="5:5">
      <c r="E1738" s="1"/>
    </row>
    <row r="1739" customHeight="1" spans="5:5">
      <c r="E1739" s="1"/>
    </row>
    <row r="1740" customHeight="1" spans="5:5">
      <c r="E1740" s="1"/>
    </row>
    <row r="1741" customHeight="1" spans="5:5">
      <c r="E1741" s="1"/>
    </row>
    <row r="1742" customHeight="1" spans="5:5">
      <c r="E1742" s="1"/>
    </row>
    <row r="1743" customHeight="1" spans="5:5">
      <c r="E1743" s="1"/>
    </row>
    <row r="1744" customHeight="1" spans="5:5">
      <c r="E1744" s="1"/>
    </row>
    <row r="1745" customHeight="1" spans="5:5">
      <c r="E1745" s="1"/>
    </row>
    <row r="1746" customHeight="1" spans="5:5">
      <c r="E1746" s="1"/>
    </row>
    <row r="1747" customHeight="1" spans="5:5">
      <c r="E1747" s="1"/>
    </row>
    <row r="1748" customHeight="1" spans="5:5">
      <c r="E1748" s="1"/>
    </row>
    <row r="1749" customHeight="1" spans="5:5">
      <c r="E1749" s="1"/>
    </row>
    <row r="1750" customHeight="1" spans="5:5">
      <c r="E1750" s="1"/>
    </row>
    <row r="1751" customHeight="1" spans="5:5">
      <c r="E1751" s="1"/>
    </row>
    <row r="1752" customHeight="1" spans="5:5">
      <c r="E1752" s="1"/>
    </row>
    <row r="1753" customHeight="1" spans="5:5">
      <c r="E1753" s="1"/>
    </row>
    <row r="1754" customHeight="1" spans="5:5">
      <c r="E1754" s="1"/>
    </row>
    <row r="1755" customHeight="1" spans="5:5">
      <c r="E1755" s="1"/>
    </row>
    <row r="1756" customHeight="1" spans="5:5">
      <c r="E1756" s="1"/>
    </row>
    <row r="1757" customHeight="1" spans="5:5">
      <c r="E1757" s="1"/>
    </row>
    <row r="1758" customHeight="1" spans="5:5">
      <c r="E1758" s="1"/>
    </row>
    <row r="1759" customHeight="1" spans="5:5">
      <c r="E1759" s="1"/>
    </row>
    <row r="1760" customHeight="1" spans="5:5">
      <c r="E1760" s="1"/>
    </row>
    <row r="1761" customHeight="1" spans="5:5">
      <c r="E1761" s="1"/>
    </row>
    <row r="1762" customHeight="1" spans="5:5">
      <c r="E1762" s="1"/>
    </row>
    <row r="1763" customHeight="1" spans="5:5">
      <c r="E1763" s="1"/>
    </row>
    <row r="1764" customHeight="1" spans="5:5">
      <c r="E1764" s="1"/>
    </row>
    <row r="1765" customHeight="1" spans="5:5">
      <c r="E1765" s="1"/>
    </row>
    <row r="1766" customHeight="1" spans="5:5">
      <c r="E1766" s="1"/>
    </row>
    <row r="1767" customHeight="1" spans="5:5">
      <c r="E1767" s="1"/>
    </row>
    <row r="1768" customHeight="1" spans="5:5">
      <c r="E1768" s="1"/>
    </row>
    <row r="1769" customHeight="1" spans="5:5">
      <c r="E1769" s="1"/>
    </row>
    <row r="1770" customHeight="1" spans="5:5">
      <c r="E1770" s="1"/>
    </row>
    <row r="1771" customHeight="1" spans="5:5">
      <c r="E1771" s="1"/>
    </row>
    <row r="1772" customHeight="1" spans="5:5">
      <c r="E1772" s="1"/>
    </row>
    <row r="1773" customHeight="1" spans="5:5">
      <c r="E1773" s="1"/>
    </row>
    <row r="1774" customHeight="1" spans="5:5">
      <c r="E1774" s="1"/>
    </row>
    <row r="1775" customHeight="1" spans="5:5">
      <c r="E1775" s="1"/>
    </row>
    <row r="1776" customHeight="1" spans="5:5">
      <c r="E1776" s="1"/>
    </row>
    <row r="1777" customHeight="1" spans="5:5">
      <c r="E1777" s="1"/>
    </row>
    <row r="1778" customHeight="1" spans="5:5">
      <c r="E1778" s="1"/>
    </row>
    <row r="1779" customHeight="1" spans="5:5">
      <c r="E1779" s="1"/>
    </row>
    <row r="1780" customHeight="1" spans="5:5">
      <c r="E1780" s="1"/>
    </row>
    <row r="1781" customHeight="1" spans="5:5">
      <c r="E1781" s="1"/>
    </row>
    <row r="1782" customHeight="1" spans="5:5">
      <c r="E1782" s="1"/>
    </row>
    <row r="1783" customHeight="1" spans="5:5">
      <c r="E1783" s="1"/>
    </row>
    <row r="1784" customHeight="1" spans="5:5">
      <c r="E1784" s="1"/>
    </row>
    <row r="1785" customHeight="1" spans="5:5">
      <c r="E1785" s="1"/>
    </row>
    <row r="1786" customHeight="1" spans="5:5">
      <c r="E1786" s="1"/>
    </row>
    <row r="1787" customHeight="1" spans="5:5">
      <c r="E1787" s="1"/>
    </row>
    <row r="1788" customHeight="1" spans="5:5">
      <c r="E1788" s="1"/>
    </row>
    <row r="1789" customHeight="1" spans="5:5">
      <c r="E1789" s="1"/>
    </row>
    <row r="1790" customHeight="1" spans="5:5">
      <c r="E1790" s="1"/>
    </row>
    <row r="1791" customHeight="1" spans="5:5">
      <c r="E1791" s="1"/>
    </row>
    <row r="1792" customHeight="1" spans="5:5">
      <c r="E1792" s="1"/>
    </row>
    <row r="1793" customHeight="1" spans="5:5">
      <c r="E1793" s="1"/>
    </row>
    <row r="1794" customHeight="1" spans="5:5">
      <c r="E1794" s="1"/>
    </row>
    <row r="1795" customHeight="1" spans="5:5">
      <c r="E1795" s="1"/>
    </row>
    <row r="1796" customHeight="1" spans="5:5">
      <c r="E1796" s="1"/>
    </row>
    <row r="1797" customHeight="1" spans="5:5">
      <c r="E1797" s="1"/>
    </row>
    <row r="1798" customHeight="1" spans="5:5">
      <c r="E1798" s="1"/>
    </row>
    <row r="1799" customHeight="1" spans="5:5">
      <c r="E1799" s="1"/>
    </row>
    <row r="1800" customHeight="1" spans="5:5">
      <c r="E1800" s="1"/>
    </row>
    <row r="1801" customHeight="1" spans="5:5">
      <c r="E1801" s="1"/>
    </row>
    <row r="1802" customHeight="1" spans="5:5">
      <c r="E1802" s="1"/>
    </row>
    <row r="1803" customHeight="1" spans="5:5">
      <c r="E1803" s="1"/>
    </row>
    <row r="1804" customHeight="1" spans="5:5">
      <c r="E1804" s="1"/>
    </row>
    <row r="1805" customHeight="1" spans="5:5">
      <c r="E1805" s="1"/>
    </row>
    <row r="1806" customHeight="1" spans="5:5">
      <c r="E1806" s="1"/>
    </row>
    <row r="1807" customHeight="1" spans="5:5">
      <c r="E1807" s="1"/>
    </row>
    <row r="1808" customHeight="1" spans="5:5">
      <c r="E1808" s="1"/>
    </row>
    <row r="1809" customHeight="1" spans="5:5">
      <c r="E1809" s="1"/>
    </row>
    <row r="1810" customHeight="1" spans="5:5">
      <c r="E1810" s="1"/>
    </row>
    <row r="1811" customHeight="1" spans="5:5">
      <c r="E1811" s="1"/>
    </row>
    <row r="1812" customHeight="1" spans="5:5">
      <c r="E1812" s="1"/>
    </row>
    <row r="1813" customHeight="1" spans="5:5">
      <c r="E1813" s="1"/>
    </row>
    <row r="1814" customHeight="1" spans="5:5">
      <c r="E1814" s="1"/>
    </row>
    <row r="1815" customHeight="1" spans="5:5">
      <c r="E1815" s="1"/>
    </row>
    <row r="1816" customHeight="1" spans="5:5">
      <c r="E1816" s="1"/>
    </row>
    <row r="1817" customHeight="1" spans="5:5">
      <c r="E1817" s="1"/>
    </row>
    <row r="1818" customHeight="1" spans="5:5">
      <c r="E1818" s="1"/>
    </row>
    <row r="1819" customHeight="1" spans="5:5">
      <c r="E1819" s="1"/>
    </row>
    <row r="1820" customHeight="1" spans="5:5">
      <c r="E1820" s="1"/>
    </row>
    <row r="1821" customHeight="1" spans="5:5">
      <c r="E1821" s="1"/>
    </row>
    <row r="1822" customHeight="1" spans="5:5">
      <c r="E1822" s="1"/>
    </row>
    <row r="1823" customHeight="1" spans="5:5">
      <c r="E1823" s="1"/>
    </row>
    <row r="1824" customHeight="1" spans="5:5">
      <c r="E1824" s="1"/>
    </row>
    <row r="1825" customHeight="1" spans="5:5">
      <c r="E1825" s="1"/>
    </row>
    <row r="1826" customHeight="1" spans="5:5">
      <c r="E1826" s="1"/>
    </row>
    <row r="1827" customHeight="1" spans="5:5">
      <c r="E1827" s="1"/>
    </row>
    <row r="1828" customHeight="1" spans="5:5">
      <c r="E1828" s="1"/>
    </row>
    <row r="1829" customHeight="1" spans="5:5">
      <c r="E1829" s="1"/>
    </row>
    <row r="1830" customHeight="1" spans="5:5">
      <c r="E1830" s="1"/>
    </row>
    <row r="1831" customHeight="1" spans="5:5">
      <c r="E1831" s="1"/>
    </row>
    <row r="1832" customHeight="1" spans="5:5">
      <c r="E1832" s="1"/>
    </row>
    <row r="1833" customHeight="1" spans="5:5">
      <c r="E1833" s="1"/>
    </row>
    <row r="1834" customHeight="1" spans="5:5">
      <c r="E1834" s="1"/>
    </row>
    <row r="1835" customHeight="1" spans="5:5">
      <c r="E1835" s="1"/>
    </row>
    <row r="1836" customHeight="1" spans="5:5">
      <c r="E1836" s="1"/>
    </row>
    <row r="1837" customHeight="1" spans="5:5">
      <c r="E1837" s="1"/>
    </row>
    <row r="1838" customHeight="1" spans="5:5">
      <c r="E1838" s="1"/>
    </row>
    <row r="1839" customHeight="1" spans="5:5">
      <c r="E1839" s="1"/>
    </row>
    <row r="1840" customHeight="1" spans="5:5">
      <c r="E1840" s="1"/>
    </row>
    <row r="1841" customHeight="1" spans="5:5">
      <c r="E1841" s="1"/>
    </row>
    <row r="1842" customHeight="1" spans="5:5">
      <c r="E1842" s="1"/>
    </row>
    <row r="1843" customHeight="1" spans="5:5">
      <c r="E1843" s="1"/>
    </row>
    <row r="1844" customHeight="1" spans="5:5">
      <c r="E1844" s="1"/>
    </row>
    <row r="1845" customHeight="1" spans="5:5">
      <c r="E1845" s="1"/>
    </row>
    <row r="1846" customHeight="1" spans="5:5">
      <c r="E1846" s="1"/>
    </row>
    <row r="1847" customHeight="1" spans="5:5">
      <c r="E1847" s="1"/>
    </row>
    <row r="1848" customHeight="1" spans="5:5">
      <c r="E1848" s="1"/>
    </row>
    <row r="1849" customHeight="1" spans="5:5">
      <c r="E1849" s="1"/>
    </row>
    <row r="1850" customHeight="1" spans="5:5">
      <c r="E1850" s="1"/>
    </row>
    <row r="1851" customHeight="1" spans="5:5">
      <c r="E1851" s="1"/>
    </row>
    <row r="1852" customHeight="1" spans="5:5">
      <c r="E1852" s="1"/>
    </row>
    <row r="1853" customHeight="1" spans="5:5">
      <c r="E1853" s="1"/>
    </row>
    <row r="1854" customHeight="1" spans="5:5">
      <c r="E1854" s="1"/>
    </row>
    <row r="1855" customHeight="1" spans="5:5">
      <c r="E1855" s="1"/>
    </row>
    <row r="1856" customHeight="1" spans="5:5">
      <c r="E1856" s="1"/>
    </row>
    <row r="1857" customHeight="1" spans="5:5">
      <c r="E1857" s="1"/>
    </row>
    <row r="1858" customHeight="1" spans="5:5">
      <c r="E1858" s="1"/>
    </row>
    <row r="1859" customHeight="1" spans="5:5">
      <c r="E1859" s="1"/>
    </row>
    <row r="1860" customHeight="1" spans="5:5">
      <c r="E1860" s="1"/>
    </row>
    <row r="1861" customHeight="1" spans="5:5">
      <c r="E1861" s="1"/>
    </row>
    <row r="1862" customHeight="1" spans="5:5">
      <c r="E1862" s="1"/>
    </row>
    <row r="1863" customHeight="1" spans="5:5">
      <c r="E1863" s="1"/>
    </row>
    <row r="1864" customHeight="1" spans="5:5">
      <c r="E1864" s="1"/>
    </row>
    <row r="1865" customHeight="1" spans="5:5">
      <c r="E1865" s="1"/>
    </row>
    <row r="1866" customHeight="1" spans="5:5">
      <c r="E1866" s="1"/>
    </row>
    <row r="1867" customHeight="1" spans="5:5">
      <c r="E1867" s="1"/>
    </row>
    <row r="1868" customHeight="1" spans="5:5">
      <c r="E1868" s="1"/>
    </row>
    <row r="1869" customHeight="1" spans="5:5">
      <c r="E1869" s="1"/>
    </row>
    <row r="1870" customHeight="1" spans="5:5">
      <c r="E1870" s="1"/>
    </row>
    <row r="1871" customHeight="1" spans="5:5">
      <c r="E1871" s="1"/>
    </row>
    <row r="1872" customHeight="1" spans="5:5">
      <c r="E1872" s="1"/>
    </row>
    <row r="1873" customHeight="1" spans="5:5">
      <c r="E1873" s="1"/>
    </row>
    <row r="1874" customHeight="1" spans="5:5">
      <c r="E1874" s="1"/>
    </row>
    <row r="1875" customHeight="1" spans="5:5">
      <c r="E1875" s="1"/>
    </row>
    <row r="1876" customHeight="1" spans="5:5">
      <c r="E1876" s="1"/>
    </row>
    <row r="1877" customHeight="1" spans="5:5">
      <c r="E1877" s="1"/>
    </row>
    <row r="1878" customHeight="1" spans="5:5">
      <c r="E1878" s="1"/>
    </row>
    <row r="1879" customHeight="1" spans="5:5">
      <c r="E1879" s="1"/>
    </row>
    <row r="1880" customHeight="1" spans="5:5">
      <c r="E1880" s="1"/>
    </row>
    <row r="1881" customHeight="1" spans="5:5">
      <c r="E1881" s="1"/>
    </row>
    <row r="1882" customHeight="1" spans="5:5">
      <c r="E1882" s="1"/>
    </row>
    <row r="1883" customHeight="1" spans="5:5">
      <c r="E1883" s="1"/>
    </row>
    <row r="1884" customHeight="1" spans="5:5">
      <c r="E1884" s="1"/>
    </row>
    <row r="1885" customHeight="1" spans="5:5">
      <c r="E1885" s="1"/>
    </row>
    <row r="1886" customHeight="1" spans="5:5">
      <c r="E1886" s="1"/>
    </row>
    <row r="1887" customHeight="1" spans="5:5">
      <c r="E1887" s="1"/>
    </row>
    <row r="1888" customHeight="1" spans="5:5">
      <c r="E1888" s="1"/>
    </row>
    <row r="1889" customHeight="1" spans="5:5">
      <c r="E1889" s="1"/>
    </row>
    <row r="1890" customHeight="1" spans="5:5">
      <c r="E1890" s="1"/>
    </row>
    <row r="1891" customHeight="1" spans="5:5">
      <c r="E1891" s="1"/>
    </row>
    <row r="1892" customHeight="1" spans="5:5">
      <c r="E1892" s="1"/>
    </row>
    <row r="1893" customHeight="1" spans="5:5">
      <c r="E1893" s="1"/>
    </row>
    <row r="1894" customHeight="1" spans="5:5">
      <c r="E1894" s="1"/>
    </row>
    <row r="1895" customHeight="1" spans="5:5">
      <c r="E1895" s="1"/>
    </row>
    <row r="1896" customHeight="1" spans="5:5">
      <c r="E1896" s="1"/>
    </row>
    <row r="1897" customHeight="1" spans="5:5">
      <c r="E1897" s="1"/>
    </row>
    <row r="1898" customHeight="1" spans="5:5">
      <c r="E1898" s="1"/>
    </row>
    <row r="1899" customHeight="1" spans="5:5">
      <c r="E1899" s="1"/>
    </row>
    <row r="1900" customHeight="1" spans="5:5">
      <c r="E1900" s="1"/>
    </row>
    <row r="1901" customHeight="1" spans="5:5">
      <c r="E1901" s="1"/>
    </row>
    <row r="1902" customHeight="1" spans="5:5">
      <c r="E1902" s="1"/>
    </row>
    <row r="1903" customHeight="1" spans="5:5">
      <c r="E1903" s="1"/>
    </row>
    <row r="1904" customHeight="1" spans="5:5">
      <c r="E1904" s="1"/>
    </row>
    <row r="1905" customHeight="1" spans="5:5">
      <c r="E1905" s="1"/>
    </row>
    <row r="1906" customHeight="1" spans="5:5">
      <c r="E1906" s="1"/>
    </row>
    <row r="1907" customHeight="1" spans="5:5">
      <c r="E1907" s="1"/>
    </row>
    <row r="1908" customHeight="1" spans="5:5">
      <c r="E1908" s="1"/>
    </row>
    <row r="1909" customHeight="1" spans="5:5">
      <c r="E1909" s="1"/>
    </row>
    <row r="1910" customHeight="1" spans="5:5">
      <c r="E1910" s="1"/>
    </row>
    <row r="1911" customHeight="1" spans="5:5">
      <c r="E1911" s="1"/>
    </row>
    <row r="1912" customHeight="1" spans="5:5">
      <c r="E1912" s="1"/>
    </row>
    <row r="1913" customHeight="1" spans="5:5">
      <c r="E1913" s="1"/>
    </row>
    <row r="1914" customHeight="1" spans="5:5">
      <c r="E1914" s="1"/>
    </row>
    <row r="1915" customHeight="1" spans="5:5">
      <c r="E1915" s="1"/>
    </row>
    <row r="1916" customHeight="1" spans="5:5">
      <c r="E1916" s="1"/>
    </row>
    <row r="1917" customHeight="1" spans="5:5">
      <c r="E1917" s="1"/>
    </row>
    <row r="1918" customHeight="1" spans="5:5">
      <c r="E1918" s="1"/>
    </row>
    <row r="1919" customHeight="1" spans="5:5">
      <c r="E1919" s="1"/>
    </row>
    <row r="1920" customHeight="1" spans="5:5">
      <c r="E1920" s="1"/>
    </row>
    <row r="1921" customHeight="1" spans="5:5">
      <c r="E1921" s="1"/>
    </row>
    <row r="1922" customHeight="1" spans="5:5">
      <c r="E1922" s="1"/>
    </row>
    <row r="1923" customHeight="1" spans="5:5">
      <c r="E1923" s="1"/>
    </row>
    <row r="1924" customHeight="1" spans="5:5">
      <c r="E1924" s="1"/>
    </row>
    <row r="1925" customHeight="1" spans="5:5">
      <c r="E1925" s="1"/>
    </row>
    <row r="1926" customHeight="1" spans="5:5">
      <c r="E1926" s="1"/>
    </row>
    <row r="1927" customHeight="1" spans="5:5">
      <c r="E1927" s="1"/>
    </row>
    <row r="1928" customHeight="1" spans="5:5">
      <c r="E1928" s="1"/>
    </row>
    <row r="1929" customHeight="1" spans="5:5">
      <c r="E1929" s="1"/>
    </row>
    <row r="1930" customHeight="1" spans="5:5">
      <c r="E1930" s="1"/>
    </row>
    <row r="1931" customHeight="1" spans="5:5">
      <c r="E1931" s="1"/>
    </row>
    <row r="1932" customHeight="1" spans="5:5">
      <c r="E1932" s="1"/>
    </row>
    <row r="1933" customHeight="1" spans="5:5">
      <c r="E1933" s="1"/>
    </row>
    <row r="1934" customHeight="1" spans="5:5">
      <c r="E1934" s="1"/>
    </row>
    <row r="1935" customHeight="1" spans="5:5">
      <c r="E1935" s="1"/>
    </row>
    <row r="1936" customHeight="1" spans="5:5">
      <c r="E1936" s="1"/>
    </row>
    <row r="1937" customHeight="1" spans="5:5">
      <c r="E1937" s="1"/>
    </row>
    <row r="1938" customHeight="1" spans="5:5">
      <c r="E1938" s="1"/>
    </row>
    <row r="1939" customHeight="1" spans="5:5">
      <c r="E1939" s="1"/>
    </row>
    <row r="1940" customHeight="1" spans="5:5">
      <c r="E1940" s="1"/>
    </row>
    <row r="1941" customHeight="1" spans="5:5">
      <c r="E1941" s="1"/>
    </row>
    <row r="1942" customHeight="1" spans="5:5">
      <c r="E1942" s="1"/>
    </row>
    <row r="1943" customHeight="1" spans="5:5">
      <c r="E1943" s="1"/>
    </row>
    <row r="1944" customHeight="1" spans="5:5">
      <c r="E1944" s="1"/>
    </row>
    <row r="1945" customHeight="1" spans="5:5">
      <c r="E1945" s="1"/>
    </row>
    <row r="1946" customHeight="1" spans="5:5">
      <c r="E1946" s="1"/>
    </row>
    <row r="1947" customHeight="1" spans="5:5">
      <c r="E1947" s="1"/>
    </row>
    <row r="1948" customHeight="1" spans="5:5">
      <c r="E1948" s="1"/>
    </row>
    <row r="1949" customHeight="1" spans="5:5">
      <c r="E1949" s="1"/>
    </row>
    <row r="1950" customHeight="1" spans="5:5">
      <c r="E1950" s="1"/>
    </row>
    <row r="1951" customHeight="1" spans="5:5">
      <c r="E1951" s="1"/>
    </row>
    <row r="1952" customHeight="1" spans="5:5">
      <c r="E1952" s="1"/>
    </row>
    <row r="1953" customHeight="1" spans="5:5">
      <c r="E1953" s="1"/>
    </row>
    <row r="1954" customHeight="1" spans="5:5">
      <c r="E1954" s="1"/>
    </row>
    <row r="1955" customHeight="1" spans="5:5">
      <c r="E1955" s="1"/>
    </row>
    <row r="1956" customHeight="1" spans="5:5">
      <c r="E1956" s="1"/>
    </row>
    <row r="1957" customHeight="1" spans="5:5">
      <c r="E1957" s="1"/>
    </row>
    <row r="1958" customHeight="1" spans="5:5">
      <c r="E1958" s="1"/>
    </row>
    <row r="1959" customHeight="1" spans="5:5">
      <c r="E1959" s="1"/>
    </row>
    <row r="1960" customHeight="1" spans="5:5">
      <c r="E1960" s="1"/>
    </row>
    <row r="1961" customHeight="1" spans="5:5">
      <c r="E1961" s="1"/>
    </row>
    <row r="1962" customHeight="1" spans="5:5">
      <c r="E1962" s="1"/>
    </row>
    <row r="1963" customHeight="1" spans="5:5">
      <c r="E1963" s="1"/>
    </row>
    <row r="1964" customHeight="1" spans="5:5">
      <c r="E1964" s="1"/>
    </row>
    <row r="1965" customHeight="1" spans="5:5">
      <c r="E1965" s="1"/>
    </row>
    <row r="1966" customHeight="1" spans="5:5">
      <c r="E1966" s="1"/>
    </row>
    <row r="1967" customHeight="1" spans="5:5">
      <c r="E1967" s="1"/>
    </row>
    <row r="1968" customHeight="1" spans="5:5">
      <c r="E1968" s="1"/>
    </row>
    <row r="1969" customHeight="1" spans="5:5">
      <c r="E1969" s="1"/>
    </row>
    <row r="1970" customHeight="1" spans="5:5">
      <c r="E1970" s="1"/>
    </row>
    <row r="1971" customHeight="1" spans="5:5">
      <c r="E1971" s="1"/>
    </row>
    <row r="1972" customHeight="1" spans="5:5">
      <c r="E1972" s="1"/>
    </row>
    <row r="1973" customHeight="1" spans="5:5">
      <c r="E1973" s="1"/>
    </row>
    <row r="1974" customHeight="1" spans="5:5">
      <c r="E1974" s="1"/>
    </row>
    <row r="1975" customHeight="1" spans="5:5">
      <c r="E1975" s="1"/>
    </row>
    <row r="1976" customHeight="1" spans="5:5">
      <c r="E1976" s="1"/>
    </row>
    <row r="1977" customHeight="1" spans="5:5">
      <c r="E1977" s="1"/>
    </row>
    <row r="1978" customHeight="1" spans="5:5">
      <c r="E1978" s="1"/>
    </row>
    <row r="1979" customHeight="1" spans="5:5">
      <c r="E1979" s="1"/>
    </row>
    <row r="1980" customHeight="1" spans="5:5">
      <c r="E1980" s="1"/>
    </row>
    <row r="1981" customHeight="1" spans="5:5">
      <c r="E1981" s="1"/>
    </row>
    <row r="1982" customHeight="1" spans="5:5">
      <c r="E1982" s="1"/>
    </row>
    <row r="1983" customHeight="1" spans="5:5">
      <c r="E1983" s="1"/>
    </row>
    <row r="1984" customHeight="1" spans="5:5">
      <c r="E1984" s="1"/>
    </row>
    <row r="1985" customHeight="1" spans="5:5">
      <c r="E1985" s="1"/>
    </row>
    <row r="1986" customHeight="1" spans="5:5">
      <c r="E1986" s="1"/>
    </row>
    <row r="1987" customHeight="1" spans="5:5">
      <c r="E1987" s="1"/>
    </row>
    <row r="1988" customHeight="1" spans="5:5">
      <c r="E1988" s="1"/>
    </row>
    <row r="1989" customHeight="1" spans="5:5">
      <c r="E1989" s="1"/>
    </row>
    <row r="1990" customHeight="1" spans="5:5">
      <c r="E1990" s="1"/>
    </row>
    <row r="1991" customHeight="1" spans="5:5">
      <c r="E1991" s="1"/>
    </row>
    <row r="1992" customHeight="1" spans="5:5">
      <c r="E1992" s="1"/>
    </row>
    <row r="1993" customHeight="1" spans="5:5">
      <c r="E1993" s="1"/>
    </row>
    <row r="1994" customHeight="1" spans="5:5">
      <c r="E1994" s="1"/>
    </row>
    <row r="1995" customHeight="1" spans="5:5">
      <c r="E1995" s="1"/>
    </row>
    <row r="1996" customHeight="1" spans="5:5">
      <c r="E1996" s="1"/>
    </row>
    <row r="1997" customHeight="1" spans="5:5">
      <c r="E1997" s="1"/>
    </row>
    <row r="1998" customHeight="1" spans="5:5">
      <c r="E1998" s="1"/>
    </row>
    <row r="1999" customHeight="1" spans="5:5">
      <c r="E1999" s="1"/>
    </row>
    <row r="2000" customHeight="1" spans="5:5">
      <c r="E2000" s="1"/>
    </row>
    <row r="2001" customHeight="1" spans="5:5">
      <c r="E2001" s="1"/>
    </row>
    <row r="2002" customHeight="1" spans="5:5">
      <c r="E2002" s="1"/>
    </row>
    <row r="2003" customHeight="1" spans="5:5">
      <c r="E2003" s="1"/>
    </row>
    <row r="2004" customHeight="1" spans="5:5">
      <c r="E2004" s="1"/>
    </row>
    <row r="2005" customHeight="1" spans="5:5">
      <c r="E2005" s="1"/>
    </row>
    <row r="2006" customHeight="1" spans="5:5">
      <c r="E2006" s="1"/>
    </row>
    <row r="2007" customHeight="1" spans="5:5">
      <c r="E2007" s="1"/>
    </row>
    <row r="2008" customHeight="1" spans="5:5">
      <c r="E2008" s="1"/>
    </row>
    <row r="2009" customHeight="1" spans="5:5">
      <c r="E2009" s="1"/>
    </row>
    <row r="2010" customHeight="1" spans="5:5">
      <c r="E2010" s="1"/>
    </row>
    <row r="2011" customHeight="1" spans="5:5">
      <c r="E2011" s="1"/>
    </row>
    <row r="2012" customHeight="1" spans="5:5">
      <c r="E2012" s="1"/>
    </row>
    <row r="2013" customHeight="1" spans="5:5">
      <c r="E2013" s="1"/>
    </row>
    <row r="2014" customHeight="1" spans="5:5">
      <c r="E2014" s="1"/>
    </row>
    <row r="2015" customHeight="1" spans="5:5">
      <c r="E2015" s="1"/>
    </row>
    <row r="2016" customHeight="1" spans="5:5">
      <c r="E2016" s="1"/>
    </row>
    <row r="2017" customHeight="1" spans="5:5">
      <c r="E2017" s="1"/>
    </row>
    <row r="2018" customHeight="1" spans="5:5">
      <c r="E2018" s="1"/>
    </row>
    <row r="2019" customHeight="1" spans="5:5">
      <c r="E2019" s="1"/>
    </row>
    <row r="2020" customHeight="1" spans="5:5">
      <c r="E2020" s="1"/>
    </row>
    <row r="2021" customHeight="1" spans="5:5">
      <c r="E2021" s="1"/>
    </row>
    <row r="2022" customHeight="1" spans="5:5">
      <c r="E2022" s="1"/>
    </row>
    <row r="2023" customHeight="1" spans="5:5">
      <c r="E2023" s="1"/>
    </row>
    <row r="2024" customHeight="1" spans="5:5">
      <c r="E2024" s="1"/>
    </row>
    <row r="2025" customHeight="1" spans="5:5">
      <c r="E2025" s="1"/>
    </row>
    <row r="2026" customHeight="1" spans="5:5">
      <c r="E2026" s="1"/>
    </row>
    <row r="2027" customHeight="1" spans="5:5">
      <c r="E2027" s="1"/>
    </row>
    <row r="2028" customHeight="1" spans="5:5">
      <c r="E2028" s="1"/>
    </row>
    <row r="2029" customHeight="1" spans="5:5">
      <c r="E2029" s="1"/>
    </row>
    <row r="2030" customHeight="1" spans="5:5">
      <c r="E2030" s="1"/>
    </row>
    <row r="2031" customHeight="1" spans="5:5">
      <c r="E2031" s="1"/>
    </row>
    <row r="2032" customHeight="1" spans="5:5">
      <c r="E2032" s="1"/>
    </row>
    <row r="2033" customHeight="1" spans="5:5">
      <c r="E2033" s="1"/>
    </row>
    <row r="2034" customHeight="1" spans="5:5">
      <c r="E2034" s="1"/>
    </row>
    <row r="2035" customHeight="1" spans="5:5">
      <c r="E2035" s="1"/>
    </row>
    <row r="2036" customHeight="1" spans="5:5">
      <c r="E2036" s="1"/>
    </row>
    <row r="2037" customHeight="1" spans="5:5">
      <c r="E2037" s="1"/>
    </row>
    <row r="2038" customHeight="1" spans="5:5">
      <c r="E2038" s="1"/>
    </row>
    <row r="2039" customHeight="1" spans="5:5">
      <c r="E2039" s="1"/>
    </row>
    <row r="2040" customHeight="1" spans="5:5">
      <c r="E2040" s="1"/>
    </row>
    <row r="2041" customHeight="1" spans="5:5">
      <c r="E2041" s="1"/>
    </row>
    <row r="2042" customHeight="1" spans="5:5">
      <c r="E2042" s="1"/>
    </row>
    <row r="2043" customHeight="1" spans="5:5">
      <c r="E2043" s="1"/>
    </row>
    <row r="2044" customHeight="1" spans="5:5">
      <c r="E2044" s="1"/>
    </row>
    <row r="2045" customHeight="1" spans="5:5">
      <c r="E2045" s="1"/>
    </row>
    <row r="2046" customHeight="1" spans="5:5">
      <c r="E2046" s="1"/>
    </row>
    <row r="2047" customHeight="1" spans="5:5">
      <c r="E2047" s="1"/>
    </row>
    <row r="2048" customHeight="1" spans="5:5">
      <c r="E2048" s="1"/>
    </row>
    <row r="2049" customHeight="1" spans="5:5">
      <c r="E2049" s="1"/>
    </row>
    <row r="2050" customHeight="1" spans="5:5">
      <c r="E2050" s="1"/>
    </row>
    <row r="2051" customHeight="1" spans="5:5">
      <c r="E2051" s="1"/>
    </row>
    <row r="2052" customHeight="1" spans="5:5">
      <c r="E2052" s="1"/>
    </row>
    <row r="2053" customHeight="1" spans="5:5">
      <c r="E2053" s="1"/>
    </row>
    <row r="2054" customHeight="1" spans="5:5">
      <c r="E2054" s="1"/>
    </row>
    <row r="2055" customHeight="1" spans="5:5">
      <c r="E2055" s="1"/>
    </row>
    <row r="2056" customHeight="1" spans="5:5">
      <c r="E2056" s="1"/>
    </row>
    <row r="2057" customHeight="1" spans="5:5">
      <c r="E2057" s="1"/>
    </row>
    <row r="2058" customHeight="1" spans="5:5">
      <c r="E2058" s="1"/>
    </row>
    <row r="2059" customHeight="1" spans="5:5">
      <c r="E2059" s="1"/>
    </row>
    <row r="2060" customHeight="1" spans="5:5">
      <c r="E2060" s="1"/>
    </row>
    <row r="2061" customHeight="1" spans="5:5">
      <c r="E2061" s="1"/>
    </row>
    <row r="2062" customHeight="1" spans="5:5">
      <c r="E2062" s="1"/>
    </row>
    <row r="2063" customHeight="1" spans="5:5">
      <c r="E2063" s="1"/>
    </row>
    <row r="2064" customHeight="1" spans="5:5">
      <c r="E2064" s="1"/>
    </row>
    <row r="2065" customHeight="1" spans="5:5">
      <c r="E2065" s="1"/>
    </row>
    <row r="2066" customHeight="1" spans="5:5">
      <c r="E2066" s="1"/>
    </row>
    <row r="2067" customHeight="1" spans="5:5">
      <c r="E2067" s="1"/>
    </row>
    <row r="2068" customHeight="1" spans="5:5">
      <c r="E2068" s="1"/>
    </row>
    <row r="2069" customHeight="1" spans="5:5">
      <c r="E2069" s="1"/>
    </row>
    <row r="2070" customHeight="1" spans="5:5">
      <c r="E2070" s="1"/>
    </row>
    <row r="2071" customHeight="1" spans="5:5">
      <c r="E2071" s="1"/>
    </row>
    <row r="2072" customHeight="1" spans="5:5">
      <c r="E2072" s="1"/>
    </row>
    <row r="2073" customHeight="1" spans="5:5">
      <c r="E2073" s="1"/>
    </row>
    <row r="2074" customHeight="1" spans="5:5">
      <c r="E2074" s="1"/>
    </row>
    <row r="2075" customHeight="1" spans="5:5">
      <c r="E2075" s="1"/>
    </row>
    <row r="2076" customHeight="1" spans="5:5">
      <c r="E2076" s="1"/>
    </row>
    <row r="2077" customHeight="1" spans="5:5">
      <c r="E2077" s="1"/>
    </row>
    <row r="2078" customHeight="1" spans="5:5">
      <c r="E2078" s="1"/>
    </row>
    <row r="2079" customHeight="1" spans="5:5">
      <c r="E2079" s="1"/>
    </row>
    <row r="2080" customHeight="1" spans="5:5">
      <c r="E2080" s="1"/>
    </row>
    <row r="2081" customHeight="1" spans="5:5">
      <c r="E2081" s="1"/>
    </row>
    <row r="2082" customHeight="1" spans="5:5">
      <c r="E2082" s="1"/>
    </row>
    <row r="2083" customHeight="1" spans="5:5">
      <c r="E2083" s="1"/>
    </row>
    <row r="2084" customHeight="1" spans="5:5">
      <c r="E2084" s="1"/>
    </row>
    <row r="2085" customHeight="1" spans="5:5">
      <c r="E2085" s="1"/>
    </row>
    <row r="2086" customHeight="1" spans="5:5">
      <c r="E2086" s="1"/>
    </row>
    <row r="2087" customHeight="1" spans="5:5">
      <c r="E2087" s="1"/>
    </row>
    <row r="2088" customHeight="1" spans="5:5">
      <c r="E2088" s="1"/>
    </row>
    <row r="2089" customHeight="1" spans="5:5">
      <c r="E2089" s="1"/>
    </row>
    <row r="2090" customHeight="1" spans="5:5">
      <c r="E2090" s="1"/>
    </row>
    <row r="2091" customHeight="1" spans="5:5">
      <c r="E2091" s="1"/>
    </row>
    <row r="2092" customHeight="1" spans="5:5">
      <c r="E2092" s="1"/>
    </row>
    <row r="2093" customHeight="1" spans="5:5">
      <c r="E2093" s="1"/>
    </row>
    <row r="2094" customHeight="1" spans="5:5">
      <c r="E2094" s="1"/>
    </row>
    <row r="2095" customHeight="1" spans="5:5">
      <c r="E2095" s="1"/>
    </row>
    <row r="2096" customHeight="1" spans="5:5">
      <c r="E2096" s="1"/>
    </row>
    <row r="2097" customHeight="1" spans="5:5">
      <c r="E2097" s="1"/>
    </row>
    <row r="2098" customHeight="1" spans="5:5">
      <c r="E2098" s="1"/>
    </row>
    <row r="2099" customHeight="1" spans="5:5">
      <c r="E2099" s="1"/>
    </row>
    <row r="2100" customHeight="1" spans="5:5">
      <c r="E2100" s="1"/>
    </row>
    <row r="2101" customHeight="1" spans="5:5">
      <c r="E2101" s="1"/>
    </row>
    <row r="2102" customHeight="1" spans="5:5">
      <c r="E2102" s="1"/>
    </row>
    <row r="2103" customHeight="1" spans="5:5">
      <c r="E2103" s="1"/>
    </row>
    <row r="2104" customHeight="1" spans="5:5">
      <c r="E2104" s="1"/>
    </row>
    <row r="2105" customHeight="1" spans="5:5">
      <c r="E2105" s="1"/>
    </row>
    <row r="2106" customHeight="1" spans="5:5">
      <c r="E2106" s="1"/>
    </row>
    <row r="2107" customHeight="1" spans="5:5">
      <c r="E2107" s="1"/>
    </row>
    <row r="2108" customHeight="1" spans="5:5">
      <c r="E2108" s="1"/>
    </row>
    <row r="2109" customHeight="1" spans="5:5">
      <c r="E2109" s="1"/>
    </row>
    <row r="2110" customHeight="1" spans="5:5">
      <c r="E2110" s="1"/>
    </row>
    <row r="2111" customHeight="1" spans="5:5">
      <c r="E2111" s="1"/>
    </row>
    <row r="2112" customHeight="1" spans="5:5">
      <c r="E2112" s="1"/>
    </row>
    <row r="2113" customHeight="1" spans="5:5">
      <c r="E2113" s="1"/>
    </row>
    <row r="2114" customHeight="1" spans="5:5">
      <c r="E2114" s="1"/>
    </row>
    <row r="2115" customHeight="1" spans="5:5">
      <c r="E2115" s="1"/>
    </row>
    <row r="2116" customHeight="1" spans="5:5">
      <c r="E2116" s="1"/>
    </row>
    <row r="2117" customHeight="1" spans="5:5">
      <c r="E2117" s="1"/>
    </row>
    <row r="2118" customHeight="1" spans="5:5">
      <c r="E2118" s="1"/>
    </row>
    <row r="2119" customHeight="1" spans="5:5">
      <c r="E2119" s="1"/>
    </row>
    <row r="2120" customHeight="1" spans="5:5">
      <c r="E2120" s="1"/>
    </row>
    <row r="2121" customHeight="1" spans="5:5">
      <c r="E2121" s="1"/>
    </row>
    <row r="2122" customHeight="1" spans="5:5">
      <c r="E2122" s="1"/>
    </row>
    <row r="2123" customHeight="1" spans="5:5">
      <c r="E2123" s="1"/>
    </row>
    <row r="2124" customHeight="1" spans="5:5">
      <c r="E2124" s="1"/>
    </row>
    <row r="2125" customHeight="1" spans="5:5">
      <c r="E2125" s="1"/>
    </row>
    <row r="2126" customHeight="1" spans="5:5">
      <c r="E2126" s="1"/>
    </row>
    <row r="2127" customHeight="1" spans="5:5">
      <c r="E2127" s="1"/>
    </row>
    <row r="2128" customHeight="1" spans="5:5">
      <c r="E2128" s="1"/>
    </row>
    <row r="2129" customHeight="1" spans="5:5">
      <c r="E2129" s="1"/>
    </row>
    <row r="2130" customHeight="1" spans="5:5">
      <c r="E2130" s="1"/>
    </row>
    <row r="2131" customHeight="1" spans="5:5">
      <c r="E2131" s="1"/>
    </row>
    <row r="2132" customHeight="1" spans="5:5">
      <c r="E2132" s="1"/>
    </row>
    <row r="2133" customHeight="1" spans="5:5">
      <c r="E2133" s="1"/>
    </row>
    <row r="2134" customHeight="1" spans="5:5">
      <c r="E2134" s="1"/>
    </row>
    <row r="2135" customHeight="1" spans="5:5">
      <c r="E2135" s="1"/>
    </row>
    <row r="2136" customHeight="1" spans="5:5">
      <c r="E2136" s="1"/>
    </row>
    <row r="2137" customHeight="1" spans="5:5">
      <c r="E2137" s="1"/>
    </row>
    <row r="2138" customHeight="1" spans="5:5">
      <c r="E2138" s="1"/>
    </row>
    <row r="2139" customHeight="1" spans="5:5">
      <c r="E2139" s="1"/>
    </row>
    <row r="2140" customHeight="1" spans="5:5">
      <c r="E2140" s="1"/>
    </row>
    <row r="2141" customHeight="1" spans="5:5">
      <c r="E2141" s="1"/>
    </row>
    <row r="2142" customHeight="1" spans="5:5">
      <c r="E2142" s="1"/>
    </row>
    <row r="2143" customHeight="1" spans="5:5">
      <c r="E2143" s="1"/>
    </row>
    <row r="2144" customHeight="1" spans="5:5">
      <c r="E2144" s="1"/>
    </row>
    <row r="2145" customHeight="1" spans="5:5">
      <c r="E2145" s="1"/>
    </row>
    <row r="2146" customHeight="1" spans="5:5">
      <c r="E2146" s="1"/>
    </row>
    <row r="2147" customHeight="1" spans="5:5">
      <c r="E2147" s="1"/>
    </row>
    <row r="2148" customHeight="1" spans="5:5">
      <c r="E2148" s="1"/>
    </row>
    <row r="2149" customHeight="1" spans="5:5">
      <c r="E2149" s="1"/>
    </row>
    <row r="2150" customHeight="1" spans="5:5">
      <c r="E2150" s="1"/>
    </row>
    <row r="2151" customHeight="1" spans="5:5">
      <c r="E2151" s="1"/>
    </row>
    <row r="2152" customHeight="1" spans="5:5">
      <c r="E2152" s="1"/>
    </row>
    <row r="2153" customHeight="1" spans="5:5">
      <c r="E2153" s="1"/>
    </row>
    <row r="2154" customHeight="1" spans="5:5">
      <c r="E2154" s="1"/>
    </row>
    <row r="2155" customHeight="1" spans="5:5">
      <c r="E2155" s="1"/>
    </row>
    <row r="2156" customHeight="1" spans="5:5">
      <c r="E2156" s="1"/>
    </row>
    <row r="2157" customHeight="1" spans="5:5">
      <c r="E2157" s="1"/>
    </row>
    <row r="2158" customHeight="1" spans="5:5">
      <c r="E2158" s="1"/>
    </row>
    <row r="2159" customHeight="1" spans="5:5">
      <c r="E2159" s="1"/>
    </row>
    <row r="2160" customHeight="1" spans="5:5">
      <c r="E2160" s="1"/>
    </row>
    <row r="2161" customHeight="1" spans="5:5">
      <c r="E2161" s="1"/>
    </row>
    <row r="2162" customHeight="1" spans="5:5">
      <c r="E2162" s="1"/>
    </row>
    <row r="2163" customHeight="1" spans="5:5">
      <c r="E2163" s="1"/>
    </row>
    <row r="2164" customHeight="1" spans="5:5">
      <c r="E2164" s="1"/>
    </row>
    <row r="2165" customHeight="1" spans="5:5">
      <c r="E2165" s="1"/>
    </row>
    <row r="2166" customHeight="1" spans="5:5">
      <c r="E2166" s="1"/>
    </row>
    <row r="2167" customHeight="1" spans="5:5">
      <c r="E2167" s="1"/>
    </row>
    <row r="2168" customHeight="1" spans="5:5">
      <c r="E2168" s="1"/>
    </row>
    <row r="2169" customHeight="1" spans="5:5">
      <c r="E2169" s="1"/>
    </row>
    <row r="2170" customHeight="1" spans="5:5">
      <c r="E2170" s="1"/>
    </row>
    <row r="2171" customHeight="1" spans="5:5">
      <c r="E2171" s="1"/>
    </row>
    <row r="2172" customHeight="1" spans="5:5">
      <c r="E2172" s="1"/>
    </row>
    <row r="2173" customHeight="1" spans="5:5">
      <c r="E2173" s="1"/>
    </row>
    <row r="2174" customHeight="1" spans="5:5">
      <c r="E2174" s="1"/>
    </row>
    <row r="2175" customHeight="1" spans="5:5">
      <c r="E2175" s="1"/>
    </row>
    <row r="2176" customHeight="1" spans="5:5">
      <c r="E2176" s="1"/>
    </row>
    <row r="2177" customHeight="1" spans="5:5">
      <c r="E2177" s="1"/>
    </row>
    <row r="2178" customHeight="1" spans="5:5">
      <c r="E2178" s="1"/>
    </row>
    <row r="2179" customHeight="1" spans="5:5">
      <c r="E2179" s="1"/>
    </row>
    <row r="2180" customHeight="1" spans="5:5">
      <c r="E2180" s="1"/>
    </row>
    <row r="2181" customHeight="1" spans="5:5">
      <c r="E2181" s="1"/>
    </row>
    <row r="2182" customHeight="1" spans="5:5">
      <c r="E2182" s="1"/>
    </row>
    <row r="2183" customHeight="1" spans="5:5">
      <c r="E2183" s="1"/>
    </row>
    <row r="2184" customHeight="1" spans="5:5">
      <c r="E2184" s="1"/>
    </row>
    <row r="2185" customHeight="1" spans="5:5">
      <c r="E2185" s="1"/>
    </row>
    <row r="2186" customHeight="1" spans="5:5">
      <c r="E2186" s="1"/>
    </row>
    <row r="2187" customHeight="1" spans="5:5">
      <c r="E2187" s="1"/>
    </row>
    <row r="2188" customHeight="1" spans="5:5">
      <c r="E2188" s="1"/>
    </row>
    <row r="2189" customHeight="1" spans="5:5">
      <c r="E2189" s="1"/>
    </row>
    <row r="2190" customHeight="1" spans="5:5">
      <c r="E2190" s="1"/>
    </row>
    <row r="2191" customHeight="1" spans="5:5">
      <c r="E2191" s="1"/>
    </row>
    <row r="2192" customHeight="1" spans="5:5">
      <c r="E2192" s="1"/>
    </row>
    <row r="2193" customHeight="1" spans="5:5">
      <c r="E2193" s="1"/>
    </row>
    <row r="2194" customHeight="1" spans="5:5">
      <c r="E2194" s="1"/>
    </row>
    <row r="2195" customHeight="1" spans="5:5">
      <c r="E2195" s="1"/>
    </row>
    <row r="2196" customHeight="1" spans="5:5">
      <c r="E2196" s="1"/>
    </row>
    <row r="2197" customHeight="1" spans="5:5">
      <c r="E2197" s="1"/>
    </row>
    <row r="2198" customHeight="1" spans="5:5">
      <c r="E2198" s="1"/>
    </row>
    <row r="2199" customHeight="1" spans="5:5">
      <c r="E2199" s="1"/>
    </row>
    <row r="2200" customHeight="1" spans="5:5">
      <c r="E2200" s="1"/>
    </row>
    <row r="2201" customHeight="1" spans="5:5">
      <c r="E2201" s="1"/>
    </row>
    <row r="2202" customHeight="1" spans="5:5">
      <c r="E2202" s="1"/>
    </row>
    <row r="2203" customHeight="1" spans="5:5">
      <c r="E2203" s="1"/>
    </row>
    <row r="2204" customHeight="1" spans="5:5">
      <c r="E2204" s="1"/>
    </row>
    <row r="2205" customHeight="1" spans="5:5">
      <c r="E2205" s="1"/>
    </row>
    <row r="2206" customHeight="1" spans="5:5">
      <c r="E2206" s="1"/>
    </row>
    <row r="2207" customHeight="1" spans="5:5">
      <c r="E2207" s="1"/>
    </row>
    <row r="2208" customHeight="1" spans="5:5">
      <c r="E2208" s="1"/>
    </row>
    <row r="2209" customHeight="1" spans="5:5">
      <c r="E2209" s="1"/>
    </row>
    <row r="2210" customHeight="1" spans="5:5">
      <c r="E2210" s="1"/>
    </row>
    <row r="2211" customHeight="1" spans="5:5">
      <c r="E2211" s="1"/>
    </row>
    <row r="2212" customHeight="1" spans="5:5">
      <c r="E2212" s="1"/>
    </row>
    <row r="2213" customHeight="1" spans="5:5">
      <c r="E2213" s="1"/>
    </row>
    <row r="2214" customHeight="1" spans="5:5">
      <c r="E2214" s="1"/>
    </row>
    <row r="2215" customHeight="1" spans="5:5">
      <c r="E2215" s="1"/>
    </row>
    <row r="2216" customHeight="1" spans="5:5">
      <c r="E2216" s="1"/>
    </row>
    <row r="2217" customHeight="1" spans="5:5">
      <c r="E2217" s="1"/>
    </row>
    <row r="2218" customHeight="1" spans="5:5">
      <c r="E2218" s="1"/>
    </row>
    <row r="2219" customHeight="1" spans="5:5">
      <c r="E2219" s="1"/>
    </row>
    <row r="2220" customHeight="1" spans="5:5">
      <c r="E2220" s="1"/>
    </row>
    <row r="2221" customHeight="1" spans="5:5">
      <c r="E2221" s="1"/>
    </row>
    <row r="2222" customHeight="1" spans="5:5">
      <c r="E2222" s="1"/>
    </row>
    <row r="2223" customHeight="1" spans="5:5">
      <c r="E2223" s="1"/>
    </row>
    <row r="2224" customHeight="1" spans="5:5">
      <c r="E2224" s="1"/>
    </row>
    <row r="2225" customHeight="1" spans="5:5">
      <c r="E2225" s="1"/>
    </row>
    <row r="2226" customHeight="1" spans="5:5">
      <c r="E2226" s="1"/>
    </row>
    <row r="2227" customHeight="1" spans="5:5">
      <c r="E2227" s="1"/>
    </row>
    <row r="2228" customHeight="1" spans="5:5">
      <c r="E2228" s="1"/>
    </row>
    <row r="2229" customHeight="1" spans="5:5">
      <c r="E2229" s="1"/>
    </row>
    <row r="2230" customHeight="1" spans="5:5">
      <c r="E2230" s="1"/>
    </row>
    <row r="2231" customHeight="1" spans="5:5">
      <c r="E2231" s="1"/>
    </row>
    <row r="2232" customHeight="1" spans="5:5">
      <c r="E2232" s="1"/>
    </row>
    <row r="2233" customHeight="1" spans="5:5">
      <c r="E2233" s="1"/>
    </row>
    <row r="2234" customHeight="1" spans="5:5">
      <c r="E2234" s="1"/>
    </row>
    <row r="2235" customHeight="1" spans="5:5">
      <c r="E2235" s="1"/>
    </row>
    <row r="2236" customHeight="1" spans="5:5">
      <c r="E2236" s="1"/>
    </row>
    <row r="2237" customHeight="1" spans="5:5">
      <c r="E2237" s="1"/>
    </row>
    <row r="2238" customHeight="1" spans="5:5">
      <c r="E2238" s="1"/>
    </row>
    <row r="2239" customHeight="1" spans="5:5">
      <c r="E2239" s="1"/>
    </row>
    <row r="2240" customHeight="1" spans="5:5">
      <c r="E2240" s="1"/>
    </row>
    <row r="2241" customHeight="1" spans="5:5">
      <c r="E2241" s="1"/>
    </row>
    <row r="2242" customHeight="1" spans="5:5">
      <c r="E2242" s="1"/>
    </row>
    <row r="2243" customHeight="1" spans="5:5">
      <c r="E2243" s="1"/>
    </row>
    <row r="2244" customHeight="1" spans="5:5">
      <c r="E2244" s="1"/>
    </row>
    <row r="2245" customHeight="1" spans="5:5">
      <c r="E2245" s="1"/>
    </row>
    <row r="2246" customHeight="1" spans="5:5">
      <c r="E2246" s="1"/>
    </row>
    <row r="2247" customHeight="1" spans="5:5">
      <c r="E2247" s="1"/>
    </row>
    <row r="2248" customHeight="1" spans="5:5">
      <c r="E2248" s="1"/>
    </row>
    <row r="2249" customHeight="1" spans="5:5">
      <c r="E2249" s="1"/>
    </row>
    <row r="2250" customHeight="1" spans="5:5">
      <c r="E2250" s="1"/>
    </row>
    <row r="2251" customHeight="1" spans="5:5">
      <c r="E2251" s="1"/>
    </row>
    <row r="2252" customHeight="1" spans="5:5">
      <c r="E2252" s="1"/>
    </row>
    <row r="2253" customHeight="1" spans="5:5">
      <c r="E2253" s="1"/>
    </row>
    <row r="2254" customHeight="1" spans="5:5">
      <c r="E2254" s="1"/>
    </row>
    <row r="2255" customHeight="1" spans="5:5">
      <c r="E2255" s="1"/>
    </row>
    <row r="2256" customHeight="1" spans="5:5">
      <c r="E2256" s="1"/>
    </row>
    <row r="2257" customHeight="1" spans="5:5">
      <c r="E2257" s="1"/>
    </row>
    <row r="2258" customHeight="1" spans="5:5">
      <c r="E2258" s="1"/>
    </row>
    <row r="2259" customHeight="1" spans="5:5">
      <c r="E2259" s="1"/>
    </row>
    <row r="2260" customHeight="1" spans="5:5">
      <c r="E2260" s="1"/>
    </row>
    <row r="2261" customHeight="1" spans="5:5">
      <c r="E2261" s="1"/>
    </row>
    <row r="2262" customHeight="1" spans="5:5">
      <c r="E2262" s="1"/>
    </row>
    <row r="2263" customHeight="1" spans="5:5">
      <c r="E2263" s="1"/>
    </row>
    <row r="2264" customHeight="1" spans="5:5">
      <c r="E2264" s="1"/>
    </row>
    <row r="2265" customHeight="1" spans="5:5">
      <c r="E2265" s="1"/>
    </row>
    <row r="2266" customHeight="1" spans="5:5">
      <c r="E2266" s="1"/>
    </row>
    <row r="2267" customHeight="1" spans="5:5">
      <c r="E2267" s="1"/>
    </row>
    <row r="2268" customHeight="1" spans="5:5">
      <c r="E2268" s="1"/>
    </row>
    <row r="2269" customHeight="1" spans="5:5">
      <c r="E2269" s="1"/>
    </row>
    <row r="2270" customHeight="1" spans="5:5">
      <c r="E2270" s="1"/>
    </row>
    <row r="2271" customHeight="1" spans="5:5">
      <c r="E2271" s="1"/>
    </row>
    <row r="2272" customHeight="1" spans="5:5">
      <c r="E2272" s="1"/>
    </row>
    <row r="2273" customHeight="1" spans="5:5">
      <c r="E2273" s="1"/>
    </row>
    <row r="2274" customHeight="1" spans="5:5">
      <c r="E2274" s="1"/>
    </row>
    <row r="2275" customHeight="1" spans="5:5">
      <c r="E2275" s="1"/>
    </row>
    <row r="2276" customHeight="1" spans="5:5">
      <c r="E2276" s="1"/>
    </row>
    <row r="2277" customHeight="1" spans="5:5">
      <c r="E2277" s="1"/>
    </row>
    <row r="2278" customHeight="1" spans="5:5">
      <c r="E2278" s="1"/>
    </row>
    <row r="2279" customHeight="1" spans="5:5">
      <c r="E2279" s="1"/>
    </row>
    <row r="2280" customHeight="1" spans="5:5">
      <c r="E2280" s="1"/>
    </row>
    <row r="2281" customHeight="1" spans="5:5">
      <c r="E2281" s="1"/>
    </row>
    <row r="2282" customHeight="1" spans="5:5">
      <c r="E2282" s="1"/>
    </row>
    <row r="2283" customHeight="1" spans="5:5">
      <c r="E2283" s="1"/>
    </row>
    <row r="2284" customHeight="1" spans="5:5">
      <c r="E2284" s="1"/>
    </row>
    <row r="2285" customHeight="1" spans="5:5">
      <c r="E2285" s="1"/>
    </row>
    <row r="2286" customHeight="1" spans="5:5">
      <c r="E2286" s="1"/>
    </row>
    <row r="2287" customHeight="1" spans="5:5">
      <c r="E2287" s="1"/>
    </row>
    <row r="2288" customHeight="1" spans="5:5">
      <c r="E2288" s="1"/>
    </row>
    <row r="2289" customHeight="1" spans="5:5">
      <c r="E2289" s="1"/>
    </row>
    <row r="2290" customHeight="1" spans="5:5">
      <c r="E2290" s="1"/>
    </row>
    <row r="2291" customHeight="1" spans="5:5">
      <c r="E2291" s="1"/>
    </row>
    <row r="2292" customHeight="1" spans="5:5">
      <c r="E2292" s="1"/>
    </row>
    <row r="2293" customHeight="1" spans="5:5">
      <c r="E2293" s="1"/>
    </row>
    <row r="2294" customHeight="1" spans="5:5">
      <c r="E2294" s="1"/>
    </row>
    <row r="2295" customHeight="1" spans="5:5">
      <c r="E2295" s="1"/>
    </row>
    <row r="2296" customHeight="1" spans="5:5">
      <c r="E2296" s="1"/>
    </row>
    <row r="2297" customHeight="1" spans="5:5">
      <c r="E2297" s="1"/>
    </row>
    <row r="2298" customHeight="1" spans="5:5">
      <c r="E2298" s="1"/>
    </row>
    <row r="2299" customHeight="1" spans="5:5">
      <c r="E2299" s="1"/>
    </row>
    <row r="2300" customHeight="1" spans="5:5">
      <c r="E2300" s="1"/>
    </row>
    <row r="2301" customHeight="1" spans="5:5">
      <c r="E2301" s="1"/>
    </row>
    <row r="2302" customHeight="1" spans="5:5">
      <c r="E2302" s="1"/>
    </row>
    <row r="2303" customHeight="1" spans="5:5">
      <c r="E2303" s="1"/>
    </row>
    <row r="2304" customHeight="1" spans="5:5">
      <c r="E2304" s="1"/>
    </row>
    <row r="2305" customHeight="1" spans="5:5">
      <c r="E2305" s="1"/>
    </row>
    <row r="2306" customHeight="1" spans="5:5">
      <c r="E2306" s="1"/>
    </row>
    <row r="2307" customHeight="1" spans="5:5">
      <c r="E2307" s="1"/>
    </row>
    <row r="2308" customHeight="1" spans="5:5">
      <c r="E2308" s="1"/>
    </row>
    <row r="2309" customHeight="1" spans="5:5">
      <c r="E2309" s="1"/>
    </row>
    <row r="2310" customHeight="1" spans="5:5">
      <c r="E2310" s="1"/>
    </row>
    <row r="2311" customHeight="1" spans="5:5">
      <c r="E2311" s="1"/>
    </row>
    <row r="2312" customHeight="1" spans="5:5">
      <c r="E2312" s="1"/>
    </row>
    <row r="2313" customHeight="1" spans="5:5">
      <c r="E2313" s="1"/>
    </row>
    <row r="2314" customHeight="1" spans="5:5">
      <c r="E2314" s="1"/>
    </row>
    <row r="2315" customHeight="1" spans="5:5">
      <c r="E2315" s="1"/>
    </row>
    <row r="2316" customHeight="1" spans="5:5">
      <c r="E2316" s="1"/>
    </row>
    <row r="2317" customHeight="1" spans="5:5">
      <c r="E2317" s="1"/>
    </row>
    <row r="2318" customHeight="1" spans="5:5">
      <c r="E2318" s="1"/>
    </row>
    <row r="2319" customHeight="1" spans="5:5">
      <c r="E2319" s="1"/>
    </row>
    <row r="2320" customHeight="1" spans="5:5">
      <c r="E2320" s="1"/>
    </row>
    <row r="2321" customHeight="1" spans="5:5">
      <c r="E2321" s="1"/>
    </row>
    <row r="2322" customHeight="1" spans="5:5">
      <c r="E2322" s="1"/>
    </row>
    <row r="2323" customHeight="1" spans="5:5">
      <c r="E2323" s="1"/>
    </row>
    <row r="2324" customHeight="1" spans="5:5">
      <c r="E2324" s="1"/>
    </row>
    <row r="2325" customHeight="1" spans="5:5">
      <c r="E2325" s="1"/>
    </row>
    <row r="2326" customHeight="1" spans="5:5">
      <c r="E2326" s="1"/>
    </row>
    <row r="2327" customHeight="1" spans="5:5">
      <c r="E2327" s="1"/>
    </row>
    <row r="2328" customHeight="1" spans="5:5">
      <c r="E2328" s="1"/>
    </row>
    <row r="2329" customHeight="1" spans="5:5">
      <c r="E2329" s="1"/>
    </row>
    <row r="2330" customHeight="1" spans="5:5">
      <c r="E2330" s="1"/>
    </row>
    <row r="2331" customHeight="1" spans="5:5">
      <c r="E2331" s="1"/>
    </row>
    <row r="2332" customHeight="1" spans="5:5">
      <c r="E2332" s="1"/>
    </row>
    <row r="2333" customHeight="1" spans="5:5">
      <c r="E2333" s="1"/>
    </row>
    <row r="2334" customHeight="1" spans="5:5">
      <c r="E2334" s="1"/>
    </row>
    <row r="2335" customHeight="1" spans="5:5">
      <c r="E2335" s="1"/>
    </row>
    <row r="2336" customHeight="1" spans="5:5">
      <c r="E2336" s="1"/>
    </row>
    <row r="2337" customHeight="1" spans="5:5">
      <c r="E2337" s="1"/>
    </row>
    <row r="2338" customHeight="1" spans="5:5">
      <c r="E2338" s="1"/>
    </row>
    <row r="2339" customHeight="1" spans="5:5">
      <c r="E2339" s="1"/>
    </row>
    <row r="2340" customHeight="1" spans="5:5">
      <c r="E2340" s="1"/>
    </row>
    <row r="2341" customHeight="1" spans="5:5">
      <c r="E2341" s="1"/>
    </row>
    <row r="2342" customHeight="1" spans="5:5">
      <c r="E2342" s="1"/>
    </row>
    <row r="2343" customHeight="1" spans="5:5">
      <c r="E2343" s="1"/>
    </row>
    <row r="2344" customHeight="1" spans="5:5">
      <c r="E2344" s="1"/>
    </row>
    <row r="2345" customHeight="1" spans="5:5">
      <c r="E2345" s="1"/>
    </row>
    <row r="2346" customHeight="1" spans="5:5">
      <c r="E2346" s="1"/>
    </row>
    <row r="2347" customHeight="1" spans="5:5">
      <c r="E2347" s="1"/>
    </row>
    <row r="2348" customHeight="1" spans="5:5">
      <c r="E2348" s="1"/>
    </row>
    <row r="2349" customHeight="1" spans="5:5">
      <c r="E2349" s="1"/>
    </row>
    <row r="2350" customHeight="1" spans="5:5">
      <c r="E2350" s="1"/>
    </row>
    <row r="2351" customHeight="1" spans="5:5">
      <c r="E2351" s="1"/>
    </row>
    <row r="2352" customHeight="1" spans="5:5">
      <c r="E2352" s="1"/>
    </row>
    <row r="2353" customHeight="1" spans="5:5">
      <c r="E2353" s="1"/>
    </row>
    <row r="2354" customHeight="1" spans="5:5">
      <c r="E2354" s="1"/>
    </row>
    <row r="2355" customHeight="1" spans="5:5">
      <c r="E2355" s="1"/>
    </row>
    <row r="2356" customHeight="1" spans="5:5">
      <c r="E2356" s="1"/>
    </row>
    <row r="2357" customHeight="1" spans="5:5">
      <c r="E2357" s="1"/>
    </row>
    <row r="2358" customHeight="1" spans="5:5">
      <c r="E2358" s="1"/>
    </row>
    <row r="2359" customHeight="1" spans="5:5">
      <c r="E2359" s="1"/>
    </row>
    <row r="2360" customHeight="1" spans="5:5">
      <c r="E2360" s="1"/>
    </row>
    <row r="2361" customHeight="1" spans="5:5">
      <c r="E2361" s="1"/>
    </row>
    <row r="2362" customHeight="1" spans="5:5">
      <c r="E2362" s="1"/>
    </row>
    <row r="2363" customHeight="1" spans="5:5">
      <c r="E2363" s="1"/>
    </row>
    <row r="2364" customHeight="1" spans="5:5">
      <c r="E2364" s="1"/>
    </row>
    <row r="2365" customHeight="1" spans="5:5">
      <c r="E2365" s="1"/>
    </row>
    <row r="2366" customHeight="1" spans="5:5">
      <c r="E2366" s="1"/>
    </row>
    <row r="2367" customHeight="1" spans="5:5">
      <c r="E2367" s="1"/>
    </row>
    <row r="2368" customHeight="1" spans="5:5">
      <c r="E2368" s="1"/>
    </row>
    <row r="2369" customHeight="1" spans="5:5">
      <c r="E2369" s="1"/>
    </row>
    <row r="2370" customHeight="1" spans="5:5">
      <c r="E2370" s="1"/>
    </row>
    <row r="2371" customHeight="1" spans="5:5">
      <c r="E2371" s="1"/>
    </row>
    <row r="2372" customHeight="1" spans="5:5">
      <c r="E2372" s="1"/>
    </row>
    <row r="2373" customHeight="1" spans="5:5">
      <c r="E2373" s="1"/>
    </row>
    <row r="2374" customHeight="1" spans="5:5">
      <c r="E2374" s="1"/>
    </row>
    <row r="2375" customHeight="1" spans="5:5">
      <c r="E2375" s="1"/>
    </row>
    <row r="2376" customHeight="1" spans="5:5">
      <c r="E2376" s="1"/>
    </row>
    <row r="2377" customHeight="1" spans="5:5">
      <c r="E2377" s="1"/>
    </row>
    <row r="2378" customHeight="1" spans="5:5">
      <c r="E2378" s="1"/>
    </row>
    <row r="2379" customHeight="1" spans="5:5">
      <c r="E2379" s="1"/>
    </row>
    <row r="2380" customHeight="1" spans="5:5">
      <c r="E2380" s="1"/>
    </row>
    <row r="2381" customHeight="1" spans="5:5">
      <c r="E2381" s="1"/>
    </row>
    <row r="2382" customHeight="1" spans="5:5">
      <c r="E2382" s="1"/>
    </row>
    <row r="2383" customHeight="1" spans="5:5">
      <c r="E2383" s="1"/>
    </row>
    <row r="2384" customHeight="1" spans="5:5">
      <c r="E2384" s="1"/>
    </row>
    <row r="2385" customHeight="1" spans="5:5">
      <c r="E2385" s="1"/>
    </row>
    <row r="2386" customHeight="1" spans="5:5">
      <c r="E2386" s="1"/>
    </row>
    <row r="2387" customHeight="1" spans="5:5">
      <c r="E2387" s="1"/>
    </row>
    <row r="2388" customHeight="1" spans="5:5">
      <c r="E2388" s="1"/>
    </row>
    <row r="2389" customHeight="1" spans="5:5">
      <c r="E2389" s="1"/>
    </row>
    <row r="2390" customHeight="1" spans="5:5">
      <c r="E2390" s="1"/>
    </row>
    <row r="2391" customHeight="1" spans="5:5">
      <c r="E2391" s="1"/>
    </row>
    <row r="2392" customHeight="1" spans="5:5">
      <c r="E2392" s="1"/>
    </row>
    <row r="2393" customHeight="1" spans="5:5">
      <c r="E2393" s="1"/>
    </row>
    <row r="2394" customHeight="1" spans="5:5">
      <c r="E2394" s="1"/>
    </row>
    <row r="2395" customHeight="1" spans="5:5">
      <c r="E2395" s="1"/>
    </row>
    <row r="2396" customHeight="1" spans="5:5">
      <c r="E2396" s="1"/>
    </row>
    <row r="2397" customHeight="1" spans="5:5">
      <c r="E2397" s="1"/>
    </row>
    <row r="2398" customHeight="1" spans="5:5">
      <c r="E2398" s="1"/>
    </row>
    <row r="2399" customHeight="1" spans="5:5">
      <c r="E2399" s="1"/>
    </row>
    <row r="2400" customHeight="1" spans="5:5">
      <c r="E2400" s="1"/>
    </row>
    <row r="2401" customHeight="1" spans="5:5">
      <c r="E2401" s="1"/>
    </row>
    <row r="2402" customHeight="1" spans="5:5">
      <c r="E2402" s="1"/>
    </row>
    <row r="2403" customHeight="1" spans="5:5">
      <c r="E2403" s="1"/>
    </row>
    <row r="2404" customHeight="1" spans="5:5">
      <c r="E2404" s="1"/>
    </row>
    <row r="2405" customHeight="1" spans="5:5">
      <c r="E2405" s="1"/>
    </row>
    <row r="2406" customHeight="1" spans="5:5">
      <c r="E2406" s="1"/>
    </row>
    <row r="2407" customHeight="1" spans="5:5">
      <c r="E2407" s="1"/>
    </row>
    <row r="2408" customHeight="1" spans="5:5">
      <c r="E2408" s="1"/>
    </row>
    <row r="2409" customHeight="1" spans="5:5">
      <c r="E2409" s="1"/>
    </row>
    <row r="2410" customHeight="1" spans="5:5">
      <c r="E2410" s="1"/>
    </row>
    <row r="2411" customHeight="1" spans="5:5">
      <c r="E2411" s="1"/>
    </row>
    <row r="2412" customHeight="1" spans="5:5">
      <c r="E2412" s="1"/>
    </row>
    <row r="2413" customHeight="1" spans="5:5">
      <c r="E2413" s="1"/>
    </row>
    <row r="2414" customHeight="1" spans="5:5">
      <c r="E2414" s="1"/>
    </row>
    <row r="2415" customHeight="1" spans="5:5">
      <c r="E2415" s="1"/>
    </row>
    <row r="2416" customHeight="1" spans="5:5">
      <c r="E2416" s="1"/>
    </row>
    <row r="2417" customHeight="1" spans="5:5">
      <c r="E2417" s="1"/>
    </row>
    <row r="2418" customHeight="1" spans="5:5">
      <c r="E2418" s="1"/>
    </row>
    <row r="2419" customHeight="1" spans="5:5">
      <c r="E2419" s="1"/>
    </row>
    <row r="2420" customHeight="1" spans="5:5">
      <c r="E2420" s="1"/>
    </row>
    <row r="2421" customHeight="1" spans="5:5">
      <c r="E2421" s="1"/>
    </row>
    <row r="2422" customHeight="1" spans="5:5">
      <c r="E2422" s="1"/>
    </row>
    <row r="2423" customHeight="1" spans="5:5">
      <c r="E2423" s="1"/>
    </row>
    <row r="2424" customHeight="1" spans="5:5">
      <c r="E2424" s="1"/>
    </row>
    <row r="2425" customHeight="1" spans="5:5">
      <c r="E2425" s="1"/>
    </row>
    <row r="2426" customHeight="1" spans="5:5">
      <c r="E2426" s="1"/>
    </row>
    <row r="2427" customHeight="1" spans="5:5">
      <c r="E2427" s="1"/>
    </row>
    <row r="2428" customHeight="1" spans="5:5">
      <c r="E2428" s="1"/>
    </row>
    <row r="2429" customHeight="1" spans="5:5">
      <c r="E2429" s="1"/>
    </row>
    <row r="2430" customHeight="1" spans="5:5">
      <c r="E2430" s="1"/>
    </row>
    <row r="2431" customHeight="1" spans="5:5">
      <c r="E2431" s="1"/>
    </row>
    <row r="2432" customHeight="1" spans="5:5">
      <c r="E2432" s="1"/>
    </row>
    <row r="2433" customHeight="1" spans="5:5">
      <c r="E2433" s="1"/>
    </row>
    <row r="2434" customHeight="1" spans="5:5">
      <c r="E2434" s="1"/>
    </row>
    <row r="2435" customHeight="1" spans="5:5">
      <c r="E2435" s="1"/>
    </row>
    <row r="2436" customHeight="1" spans="5:5">
      <c r="E2436" s="1"/>
    </row>
    <row r="2437" customHeight="1" spans="5:5">
      <c r="E2437" s="1"/>
    </row>
    <row r="2438" customHeight="1" spans="5:5">
      <c r="E2438" s="1"/>
    </row>
    <row r="2439" customHeight="1" spans="5:5">
      <c r="E2439" s="1"/>
    </row>
    <row r="2440" customHeight="1" spans="5:5">
      <c r="E2440" s="1"/>
    </row>
    <row r="2441" customHeight="1" spans="5:5">
      <c r="E2441" s="1"/>
    </row>
    <row r="2442" customHeight="1" spans="5:5">
      <c r="E2442" s="1"/>
    </row>
    <row r="2443" customHeight="1" spans="5:5">
      <c r="E2443" s="1"/>
    </row>
    <row r="2444" customHeight="1" spans="5:5">
      <c r="E2444" s="1"/>
    </row>
    <row r="2445" customHeight="1" spans="5:5">
      <c r="E2445" s="1"/>
    </row>
    <row r="2446" customHeight="1" spans="5:5">
      <c r="E2446" s="1"/>
    </row>
    <row r="2447" customHeight="1" spans="5:5">
      <c r="E2447" s="1"/>
    </row>
    <row r="2448" customHeight="1" spans="5:5">
      <c r="E2448" s="1"/>
    </row>
    <row r="2449" customHeight="1" spans="5:5">
      <c r="E2449" s="1"/>
    </row>
    <row r="2450" customHeight="1" spans="5:5">
      <c r="E2450" s="1"/>
    </row>
    <row r="2451" customHeight="1" spans="5:5">
      <c r="E2451" s="1"/>
    </row>
    <row r="2452" customHeight="1" spans="5:5">
      <c r="E2452" s="1"/>
    </row>
    <row r="2453" customHeight="1" spans="5:5">
      <c r="E2453" s="1"/>
    </row>
    <row r="2454" customHeight="1" spans="5:5">
      <c r="E2454" s="1"/>
    </row>
    <row r="2455" customHeight="1" spans="5:5">
      <c r="E2455" s="1"/>
    </row>
    <row r="2456" customHeight="1" spans="5:5">
      <c r="E2456" s="1"/>
    </row>
    <row r="2457" customHeight="1" spans="5:5">
      <c r="E2457" s="1"/>
    </row>
    <row r="2458" customHeight="1" spans="5:5">
      <c r="E2458" s="1"/>
    </row>
    <row r="2459" customHeight="1" spans="5:5">
      <c r="E2459" s="1"/>
    </row>
    <row r="2460" customHeight="1" spans="5:5">
      <c r="E2460" s="1"/>
    </row>
    <row r="2461" customHeight="1" spans="5:5">
      <c r="E2461" s="1"/>
    </row>
    <row r="2462" customHeight="1" spans="5:5">
      <c r="E2462" s="1"/>
    </row>
    <row r="2463" customHeight="1" spans="5:5">
      <c r="E2463" s="1"/>
    </row>
    <row r="2464" customHeight="1" spans="5:5">
      <c r="E2464" s="1"/>
    </row>
    <row r="2465" customHeight="1" spans="5:5">
      <c r="E2465" s="1"/>
    </row>
    <row r="2466" customHeight="1" spans="5:5">
      <c r="E2466" s="1"/>
    </row>
    <row r="2467" customHeight="1" spans="5:5">
      <c r="E2467" s="1"/>
    </row>
    <row r="2468" customHeight="1" spans="5:5">
      <c r="E2468" s="1"/>
    </row>
    <row r="2469" customHeight="1" spans="5:5">
      <c r="E2469" s="1"/>
    </row>
    <row r="2470" customHeight="1" spans="5:5">
      <c r="E2470" s="1"/>
    </row>
    <row r="2471" customHeight="1" spans="5:5">
      <c r="E2471" s="1"/>
    </row>
    <row r="2472" customHeight="1" spans="5:5">
      <c r="E2472" s="1"/>
    </row>
    <row r="2473" customHeight="1" spans="5:5">
      <c r="E2473" s="1"/>
    </row>
    <row r="2474" customHeight="1" spans="5:5">
      <c r="E2474" s="1"/>
    </row>
    <row r="2475" customHeight="1" spans="5:5">
      <c r="E2475" s="1"/>
    </row>
    <row r="2476" customHeight="1" spans="5:5">
      <c r="E2476" s="1"/>
    </row>
    <row r="2477" customHeight="1" spans="5:5">
      <c r="E2477" s="1"/>
    </row>
    <row r="2478" customHeight="1" spans="5:5">
      <c r="E2478" s="1"/>
    </row>
    <row r="2479" customHeight="1" spans="5:5">
      <c r="E2479" s="1"/>
    </row>
    <row r="2480" customHeight="1" spans="5:5">
      <c r="E2480" s="1"/>
    </row>
    <row r="2481" customHeight="1" spans="5:5">
      <c r="E2481" s="1"/>
    </row>
    <row r="2482" customHeight="1" spans="5:5">
      <c r="E2482" s="1"/>
    </row>
    <row r="2483" customHeight="1" spans="5:5">
      <c r="E2483" s="1"/>
    </row>
    <row r="2484" customHeight="1" spans="5:5">
      <c r="E2484" s="1"/>
    </row>
    <row r="2485" customHeight="1" spans="5:5">
      <c r="E2485" s="1"/>
    </row>
    <row r="2486" customHeight="1" spans="5:5">
      <c r="E2486" s="1"/>
    </row>
    <row r="2487" customHeight="1" spans="5:5">
      <c r="E2487" s="1"/>
    </row>
    <row r="2488" customHeight="1" spans="5:5">
      <c r="E2488" s="1"/>
    </row>
    <row r="2489" customHeight="1" spans="5:5">
      <c r="E2489" s="1"/>
    </row>
    <row r="2490" customHeight="1" spans="5:5">
      <c r="E2490" s="1"/>
    </row>
    <row r="2491" customHeight="1" spans="5:5">
      <c r="E2491" s="1"/>
    </row>
    <row r="2492" customHeight="1" spans="5:5">
      <c r="E2492" s="1"/>
    </row>
    <row r="2493" customHeight="1" spans="5:5">
      <c r="E2493" s="1"/>
    </row>
    <row r="2494" customHeight="1" spans="5:5">
      <c r="E2494" s="1"/>
    </row>
    <row r="2495" customHeight="1" spans="5:5">
      <c r="E2495" s="1"/>
    </row>
    <row r="2496" customHeight="1" spans="5:5">
      <c r="E2496" s="1"/>
    </row>
    <row r="2497" customHeight="1" spans="5:5">
      <c r="E2497" s="1"/>
    </row>
    <row r="2498" customHeight="1" spans="5:5">
      <c r="E2498" s="1"/>
    </row>
    <row r="2499" customHeight="1" spans="5:5">
      <c r="E2499" s="1"/>
    </row>
    <row r="2500" customHeight="1" spans="5:5">
      <c r="E2500" s="1"/>
    </row>
    <row r="2501" customHeight="1" spans="5:5">
      <c r="E2501" s="1"/>
    </row>
    <row r="2502" customHeight="1" spans="5:5">
      <c r="E2502" s="1"/>
    </row>
    <row r="2503" customHeight="1" spans="5:5">
      <c r="E2503" s="1"/>
    </row>
    <row r="2504" customHeight="1" spans="5:5">
      <c r="E2504" s="1"/>
    </row>
    <row r="2505" customHeight="1" spans="5:5">
      <c r="E2505" s="1"/>
    </row>
    <row r="2506" customHeight="1" spans="5:5">
      <c r="E2506" s="1"/>
    </row>
    <row r="2507" customHeight="1" spans="5:5">
      <c r="E2507" s="1"/>
    </row>
    <row r="2508" customHeight="1" spans="5:5">
      <c r="E2508" s="1"/>
    </row>
    <row r="2509" customHeight="1" spans="5:5">
      <c r="E2509" s="1"/>
    </row>
    <row r="2510" customHeight="1" spans="5:5">
      <c r="E2510" s="1"/>
    </row>
    <row r="2511" customHeight="1" spans="5:5">
      <c r="E2511" s="1"/>
    </row>
    <row r="2512" customHeight="1" spans="5:5">
      <c r="E2512" s="1"/>
    </row>
    <row r="2513" customHeight="1" spans="5:5">
      <c r="E2513" s="1"/>
    </row>
    <row r="2514" customHeight="1" spans="5:5">
      <c r="E2514" s="1"/>
    </row>
    <row r="2515" customHeight="1" spans="5:5">
      <c r="E2515" s="1"/>
    </row>
    <row r="2516" customHeight="1" spans="5:5">
      <c r="E2516" s="1"/>
    </row>
    <row r="2517" customHeight="1" spans="5:5">
      <c r="E2517" s="1"/>
    </row>
    <row r="2518" customHeight="1" spans="5:5">
      <c r="E2518" s="1"/>
    </row>
    <row r="2519" customHeight="1" spans="5:5">
      <c r="E2519" s="1"/>
    </row>
    <row r="2520" customHeight="1" spans="5:5">
      <c r="E2520" s="1"/>
    </row>
    <row r="2521" customHeight="1" spans="5:5">
      <c r="E2521" s="1"/>
    </row>
    <row r="2522" customHeight="1" spans="5:5">
      <c r="E2522" s="1"/>
    </row>
    <row r="2523" customHeight="1" spans="5:5">
      <c r="E2523" s="1"/>
    </row>
    <row r="2524" customHeight="1" spans="5:5">
      <c r="E2524" s="1"/>
    </row>
    <row r="2525" customHeight="1" spans="5:5">
      <c r="E2525" s="1"/>
    </row>
    <row r="2526" customHeight="1" spans="5:5">
      <c r="E2526" s="1"/>
    </row>
    <row r="2527" customHeight="1" spans="5:5">
      <c r="E2527" s="1"/>
    </row>
    <row r="2528" customHeight="1" spans="5:5">
      <c r="E2528" s="1"/>
    </row>
    <row r="2529" customHeight="1" spans="5:5">
      <c r="E2529" s="1"/>
    </row>
    <row r="2530" customHeight="1" spans="5:5">
      <c r="E2530" s="1"/>
    </row>
    <row r="2531" customHeight="1" spans="5:5">
      <c r="E2531" s="1"/>
    </row>
    <row r="2532" customHeight="1" spans="5:5">
      <c r="E2532" s="1"/>
    </row>
    <row r="2533" customHeight="1" spans="5:5">
      <c r="E2533" s="1"/>
    </row>
    <row r="2534" customHeight="1" spans="5:5">
      <c r="E2534" s="1"/>
    </row>
    <row r="2535" customHeight="1" spans="5:5">
      <c r="E2535" s="1"/>
    </row>
    <row r="2536" customHeight="1" spans="5:5">
      <c r="E2536" s="1"/>
    </row>
    <row r="2537" customHeight="1" spans="5:5">
      <c r="E2537" s="1"/>
    </row>
    <row r="2538" customHeight="1" spans="5:5">
      <c r="E2538" s="1"/>
    </row>
    <row r="2539" customHeight="1" spans="5:5">
      <c r="E2539" s="1"/>
    </row>
    <row r="2540" customHeight="1" spans="5:5">
      <c r="E2540" s="1"/>
    </row>
    <row r="2541" customHeight="1" spans="5:5">
      <c r="E2541" s="1"/>
    </row>
    <row r="2542" customHeight="1" spans="5:5">
      <c r="E2542" s="1"/>
    </row>
    <row r="2543" customHeight="1" spans="5:5">
      <c r="E2543" s="1"/>
    </row>
    <row r="2544" customHeight="1" spans="5:5">
      <c r="E2544" s="1"/>
    </row>
    <row r="2545" customHeight="1" spans="5:5">
      <c r="E2545" s="1"/>
    </row>
    <row r="2546" customHeight="1" spans="5:5">
      <c r="E2546" s="1"/>
    </row>
    <row r="2547" customHeight="1" spans="5:5">
      <c r="E2547" s="1"/>
    </row>
    <row r="2548" customHeight="1" spans="5:5">
      <c r="E2548" s="1"/>
    </row>
    <row r="2549" customHeight="1" spans="5:5">
      <c r="E2549" s="1"/>
    </row>
    <row r="2550" customHeight="1" spans="5:5">
      <c r="E2550" s="1"/>
    </row>
    <row r="2551" customHeight="1" spans="5:5">
      <c r="E2551" s="1"/>
    </row>
    <row r="2552" customHeight="1" spans="5:5">
      <c r="E2552" s="1"/>
    </row>
    <row r="2553" customHeight="1" spans="5:5">
      <c r="E2553" s="1"/>
    </row>
    <row r="2554" customHeight="1" spans="5:5">
      <c r="E2554" s="1"/>
    </row>
    <row r="2555" customHeight="1" spans="5:5">
      <c r="E2555" s="1"/>
    </row>
    <row r="2556" customHeight="1" spans="5:5">
      <c r="E2556" s="1"/>
    </row>
    <row r="2557" customHeight="1" spans="5:5">
      <c r="E2557" s="1"/>
    </row>
    <row r="2558" customHeight="1" spans="5:5">
      <c r="E2558" s="1"/>
    </row>
    <row r="2559" customHeight="1" spans="5:5">
      <c r="E2559" s="1"/>
    </row>
    <row r="2560" customHeight="1" spans="5:5">
      <c r="E2560" s="1"/>
    </row>
    <row r="2561" customHeight="1" spans="5:5">
      <c r="E2561" s="1"/>
    </row>
    <row r="2562" customHeight="1" spans="5:5">
      <c r="E2562" s="1"/>
    </row>
    <row r="2563" customHeight="1" spans="5:5">
      <c r="E2563" s="1"/>
    </row>
    <row r="2564" customHeight="1" spans="5:5">
      <c r="E2564" s="1"/>
    </row>
    <row r="2565" customHeight="1" spans="5:5">
      <c r="E2565" s="1"/>
    </row>
    <row r="2566" customHeight="1" spans="5:5">
      <c r="E2566" s="1"/>
    </row>
    <row r="2567" customHeight="1" spans="5:5">
      <c r="E2567" s="1"/>
    </row>
    <row r="2568" customHeight="1" spans="5:5">
      <c r="E2568" s="1"/>
    </row>
    <row r="2569" customHeight="1" spans="5:5">
      <c r="E2569" s="1"/>
    </row>
    <row r="2570" customHeight="1" spans="5:5">
      <c r="E2570" s="1"/>
    </row>
    <row r="2571" customHeight="1" spans="5:5">
      <c r="E2571" s="1"/>
    </row>
    <row r="2572" customHeight="1" spans="5:5">
      <c r="E2572" s="1"/>
    </row>
    <row r="2573" customHeight="1" spans="5:5">
      <c r="E2573" s="1"/>
    </row>
    <row r="2574" customHeight="1" spans="5:5">
      <c r="E2574" s="1"/>
    </row>
    <row r="2575" customHeight="1" spans="5:5">
      <c r="E2575" s="1"/>
    </row>
    <row r="2576" customHeight="1" spans="5:5">
      <c r="E2576" s="1"/>
    </row>
    <row r="2577" customHeight="1" spans="5:5">
      <c r="E2577" s="1"/>
    </row>
    <row r="2578" customHeight="1" spans="5:5">
      <c r="E2578" s="1"/>
    </row>
    <row r="2579" customHeight="1" spans="5:5">
      <c r="E2579" s="1"/>
    </row>
    <row r="2580" customHeight="1" spans="5:5">
      <c r="E2580" s="1"/>
    </row>
    <row r="2581" customHeight="1" spans="5:5">
      <c r="E2581" s="1"/>
    </row>
    <row r="2582" customHeight="1" spans="5:5">
      <c r="E2582" s="1"/>
    </row>
    <row r="2583" customHeight="1" spans="5:5">
      <c r="E2583" s="1"/>
    </row>
    <row r="2584" customHeight="1" spans="5:5">
      <c r="E2584" s="1"/>
    </row>
    <row r="2585" customHeight="1" spans="5:5">
      <c r="E2585" s="1"/>
    </row>
    <row r="2586" customHeight="1" spans="5:5">
      <c r="E2586" s="1"/>
    </row>
    <row r="2587" customHeight="1" spans="5:5">
      <c r="E2587" s="1"/>
    </row>
    <row r="2588" customHeight="1" spans="5:5">
      <c r="E2588" s="1"/>
    </row>
    <row r="2589" customHeight="1" spans="5:5">
      <c r="E2589" s="1"/>
    </row>
    <row r="2590" customHeight="1" spans="5:5">
      <c r="E2590" s="1"/>
    </row>
    <row r="2591" customHeight="1" spans="5:5">
      <c r="E2591" s="1"/>
    </row>
    <row r="2592" customHeight="1" spans="5:5">
      <c r="E2592" s="1"/>
    </row>
    <row r="2593" customHeight="1" spans="5:5">
      <c r="E2593" s="1"/>
    </row>
    <row r="2594" customHeight="1" spans="5:5">
      <c r="E2594" s="1"/>
    </row>
    <row r="2595" customHeight="1" spans="5:5">
      <c r="E2595" s="1"/>
    </row>
    <row r="2596" customHeight="1" spans="5:5">
      <c r="E2596" s="1"/>
    </row>
    <row r="2597" customHeight="1" spans="5:5">
      <c r="E2597" s="1"/>
    </row>
    <row r="2598" customHeight="1" spans="5:5">
      <c r="E2598" s="1"/>
    </row>
    <row r="2599" customHeight="1" spans="5:5">
      <c r="E2599" s="1"/>
    </row>
    <row r="2600" customHeight="1" spans="5:5">
      <c r="E2600" s="1"/>
    </row>
    <row r="2601" customHeight="1" spans="5:5">
      <c r="E2601" s="1"/>
    </row>
    <row r="2602" customHeight="1" spans="5:5">
      <c r="E2602" s="1"/>
    </row>
    <row r="2603" customHeight="1" spans="5:5">
      <c r="E2603" s="1"/>
    </row>
    <row r="2604" customHeight="1" spans="5:5">
      <c r="E2604" s="1"/>
    </row>
    <row r="2605" customHeight="1" spans="5:5">
      <c r="E2605" s="1"/>
    </row>
    <row r="2606" customHeight="1" spans="5:5">
      <c r="E2606" s="1"/>
    </row>
    <row r="2607" customHeight="1" spans="5:5">
      <c r="E2607" s="1"/>
    </row>
    <row r="2608" customHeight="1" spans="5:5">
      <c r="E2608" s="1"/>
    </row>
    <row r="2609" customHeight="1" spans="5:5">
      <c r="E2609" s="1"/>
    </row>
    <row r="2610" customHeight="1" spans="5:5">
      <c r="E2610" s="1"/>
    </row>
    <row r="2611" customHeight="1" spans="5:5">
      <c r="E2611" s="1"/>
    </row>
    <row r="2612" customHeight="1" spans="5:5">
      <c r="E2612" s="1"/>
    </row>
    <row r="2613" customHeight="1" spans="5:5">
      <c r="E2613" s="1"/>
    </row>
    <row r="2614" customHeight="1" spans="5:5">
      <c r="E2614" s="1"/>
    </row>
    <row r="2615" customHeight="1" spans="5:5">
      <c r="E2615" s="1"/>
    </row>
    <row r="2616" customHeight="1" spans="5:5">
      <c r="E2616" s="1"/>
    </row>
    <row r="2617" customHeight="1" spans="5:5">
      <c r="E2617" s="1"/>
    </row>
    <row r="2618" customHeight="1" spans="5:5">
      <c r="E2618" s="1"/>
    </row>
    <row r="2619" customHeight="1" spans="5:5">
      <c r="E2619" s="1"/>
    </row>
    <row r="2620" customHeight="1" spans="5:5">
      <c r="E2620" s="1"/>
    </row>
    <row r="2621" customHeight="1" spans="5:5">
      <c r="E2621" s="1"/>
    </row>
    <row r="2622" customHeight="1" spans="5:5">
      <c r="E2622" s="1"/>
    </row>
    <row r="2623" customHeight="1" spans="5:5">
      <c r="E2623" s="1"/>
    </row>
    <row r="2624" customHeight="1" spans="5:5">
      <c r="E2624" s="1"/>
    </row>
    <row r="2625" customHeight="1" spans="5:5">
      <c r="E2625" s="1"/>
    </row>
    <row r="2626" customHeight="1" spans="5:5">
      <c r="E2626" s="1"/>
    </row>
    <row r="2627" customHeight="1" spans="5:5">
      <c r="E2627" s="1"/>
    </row>
    <row r="2628" customHeight="1" spans="5:5">
      <c r="E2628" s="1"/>
    </row>
    <row r="2629" customHeight="1" spans="5:5">
      <c r="E2629" s="1"/>
    </row>
    <row r="2630" customHeight="1" spans="5:5">
      <c r="E2630" s="1"/>
    </row>
    <row r="2631" customHeight="1" spans="5:5">
      <c r="E2631" s="1"/>
    </row>
    <row r="2632" customHeight="1" spans="5:5">
      <c r="E2632" s="1"/>
    </row>
    <row r="2633" customHeight="1" spans="5:5">
      <c r="E2633" s="1"/>
    </row>
    <row r="2634" customHeight="1" spans="5:5">
      <c r="E2634" s="1"/>
    </row>
    <row r="2635" customHeight="1" spans="5:5">
      <c r="E2635" s="1"/>
    </row>
    <row r="2636" customHeight="1" spans="5:5">
      <c r="E2636" s="1"/>
    </row>
    <row r="2637" customHeight="1" spans="5:5">
      <c r="E2637" s="1"/>
    </row>
    <row r="2638" customHeight="1" spans="5:5">
      <c r="E2638" s="1"/>
    </row>
    <row r="2639" customHeight="1" spans="5:5">
      <c r="E2639" s="1"/>
    </row>
    <row r="2640" customHeight="1" spans="5:5">
      <c r="E2640" s="1"/>
    </row>
    <row r="2641" customHeight="1" spans="5:5">
      <c r="E2641" s="1"/>
    </row>
    <row r="2642" customHeight="1" spans="5:5">
      <c r="E2642" s="1"/>
    </row>
    <row r="2643" customHeight="1" spans="5:5">
      <c r="E2643" s="1"/>
    </row>
    <row r="2644" customHeight="1" spans="5:5">
      <c r="E2644" s="1"/>
    </row>
    <row r="2645" customHeight="1" spans="5:5">
      <c r="E2645" s="1"/>
    </row>
    <row r="2646" customHeight="1" spans="5:5">
      <c r="E2646" s="1"/>
    </row>
    <row r="2647" customHeight="1" spans="5:5">
      <c r="E2647" s="1"/>
    </row>
    <row r="2648" customHeight="1" spans="5:5">
      <c r="E2648" s="1"/>
    </row>
    <row r="2649" customHeight="1" spans="5:5">
      <c r="E2649" s="1"/>
    </row>
    <row r="2650" customHeight="1" spans="5:5">
      <c r="E2650" s="1"/>
    </row>
    <row r="2651" customHeight="1" spans="5:5">
      <c r="E2651" s="1"/>
    </row>
    <row r="2652" customHeight="1" spans="5:5">
      <c r="E2652" s="1"/>
    </row>
    <row r="2653" customHeight="1" spans="5:5">
      <c r="E2653" s="1"/>
    </row>
    <row r="2654" customHeight="1" spans="5:5">
      <c r="E2654" s="1"/>
    </row>
    <row r="2655" customHeight="1" spans="5:5">
      <c r="E2655" s="1"/>
    </row>
    <row r="2656" customHeight="1" spans="5:5">
      <c r="E2656" s="1"/>
    </row>
    <row r="2657" customHeight="1" spans="5:5">
      <c r="E2657" s="1"/>
    </row>
    <row r="2658" customHeight="1" spans="5:5">
      <c r="E2658" s="1"/>
    </row>
    <row r="2659" customHeight="1" spans="5:5">
      <c r="E2659" s="1"/>
    </row>
    <row r="2660" customHeight="1" spans="5:5">
      <c r="E2660" s="1"/>
    </row>
    <row r="2661" customHeight="1" spans="5:5">
      <c r="E2661" s="1"/>
    </row>
    <row r="2662" customHeight="1" spans="5:5">
      <c r="E2662" s="1"/>
    </row>
    <row r="2663" customHeight="1" spans="5:5">
      <c r="E2663" s="1"/>
    </row>
    <row r="2664" customHeight="1" spans="5:5">
      <c r="E2664" s="1"/>
    </row>
    <row r="2665" customHeight="1" spans="5:5">
      <c r="E2665" s="1"/>
    </row>
    <row r="2666" customHeight="1" spans="5:5">
      <c r="E2666" s="1"/>
    </row>
    <row r="2667" customHeight="1" spans="5:5">
      <c r="E2667" s="1"/>
    </row>
    <row r="2668" customHeight="1" spans="5:5">
      <c r="E2668" s="1"/>
    </row>
    <row r="2669" customHeight="1" spans="5:5">
      <c r="E2669" s="1"/>
    </row>
    <row r="2670" customHeight="1" spans="5:5">
      <c r="E2670" s="1"/>
    </row>
    <row r="2671" customHeight="1" spans="5:5">
      <c r="E2671" s="1"/>
    </row>
    <row r="2672" customHeight="1" spans="5:5">
      <c r="E2672" s="1"/>
    </row>
    <row r="2673" customHeight="1" spans="5:5">
      <c r="E2673" s="1"/>
    </row>
    <row r="2674" customHeight="1" spans="5:5">
      <c r="E2674" s="1"/>
    </row>
    <row r="2675" customHeight="1" spans="5:5">
      <c r="E2675" s="1"/>
    </row>
    <row r="2676" customHeight="1" spans="5:5">
      <c r="E2676" s="1"/>
    </row>
    <row r="2677" customHeight="1" spans="5:5">
      <c r="E2677" s="1"/>
    </row>
    <row r="2678" customHeight="1" spans="5:5">
      <c r="E2678" s="1"/>
    </row>
    <row r="2679" customHeight="1" spans="5:5">
      <c r="E2679" s="1"/>
    </row>
    <row r="2680" customHeight="1" spans="5:5">
      <c r="E2680" s="1"/>
    </row>
    <row r="2681" customHeight="1" spans="5:5">
      <c r="E2681" s="1"/>
    </row>
    <row r="2682" customHeight="1" spans="5:5">
      <c r="E2682" s="1"/>
    </row>
    <row r="2683" customHeight="1" spans="5:5">
      <c r="E2683" s="1"/>
    </row>
    <row r="2684" customHeight="1" spans="5:5">
      <c r="E2684" s="1"/>
    </row>
    <row r="2685" customHeight="1" spans="5:5">
      <c r="E2685" s="1"/>
    </row>
    <row r="2686" customHeight="1" spans="5:5">
      <c r="E2686" s="1"/>
    </row>
    <row r="2687" customHeight="1" spans="5:5">
      <c r="E2687" s="1"/>
    </row>
    <row r="2688" customHeight="1" spans="5:5">
      <c r="E2688" s="1"/>
    </row>
    <row r="2689" customHeight="1" spans="5:5">
      <c r="E2689" s="1"/>
    </row>
    <row r="2690" customHeight="1" spans="5:5">
      <c r="E2690" s="1"/>
    </row>
    <row r="2691" customHeight="1" spans="5:5">
      <c r="E2691" s="1"/>
    </row>
    <row r="2692" customHeight="1" spans="5:5">
      <c r="E2692" s="1"/>
    </row>
    <row r="2693" customHeight="1" spans="5:5">
      <c r="E2693" s="1"/>
    </row>
    <row r="2694" customHeight="1" spans="5:5">
      <c r="E2694" s="1"/>
    </row>
    <row r="2695" customHeight="1" spans="5:5">
      <c r="E2695" s="1"/>
    </row>
    <row r="2696" customHeight="1" spans="5:5">
      <c r="E2696" s="1"/>
    </row>
    <row r="2697" customHeight="1" spans="5:5">
      <c r="E2697" s="1"/>
    </row>
    <row r="2698" customHeight="1" spans="5:5">
      <c r="E2698" s="1"/>
    </row>
    <row r="2699" customHeight="1" spans="5:5">
      <c r="E2699" s="1"/>
    </row>
    <row r="2700" customHeight="1" spans="5:5">
      <c r="E2700" s="1"/>
    </row>
    <row r="2701" customHeight="1" spans="5:5">
      <c r="E2701" s="1"/>
    </row>
    <row r="2702" customHeight="1" spans="5:5">
      <c r="E2702" s="1"/>
    </row>
    <row r="2703" customHeight="1" spans="5:5">
      <c r="E2703" s="1"/>
    </row>
    <row r="2704" customHeight="1" spans="5:5">
      <c r="E2704" s="1"/>
    </row>
    <row r="2705" customHeight="1" spans="5:5">
      <c r="E2705" s="1"/>
    </row>
    <row r="2706" customHeight="1" spans="5:5">
      <c r="E2706" s="1"/>
    </row>
    <row r="2707" customHeight="1" spans="5:5">
      <c r="E2707" s="1"/>
    </row>
    <row r="2708" customHeight="1" spans="5:5">
      <c r="E2708" s="1"/>
    </row>
    <row r="2709" customHeight="1" spans="5:5">
      <c r="E2709" s="1"/>
    </row>
    <row r="2710" customHeight="1" spans="5:5">
      <c r="E2710" s="1"/>
    </row>
    <row r="2711" customHeight="1" spans="5:5">
      <c r="E2711" s="1"/>
    </row>
    <row r="2712" customHeight="1" spans="5:5">
      <c r="E2712" s="1"/>
    </row>
    <row r="2713" customHeight="1" spans="5:5">
      <c r="E2713" s="1"/>
    </row>
    <row r="2714" customHeight="1" spans="5:5">
      <c r="E2714" s="1"/>
    </row>
    <row r="2715" customHeight="1" spans="5:5">
      <c r="E2715" s="1"/>
    </row>
    <row r="2716" customHeight="1" spans="5:5">
      <c r="E2716" s="1"/>
    </row>
    <row r="2717" customHeight="1" spans="5:5">
      <c r="E2717" s="1"/>
    </row>
    <row r="2718" customHeight="1" spans="5:5">
      <c r="E2718" s="1"/>
    </row>
    <row r="2719" customHeight="1" spans="5:5">
      <c r="E2719" s="1"/>
    </row>
    <row r="2720" customHeight="1" spans="5:5">
      <c r="E2720" s="1"/>
    </row>
    <row r="2721" customHeight="1" spans="5:5">
      <c r="E2721" s="1"/>
    </row>
    <row r="2722" customHeight="1" spans="5:5">
      <c r="E2722" s="1"/>
    </row>
    <row r="2723" customHeight="1" spans="5:5">
      <c r="E2723" s="1"/>
    </row>
    <row r="2724" customHeight="1" spans="5:5">
      <c r="E2724" s="1"/>
    </row>
    <row r="2725" customHeight="1" spans="5:5">
      <c r="E2725" s="1"/>
    </row>
    <row r="2726" customHeight="1" spans="5:5">
      <c r="E2726" s="1"/>
    </row>
    <row r="2727" customHeight="1" spans="5:5">
      <c r="E2727" s="1"/>
    </row>
    <row r="2728" customHeight="1" spans="5:5">
      <c r="E2728" s="1"/>
    </row>
    <row r="2729" customHeight="1" spans="5:5">
      <c r="E2729" s="1"/>
    </row>
    <row r="2730" customHeight="1" spans="5:5">
      <c r="E2730" s="1"/>
    </row>
    <row r="2731" customHeight="1" spans="5:5">
      <c r="E2731" s="1"/>
    </row>
    <row r="2732" customHeight="1" spans="5:5">
      <c r="E2732" s="1"/>
    </row>
    <row r="2733" customHeight="1" spans="5:5">
      <c r="E2733" s="1"/>
    </row>
    <row r="2734" customHeight="1" spans="5:5">
      <c r="E2734" s="1"/>
    </row>
    <row r="2735" customHeight="1" spans="5:5">
      <c r="E2735" s="1"/>
    </row>
    <row r="2736" customHeight="1" spans="5:5">
      <c r="E2736" s="1"/>
    </row>
    <row r="2737" customHeight="1" spans="5:5">
      <c r="E2737" s="1"/>
    </row>
    <row r="2738" customHeight="1" spans="5:5">
      <c r="E2738" s="1"/>
    </row>
    <row r="2739" customHeight="1" spans="5:5">
      <c r="E2739" s="1"/>
    </row>
    <row r="2740" customHeight="1" spans="5:5">
      <c r="E2740" s="1"/>
    </row>
    <row r="2741" customHeight="1" spans="5:5">
      <c r="E2741" s="1"/>
    </row>
    <row r="2742" customHeight="1" spans="5:5">
      <c r="E2742" s="1"/>
    </row>
    <row r="2743" customHeight="1" spans="5:5">
      <c r="E2743" s="1"/>
    </row>
    <row r="2744" customHeight="1" spans="5:5">
      <c r="E2744" s="1"/>
    </row>
    <row r="2745" customHeight="1" spans="5:5">
      <c r="E2745" s="1"/>
    </row>
    <row r="2746" customHeight="1" spans="5:5">
      <c r="E2746" s="1"/>
    </row>
    <row r="2747" customHeight="1" spans="5:5">
      <c r="E2747" s="1"/>
    </row>
    <row r="2748" customHeight="1" spans="5:5">
      <c r="E2748" s="1"/>
    </row>
    <row r="2749" customHeight="1" spans="5:5">
      <c r="E2749" s="1"/>
    </row>
    <row r="2750" customHeight="1" spans="5:5">
      <c r="E2750" s="1"/>
    </row>
    <row r="2751" customHeight="1" spans="5:5">
      <c r="E2751" s="1"/>
    </row>
    <row r="2752" customHeight="1" spans="5:5">
      <c r="E2752" s="1"/>
    </row>
    <row r="2753" customHeight="1" spans="5:5">
      <c r="E2753" s="1"/>
    </row>
    <row r="2754" customHeight="1" spans="5:5">
      <c r="E2754" s="1"/>
    </row>
    <row r="2755" customHeight="1" spans="5:5">
      <c r="E2755" s="1"/>
    </row>
    <row r="2756" customHeight="1" spans="5:5">
      <c r="E2756" s="1"/>
    </row>
    <row r="2757" customHeight="1" spans="5:5">
      <c r="E2757" s="1"/>
    </row>
    <row r="2758" customHeight="1" spans="5:5">
      <c r="E2758" s="1"/>
    </row>
    <row r="2759" customHeight="1" spans="5:5">
      <c r="E2759" s="1"/>
    </row>
    <row r="2760" customHeight="1" spans="5:5">
      <c r="E2760" s="1"/>
    </row>
    <row r="2761" customHeight="1" spans="5:5">
      <c r="E2761" s="1"/>
    </row>
    <row r="2762" customHeight="1" spans="5:5">
      <c r="E2762" s="1"/>
    </row>
    <row r="2763" customHeight="1" spans="5:5">
      <c r="E2763" s="1"/>
    </row>
    <row r="2764" customHeight="1" spans="5:5">
      <c r="E2764" s="1"/>
    </row>
    <row r="2765" customHeight="1" spans="5:5">
      <c r="E2765" s="1"/>
    </row>
    <row r="2766" customHeight="1" spans="5:5">
      <c r="E2766" s="1"/>
    </row>
    <row r="2767" customHeight="1" spans="5:5">
      <c r="E2767" s="1"/>
    </row>
    <row r="2768" customHeight="1" spans="5:5">
      <c r="E2768" s="1"/>
    </row>
    <row r="2769" customHeight="1" spans="5:5">
      <c r="E2769" s="1"/>
    </row>
    <row r="2770" customHeight="1" spans="5:5">
      <c r="E2770" s="1"/>
    </row>
    <row r="2771" customHeight="1" spans="5:5">
      <c r="E2771" s="1"/>
    </row>
    <row r="2772" customHeight="1" spans="5:5">
      <c r="E2772" s="1"/>
    </row>
    <row r="2773" customHeight="1" spans="5:5">
      <c r="E2773" s="1"/>
    </row>
    <row r="2774" customHeight="1" spans="5:5">
      <c r="E2774" s="1"/>
    </row>
    <row r="2775" customHeight="1" spans="5:5">
      <c r="E2775" s="1"/>
    </row>
    <row r="2776" customHeight="1" spans="5:5">
      <c r="E2776" s="1"/>
    </row>
    <row r="2777" customHeight="1" spans="5:5">
      <c r="E2777" s="1"/>
    </row>
    <row r="2778" customHeight="1" spans="5:5">
      <c r="E2778" s="1"/>
    </row>
    <row r="2779" customHeight="1" spans="5:5">
      <c r="E2779" s="1"/>
    </row>
    <row r="2780" customHeight="1" spans="5:5">
      <c r="E2780" s="1"/>
    </row>
    <row r="2781" customHeight="1" spans="5:5">
      <c r="E2781" s="1"/>
    </row>
    <row r="2782" customHeight="1" spans="5:5">
      <c r="E2782" s="1"/>
    </row>
    <row r="2783" customHeight="1" spans="5:5">
      <c r="E2783" s="1"/>
    </row>
    <row r="2784" customHeight="1" spans="5:5">
      <c r="E2784" s="1"/>
    </row>
    <row r="2785" customHeight="1" spans="5:5">
      <c r="E2785" s="1"/>
    </row>
    <row r="2786" customHeight="1" spans="5:5">
      <c r="E2786" s="1"/>
    </row>
    <row r="2787" customHeight="1" spans="5:5">
      <c r="E2787" s="1"/>
    </row>
    <row r="2788" customHeight="1" spans="5:5">
      <c r="E2788" s="1"/>
    </row>
    <row r="2789" customHeight="1" spans="5:5">
      <c r="E2789" s="1"/>
    </row>
    <row r="2790" customHeight="1" spans="5:5">
      <c r="E2790" s="1"/>
    </row>
    <row r="2791" customHeight="1" spans="5:5">
      <c r="E2791" s="1"/>
    </row>
    <row r="2792" customHeight="1" spans="5:5">
      <c r="E2792" s="1"/>
    </row>
    <row r="2793" customHeight="1" spans="5:5">
      <c r="E2793" s="1"/>
    </row>
    <row r="2794" customHeight="1" spans="5:5">
      <c r="E2794" s="1"/>
    </row>
    <row r="2795" customHeight="1" spans="5:5">
      <c r="E2795" s="1"/>
    </row>
    <row r="2796" customHeight="1" spans="5:5">
      <c r="E2796" s="1"/>
    </row>
    <row r="2797" customHeight="1" spans="5:5">
      <c r="E2797" s="1"/>
    </row>
    <row r="2798" customHeight="1" spans="5:5">
      <c r="E2798" s="1"/>
    </row>
    <row r="2799" customHeight="1" spans="5:5">
      <c r="E2799" s="1"/>
    </row>
    <row r="2800" customHeight="1" spans="5:5">
      <c r="E2800" s="1"/>
    </row>
    <row r="2801" customHeight="1" spans="5:5">
      <c r="E2801" s="1"/>
    </row>
    <row r="2802" customHeight="1" spans="5:5">
      <c r="E2802" s="1"/>
    </row>
    <row r="2803" customHeight="1" spans="5:5">
      <c r="E2803" s="1"/>
    </row>
    <row r="2804" customHeight="1" spans="5:5">
      <c r="E2804" s="1"/>
    </row>
    <row r="2805" customHeight="1" spans="5:5">
      <c r="E2805" s="1"/>
    </row>
    <row r="2806" customHeight="1" spans="5:5">
      <c r="E2806" s="1"/>
    </row>
    <row r="2807" customHeight="1" spans="5:5">
      <c r="E2807" s="1"/>
    </row>
    <row r="2808" customHeight="1" spans="5:5">
      <c r="E2808" s="1"/>
    </row>
    <row r="2809" customHeight="1" spans="5:5">
      <c r="E2809" s="1"/>
    </row>
    <row r="2810" customHeight="1" spans="5:5">
      <c r="E2810" s="1"/>
    </row>
    <row r="2811" customHeight="1" spans="5:5">
      <c r="E2811" s="1"/>
    </row>
    <row r="2812" customHeight="1" spans="5:5">
      <c r="E2812" s="1"/>
    </row>
    <row r="2813" customHeight="1" spans="5:5">
      <c r="E2813" s="1"/>
    </row>
    <row r="2814" customHeight="1" spans="5:5">
      <c r="E2814" s="1"/>
    </row>
    <row r="2815" customHeight="1" spans="5:5">
      <c r="E2815" s="1"/>
    </row>
    <row r="2816" customHeight="1" spans="5:5">
      <c r="E2816" s="1"/>
    </row>
    <row r="2817" customHeight="1" spans="5:5">
      <c r="E2817" s="1"/>
    </row>
    <row r="2818" customHeight="1" spans="5:5">
      <c r="E2818" s="1"/>
    </row>
    <row r="2819" customHeight="1" spans="5:5">
      <c r="E2819" s="1"/>
    </row>
    <row r="2820" customHeight="1" spans="5:5">
      <c r="E2820" s="1"/>
    </row>
    <row r="2821" customHeight="1" spans="5:5">
      <c r="E2821" s="1"/>
    </row>
    <row r="2822" customHeight="1" spans="5:5">
      <c r="E2822" s="1"/>
    </row>
    <row r="2823" customHeight="1" spans="5:5">
      <c r="E2823" s="1"/>
    </row>
    <row r="2824" customHeight="1" spans="5:5">
      <c r="E2824" s="1"/>
    </row>
    <row r="2825" customHeight="1" spans="5:5">
      <c r="E2825" s="1"/>
    </row>
    <row r="2826" customHeight="1" spans="5:5">
      <c r="E2826" s="1"/>
    </row>
    <row r="2827" customHeight="1" spans="5:5">
      <c r="E2827" s="1"/>
    </row>
    <row r="2828" customHeight="1" spans="5:5">
      <c r="E2828" s="1"/>
    </row>
    <row r="2829" customHeight="1" spans="5:5">
      <c r="E2829" s="1"/>
    </row>
    <row r="2830" customHeight="1" spans="5:5">
      <c r="E2830" s="1"/>
    </row>
    <row r="2831" customHeight="1" spans="5:5">
      <c r="E2831" s="1"/>
    </row>
    <row r="2832" customHeight="1" spans="5:5">
      <c r="E2832" s="1"/>
    </row>
    <row r="2833" customHeight="1" spans="5:5">
      <c r="E2833" s="1"/>
    </row>
    <row r="2834" customHeight="1" spans="5:5">
      <c r="E2834" s="1"/>
    </row>
    <row r="2835" customHeight="1" spans="5:5">
      <c r="E2835" s="1"/>
    </row>
    <row r="2836" customHeight="1" spans="5:5">
      <c r="E2836" s="1"/>
    </row>
    <row r="2837" customHeight="1" spans="5:5">
      <c r="E2837" s="1"/>
    </row>
    <row r="2838" customHeight="1" spans="5:5">
      <c r="E2838" s="1"/>
    </row>
    <row r="2839" customHeight="1" spans="5:5">
      <c r="E2839" s="1"/>
    </row>
    <row r="2840" customHeight="1" spans="5:5">
      <c r="E2840" s="1"/>
    </row>
    <row r="2841" customHeight="1" spans="5:5">
      <c r="E2841" s="1"/>
    </row>
    <row r="2842" customHeight="1" spans="5:5">
      <c r="E2842" s="1"/>
    </row>
    <row r="2843" customHeight="1" spans="5:5">
      <c r="E2843" s="1"/>
    </row>
    <row r="2844" customHeight="1" spans="5:5">
      <c r="E2844" s="1"/>
    </row>
    <row r="2845" customHeight="1" spans="5:5">
      <c r="E2845" s="1"/>
    </row>
    <row r="2846" customHeight="1" spans="5:5">
      <c r="E2846" s="1"/>
    </row>
    <row r="2847" customHeight="1" spans="5:5">
      <c r="E2847" s="1"/>
    </row>
    <row r="2848" customHeight="1" spans="5:5">
      <c r="E2848" s="1"/>
    </row>
    <row r="2849" customHeight="1" spans="5:5">
      <c r="E2849" s="1"/>
    </row>
    <row r="2850" customHeight="1" spans="5:5">
      <c r="E2850" s="1"/>
    </row>
    <row r="2851" customHeight="1" spans="5:5">
      <c r="E2851" s="1"/>
    </row>
    <row r="2852" customHeight="1" spans="5:5">
      <c r="E2852" s="1"/>
    </row>
    <row r="2853" customHeight="1" spans="5:5">
      <c r="E2853" s="1"/>
    </row>
    <row r="2854" customHeight="1" spans="5:5">
      <c r="E2854" s="1"/>
    </row>
    <row r="2855" customHeight="1" spans="5:5">
      <c r="E2855" s="1"/>
    </row>
    <row r="2856" customHeight="1" spans="5:5">
      <c r="E2856" s="1"/>
    </row>
    <row r="2857" customHeight="1" spans="5:5">
      <c r="E2857" s="1"/>
    </row>
    <row r="2858" customHeight="1" spans="5:5">
      <c r="E2858" s="1"/>
    </row>
    <row r="2859" customHeight="1" spans="5:5">
      <c r="E2859" s="1"/>
    </row>
    <row r="2860" customHeight="1" spans="5:5">
      <c r="E2860" s="1"/>
    </row>
    <row r="2861" customHeight="1" spans="5:5">
      <c r="E2861" s="1"/>
    </row>
    <row r="2862" customHeight="1" spans="5:5">
      <c r="E2862" s="1"/>
    </row>
    <row r="2863" customHeight="1" spans="5:5">
      <c r="E2863" s="1"/>
    </row>
    <row r="2864" customHeight="1" spans="5:5">
      <c r="E2864" s="1"/>
    </row>
    <row r="2865" customHeight="1" spans="5:5">
      <c r="E2865" s="1"/>
    </row>
    <row r="2866" customHeight="1" spans="5:5">
      <c r="E2866" s="1"/>
    </row>
    <row r="2867" customHeight="1" spans="5:5">
      <c r="E2867" s="1"/>
    </row>
    <row r="2868" customHeight="1" spans="5:5">
      <c r="E2868" s="1"/>
    </row>
    <row r="2869" customHeight="1" spans="5:5">
      <c r="E2869" s="1"/>
    </row>
    <row r="2870" customHeight="1" spans="5:5">
      <c r="E2870" s="1"/>
    </row>
    <row r="2871" customHeight="1" spans="5:5">
      <c r="E2871" s="1"/>
    </row>
    <row r="2872" customHeight="1" spans="5:5">
      <c r="E2872" s="1"/>
    </row>
    <row r="2873" customHeight="1" spans="5:5">
      <c r="E2873" s="1"/>
    </row>
    <row r="2874" customHeight="1" spans="5:5">
      <c r="E2874" s="1"/>
    </row>
    <row r="2875" customHeight="1" spans="5:5">
      <c r="E2875" s="1"/>
    </row>
    <row r="2876" customHeight="1" spans="5:5">
      <c r="E2876" s="1"/>
    </row>
    <row r="2877" customHeight="1" spans="5:5">
      <c r="E2877" s="1"/>
    </row>
    <row r="2878" customHeight="1" spans="5:5">
      <c r="E2878" s="1"/>
    </row>
    <row r="2879" customHeight="1" spans="5:5">
      <c r="E2879" s="1"/>
    </row>
    <row r="2880" customHeight="1" spans="5:5">
      <c r="E2880" s="1"/>
    </row>
    <row r="2881" customHeight="1" spans="5:5">
      <c r="E2881" s="1"/>
    </row>
    <row r="2882" customHeight="1" spans="5:5">
      <c r="E2882" s="1"/>
    </row>
    <row r="2883" customHeight="1" spans="5:5">
      <c r="E2883" s="1"/>
    </row>
    <row r="2884" customHeight="1" spans="5:5">
      <c r="E2884" s="1"/>
    </row>
    <row r="2885" customHeight="1" spans="5:5">
      <c r="E2885" s="1"/>
    </row>
    <row r="2886" customHeight="1" spans="5:5">
      <c r="E2886" s="1"/>
    </row>
    <row r="2887" customHeight="1" spans="5:5">
      <c r="E2887" s="1"/>
    </row>
    <row r="2888" customHeight="1" spans="5:5">
      <c r="E2888" s="1"/>
    </row>
    <row r="2889" customHeight="1" spans="5:5">
      <c r="E2889" s="1"/>
    </row>
    <row r="2890" customHeight="1" spans="5:5">
      <c r="E2890" s="1"/>
    </row>
    <row r="2891" customHeight="1" spans="5:5">
      <c r="E2891" s="1"/>
    </row>
    <row r="2892" customHeight="1" spans="5:5">
      <c r="E2892" s="1"/>
    </row>
    <row r="2893" customHeight="1" spans="5:5">
      <c r="E2893" s="1"/>
    </row>
    <row r="2894" customHeight="1" spans="5:5">
      <c r="E2894" s="1"/>
    </row>
    <row r="2895" customHeight="1" spans="5:5">
      <c r="E2895" s="1"/>
    </row>
    <row r="2896" customHeight="1" spans="5:5">
      <c r="E2896" s="1"/>
    </row>
    <row r="2897" customHeight="1" spans="5:5">
      <c r="E2897" s="1"/>
    </row>
    <row r="2898" customHeight="1" spans="5:5">
      <c r="E2898" s="1"/>
    </row>
    <row r="2899" customHeight="1" spans="5:5">
      <c r="E2899" s="1"/>
    </row>
    <row r="2900" customHeight="1" spans="5:5">
      <c r="E2900" s="1"/>
    </row>
    <row r="2901" customHeight="1" spans="5:5">
      <c r="E2901" s="1"/>
    </row>
    <row r="2902" customHeight="1" spans="5:5">
      <c r="E2902" s="1"/>
    </row>
    <row r="2903" customHeight="1" spans="5:5">
      <c r="E2903" s="1"/>
    </row>
    <row r="2904" customHeight="1" spans="5:5">
      <c r="E2904" s="1"/>
    </row>
    <row r="2905" customHeight="1" spans="5:5">
      <c r="E2905" s="1"/>
    </row>
    <row r="2906" customHeight="1" spans="5:5">
      <c r="E2906" s="1"/>
    </row>
    <row r="2907" customHeight="1" spans="5:5">
      <c r="E2907" s="1"/>
    </row>
    <row r="2908" customHeight="1" spans="5:5">
      <c r="E2908" s="1"/>
    </row>
    <row r="2909" customHeight="1" spans="5:5">
      <c r="E2909" s="1"/>
    </row>
    <row r="2910" customHeight="1" spans="5:5">
      <c r="E2910" s="1"/>
    </row>
    <row r="2911" customHeight="1" spans="5:5">
      <c r="E2911" s="1"/>
    </row>
    <row r="2912" customHeight="1" spans="5:5">
      <c r="E2912" s="1"/>
    </row>
    <row r="2913" customHeight="1" spans="5:5">
      <c r="E2913" s="1"/>
    </row>
    <row r="2914" customHeight="1" spans="5:5">
      <c r="E2914" s="1"/>
    </row>
    <row r="2915" customHeight="1" spans="5:5">
      <c r="E2915" s="1"/>
    </row>
    <row r="2916" customHeight="1" spans="5:5">
      <c r="E2916" s="1"/>
    </row>
    <row r="2917" customHeight="1" spans="5:5">
      <c r="E2917" s="1"/>
    </row>
    <row r="2918" customHeight="1" spans="5:5">
      <c r="E2918" s="1"/>
    </row>
    <row r="2919" customHeight="1" spans="5:5">
      <c r="E2919" s="1"/>
    </row>
    <row r="2920" customHeight="1" spans="5:5">
      <c r="E2920" s="1"/>
    </row>
    <row r="2921" customHeight="1" spans="5:5">
      <c r="E2921" s="1"/>
    </row>
    <row r="2922" customHeight="1" spans="5:5">
      <c r="E2922" s="1"/>
    </row>
    <row r="2923" customHeight="1" spans="5:5">
      <c r="E2923" s="1"/>
    </row>
    <row r="2924" customHeight="1" spans="5:5">
      <c r="E2924" s="1"/>
    </row>
    <row r="2925" customHeight="1" spans="5:5">
      <c r="E2925" s="1"/>
    </row>
    <row r="2926" customHeight="1" spans="5:5">
      <c r="E2926" s="1"/>
    </row>
    <row r="2927" customHeight="1" spans="5:5">
      <c r="E2927" s="1"/>
    </row>
    <row r="2928" customHeight="1" spans="5:5">
      <c r="E2928" s="1"/>
    </row>
    <row r="2929" customHeight="1" spans="5:5">
      <c r="E2929" s="1"/>
    </row>
    <row r="2930" customHeight="1" spans="5:5">
      <c r="E2930" s="1"/>
    </row>
    <row r="2931" customHeight="1" spans="5:5">
      <c r="E2931" s="1"/>
    </row>
    <row r="2932" customHeight="1" spans="5:5">
      <c r="E2932" s="1"/>
    </row>
    <row r="2933" customHeight="1" spans="5:5">
      <c r="E2933" s="1"/>
    </row>
    <row r="2934" customHeight="1" spans="5:5">
      <c r="E2934" s="1"/>
    </row>
    <row r="2935" customHeight="1" spans="5:5">
      <c r="E2935" s="1"/>
    </row>
    <row r="2936" customHeight="1" spans="5:5">
      <c r="E2936" s="1"/>
    </row>
    <row r="2937" customHeight="1" spans="5:5">
      <c r="E2937" s="1"/>
    </row>
    <row r="2938" customHeight="1" spans="5:5">
      <c r="E2938" s="1"/>
    </row>
    <row r="2939" customHeight="1" spans="5:5">
      <c r="E2939" s="1"/>
    </row>
    <row r="2940" customHeight="1" spans="5:5">
      <c r="E2940" s="1"/>
    </row>
    <row r="2941" customHeight="1" spans="5:5">
      <c r="E2941" s="1"/>
    </row>
    <row r="2942" customHeight="1" spans="5:5">
      <c r="E2942" s="1"/>
    </row>
    <row r="2943" customHeight="1" spans="5:5">
      <c r="E2943" s="1"/>
    </row>
    <row r="2944" customHeight="1" spans="5:5">
      <c r="E2944" s="1"/>
    </row>
    <row r="2945" customHeight="1" spans="5:5">
      <c r="E2945" s="1"/>
    </row>
    <row r="2946" customHeight="1" spans="5:5">
      <c r="E2946" s="1"/>
    </row>
    <row r="2947" customHeight="1" spans="5:5">
      <c r="E2947" s="1"/>
    </row>
    <row r="2948" customHeight="1" spans="5:5">
      <c r="E2948" s="1"/>
    </row>
    <row r="2949" customHeight="1" spans="5:5">
      <c r="E2949" s="1"/>
    </row>
    <row r="2950" customHeight="1" spans="5:5">
      <c r="E2950" s="1"/>
    </row>
    <row r="2951" customHeight="1" spans="5:5">
      <c r="E2951" s="1"/>
    </row>
    <row r="2952" customHeight="1" spans="5:5">
      <c r="E2952" s="1"/>
    </row>
    <row r="2953" customHeight="1" spans="5:5">
      <c r="E2953" s="1"/>
    </row>
    <row r="2954" customHeight="1" spans="5:5">
      <c r="E2954" s="1"/>
    </row>
    <row r="2955" customHeight="1" spans="5:5">
      <c r="E2955" s="1"/>
    </row>
    <row r="2956" customHeight="1" spans="5:5">
      <c r="E2956" s="1"/>
    </row>
    <row r="2957" customHeight="1" spans="5:5">
      <c r="E2957" s="1"/>
    </row>
    <row r="2958" customHeight="1" spans="5:5">
      <c r="E2958" s="1"/>
    </row>
    <row r="2959" customHeight="1" spans="5:5">
      <c r="E2959" s="1"/>
    </row>
    <row r="2960" customHeight="1" spans="5:5">
      <c r="E2960" s="1"/>
    </row>
    <row r="2961" customHeight="1" spans="5:5">
      <c r="E2961" s="1"/>
    </row>
    <row r="2962" customHeight="1" spans="5:5">
      <c r="E2962" s="1"/>
    </row>
    <row r="2963" customHeight="1" spans="5:5">
      <c r="E2963" s="1"/>
    </row>
    <row r="2964" customHeight="1" spans="5:5">
      <c r="E2964" s="1"/>
    </row>
    <row r="2965" customHeight="1" spans="5:5">
      <c r="E2965" s="1"/>
    </row>
    <row r="2966" customHeight="1" spans="5:5">
      <c r="E2966" s="1"/>
    </row>
    <row r="2967" customHeight="1" spans="5:5">
      <c r="E2967" s="1"/>
    </row>
    <row r="2968" customHeight="1" spans="5:5">
      <c r="E2968" s="1"/>
    </row>
    <row r="2969" customHeight="1" spans="5:5">
      <c r="E2969" s="1"/>
    </row>
    <row r="2970" customHeight="1" spans="5:5">
      <c r="E2970" s="1"/>
    </row>
    <row r="2971" customHeight="1" spans="5:5">
      <c r="E2971" s="1"/>
    </row>
    <row r="2972" customHeight="1" spans="5:5">
      <c r="E2972" s="1"/>
    </row>
    <row r="2973" customHeight="1" spans="5:5">
      <c r="E2973" s="1"/>
    </row>
    <row r="2974" customHeight="1" spans="5:5">
      <c r="E2974" s="1"/>
    </row>
    <row r="2975" customHeight="1" spans="5:5">
      <c r="E2975" s="1"/>
    </row>
    <row r="2976" customHeight="1" spans="5:5">
      <c r="E2976" s="1"/>
    </row>
    <row r="2977" customHeight="1" spans="5:5">
      <c r="E2977" s="1"/>
    </row>
    <row r="2978" customHeight="1" spans="5:5">
      <c r="E2978" s="1"/>
    </row>
    <row r="2979" customHeight="1" spans="5:5">
      <c r="E2979" s="1"/>
    </row>
    <row r="2980" customHeight="1" spans="5:5">
      <c r="E2980" s="1"/>
    </row>
    <row r="2981" customHeight="1" spans="5:5">
      <c r="E2981" s="1"/>
    </row>
    <row r="2982" customHeight="1" spans="5:5">
      <c r="E2982" s="1"/>
    </row>
    <row r="2983" customHeight="1" spans="5:5">
      <c r="E2983" s="1"/>
    </row>
    <row r="2984" customHeight="1" spans="5:5">
      <c r="E2984" s="1"/>
    </row>
    <row r="2985" customHeight="1" spans="5:5">
      <c r="E2985" s="1"/>
    </row>
    <row r="2986" customHeight="1" spans="5:5">
      <c r="E2986" s="1"/>
    </row>
    <row r="2987" customHeight="1" spans="5:5">
      <c r="E2987" s="1"/>
    </row>
    <row r="2988" customHeight="1" spans="5:5">
      <c r="E2988" s="1"/>
    </row>
    <row r="2989" customHeight="1" spans="5:5">
      <c r="E2989" s="1"/>
    </row>
    <row r="2990" customHeight="1" spans="5:5">
      <c r="E2990" s="1"/>
    </row>
    <row r="2991" customHeight="1" spans="5:5">
      <c r="E2991" s="1"/>
    </row>
    <row r="2992" customHeight="1" spans="5:5">
      <c r="E2992" s="1"/>
    </row>
    <row r="2993" customHeight="1" spans="5:5">
      <c r="E2993" s="1"/>
    </row>
    <row r="2994" customHeight="1" spans="5:5">
      <c r="E2994" s="1"/>
    </row>
    <row r="2995" customHeight="1" spans="5:5">
      <c r="E2995" s="1"/>
    </row>
    <row r="2996" customHeight="1" spans="5:5">
      <c r="E2996" s="1"/>
    </row>
    <row r="2997" customHeight="1" spans="5:5">
      <c r="E2997" s="1"/>
    </row>
    <row r="2998" customHeight="1" spans="5:5">
      <c r="E2998" s="1"/>
    </row>
    <row r="2999" customHeight="1" spans="5:5">
      <c r="E2999" s="1"/>
    </row>
    <row r="3000" customHeight="1" spans="5:5">
      <c r="E3000" s="1"/>
    </row>
    <row r="3001" customHeight="1" spans="5:5">
      <c r="E3001" s="1"/>
    </row>
    <row r="3002" customHeight="1" spans="5:5">
      <c r="E3002" s="1"/>
    </row>
    <row r="3003" customHeight="1" spans="5:5">
      <c r="E3003" s="1"/>
    </row>
    <row r="3004" customHeight="1" spans="5:5">
      <c r="E3004" s="1"/>
    </row>
    <row r="3005" customHeight="1" spans="5:5">
      <c r="E3005" s="1"/>
    </row>
    <row r="3006" customHeight="1" spans="5:5">
      <c r="E3006" s="1"/>
    </row>
    <row r="3007" customHeight="1" spans="5:5">
      <c r="E3007" s="1"/>
    </row>
    <row r="3008" customHeight="1" spans="5:5">
      <c r="E3008" s="1"/>
    </row>
    <row r="3009" customHeight="1" spans="5:5">
      <c r="E3009" s="1"/>
    </row>
    <row r="3010" customHeight="1" spans="5:5">
      <c r="E3010" s="1"/>
    </row>
    <row r="3011" customHeight="1" spans="5:5">
      <c r="E3011" s="1"/>
    </row>
    <row r="3012" customHeight="1" spans="5:5">
      <c r="E3012" s="1"/>
    </row>
    <row r="3013" customHeight="1" spans="5:5">
      <c r="E3013" s="1"/>
    </row>
    <row r="3014" customHeight="1" spans="5:5">
      <c r="E3014" s="1"/>
    </row>
    <row r="3015" customHeight="1" spans="5:5">
      <c r="E3015" s="1"/>
    </row>
    <row r="3016" customHeight="1" spans="5:5">
      <c r="E3016" s="1"/>
    </row>
    <row r="3017" customHeight="1" spans="5:5">
      <c r="E3017" s="1"/>
    </row>
    <row r="3018" customHeight="1" spans="5:5">
      <c r="E3018" s="1"/>
    </row>
    <row r="3019" customHeight="1" spans="5:5">
      <c r="E3019" s="1"/>
    </row>
    <row r="3020" customHeight="1" spans="5:5">
      <c r="E3020" s="1"/>
    </row>
    <row r="3021" customHeight="1" spans="5:5">
      <c r="E3021" s="1"/>
    </row>
    <row r="3022" customHeight="1" spans="5:5">
      <c r="E3022" s="1"/>
    </row>
    <row r="3023" customHeight="1" spans="5:5">
      <c r="E3023" s="1"/>
    </row>
    <row r="3024" customHeight="1" spans="5:5">
      <c r="E3024" s="1"/>
    </row>
    <row r="3025" customHeight="1" spans="5:5">
      <c r="E3025" s="1"/>
    </row>
    <row r="3026" customHeight="1" spans="5:5">
      <c r="E3026" s="1"/>
    </row>
    <row r="3027" customHeight="1" spans="5:5">
      <c r="E3027" s="1"/>
    </row>
    <row r="3028" customHeight="1" spans="5:5">
      <c r="E3028" s="1"/>
    </row>
    <row r="3029" customHeight="1" spans="5:5">
      <c r="E3029" s="1"/>
    </row>
    <row r="3030" customHeight="1" spans="5:5">
      <c r="E3030" s="1"/>
    </row>
    <row r="3031" customHeight="1" spans="5:5">
      <c r="E3031" s="1"/>
    </row>
    <row r="3032" customHeight="1" spans="5:5">
      <c r="E3032" s="1"/>
    </row>
    <row r="3033" customHeight="1" spans="5:5">
      <c r="E3033" s="1"/>
    </row>
    <row r="3034" customHeight="1" spans="5:5">
      <c r="E3034" s="1"/>
    </row>
    <row r="3035" customHeight="1" spans="5:5">
      <c r="E3035" s="1"/>
    </row>
    <row r="3036" customHeight="1" spans="5:5">
      <c r="E3036" s="1"/>
    </row>
    <row r="3037" customHeight="1" spans="5:5">
      <c r="E3037" s="1"/>
    </row>
    <row r="3038" customHeight="1" spans="5:5">
      <c r="E3038" s="1"/>
    </row>
    <row r="3039" customHeight="1" spans="5:5">
      <c r="E3039" s="1"/>
    </row>
    <row r="3040" customHeight="1" spans="5:5">
      <c r="E3040" s="1"/>
    </row>
    <row r="3041" customHeight="1" spans="5:5">
      <c r="E3041" s="1"/>
    </row>
    <row r="3042" customHeight="1" spans="5:5">
      <c r="E3042" s="1"/>
    </row>
    <row r="3043" customHeight="1" spans="5:5">
      <c r="E3043" s="1"/>
    </row>
    <row r="3044" customHeight="1" spans="5:5">
      <c r="E3044" s="1"/>
    </row>
    <row r="3045" customHeight="1" spans="5:5">
      <c r="E3045" s="1"/>
    </row>
    <row r="3046" customHeight="1" spans="5:5">
      <c r="E3046" s="1"/>
    </row>
    <row r="3047" customHeight="1" spans="5:5">
      <c r="E3047" s="1"/>
    </row>
    <row r="3048" customHeight="1" spans="5:5">
      <c r="E3048" s="1"/>
    </row>
    <row r="3049" customHeight="1" spans="5:5">
      <c r="E3049" s="1"/>
    </row>
    <row r="3050" customHeight="1" spans="5:5">
      <c r="E3050" s="1"/>
    </row>
    <row r="3051" customHeight="1" spans="5:5">
      <c r="E3051" s="1"/>
    </row>
    <row r="3052" customHeight="1" spans="5:5">
      <c r="E3052" s="1"/>
    </row>
    <row r="3053" customHeight="1" spans="5:5">
      <c r="E3053" s="1"/>
    </row>
    <row r="3054" customHeight="1" spans="5:5">
      <c r="E3054" s="1"/>
    </row>
    <row r="3055" customHeight="1" spans="5:5">
      <c r="E3055" s="1"/>
    </row>
    <row r="3056" customHeight="1" spans="5:5">
      <c r="E3056" s="1"/>
    </row>
    <row r="3057" customHeight="1" spans="5:5">
      <c r="E3057" s="1"/>
    </row>
    <row r="3058" customHeight="1" spans="5:5">
      <c r="E3058" s="1"/>
    </row>
    <row r="3059" customHeight="1" spans="5:5">
      <c r="E3059" s="1"/>
    </row>
    <row r="3060" customHeight="1" spans="5:5">
      <c r="E3060" s="1"/>
    </row>
    <row r="3061" customHeight="1" spans="5:5">
      <c r="E3061" s="1"/>
    </row>
    <row r="3062" customHeight="1" spans="5:5">
      <c r="E3062" s="1"/>
    </row>
    <row r="3063" customHeight="1" spans="5:5">
      <c r="E3063" s="1"/>
    </row>
    <row r="3064" customHeight="1" spans="5:5">
      <c r="E3064" s="1"/>
    </row>
    <row r="3065" customHeight="1" spans="5:5">
      <c r="E3065" s="1"/>
    </row>
    <row r="3066" customHeight="1" spans="5:5">
      <c r="E3066" s="1"/>
    </row>
    <row r="3067" customHeight="1" spans="5:5">
      <c r="E3067" s="1"/>
    </row>
    <row r="3068" customHeight="1" spans="5:5">
      <c r="E3068" s="1"/>
    </row>
    <row r="3069" customHeight="1" spans="5:5">
      <c r="E3069" s="1"/>
    </row>
    <row r="3070" customHeight="1" spans="5:5">
      <c r="E3070" s="1"/>
    </row>
    <row r="3071" customHeight="1" spans="5:5">
      <c r="E3071" s="1"/>
    </row>
    <row r="3072" customHeight="1" spans="5:5">
      <c r="E3072" s="1"/>
    </row>
    <row r="3073" customHeight="1" spans="5:5">
      <c r="E3073" s="1"/>
    </row>
    <row r="3074" customHeight="1" spans="5:5">
      <c r="E3074" s="1"/>
    </row>
    <row r="3075" customHeight="1" spans="5:5">
      <c r="E3075" s="1"/>
    </row>
    <row r="3076" customHeight="1" spans="5:5">
      <c r="E3076" s="1"/>
    </row>
    <row r="3077" customHeight="1" spans="5:5">
      <c r="E3077" s="1"/>
    </row>
    <row r="3078" customHeight="1" spans="5:5">
      <c r="E3078" s="1"/>
    </row>
    <row r="3079" customHeight="1" spans="5:5">
      <c r="E3079" s="1"/>
    </row>
    <row r="3080" customHeight="1" spans="5:5">
      <c r="E3080" s="1"/>
    </row>
    <row r="3081" customHeight="1" spans="5:5">
      <c r="E3081" s="1"/>
    </row>
    <row r="3082" customHeight="1" spans="5:5">
      <c r="E3082" s="1"/>
    </row>
    <row r="3083" customHeight="1" spans="5:5">
      <c r="E3083" s="1"/>
    </row>
    <row r="3084" customHeight="1" spans="5:5">
      <c r="E3084" s="1"/>
    </row>
    <row r="3085" customHeight="1" spans="5:5">
      <c r="E3085" s="1"/>
    </row>
    <row r="3086" customHeight="1" spans="5:5">
      <c r="E3086" s="1"/>
    </row>
    <row r="3087" customHeight="1" spans="5:5">
      <c r="E3087" s="1"/>
    </row>
    <row r="3088" customHeight="1" spans="5:5">
      <c r="E3088" s="1"/>
    </row>
    <row r="3089" customHeight="1" spans="5:5">
      <c r="E3089" s="1"/>
    </row>
    <row r="3090" customHeight="1" spans="5:5">
      <c r="E3090" s="1"/>
    </row>
    <row r="3091" customHeight="1" spans="5:5">
      <c r="E3091" s="1"/>
    </row>
    <row r="3092" customHeight="1" spans="5:5">
      <c r="E3092" s="1"/>
    </row>
    <row r="3093" customHeight="1" spans="5:5">
      <c r="E3093" s="1"/>
    </row>
    <row r="3094" customHeight="1" spans="5:5">
      <c r="E3094" s="1"/>
    </row>
    <row r="3095" customHeight="1" spans="5:5">
      <c r="E3095" s="1"/>
    </row>
    <row r="3096" customHeight="1" spans="5:5">
      <c r="E3096" s="1"/>
    </row>
    <row r="3097" customHeight="1" spans="5:5">
      <c r="E3097" s="1"/>
    </row>
    <row r="3098" customHeight="1" spans="5:5">
      <c r="E3098" s="1"/>
    </row>
    <row r="3099" customHeight="1" spans="5:5">
      <c r="E3099" s="1"/>
    </row>
    <row r="3100" customHeight="1" spans="5:5">
      <c r="E3100" s="1"/>
    </row>
    <row r="3101" customHeight="1" spans="5:5">
      <c r="E3101" s="1"/>
    </row>
    <row r="3102" customHeight="1" spans="5:5">
      <c r="E3102" s="1"/>
    </row>
    <row r="3103" customHeight="1" spans="5:5">
      <c r="E3103" s="1"/>
    </row>
    <row r="3104" customHeight="1" spans="5:5">
      <c r="E3104" s="1"/>
    </row>
    <row r="3105" customHeight="1" spans="5:5">
      <c r="E3105" s="1"/>
    </row>
    <row r="3106" customHeight="1" spans="5:5">
      <c r="E3106" s="1"/>
    </row>
    <row r="3107" customHeight="1" spans="5:5">
      <c r="E3107" s="1"/>
    </row>
    <row r="3108" customHeight="1" spans="5:5">
      <c r="E3108" s="1"/>
    </row>
    <row r="3109" customHeight="1" spans="5:5">
      <c r="E3109" s="1"/>
    </row>
    <row r="3110" customHeight="1" spans="5:5">
      <c r="E3110" s="1"/>
    </row>
    <row r="3111" customHeight="1" spans="5:5">
      <c r="E3111" s="1"/>
    </row>
    <row r="3112" customHeight="1" spans="5:5">
      <c r="E3112" s="1"/>
    </row>
    <row r="3113" customHeight="1" spans="5:5">
      <c r="E3113" s="1"/>
    </row>
    <row r="3114" customHeight="1" spans="5:5">
      <c r="E3114" s="1"/>
    </row>
    <row r="3115" customHeight="1" spans="5:5">
      <c r="E3115" s="1"/>
    </row>
    <row r="3116" customHeight="1" spans="5:5">
      <c r="E3116" s="1"/>
    </row>
    <row r="3117" customHeight="1" spans="5:5">
      <c r="E3117" s="1"/>
    </row>
    <row r="3118" customHeight="1" spans="5:5">
      <c r="E3118" s="1"/>
    </row>
    <row r="3119" customHeight="1" spans="5:5">
      <c r="E3119" s="1"/>
    </row>
    <row r="3120" customHeight="1" spans="5:5">
      <c r="E3120" s="1"/>
    </row>
    <row r="3121" customHeight="1" spans="5:5">
      <c r="E3121" s="1"/>
    </row>
    <row r="3122" customHeight="1" spans="5:5">
      <c r="E3122" s="1"/>
    </row>
    <row r="3123" customHeight="1" spans="5:5">
      <c r="E3123" s="1"/>
    </row>
    <row r="3124" customHeight="1" spans="5:5">
      <c r="E3124" s="1"/>
    </row>
    <row r="3125" customHeight="1" spans="5:5">
      <c r="E3125" s="1"/>
    </row>
    <row r="3126" customHeight="1" spans="5:5">
      <c r="E3126" s="1"/>
    </row>
    <row r="3127" customHeight="1" spans="5:5">
      <c r="E3127" s="1"/>
    </row>
    <row r="3128" customHeight="1" spans="5:5">
      <c r="E3128" s="1"/>
    </row>
    <row r="3129" customHeight="1" spans="5:5">
      <c r="E3129" s="1"/>
    </row>
    <row r="3130" customHeight="1" spans="5:5">
      <c r="E3130" s="1"/>
    </row>
    <row r="3131" customHeight="1" spans="5:5">
      <c r="E3131" s="1"/>
    </row>
    <row r="3132" customHeight="1" spans="5:5">
      <c r="E3132" s="1"/>
    </row>
    <row r="3133" customHeight="1" spans="5:5">
      <c r="E3133" s="1"/>
    </row>
    <row r="3134" customHeight="1" spans="5:5">
      <c r="E3134" s="1"/>
    </row>
    <row r="3135" customHeight="1" spans="5:5">
      <c r="E3135" s="1"/>
    </row>
    <row r="3136" customHeight="1" spans="5:5">
      <c r="E3136" s="1"/>
    </row>
    <row r="3137" customHeight="1" spans="5:5">
      <c r="E3137" s="1"/>
    </row>
    <row r="3138" customHeight="1" spans="5:5">
      <c r="E3138" s="1"/>
    </row>
    <row r="3139" customHeight="1" spans="5:5">
      <c r="E3139" s="1"/>
    </row>
    <row r="3140" customHeight="1" spans="5:5">
      <c r="E3140" s="1"/>
    </row>
    <row r="3141" customHeight="1" spans="5:5">
      <c r="E3141" s="1"/>
    </row>
    <row r="3142" customHeight="1" spans="5:5">
      <c r="E3142" s="1"/>
    </row>
    <row r="3143" customHeight="1" spans="5:5">
      <c r="E3143" s="1"/>
    </row>
    <row r="3144" customHeight="1" spans="5:5">
      <c r="E3144" s="1"/>
    </row>
    <row r="3145" customHeight="1" spans="5:5">
      <c r="E3145" s="1"/>
    </row>
    <row r="3146" customHeight="1" spans="5:5">
      <c r="E3146" s="1"/>
    </row>
    <row r="3147" customHeight="1" spans="5:5">
      <c r="E3147" s="1"/>
    </row>
    <row r="3148" customHeight="1" spans="5:5">
      <c r="E3148" s="1"/>
    </row>
    <row r="3149" customHeight="1" spans="5:5">
      <c r="E3149" s="1"/>
    </row>
    <row r="3150" customHeight="1" spans="5:5">
      <c r="E3150" s="1"/>
    </row>
    <row r="3151" customHeight="1" spans="5:5">
      <c r="E3151" s="1"/>
    </row>
    <row r="3152" customHeight="1" spans="5:5">
      <c r="E3152" s="1"/>
    </row>
    <row r="3153" customHeight="1" spans="5:5">
      <c r="E3153" s="1"/>
    </row>
    <row r="3154" customHeight="1" spans="5:5">
      <c r="E3154" s="1"/>
    </row>
    <row r="3155" customHeight="1" spans="5:5">
      <c r="E3155" s="1"/>
    </row>
    <row r="3156" customHeight="1" spans="5:5">
      <c r="E3156" s="1"/>
    </row>
    <row r="3157" customHeight="1" spans="5:5">
      <c r="E3157" s="1"/>
    </row>
    <row r="3158" customHeight="1" spans="5:5">
      <c r="E3158" s="1"/>
    </row>
    <row r="3159" customHeight="1" spans="5:5">
      <c r="E3159" s="1"/>
    </row>
    <row r="3160" customHeight="1" spans="5:5">
      <c r="E3160" s="1"/>
    </row>
    <row r="3161" customHeight="1" spans="5:5">
      <c r="E3161" s="1"/>
    </row>
    <row r="3162" customHeight="1" spans="5:5">
      <c r="E3162" s="1"/>
    </row>
    <row r="3163" customHeight="1" spans="5:5">
      <c r="E3163" s="1"/>
    </row>
    <row r="3164" customHeight="1" spans="5:5">
      <c r="E3164" s="1"/>
    </row>
    <row r="3165" customHeight="1" spans="5:5">
      <c r="E3165" s="1"/>
    </row>
    <row r="3166" customHeight="1" spans="5:5">
      <c r="E3166" s="1"/>
    </row>
    <row r="3167" customHeight="1" spans="5:5">
      <c r="E3167" s="1"/>
    </row>
    <row r="3168" customHeight="1" spans="5:5">
      <c r="E3168" s="1"/>
    </row>
    <row r="3169" customHeight="1" spans="5:5">
      <c r="E3169" s="1"/>
    </row>
    <row r="3170" customHeight="1" spans="5:5">
      <c r="E3170" s="1"/>
    </row>
    <row r="3171" customHeight="1" spans="5:5">
      <c r="E3171" s="1"/>
    </row>
    <row r="3172" customHeight="1" spans="5:5">
      <c r="E3172" s="1"/>
    </row>
    <row r="3173" customHeight="1" spans="5:5">
      <c r="E3173" s="1"/>
    </row>
    <row r="3174" customHeight="1" spans="5:5">
      <c r="E3174" s="1"/>
    </row>
    <row r="3175" customHeight="1" spans="5:5">
      <c r="E3175" s="1"/>
    </row>
    <row r="3176" customHeight="1" spans="5:5">
      <c r="E3176" s="1"/>
    </row>
    <row r="3177" customHeight="1" spans="5:5">
      <c r="E3177" s="1"/>
    </row>
    <row r="3178" customHeight="1" spans="5:5">
      <c r="E3178" s="1"/>
    </row>
    <row r="3179" customHeight="1" spans="5:5">
      <c r="E3179" s="1"/>
    </row>
    <row r="3180" customHeight="1" spans="5:5">
      <c r="E3180" s="1"/>
    </row>
    <row r="3181" customHeight="1" spans="5:5">
      <c r="E3181" s="1"/>
    </row>
    <row r="3182" customHeight="1" spans="5:5">
      <c r="E3182" s="1"/>
    </row>
    <row r="3183" customHeight="1" spans="5:5">
      <c r="E3183" s="1"/>
    </row>
    <row r="3184" customHeight="1" spans="5:5">
      <c r="E3184" s="1"/>
    </row>
    <row r="3185" customHeight="1" spans="5:5">
      <c r="E3185" s="1"/>
    </row>
    <row r="3186" customHeight="1" spans="5:5">
      <c r="E3186" s="1"/>
    </row>
    <row r="3187" customHeight="1" spans="5:5">
      <c r="E3187" s="1"/>
    </row>
    <row r="3188" customHeight="1" spans="5:5">
      <c r="E3188" s="1"/>
    </row>
    <row r="3189" customHeight="1" spans="5:5">
      <c r="E3189" s="1"/>
    </row>
    <row r="3190" customHeight="1" spans="5:5">
      <c r="E3190" s="1"/>
    </row>
    <row r="3191" customHeight="1" spans="5:5">
      <c r="E3191" s="1"/>
    </row>
    <row r="3192" customHeight="1" spans="5:5">
      <c r="E3192" s="1"/>
    </row>
    <row r="3193" customHeight="1" spans="5:5">
      <c r="E3193" s="1"/>
    </row>
    <row r="3194" customHeight="1" spans="5:5">
      <c r="E3194" s="1"/>
    </row>
    <row r="3195" customHeight="1" spans="5:5">
      <c r="E3195" s="1"/>
    </row>
    <row r="3196" customHeight="1" spans="5:5">
      <c r="E3196" s="1"/>
    </row>
    <row r="3197" customHeight="1" spans="5:5">
      <c r="E3197" s="1"/>
    </row>
    <row r="3198" customHeight="1" spans="5:5">
      <c r="E3198" s="1"/>
    </row>
    <row r="3199" customHeight="1" spans="5:5">
      <c r="E3199" s="1"/>
    </row>
    <row r="3200" customHeight="1" spans="5:5">
      <c r="E3200" s="1"/>
    </row>
    <row r="3201" customHeight="1" spans="5:5">
      <c r="E3201" s="1"/>
    </row>
    <row r="3202" customHeight="1" spans="5:5">
      <c r="E3202" s="1"/>
    </row>
    <row r="3203" customHeight="1" spans="5:5">
      <c r="E3203" s="1"/>
    </row>
    <row r="3204" customHeight="1" spans="5:5">
      <c r="E3204" s="1"/>
    </row>
    <row r="3205" customHeight="1" spans="5:5">
      <c r="E3205" s="1"/>
    </row>
    <row r="3206" customHeight="1" spans="5:5">
      <c r="E3206" s="1"/>
    </row>
    <row r="3207" customHeight="1" spans="5:5">
      <c r="E3207" s="1"/>
    </row>
    <row r="3208" customHeight="1" spans="5:5">
      <c r="E3208" s="1"/>
    </row>
    <row r="3209" customHeight="1" spans="5:5">
      <c r="E3209" s="1"/>
    </row>
    <row r="3210" customHeight="1" spans="5:5">
      <c r="E3210" s="1"/>
    </row>
    <row r="3211" customHeight="1" spans="5:5">
      <c r="E3211" s="1"/>
    </row>
    <row r="3212" customHeight="1" spans="5:5">
      <c r="E3212" s="1"/>
    </row>
    <row r="3213" customHeight="1" spans="5:5">
      <c r="E3213" s="1"/>
    </row>
    <row r="3214" customHeight="1" spans="5:5">
      <c r="E3214" s="1"/>
    </row>
    <row r="3215" customHeight="1" spans="5:5">
      <c r="E3215" s="1"/>
    </row>
    <row r="3216" customHeight="1" spans="5:5">
      <c r="E3216" s="1"/>
    </row>
    <row r="3217" customHeight="1" spans="5:5">
      <c r="E3217" s="1"/>
    </row>
    <row r="3218" customHeight="1" spans="5:5">
      <c r="E3218" s="1"/>
    </row>
    <row r="3219" customHeight="1" spans="5:5">
      <c r="E3219" s="1"/>
    </row>
    <row r="3220" customHeight="1" spans="5:5">
      <c r="E3220" s="1"/>
    </row>
    <row r="3221" customHeight="1" spans="5:5">
      <c r="E3221" s="1"/>
    </row>
    <row r="3222" customHeight="1" spans="5:5">
      <c r="E3222" s="1"/>
    </row>
    <row r="3223" customHeight="1" spans="5:5">
      <c r="E3223" s="1"/>
    </row>
    <row r="3224" customHeight="1" spans="5:5">
      <c r="E3224" s="1"/>
    </row>
    <row r="3225" customHeight="1" spans="5:5">
      <c r="E3225" s="1"/>
    </row>
    <row r="3226" customHeight="1" spans="5:5">
      <c r="E3226" s="1"/>
    </row>
    <row r="3227" customHeight="1" spans="5:5">
      <c r="E3227" s="1"/>
    </row>
    <row r="3228" customHeight="1" spans="5:5">
      <c r="E3228" s="1"/>
    </row>
    <row r="3229" customHeight="1" spans="5:5">
      <c r="E3229" s="1"/>
    </row>
    <row r="3230" customHeight="1" spans="5:5">
      <c r="E3230" s="1"/>
    </row>
    <row r="3231" customHeight="1" spans="5:5">
      <c r="E3231" s="1"/>
    </row>
    <row r="3232" customHeight="1" spans="5:5">
      <c r="E3232" s="1"/>
    </row>
    <row r="3233" customHeight="1" spans="5:5">
      <c r="E3233" s="1"/>
    </row>
    <row r="3234" customHeight="1" spans="5:5">
      <c r="E3234" s="1"/>
    </row>
    <row r="3235" customHeight="1" spans="5:5">
      <c r="E3235" s="1"/>
    </row>
    <row r="3236" customHeight="1" spans="5:5">
      <c r="E3236" s="1"/>
    </row>
    <row r="3237" customHeight="1" spans="5:5">
      <c r="E3237" s="1"/>
    </row>
    <row r="3238" customHeight="1" spans="5:5">
      <c r="E3238" s="1"/>
    </row>
    <row r="3239" customHeight="1" spans="5:5">
      <c r="E3239" s="1"/>
    </row>
    <row r="3240" customHeight="1" spans="5:5">
      <c r="E3240" s="1"/>
    </row>
    <row r="3241" customHeight="1" spans="5:5">
      <c r="E3241" s="1"/>
    </row>
    <row r="3242" customHeight="1" spans="5:5">
      <c r="E3242" s="1"/>
    </row>
    <row r="3243" customHeight="1" spans="5:5">
      <c r="E3243" s="1"/>
    </row>
    <row r="3244" customHeight="1" spans="5:5">
      <c r="E3244" s="1"/>
    </row>
    <row r="3245" customHeight="1" spans="5:5">
      <c r="E3245" s="1"/>
    </row>
    <row r="3246" customHeight="1" spans="5:5">
      <c r="E3246" s="1"/>
    </row>
    <row r="3247" customHeight="1" spans="5:5">
      <c r="E3247" s="1"/>
    </row>
    <row r="3248" customHeight="1" spans="5:5">
      <c r="E3248" s="1"/>
    </row>
    <row r="3249" customHeight="1" spans="5:5">
      <c r="E3249" s="1"/>
    </row>
    <row r="3250" customHeight="1" spans="5:5">
      <c r="E3250" s="1"/>
    </row>
    <row r="3251" customHeight="1" spans="5:5">
      <c r="E3251" s="1"/>
    </row>
    <row r="3252" customHeight="1" spans="5:5">
      <c r="E3252" s="1"/>
    </row>
    <row r="3253" customHeight="1" spans="5:5">
      <c r="E3253" s="1"/>
    </row>
    <row r="3254" customHeight="1" spans="5:5">
      <c r="E3254" s="1"/>
    </row>
    <row r="3255" customHeight="1" spans="5:5">
      <c r="E3255" s="1"/>
    </row>
    <row r="3256" customHeight="1" spans="5:5">
      <c r="E3256" s="1"/>
    </row>
    <row r="3257" customHeight="1" spans="5:5">
      <c r="E3257" s="1"/>
    </row>
    <row r="3258" customHeight="1" spans="5:5">
      <c r="E3258" s="1"/>
    </row>
    <row r="3259" customHeight="1" spans="5:5">
      <c r="E3259" s="1"/>
    </row>
    <row r="3260" customHeight="1" spans="5:5">
      <c r="E3260" s="1"/>
    </row>
    <row r="3261" customHeight="1" spans="5:5">
      <c r="E3261" s="1"/>
    </row>
    <row r="3262" customHeight="1" spans="5:5">
      <c r="E3262" s="1"/>
    </row>
    <row r="3263" customHeight="1" spans="5:5">
      <c r="E3263" s="1"/>
    </row>
    <row r="3264" customHeight="1" spans="5:5">
      <c r="E3264" s="1"/>
    </row>
    <row r="3265" customHeight="1" spans="5:5">
      <c r="E3265" s="1"/>
    </row>
    <row r="3266" customHeight="1" spans="5:5">
      <c r="E3266" s="1"/>
    </row>
    <row r="3267" customHeight="1" spans="5:5">
      <c r="E3267" s="1"/>
    </row>
    <row r="3268" customHeight="1" spans="5:5">
      <c r="E3268" s="1"/>
    </row>
    <row r="3269" customHeight="1" spans="5:5">
      <c r="E3269" s="1"/>
    </row>
    <row r="3270" customHeight="1" spans="5:5">
      <c r="E3270" s="1"/>
    </row>
    <row r="3271" customHeight="1" spans="5:5">
      <c r="E3271" s="1"/>
    </row>
    <row r="3272" customHeight="1" spans="5:5">
      <c r="E3272" s="1"/>
    </row>
    <row r="3273" customHeight="1" spans="5:5">
      <c r="E3273" s="1"/>
    </row>
    <row r="3274" customHeight="1" spans="5:5">
      <c r="E3274" s="1"/>
    </row>
    <row r="3275" customHeight="1" spans="5:5">
      <c r="E3275" s="1"/>
    </row>
    <row r="3276" customHeight="1" spans="5:5">
      <c r="E3276" s="1"/>
    </row>
    <row r="3277" customHeight="1" spans="5:5">
      <c r="E3277" s="1"/>
    </row>
    <row r="3278" customHeight="1" spans="5:5">
      <c r="E3278" s="1"/>
    </row>
    <row r="3279" customHeight="1" spans="5:5">
      <c r="E3279" s="1"/>
    </row>
    <row r="3280" customHeight="1" spans="5:5">
      <c r="E3280" s="1"/>
    </row>
    <row r="3281" customHeight="1" spans="5:5">
      <c r="E3281" s="1"/>
    </row>
    <row r="3282" customHeight="1" spans="5:5">
      <c r="E3282" s="1"/>
    </row>
    <row r="3283" customHeight="1" spans="5:5">
      <c r="E3283" s="1"/>
    </row>
    <row r="3284" customHeight="1" spans="5:5">
      <c r="E3284" s="1"/>
    </row>
    <row r="3285" customHeight="1" spans="5:5">
      <c r="E3285" s="1"/>
    </row>
    <row r="3286" customHeight="1" spans="5:5">
      <c r="E3286" s="1"/>
    </row>
    <row r="3287" customHeight="1" spans="5:5">
      <c r="E3287" s="1"/>
    </row>
    <row r="3288" customHeight="1" spans="5:5">
      <c r="E3288" s="1"/>
    </row>
    <row r="3289" customHeight="1" spans="5:5">
      <c r="E3289" s="1"/>
    </row>
    <row r="3290" customHeight="1" spans="5:5">
      <c r="E3290" s="1"/>
    </row>
    <row r="3291" customHeight="1" spans="5:5">
      <c r="E3291" s="1"/>
    </row>
    <row r="3292" customHeight="1" spans="5:5">
      <c r="E3292" s="1"/>
    </row>
    <row r="3293" customHeight="1" spans="5:5">
      <c r="E3293" s="1"/>
    </row>
    <row r="3294" customHeight="1" spans="5:5">
      <c r="E3294" s="1"/>
    </row>
    <row r="3295" customHeight="1" spans="5:5">
      <c r="E3295" s="1"/>
    </row>
    <row r="3296" customHeight="1" spans="5:5">
      <c r="E3296" s="1"/>
    </row>
    <row r="3297" customHeight="1" spans="5:5">
      <c r="E3297" s="1"/>
    </row>
    <row r="3298" customHeight="1" spans="5:5">
      <c r="E3298" s="1"/>
    </row>
    <row r="3299" customHeight="1" spans="5:5">
      <c r="E3299" s="1"/>
    </row>
    <row r="3300" customHeight="1" spans="5:5">
      <c r="E3300" s="1"/>
    </row>
    <row r="3301" customHeight="1" spans="5:5">
      <c r="E3301" s="1"/>
    </row>
    <row r="3302" customHeight="1" spans="5:5">
      <c r="E3302" s="1"/>
    </row>
    <row r="3303" customHeight="1" spans="5:5">
      <c r="E3303" s="1"/>
    </row>
    <row r="3304" customHeight="1" spans="5:5">
      <c r="E3304" s="1"/>
    </row>
    <row r="3305" customHeight="1" spans="5:5">
      <c r="E3305" s="1"/>
    </row>
    <row r="3306" customHeight="1" spans="5:5">
      <c r="E3306" s="1"/>
    </row>
    <row r="3307" customHeight="1" spans="5:5">
      <c r="E3307" s="1"/>
    </row>
    <row r="3308" customHeight="1" spans="5:5">
      <c r="E3308" s="1"/>
    </row>
    <row r="3309" customHeight="1" spans="5:5">
      <c r="E3309" s="1"/>
    </row>
    <row r="3310" customHeight="1" spans="5:5">
      <c r="E3310" s="1"/>
    </row>
    <row r="3311" customHeight="1" spans="5:5">
      <c r="E3311" s="1"/>
    </row>
    <row r="3312" customHeight="1" spans="5:5">
      <c r="E3312" s="1"/>
    </row>
    <row r="3313" customHeight="1" spans="5:5">
      <c r="E3313" s="1"/>
    </row>
    <row r="3314" customHeight="1" spans="5:5">
      <c r="E3314" s="1"/>
    </row>
    <row r="3315" customHeight="1" spans="5:5">
      <c r="E3315" s="1"/>
    </row>
    <row r="3316" customHeight="1" spans="5:5">
      <c r="E3316" s="1"/>
    </row>
    <row r="3317" customHeight="1" spans="5:5">
      <c r="E3317" s="1"/>
    </row>
    <row r="3318" customHeight="1" spans="5:5">
      <c r="E3318" s="1"/>
    </row>
    <row r="3319" customHeight="1" spans="5:5">
      <c r="E3319" s="1"/>
    </row>
    <row r="3320" customHeight="1" spans="5:5">
      <c r="E3320" s="1"/>
    </row>
    <row r="3321" customHeight="1" spans="5:5">
      <c r="E3321" s="1"/>
    </row>
    <row r="3322" customHeight="1" spans="5:5">
      <c r="E3322" s="1"/>
    </row>
    <row r="3323" customHeight="1" spans="5:5">
      <c r="E3323" s="1"/>
    </row>
    <row r="3324" customHeight="1" spans="5:5">
      <c r="E3324" s="1"/>
    </row>
    <row r="3325" customHeight="1" spans="5:5">
      <c r="E3325" s="1"/>
    </row>
    <row r="3326" customHeight="1" spans="5:5">
      <c r="E3326" s="1"/>
    </row>
    <row r="3327" customHeight="1" spans="5:5">
      <c r="E3327" s="1"/>
    </row>
    <row r="3328" customHeight="1" spans="5:5">
      <c r="E3328" s="1"/>
    </row>
    <row r="3329" customHeight="1" spans="5:5">
      <c r="E3329" s="1"/>
    </row>
    <row r="3330" customHeight="1" spans="5:5">
      <c r="E3330" s="1"/>
    </row>
    <row r="3331" customHeight="1" spans="5:5">
      <c r="E3331" s="1"/>
    </row>
    <row r="3332" customHeight="1" spans="5:5">
      <c r="E3332" s="1"/>
    </row>
    <row r="3333" customHeight="1" spans="5:5">
      <c r="E3333" s="1"/>
    </row>
    <row r="3334" customHeight="1" spans="5:5">
      <c r="E3334" s="1"/>
    </row>
    <row r="3335" customHeight="1" spans="5:5">
      <c r="E3335" s="1"/>
    </row>
    <row r="3336" customHeight="1" spans="5:5">
      <c r="E3336" s="1"/>
    </row>
    <row r="3337" customHeight="1" spans="5:5">
      <c r="E3337" s="1"/>
    </row>
    <row r="3338" customHeight="1" spans="5:5">
      <c r="E3338" s="1"/>
    </row>
    <row r="3339" customHeight="1" spans="5:5">
      <c r="E3339" s="1"/>
    </row>
    <row r="3340" customHeight="1" spans="5:5">
      <c r="E3340" s="1"/>
    </row>
    <row r="3341" customHeight="1" spans="5:5">
      <c r="E3341" s="1"/>
    </row>
    <row r="3342" customHeight="1" spans="5:5">
      <c r="E3342" s="1"/>
    </row>
    <row r="3343" customHeight="1" spans="5:5">
      <c r="E3343" s="1"/>
    </row>
    <row r="3344" customHeight="1" spans="5:5">
      <c r="E3344" s="1"/>
    </row>
    <row r="3345" customHeight="1" spans="5:5">
      <c r="E3345" s="1"/>
    </row>
    <row r="3346" customHeight="1" spans="5:5">
      <c r="E3346" s="1"/>
    </row>
    <row r="3347" customHeight="1" spans="5:5">
      <c r="E3347" s="1"/>
    </row>
    <row r="3348" customHeight="1" spans="5:5">
      <c r="E3348" s="1"/>
    </row>
    <row r="3349" customHeight="1" spans="5:5">
      <c r="E3349" s="1"/>
    </row>
    <row r="3350" customHeight="1" spans="5:5">
      <c r="E3350" s="1"/>
    </row>
    <row r="3351" customHeight="1" spans="5:5">
      <c r="E3351" s="1"/>
    </row>
    <row r="3352" customHeight="1" spans="5:5">
      <c r="E3352" s="1"/>
    </row>
    <row r="3353" customHeight="1" spans="5:5">
      <c r="E3353" s="1"/>
    </row>
    <row r="3354" customHeight="1" spans="5:5">
      <c r="E3354" s="1"/>
    </row>
    <row r="3355" customHeight="1" spans="5:5">
      <c r="E3355" s="1"/>
    </row>
    <row r="3356" customHeight="1" spans="5:5">
      <c r="E3356" s="1"/>
    </row>
    <row r="3357" customHeight="1" spans="5:5">
      <c r="E3357" s="1"/>
    </row>
    <row r="3358" customHeight="1" spans="5:5">
      <c r="E3358" s="1"/>
    </row>
    <row r="3359" customHeight="1" spans="5:5">
      <c r="E3359" s="1"/>
    </row>
    <row r="3360" customHeight="1" spans="5:5">
      <c r="E3360" s="1"/>
    </row>
    <row r="3361" customHeight="1" spans="5:5">
      <c r="E3361" s="1"/>
    </row>
    <row r="3362" customHeight="1" spans="5:5">
      <c r="E3362" s="1"/>
    </row>
    <row r="3363" customHeight="1" spans="5:5">
      <c r="E3363" s="1"/>
    </row>
    <row r="3364" customHeight="1" spans="5:5">
      <c r="E3364" s="1"/>
    </row>
    <row r="3365" customHeight="1" spans="5:5">
      <c r="E3365" s="1"/>
    </row>
    <row r="3366" customHeight="1" spans="5:5">
      <c r="E3366" s="1"/>
    </row>
    <row r="3367" customHeight="1" spans="5:5">
      <c r="E3367" s="1"/>
    </row>
    <row r="3368" customHeight="1" spans="5:5">
      <c r="E3368" s="1"/>
    </row>
    <row r="3369" customHeight="1" spans="5:5">
      <c r="E3369" s="1"/>
    </row>
    <row r="3370" customHeight="1" spans="5:5">
      <c r="E3370" s="1"/>
    </row>
    <row r="3371" customHeight="1" spans="5:5">
      <c r="E3371" s="1"/>
    </row>
    <row r="3372" customHeight="1" spans="5:5">
      <c r="E3372" s="1"/>
    </row>
    <row r="3373" customHeight="1" spans="5:5">
      <c r="E3373" s="1"/>
    </row>
    <row r="3374" customHeight="1" spans="5:5">
      <c r="E3374" s="1"/>
    </row>
    <row r="3375" customHeight="1" spans="5:5">
      <c r="E3375" s="1"/>
    </row>
    <row r="3376" customHeight="1" spans="5:5">
      <c r="E3376" s="1"/>
    </row>
    <row r="3377" customHeight="1" spans="5:5">
      <c r="E3377" s="1"/>
    </row>
    <row r="3378" customHeight="1" spans="5:5">
      <c r="E3378" s="1"/>
    </row>
    <row r="3379" customHeight="1" spans="5:5">
      <c r="E3379" s="1"/>
    </row>
    <row r="3380" customHeight="1" spans="5:5">
      <c r="E3380" s="1"/>
    </row>
    <row r="3381" customHeight="1" spans="5:5">
      <c r="E3381" s="1"/>
    </row>
    <row r="3382" customHeight="1" spans="5:5">
      <c r="E3382" s="1"/>
    </row>
    <row r="3383" customHeight="1" spans="5:5">
      <c r="E3383" s="1"/>
    </row>
    <row r="3384" customHeight="1" spans="5:5">
      <c r="E3384" s="1"/>
    </row>
    <row r="3385" customHeight="1" spans="5:5">
      <c r="E3385" s="1"/>
    </row>
    <row r="3386" customHeight="1" spans="5:5">
      <c r="E3386" s="1"/>
    </row>
    <row r="3387" customHeight="1" spans="5:5">
      <c r="E3387" s="1"/>
    </row>
    <row r="3388" customHeight="1" spans="5:5">
      <c r="E3388" s="1"/>
    </row>
    <row r="3389" customHeight="1" spans="5:5">
      <c r="E3389" s="1"/>
    </row>
    <row r="3390" customHeight="1" spans="5:5">
      <c r="E3390" s="1"/>
    </row>
    <row r="3391" customHeight="1" spans="5:5">
      <c r="E3391" s="1"/>
    </row>
    <row r="3392" customHeight="1" spans="5:5">
      <c r="E3392" s="1"/>
    </row>
    <row r="3393" customHeight="1" spans="5:5">
      <c r="E3393" s="1"/>
    </row>
    <row r="3394" customHeight="1" spans="5:5">
      <c r="E3394" s="1"/>
    </row>
    <row r="3395" customHeight="1" spans="5:5">
      <c r="E3395" s="1"/>
    </row>
    <row r="3396" customHeight="1" spans="5:5">
      <c r="E3396" s="1"/>
    </row>
    <row r="3397" customHeight="1" spans="5:5">
      <c r="E3397" s="1"/>
    </row>
    <row r="3398" customHeight="1" spans="5:5">
      <c r="E3398" s="1"/>
    </row>
    <row r="3399" customHeight="1" spans="5:5">
      <c r="E3399" s="1"/>
    </row>
    <row r="3400" customHeight="1" spans="5:5">
      <c r="E3400" s="1"/>
    </row>
    <row r="3401" customHeight="1" spans="5:5">
      <c r="E3401" s="1"/>
    </row>
    <row r="3402" customHeight="1" spans="5:5">
      <c r="E3402" s="1"/>
    </row>
    <row r="3403" customHeight="1" spans="5:5">
      <c r="E3403" s="1"/>
    </row>
    <row r="3404" customHeight="1" spans="5:5">
      <c r="E3404" s="1"/>
    </row>
    <row r="3405" customHeight="1" spans="5:5">
      <c r="E3405" s="1"/>
    </row>
    <row r="3406" customHeight="1" spans="5:5">
      <c r="E3406" s="1"/>
    </row>
    <row r="3407" customHeight="1" spans="5:5">
      <c r="E3407" s="1"/>
    </row>
    <row r="3408" customHeight="1" spans="5:5">
      <c r="E3408" s="1"/>
    </row>
    <row r="3409" customHeight="1" spans="5:5">
      <c r="E3409" s="1"/>
    </row>
    <row r="3410" customHeight="1" spans="5:5">
      <c r="E3410" s="1"/>
    </row>
    <row r="3411" customHeight="1" spans="5:5">
      <c r="E3411" s="1"/>
    </row>
    <row r="3412" customHeight="1" spans="5:5">
      <c r="E3412" s="1"/>
    </row>
    <row r="3413" customHeight="1" spans="5:5">
      <c r="E3413" s="1"/>
    </row>
    <row r="3414" customHeight="1" spans="5:5">
      <c r="E3414" s="1"/>
    </row>
    <row r="3415" customHeight="1" spans="5:5">
      <c r="E3415" s="1"/>
    </row>
    <row r="3416" customHeight="1" spans="5:5">
      <c r="E3416" s="1"/>
    </row>
    <row r="3417" customHeight="1" spans="5:5">
      <c r="E3417" s="1"/>
    </row>
    <row r="3418" customHeight="1" spans="5:5">
      <c r="E3418" s="1"/>
    </row>
    <row r="3419" customHeight="1" spans="5:5">
      <c r="E3419" s="1"/>
    </row>
    <row r="3420" customHeight="1" spans="5:5">
      <c r="E3420" s="1"/>
    </row>
    <row r="3421" customHeight="1" spans="5:5">
      <c r="E3421" s="1"/>
    </row>
    <row r="3422" customHeight="1" spans="5:5">
      <c r="E3422" s="1"/>
    </row>
    <row r="3423" customHeight="1" spans="5:5">
      <c r="E3423" s="1"/>
    </row>
    <row r="3424" customHeight="1" spans="5:5">
      <c r="E3424" s="1"/>
    </row>
    <row r="3425" customHeight="1" spans="5:5">
      <c r="E3425" s="1"/>
    </row>
    <row r="3426" customHeight="1" spans="5:5">
      <c r="E3426" s="1"/>
    </row>
    <row r="3427" customHeight="1" spans="5:5">
      <c r="E3427" s="1"/>
    </row>
    <row r="3428" customHeight="1" spans="5:5">
      <c r="E3428" s="1"/>
    </row>
    <row r="3429" customHeight="1" spans="5:5">
      <c r="E3429" s="1"/>
    </row>
    <row r="3430" customHeight="1" spans="5:5">
      <c r="E3430" s="1"/>
    </row>
    <row r="3431" customHeight="1" spans="5:5">
      <c r="E3431" s="1"/>
    </row>
    <row r="3432" customHeight="1" spans="5:5">
      <c r="E3432" s="1"/>
    </row>
    <row r="3433" customHeight="1" spans="5:5">
      <c r="E3433" s="1"/>
    </row>
    <row r="3434" customHeight="1" spans="5:5">
      <c r="E3434" s="1"/>
    </row>
    <row r="3435" customHeight="1" spans="5:5">
      <c r="E3435" s="1"/>
    </row>
    <row r="3436" customHeight="1" spans="5:5">
      <c r="E3436" s="1"/>
    </row>
    <row r="3437" customHeight="1" spans="5:5">
      <c r="E3437" s="1"/>
    </row>
    <row r="3438" customHeight="1" spans="5:5">
      <c r="E3438" s="1"/>
    </row>
    <row r="3439" customHeight="1" spans="5:5">
      <c r="E3439" s="1"/>
    </row>
    <row r="3440" customHeight="1" spans="5:5">
      <c r="E3440" s="1"/>
    </row>
    <row r="3441" customHeight="1" spans="5:5">
      <c r="E3441" s="1"/>
    </row>
    <row r="3442" customHeight="1" spans="5:5">
      <c r="E3442" s="1"/>
    </row>
    <row r="3443" customHeight="1" spans="5:5">
      <c r="E3443" s="1"/>
    </row>
    <row r="3444" customHeight="1" spans="5:5">
      <c r="E3444" s="1"/>
    </row>
    <row r="3445" customHeight="1" spans="5:5">
      <c r="E3445" s="1"/>
    </row>
    <row r="3446" customHeight="1" spans="5:5">
      <c r="E3446" s="1"/>
    </row>
    <row r="3447" customHeight="1" spans="5:5">
      <c r="E3447" s="1"/>
    </row>
    <row r="3448" customHeight="1" spans="5:5">
      <c r="E3448" s="1"/>
    </row>
    <row r="3449" customHeight="1" spans="5:5">
      <c r="E3449" s="1"/>
    </row>
    <row r="3450" customHeight="1" spans="5:5">
      <c r="E3450" s="1"/>
    </row>
    <row r="3451" customHeight="1" spans="5:5">
      <c r="E3451" s="1"/>
    </row>
    <row r="3452" customHeight="1" spans="5:5">
      <c r="E3452" s="1"/>
    </row>
    <row r="3453" customHeight="1" spans="5:5">
      <c r="E3453" s="1"/>
    </row>
    <row r="3454" customHeight="1" spans="5:5">
      <c r="E3454" s="1"/>
    </row>
    <row r="3455" customHeight="1" spans="5:5">
      <c r="E3455" s="1"/>
    </row>
    <row r="3456" customHeight="1" spans="5:5">
      <c r="E3456" s="1"/>
    </row>
    <row r="3457" customHeight="1" spans="5:5">
      <c r="E3457" s="1"/>
    </row>
    <row r="3458" customHeight="1" spans="5:5">
      <c r="E3458" s="1"/>
    </row>
    <row r="3459" customHeight="1" spans="5:5">
      <c r="E3459" s="1"/>
    </row>
    <row r="3460" customHeight="1" spans="5:5">
      <c r="E3460" s="1"/>
    </row>
    <row r="3461" customHeight="1" spans="5:5">
      <c r="E3461" s="1"/>
    </row>
    <row r="3462" customHeight="1" spans="5:5">
      <c r="E3462" s="1"/>
    </row>
    <row r="3463" customHeight="1" spans="5:5">
      <c r="E3463" s="1"/>
    </row>
    <row r="3464" customHeight="1" spans="5:5">
      <c r="E3464" s="1"/>
    </row>
    <row r="3465" customHeight="1" spans="5:5">
      <c r="E3465" s="1"/>
    </row>
    <row r="3466" customHeight="1" spans="5:5">
      <c r="E3466" s="1"/>
    </row>
    <row r="3467" customHeight="1" spans="5:5">
      <c r="E3467" s="1"/>
    </row>
    <row r="3468" customHeight="1" spans="5:5">
      <c r="E3468" s="1"/>
    </row>
    <row r="3469" customHeight="1" spans="5:5">
      <c r="E3469" s="1"/>
    </row>
    <row r="3470" customHeight="1" spans="5:5">
      <c r="E3470" s="1"/>
    </row>
    <row r="3471" customHeight="1" spans="5:5">
      <c r="E3471" s="1"/>
    </row>
    <row r="3472" customHeight="1" spans="5:5">
      <c r="E3472" s="1"/>
    </row>
    <row r="3473" customHeight="1" spans="5:5">
      <c r="E3473" s="1"/>
    </row>
    <row r="3474" customHeight="1" spans="5:5">
      <c r="E3474" s="1"/>
    </row>
    <row r="3475" customHeight="1" spans="5:5">
      <c r="E3475" s="1"/>
    </row>
    <row r="3476" customHeight="1" spans="5:5">
      <c r="E3476" s="1"/>
    </row>
    <row r="3477" customHeight="1" spans="5:5">
      <c r="E3477" s="1"/>
    </row>
    <row r="3478" customHeight="1" spans="5:5">
      <c r="E3478" s="1"/>
    </row>
    <row r="3479" customHeight="1" spans="5:5">
      <c r="E3479" s="1"/>
    </row>
    <row r="3480" customHeight="1" spans="5:5">
      <c r="E3480" s="1"/>
    </row>
    <row r="3481" customHeight="1" spans="5:5">
      <c r="E3481" s="1"/>
    </row>
    <row r="3482" customHeight="1" spans="5:5">
      <c r="E3482" s="1"/>
    </row>
    <row r="3483" customHeight="1" spans="5:5">
      <c r="E3483" s="1"/>
    </row>
    <row r="3484" customHeight="1" spans="5:5">
      <c r="E3484" s="1"/>
    </row>
    <row r="3485" customHeight="1" spans="5:5">
      <c r="E3485" s="1"/>
    </row>
    <row r="3486" customHeight="1" spans="5:5">
      <c r="E3486" s="1"/>
    </row>
    <row r="3487" customHeight="1" spans="5:5">
      <c r="E3487" s="1"/>
    </row>
    <row r="3488" customHeight="1" spans="5:5">
      <c r="E3488" s="1"/>
    </row>
    <row r="3489" customHeight="1" spans="5:5">
      <c r="E3489" s="1"/>
    </row>
    <row r="3490" customHeight="1" spans="5:5">
      <c r="E3490" s="1"/>
    </row>
    <row r="3491" customHeight="1" spans="5:5">
      <c r="E3491" s="1"/>
    </row>
    <row r="3492" customHeight="1" spans="5:5">
      <c r="E3492" s="1"/>
    </row>
    <row r="3493" customHeight="1" spans="5:5">
      <c r="E3493" s="1"/>
    </row>
    <row r="3494" customHeight="1" spans="5:5">
      <c r="E3494" s="1"/>
    </row>
    <row r="3495" customHeight="1" spans="5:5">
      <c r="E3495" s="1"/>
    </row>
    <row r="3496" customHeight="1" spans="5:5">
      <c r="E3496" s="1"/>
    </row>
    <row r="3497" customHeight="1" spans="5:5">
      <c r="E3497" s="1"/>
    </row>
    <row r="3498" customHeight="1" spans="5:5">
      <c r="E3498" s="1"/>
    </row>
    <row r="3499" customHeight="1" spans="5:5">
      <c r="E3499" s="1"/>
    </row>
    <row r="3500" customHeight="1" spans="5:5">
      <c r="E3500" s="1"/>
    </row>
    <row r="3501" customHeight="1" spans="5:5">
      <c r="E3501" s="1"/>
    </row>
    <row r="3502" customHeight="1" spans="5:5">
      <c r="E3502" s="1"/>
    </row>
    <row r="3503" customHeight="1" spans="5:5">
      <c r="E3503" s="1"/>
    </row>
    <row r="3504" customHeight="1" spans="5:5">
      <c r="E3504" s="1"/>
    </row>
    <row r="3505" customHeight="1" spans="5:5">
      <c r="E3505" s="1"/>
    </row>
    <row r="3506" customHeight="1" spans="5:5">
      <c r="E3506" s="1"/>
    </row>
    <row r="3507" customHeight="1" spans="5:5">
      <c r="E3507" s="1"/>
    </row>
    <row r="3508" customHeight="1" spans="5:5">
      <c r="E3508" s="1"/>
    </row>
    <row r="3509" customHeight="1" spans="5:5">
      <c r="E3509" s="1"/>
    </row>
    <row r="3510" customHeight="1" spans="5:5">
      <c r="E3510" s="1"/>
    </row>
    <row r="3511" customHeight="1" spans="5:5">
      <c r="E3511" s="1"/>
    </row>
    <row r="3512" customHeight="1" spans="5:5">
      <c r="E3512" s="1"/>
    </row>
    <row r="3513" customHeight="1" spans="5:5">
      <c r="E3513" s="1"/>
    </row>
    <row r="3514" customHeight="1" spans="5:5">
      <c r="E3514" s="1"/>
    </row>
    <row r="3515" customHeight="1" spans="5:5">
      <c r="E3515" s="1"/>
    </row>
    <row r="3516" customHeight="1" spans="5:5">
      <c r="E3516" s="1"/>
    </row>
    <row r="3517" customHeight="1" spans="5:5">
      <c r="E3517" s="1"/>
    </row>
    <row r="3518" customHeight="1" spans="5:5">
      <c r="E3518" s="1"/>
    </row>
    <row r="3519" customHeight="1" spans="5:5">
      <c r="E3519" s="1"/>
    </row>
    <row r="3520" customHeight="1" spans="5:5">
      <c r="E3520" s="1"/>
    </row>
    <row r="3521" customHeight="1" spans="5:5">
      <c r="E3521" s="1"/>
    </row>
    <row r="3522" customHeight="1" spans="5:5">
      <c r="E3522" s="1"/>
    </row>
    <row r="3523" customHeight="1" spans="5:5">
      <c r="E3523" s="1"/>
    </row>
    <row r="3524" customHeight="1" spans="5:5">
      <c r="E3524" s="1"/>
    </row>
    <row r="3525" customHeight="1" spans="5:5">
      <c r="E3525" s="1"/>
    </row>
    <row r="3526" customHeight="1" spans="5:5">
      <c r="E3526" s="1"/>
    </row>
    <row r="3527" customHeight="1" spans="5:5">
      <c r="E3527" s="1"/>
    </row>
    <row r="3528" customHeight="1" spans="5:5">
      <c r="E3528" s="1"/>
    </row>
    <row r="3529" customHeight="1" spans="5:5">
      <c r="E3529" s="1"/>
    </row>
    <row r="3530" customHeight="1" spans="5:5">
      <c r="E3530" s="1"/>
    </row>
    <row r="3531" customHeight="1" spans="5:5">
      <c r="E3531" s="1"/>
    </row>
    <row r="3532" customHeight="1" spans="5:5">
      <c r="E3532" s="1"/>
    </row>
    <row r="3533" customHeight="1" spans="5:5">
      <c r="E3533" s="1"/>
    </row>
    <row r="3534" customHeight="1" spans="5:5">
      <c r="E3534" s="1"/>
    </row>
    <row r="3535" customHeight="1" spans="5:5">
      <c r="E3535" s="1"/>
    </row>
    <row r="3536" customHeight="1" spans="5:5">
      <c r="E3536" s="1"/>
    </row>
    <row r="3537" customHeight="1" spans="5:5">
      <c r="E3537" s="1"/>
    </row>
    <row r="3538" customHeight="1" spans="5:5">
      <c r="E3538" s="1"/>
    </row>
    <row r="3539" customHeight="1" spans="5:5">
      <c r="E3539" s="1"/>
    </row>
    <row r="3540" customHeight="1" spans="5:5">
      <c r="E3540" s="1"/>
    </row>
    <row r="3541" customHeight="1" spans="5:5">
      <c r="E3541" s="1"/>
    </row>
    <row r="3542" customHeight="1" spans="5:5">
      <c r="E3542" s="1"/>
    </row>
    <row r="3543" customHeight="1" spans="5:5">
      <c r="E3543" s="1"/>
    </row>
    <row r="3544" customHeight="1" spans="5:5">
      <c r="E3544" s="1"/>
    </row>
    <row r="3545" customHeight="1" spans="5:5">
      <c r="E3545" s="1"/>
    </row>
    <row r="3546" customHeight="1" spans="5:5">
      <c r="E3546" s="1"/>
    </row>
    <row r="3547" customHeight="1" spans="5:5">
      <c r="E3547" s="1"/>
    </row>
    <row r="3548" customHeight="1" spans="5:5">
      <c r="E3548" s="1"/>
    </row>
    <row r="3549" customHeight="1" spans="5:5">
      <c r="E3549" s="1"/>
    </row>
    <row r="3550" customHeight="1" spans="5:5">
      <c r="E3550" s="1"/>
    </row>
    <row r="3551" customHeight="1" spans="5:5">
      <c r="E3551" s="1"/>
    </row>
    <row r="3552" customHeight="1" spans="5:5">
      <c r="E3552" s="1"/>
    </row>
    <row r="3553" customHeight="1" spans="5:5">
      <c r="E3553" s="1"/>
    </row>
    <row r="3554" customHeight="1" spans="5:5">
      <c r="E3554" s="1"/>
    </row>
    <row r="3555" customHeight="1" spans="5:5">
      <c r="E3555" s="1"/>
    </row>
    <row r="3556" customHeight="1" spans="5:5">
      <c r="E3556" s="1"/>
    </row>
    <row r="3557" customHeight="1" spans="5:5">
      <c r="E3557" s="1"/>
    </row>
    <row r="3558" customHeight="1" spans="5:5">
      <c r="E3558" s="1"/>
    </row>
    <row r="3559" customHeight="1" spans="5:5">
      <c r="E3559" s="1"/>
    </row>
    <row r="3560" customHeight="1" spans="5:5">
      <c r="E3560" s="1"/>
    </row>
    <row r="3561" customHeight="1" spans="5:5">
      <c r="E3561" s="1"/>
    </row>
    <row r="3562" customHeight="1" spans="5:5">
      <c r="E3562" s="1"/>
    </row>
    <row r="3563" customHeight="1" spans="5:5">
      <c r="E3563" s="1"/>
    </row>
    <row r="3564" customHeight="1" spans="5:5">
      <c r="E3564" s="1"/>
    </row>
    <row r="3565" customHeight="1" spans="5:5">
      <c r="E3565" s="1"/>
    </row>
    <row r="3566" customHeight="1" spans="5:5">
      <c r="E3566" s="1"/>
    </row>
    <row r="3567" customHeight="1" spans="5:5">
      <c r="E3567" s="1"/>
    </row>
    <row r="3568" customHeight="1" spans="5:5">
      <c r="E3568" s="1"/>
    </row>
    <row r="3569" customHeight="1" spans="5:5">
      <c r="E3569" s="1"/>
    </row>
    <row r="3570" customHeight="1" spans="5:5">
      <c r="E3570" s="1"/>
    </row>
    <row r="3571" customHeight="1" spans="5:5">
      <c r="E3571" s="1"/>
    </row>
    <row r="3572" customHeight="1" spans="5:5">
      <c r="E3572" s="1"/>
    </row>
    <row r="3573" customHeight="1" spans="5:5">
      <c r="E3573" s="1"/>
    </row>
    <row r="3574" customHeight="1" spans="5:5">
      <c r="E3574" s="1"/>
    </row>
    <row r="3575" customHeight="1" spans="5:5">
      <c r="E3575" s="1"/>
    </row>
    <row r="3576" customHeight="1" spans="5:5">
      <c r="E3576" s="1"/>
    </row>
    <row r="3577" customHeight="1" spans="5:5">
      <c r="E3577" s="1"/>
    </row>
    <row r="3578" customHeight="1" spans="5:5">
      <c r="E3578" s="1"/>
    </row>
    <row r="3579" customHeight="1" spans="5:5">
      <c r="E3579" s="1"/>
    </row>
    <row r="3580" customHeight="1" spans="5:5">
      <c r="E3580" s="1"/>
    </row>
    <row r="3581" customHeight="1" spans="5:5">
      <c r="E3581" s="1"/>
    </row>
    <row r="3582" customHeight="1" spans="5:5">
      <c r="E3582" s="1"/>
    </row>
    <row r="3583" customHeight="1" spans="5:5">
      <c r="E3583" s="1"/>
    </row>
    <row r="3584" customHeight="1" spans="5:5">
      <c r="E3584" s="1"/>
    </row>
    <row r="3585" customHeight="1" spans="5:5">
      <c r="E3585" s="1"/>
    </row>
    <row r="3586" customHeight="1" spans="5:5">
      <c r="E3586" s="1"/>
    </row>
    <row r="3587" customHeight="1" spans="5:5">
      <c r="E3587" s="1"/>
    </row>
    <row r="3588" customHeight="1" spans="5:5">
      <c r="E3588" s="1"/>
    </row>
    <row r="3589" customHeight="1" spans="5:5">
      <c r="E3589" s="1"/>
    </row>
    <row r="3590" customHeight="1" spans="5:5">
      <c r="E3590" s="1"/>
    </row>
    <row r="3591" customHeight="1" spans="5:5">
      <c r="E3591" s="1"/>
    </row>
    <row r="3592" customHeight="1" spans="5:5">
      <c r="E3592" s="1"/>
    </row>
    <row r="3593" customHeight="1" spans="5:5">
      <c r="E3593" s="1"/>
    </row>
    <row r="3594" customHeight="1" spans="5:5">
      <c r="E3594" s="1"/>
    </row>
    <row r="3595" customHeight="1" spans="5:5">
      <c r="E3595" s="1"/>
    </row>
    <row r="3596" customHeight="1" spans="5:5">
      <c r="E3596" s="1"/>
    </row>
    <row r="3597" customHeight="1" spans="5:5">
      <c r="E3597" s="1"/>
    </row>
    <row r="3598" customHeight="1" spans="5:5">
      <c r="E3598" s="1"/>
    </row>
    <row r="3599" customHeight="1" spans="5:5">
      <c r="E3599" s="1"/>
    </row>
    <row r="3600" customHeight="1" spans="5:5">
      <c r="E3600" s="1"/>
    </row>
    <row r="3601" customHeight="1" spans="5:5">
      <c r="E3601" s="1"/>
    </row>
    <row r="3602" customHeight="1" spans="5:5">
      <c r="E3602" s="1"/>
    </row>
    <row r="3603" customHeight="1" spans="5:5">
      <c r="E3603" s="1"/>
    </row>
    <row r="3604" customHeight="1" spans="5:5">
      <c r="E3604" s="1"/>
    </row>
    <row r="3605" customHeight="1" spans="5:5">
      <c r="E3605" s="1"/>
    </row>
    <row r="3606" customHeight="1" spans="5:5">
      <c r="E3606" s="1"/>
    </row>
    <row r="3607" customHeight="1" spans="5:5">
      <c r="E3607" s="1"/>
    </row>
    <row r="3608" customHeight="1" spans="5:5">
      <c r="E3608" s="1"/>
    </row>
    <row r="3609" customHeight="1" spans="5:5">
      <c r="E3609" s="1"/>
    </row>
    <row r="3610" customHeight="1" spans="5:5">
      <c r="E3610" s="1"/>
    </row>
    <row r="3611" customHeight="1" spans="5:5">
      <c r="E3611" s="1"/>
    </row>
    <row r="3612" customHeight="1" spans="5:5">
      <c r="E3612" s="1"/>
    </row>
    <row r="3613" customHeight="1" spans="5:5">
      <c r="E3613" s="1"/>
    </row>
    <row r="3614" customHeight="1" spans="5:5">
      <c r="E3614" s="1"/>
    </row>
    <row r="3615" customHeight="1" spans="5:5">
      <c r="E3615" s="1"/>
    </row>
    <row r="3616" customHeight="1" spans="5:5">
      <c r="E3616" s="1"/>
    </row>
    <row r="3617" customHeight="1" spans="5:5">
      <c r="E3617" s="1"/>
    </row>
    <row r="3618" customHeight="1" spans="5:5">
      <c r="E3618" s="1"/>
    </row>
    <row r="3619" customHeight="1" spans="5:5">
      <c r="E3619" s="1"/>
    </row>
    <row r="3620" customHeight="1" spans="5:5">
      <c r="E3620" s="1"/>
    </row>
    <row r="3621" customHeight="1" spans="5:5">
      <c r="E3621" s="1"/>
    </row>
    <row r="3622" customHeight="1" spans="5:5">
      <c r="E3622" s="1"/>
    </row>
    <row r="3623" customHeight="1" spans="5:5">
      <c r="E3623" s="1"/>
    </row>
    <row r="3624" customHeight="1" spans="5:5">
      <c r="E3624" s="1"/>
    </row>
    <row r="3625" customHeight="1" spans="5:5">
      <c r="E3625" s="1"/>
    </row>
    <row r="3626" customHeight="1" spans="5:5">
      <c r="E3626" s="1"/>
    </row>
    <row r="3627" customHeight="1" spans="5:5">
      <c r="E3627" s="1"/>
    </row>
    <row r="3628" customHeight="1" spans="5:5">
      <c r="E3628" s="1"/>
    </row>
    <row r="3629" customHeight="1" spans="5:5">
      <c r="E3629" s="1"/>
    </row>
    <row r="3630" customHeight="1" spans="5:5">
      <c r="E3630" s="1"/>
    </row>
    <row r="3631" customHeight="1" spans="5:5">
      <c r="E3631" s="1"/>
    </row>
    <row r="3632" customHeight="1" spans="5:5">
      <c r="E3632" s="1"/>
    </row>
    <row r="3633" customHeight="1" spans="5:5">
      <c r="E3633" s="1"/>
    </row>
    <row r="3634" customHeight="1" spans="5:5">
      <c r="E3634" s="1"/>
    </row>
    <row r="3635" customHeight="1" spans="5:5">
      <c r="E3635" s="1"/>
    </row>
    <row r="3636" customHeight="1" spans="5:5">
      <c r="E3636" s="1"/>
    </row>
    <row r="3637" customHeight="1" spans="5:5">
      <c r="E3637" s="1"/>
    </row>
    <row r="3638" customHeight="1" spans="5:5">
      <c r="E3638" s="1"/>
    </row>
    <row r="3639" customHeight="1" spans="5:5">
      <c r="E3639" s="1"/>
    </row>
    <row r="3640" customHeight="1" spans="5:5">
      <c r="E3640" s="1"/>
    </row>
    <row r="3641" customHeight="1" spans="5:5">
      <c r="E3641" s="1"/>
    </row>
    <row r="3642" customHeight="1" spans="5:5">
      <c r="E3642" s="1"/>
    </row>
    <row r="3643" customHeight="1" spans="5:5">
      <c r="E3643" s="1"/>
    </row>
    <row r="3644" customHeight="1" spans="5:5">
      <c r="E3644" s="1"/>
    </row>
    <row r="3645" customHeight="1" spans="5:5">
      <c r="E3645" s="1"/>
    </row>
    <row r="3646" customHeight="1" spans="5:5">
      <c r="E3646" s="1"/>
    </row>
    <row r="3647" customHeight="1" spans="5:5">
      <c r="E3647" s="1"/>
    </row>
    <row r="3648" customHeight="1" spans="5:5">
      <c r="E3648" s="1"/>
    </row>
    <row r="3649" customHeight="1" spans="5:5">
      <c r="E3649" s="1"/>
    </row>
    <row r="3650" customHeight="1" spans="5:5">
      <c r="E3650" s="1"/>
    </row>
    <row r="3651" customHeight="1" spans="5:5">
      <c r="E3651" s="1"/>
    </row>
    <row r="3652" customHeight="1" spans="5:5">
      <c r="E3652" s="1"/>
    </row>
    <row r="3653" customHeight="1" spans="5:5">
      <c r="E3653" s="1"/>
    </row>
    <row r="3654" customHeight="1" spans="5:5">
      <c r="E3654" s="1"/>
    </row>
    <row r="3655" customHeight="1" spans="5:5">
      <c r="E3655" s="1"/>
    </row>
    <row r="3656" customHeight="1" spans="5:5">
      <c r="E3656" s="1"/>
    </row>
    <row r="3657" customHeight="1" spans="5:5">
      <c r="E3657" s="1"/>
    </row>
    <row r="3658" customHeight="1" spans="5:5">
      <c r="E3658" s="1"/>
    </row>
    <row r="3659" customHeight="1" spans="5:5">
      <c r="E3659" s="1"/>
    </row>
    <row r="3660" customHeight="1" spans="5:5">
      <c r="E3660" s="1"/>
    </row>
    <row r="3661" customHeight="1" spans="5:5">
      <c r="E3661" s="1"/>
    </row>
    <row r="3662" customHeight="1" spans="5:5">
      <c r="E3662" s="1"/>
    </row>
    <row r="3663" customHeight="1" spans="5:5">
      <c r="E3663" s="1"/>
    </row>
    <row r="3664" customHeight="1" spans="5:5">
      <c r="E3664" s="1"/>
    </row>
    <row r="3665" customHeight="1" spans="5:5">
      <c r="E3665" s="1"/>
    </row>
    <row r="3666" customHeight="1" spans="5:5">
      <c r="E3666" s="1"/>
    </row>
    <row r="3667" customHeight="1" spans="5:5">
      <c r="E3667" s="1"/>
    </row>
    <row r="3668" customHeight="1" spans="5:5">
      <c r="E3668" s="1"/>
    </row>
    <row r="3669" customHeight="1" spans="5:5">
      <c r="E3669" s="1"/>
    </row>
    <row r="3670" customHeight="1" spans="5:5">
      <c r="E3670" s="1"/>
    </row>
    <row r="3671" customHeight="1" spans="5:5">
      <c r="E3671" s="1"/>
    </row>
    <row r="3672" customHeight="1" spans="5:5">
      <c r="E3672" s="1"/>
    </row>
    <row r="3673" customHeight="1" spans="5:5">
      <c r="E3673" s="1"/>
    </row>
    <row r="3674" customHeight="1" spans="5:5">
      <c r="E3674" s="1"/>
    </row>
    <row r="3675" customHeight="1" spans="5:5">
      <c r="E3675" s="1"/>
    </row>
    <row r="3676" customHeight="1" spans="5:5">
      <c r="E3676" s="1"/>
    </row>
    <row r="3677" customHeight="1" spans="5:5">
      <c r="E3677" s="1"/>
    </row>
    <row r="3678" customHeight="1" spans="5:5">
      <c r="E3678" s="1"/>
    </row>
    <row r="3679" customHeight="1" spans="5:5">
      <c r="E3679" s="1"/>
    </row>
    <row r="3680" customHeight="1" spans="5:5">
      <c r="E3680" s="1"/>
    </row>
    <row r="3681" customHeight="1" spans="5:5">
      <c r="E3681" s="1"/>
    </row>
    <row r="3682" customHeight="1" spans="5:5">
      <c r="E3682" s="1"/>
    </row>
    <row r="3683" customHeight="1" spans="5:5">
      <c r="E3683" s="1"/>
    </row>
    <row r="3684" customHeight="1" spans="5:5">
      <c r="E3684" s="1"/>
    </row>
    <row r="3685" customHeight="1" spans="5:5">
      <c r="E3685" s="1"/>
    </row>
    <row r="3686" customHeight="1" spans="5:5">
      <c r="E3686" s="1"/>
    </row>
    <row r="3687" customHeight="1" spans="5:5">
      <c r="E3687" s="1"/>
    </row>
    <row r="3688" customHeight="1" spans="5:5">
      <c r="E3688" s="1"/>
    </row>
    <row r="3689" customHeight="1" spans="5:5">
      <c r="E3689" s="1"/>
    </row>
    <row r="3690" customHeight="1" spans="5:5">
      <c r="E3690" s="1"/>
    </row>
    <row r="3691" customHeight="1" spans="5:5">
      <c r="E3691" s="1"/>
    </row>
    <row r="3692" customHeight="1" spans="5:5">
      <c r="E3692" s="1"/>
    </row>
    <row r="3693" customHeight="1" spans="5:5">
      <c r="E3693" s="1"/>
    </row>
    <row r="3694" customHeight="1" spans="5:5">
      <c r="E3694" s="1"/>
    </row>
    <row r="3695" customHeight="1" spans="5:5">
      <c r="E3695" s="1"/>
    </row>
    <row r="3696" customHeight="1" spans="5:5">
      <c r="E3696" s="1"/>
    </row>
    <row r="3697" customHeight="1" spans="5:5">
      <c r="E3697" s="1"/>
    </row>
    <row r="3698" customHeight="1" spans="5:5">
      <c r="E3698" s="1"/>
    </row>
    <row r="3699" customHeight="1" spans="5:5">
      <c r="E3699" s="1"/>
    </row>
    <row r="3700" customHeight="1" spans="5:5">
      <c r="E3700" s="1"/>
    </row>
    <row r="3701" customHeight="1" spans="5:5">
      <c r="E3701" s="1"/>
    </row>
    <row r="3702" customHeight="1" spans="5:5">
      <c r="E3702" s="1"/>
    </row>
    <row r="3703" customHeight="1" spans="5:5">
      <c r="E3703" s="1"/>
    </row>
    <row r="3704" customHeight="1" spans="5:5">
      <c r="E3704" s="1"/>
    </row>
    <row r="3705" customHeight="1" spans="5:5">
      <c r="E3705" s="1"/>
    </row>
    <row r="3706" customHeight="1" spans="5:5">
      <c r="E3706" s="1"/>
    </row>
    <row r="3707" customHeight="1" spans="5:5">
      <c r="E3707" s="1"/>
    </row>
    <row r="3708" customHeight="1" spans="5:5">
      <c r="E3708" s="1"/>
    </row>
    <row r="3709" customHeight="1" spans="5:5">
      <c r="E3709" s="1"/>
    </row>
    <row r="3710" customHeight="1" spans="5:5">
      <c r="E3710" s="1"/>
    </row>
    <row r="3711" customHeight="1" spans="5:5">
      <c r="E3711" s="1"/>
    </row>
    <row r="3712" customHeight="1" spans="5:5">
      <c r="E3712" s="1"/>
    </row>
    <row r="3713" customHeight="1" spans="5:5">
      <c r="E3713" s="1"/>
    </row>
    <row r="3714" customHeight="1" spans="5:5">
      <c r="E3714" s="1"/>
    </row>
    <row r="3715" customHeight="1" spans="5:5">
      <c r="E3715" s="1"/>
    </row>
    <row r="3716" customHeight="1" spans="5:5">
      <c r="E3716" s="1"/>
    </row>
    <row r="3717" customHeight="1" spans="5:5">
      <c r="E3717" s="1"/>
    </row>
    <row r="3718" customHeight="1" spans="5:5">
      <c r="E3718" s="1"/>
    </row>
    <row r="3719" customHeight="1" spans="5:5">
      <c r="E3719" s="1"/>
    </row>
    <row r="3720" customHeight="1" spans="5:5">
      <c r="E3720" s="1"/>
    </row>
    <row r="3721" customHeight="1" spans="5:5">
      <c r="E3721" s="1"/>
    </row>
    <row r="3722" customHeight="1" spans="5:5">
      <c r="E3722" s="1"/>
    </row>
    <row r="3723" customHeight="1" spans="5:5">
      <c r="E3723" s="1"/>
    </row>
    <row r="3724" customHeight="1" spans="5:5">
      <c r="E3724" s="1"/>
    </row>
    <row r="3725" customHeight="1" spans="5:5">
      <c r="E3725" s="1"/>
    </row>
    <row r="3726" customHeight="1" spans="5:5">
      <c r="E3726" s="1"/>
    </row>
    <row r="3727" customHeight="1" spans="5:5">
      <c r="E3727" s="1"/>
    </row>
    <row r="3728" customHeight="1" spans="5:5">
      <c r="E3728" s="1"/>
    </row>
    <row r="3729" customHeight="1" spans="5:5">
      <c r="E3729" s="1"/>
    </row>
    <row r="3730" customHeight="1" spans="5:5">
      <c r="E3730" s="1"/>
    </row>
    <row r="3731" customHeight="1" spans="5:5">
      <c r="E3731" s="1"/>
    </row>
    <row r="3732" customHeight="1" spans="5:5">
      <c r="E3732" s="1"/>
    </row>
    <row r="3733" customHeight="1" spans="5:5">
      <c r="E3733" s="1"/>
    </row>
    <row r="3734" customHeight="1" spans="5:5">
      <c r="E3734" s="1"/>
    </row>
    <row r="3735" customHeight="1" spans="5:5">
      <c r="E3735" s="1"/>
    </row>
    <row r="3736" customHeight="1" spans="5:5">
      <c r="E3736" s="1"/>
    </row>
    <row r="3737" customHeight="1" spans="5:5">
      <c r="E3737" s="1"/>
    </row>
    <row r="3738" customHeight="1" spans="5:5">
      <c r="E3738" s="1"/>
    </row>
    <row r="3739" customHeight="1" spans="5:5">
      <c r="E3739" s="1"/>
    </row>
    <row r="3740" customHeight="1" spans="5:5">
      <c r="E3740" s="1"/>
    </row>
    <row r="3741" customHeight="1" spans="5:5">
      <c r="E3741" s="1"/>
    </row>
    <row r="3742" customHeight="1" spans="5:5">
      <c r="E3742" s="1"/>
    </row>
    <row r="3743" customHeight="1" spans="5:5">
      <c r="E3743" s="1"/>
    </row>
    <row r="3744" customHeight="1" spans="5:5">
      <c r="E3744" s="1"/>
    </row>
    <row r="3745" customHeight="1" spans="5:5">
      <c r="E3745" s="1"/>
    </row>
    <row r="3746" customHeight="1" spans="5:5">
      <c r="E3746" s="1"/>
    </row>
    <row r="3747" customHeight="1" spans="5:5">
      <c r="E3747" s="1"/>
    </row>
    <row r="3748" customHeight="1" spans="5:5">
      <c r="E3748" s="1"/>
    </row>
    <row r="3749" customHeight="1" spans="5:5">
      <c r="E3749" s="1"/>
    </row>
    <row r="3750" customHeight="1" spans="5:5">
      <c r="E3750" s="1"/>
    </row>
    <row r="3751" customHeight="1" spans="5:5">
      <c r="E3751" s="1"/>
    </row>
    <row r="3752" customHeight="1" spans="5:5">
      <c r="E3752" s="1"/>
    </row>
    <row r="3753" customHeight="1" spans="5:5">
      <c r="E3753" s="1"/>
    </row>
    <row r="3754" customHeight="1" spans="5:5">
      <c r="E3754" s="1"/>
    </row>
    <row r="3755" customHeight="1" spans="5:5">
      <c r="E3755" s="1"/>
    </row>
    <row r="3756" customHeight="1" spans="5:5">
      <c r="E3756" s="1"/>
    </row>
    <row r="3757" customHeight="1" spans="5:5">
      <c r="E3757" s="1"/>
    </row>
    <row r="3758" customHeight="1" spans="5:5">
      <c r="E3758" s="1"/>
    </row>
    <row r="3759" customHeight="1" spans="5:5">
      <c r="E3759" s="1"/>
    </row>
    <row r="3760" customHeight="1" spans="5:5">
      <c r="E3760" s="1"/>
    </row>
    <row r="3761" customHeight="1" spans="5:5">
      <c r="E3761" s="1"/>
    </row>
    <row r="3762" customHeight="1" spans="5:5">
      <c r="E3762" s="1"/>
    </row>
    <row r="3763" customHeight="1" spans="5:5">
      <c r="E3763" s="1"/>
    </row>
    <row r="3764" customHeight="1" spans="5:5">
      <c r="E3764" s="1"/>
    </row>
    <row r="3765" customHeight="1" spans="5:5">
      <c r="E3765" s="1"/>
    </row>
    <row r="3766" customHeight="1" spans="5:5">
      <c r="E3766" s="1"/>
    </row>
    <row r="3767" customHeight="1" spans="5:5">
      <c r="E3767" s="1"/>
    </row>
    <row r="3768" customHeight="1" spans="5:5">
      <c r="E3768" s="1"/>
    </row>
    <row r="3769" customHeight="1" spans="5:5">
      <c r="E3769" s="1"/>
    </row>
    <row r="3770" customHeight="1" spans="5:5">
      <c r="E3770" s="1"/>
    </row>
    <row r="3771" customHeight="1" spans="5:5">
      <c r="E3771" s="1"/>
    </row>
    <row r="3772" customHeight="1" spans="5:5">
      <c r="E3772" s="1"/>
    </row>
    <row r="3773" customHeight="1" spans="5:5">
      <c r="E3773" s="1"/>
    </row>
    <row r="3774" customHeight="1" spans="5:5">
      <c r="E3774" s="1"/>
    </row>
    <row r="3775" customHeight="1" spans="5:5">
      <c r="E3775" s="1"/>
    </row>
    <row r="3776" customHeight="1" spans="5:5">
      <c r="E3776" s="1"/>
    </row>
    <row r="3777" customHeight="1" spans="5:5">
      <c r="E3777" s="1"/>
    </row>
    <row r="3778" customHeight="1" spans="5:5">
      <c r="E3778" s="1"/>
    </row>
    <row r="3779" customHeight="1" spans="5:5">
      <c r="E3779" s="1"/>
    </row>
    <row r="3780" customHeight="1" spans="5:5">
      <c r="E3780" s="1"/>
    </row>
    <row r="3781" customHeight="1" spans="5:5">
      <c r="E3781" s="1"/>
    </row>
    <row r="3782" customHeight="1" spans="5:5">
      <c r="E3782" s="1"/>
    </row>
    <row r="3783" customHeight="1" spans="5:5">
      <c r="E3783" s="1"/>
    </row>
    <row r="3784" customHeight="1" spans="5:5">
      <c r="E3784" s="1"/>
    </row>
    <row r="3785" customHeight="1" spans="5:5">
      <c r="E3785" s="1"/>
    </row>
    <row r="3786" customHeight="1" spans="5:5">
      <c r="E3786" s="1"/>
    </row>
    <row r="3787" customHeight="1" spans="5:5">
      <c r="E3787" s="1"/>
    </row>
    <row r="3788" customHeight="1" spans="5:5">
      <c r="E3788" s="1"/>
    </row>
    <row r="3789" customHeight="1" spans="5:5">
      <c r="E3789" s="1"/>
    </row>
    <row r="3790" customHeight="1" spans="5:5">
      <c r="E3790" s="1"/>
    </row>
    <row r="3791" customHeight="1" spans="5:5">
      <c r="E3791" s="1"/>
    </row>
    <row r="3792" customHeight="1" spans="5:5">
      <c r="E3792" s="1"/>
    </row>
    <row r="3793" customHeight="1" spans="5:5">
      <c r="E3793" s="1"/>
    </row>
    <row r="3794" customHeight="1" spans="5:5">
      <c r="E3794" s="1"/>
    </row>
    <row r="3795" customHeight="1" spans="5:5">
      <c r="E3795" s="1"/>
    </row>
    <row r="3796" customHeight="1" spans="5:5">
      <c r="E3796" s="1"/>
    </row>
    <row r="3797" customHeight="1" spans="5:5">
      <c r="E3797" s="1"/>
    </row>
    <row r="3798" customHeight="1" spans="5:5">
      <c r="E3798" s="1"/>
    </row>
    <row r="3799" customHeight="1" spans="5:5">
      <c r="E3799" s="1"/>
    </row>
    <row r="3800" customHeight="1" spans="5:5">
      <c r="E3800" s="1"/>
    </row>
    <row r="3801" customHeight="1" spans="5:5">
      <c r="E3801" s="1"/>
    </row>
    <row r="3802" customHeight="1" spans="5:5">
      <c r="E3802" s="1"/>
    </row>
    <row r="3803" customHeight="1" spans="5:5">
      <c r="E3803" s="1"/>
    </row>
    <row r="3804" customHeight="1" spans="5:5">
      <c r="E3804" s="1"/>
    </row>
    <row r="3805" customHeight="1" spans="5:5">
      <c r="E3805" s="1"/>
    </row>
    <row r="3806" customHeight="1" spans="5:5">
      <c r="E3806" s="1"/>
    </row>
    <row r="3807" customHeight="1" spans="5:5">
      <c r="E3807" s="1"/>
    </row>
    <row r="3808" customHeight="1" spans="5:5">
      <c r="E3808" s="1"/>
    </row>
    <row r="3809" customHeight="1" spans="5:5">
      <c r="E3809" s="1"/>
    </row>
    <row r="3810" customHeight="1" spans="5:5">
      <c r="E3810" s="1"/>
    </row>
    <row r="3811" customHeight="1" spans="5:5">
      <c r="E3811" s="1"/>
    </row>
    <row r="3812" customHeight="1" spans="5:5">
      <c r="E3812" s="1"/>
    </row>
    <row r="3813" customHeight="1" spans="5:5">
      <c r="E3813" s="1"/>
    </row>
    <row r="3814" customHeight="1" spans="5:5">
      <c r="E3814" s="1"/>
    </row>
    <row r="3815" customHeight="1" spans="5:5">
      <c r="E3815" s="1"/>
    </row>
    <row r="3816" customHeight="1" spans="5:5">
      <c r="E3816" s="1"/>
    </row>
    <row r="3817" customHeight="1" spans="5:5">
      <c r="E3817" s="1"/>
    </row>
    <row r="3818" customHeight="1" spans="5:5">
      <c r="E3818" s="1"/>
    </row>
    <row r="3819" customHeight="1" spans="5:5">
      <c r="E3819" s="1"/>
    </row>
    <row r="3820" customHeight="1" spans="5:5">
      <c r="E3820" s="1"/>
    </row>
    <row r="3821" customHeight="1" spans="5:5">
      <c r="E3821" s="1"/>
    </row>
    <row r="3822" customHeight="1" spans="5:5">
      <c r="E3822" s="1"/>
    </row>
    <row r="3823" customHeight="1" spans="5:5">
      <c r="E3823" s="1"/>
    </row>
    <row r="3824" customHeight="1" spans="5:5">
      <c r="E3824" s="1"/>
    </row>
    <row r="3825" customHeight="1" spans="5:5">
      <c r="E3825" s="1"/>
    </row>
    <row r="3826" customHeight="1" spans="5:5">
      <c r="E3826" s="1"/>
    </row>
    <row r="3827" customHeight="1" spans="5:5">
      <c r="E3827" s="1"/>
    </row>
    <row r="3828" customHeight="1" spans="5:5">
      <c r="E3828" s="1"/>
    </row>
    <row r="3829" customHeight="1" spans="5:5">
      <c r="E3829" s="1"/>
    </row>
    <row r="3830" customHeight="1" spans="5:5">
      <c r="E3830" s="1"/>
    </row>
    <row r="3831" customHeight="1" spans="5:5">
      <c r="E3831" s="1"/>
    </row>
    <row r="3832" customHeight="1" spans="5:5">
      <c r="E3832" s="1"/>
    </row>
    <row r="3833" customHeight="1" spans="5:5">
      <c r="E3833" s="1"/>
    </row>
    <row r="3834" customHeight="1" spans="5:5">
      <c r="E3834" s="1"/>
    </row>
    <row r="3835" customHeight="1" spans="5:5">
      <c r="E3835" s="1"/>
    </row>
    <row r="3836" customHeight="1" spans="5:5">
      <c r="E3836" s="1"/>
    </row>
    <row r="3837" customHeight="1" spans="5:5">
      <c r="E3837" s="1"/>
    </row>
    <row r="3838" customHeight="1" spans="5:5">
      <c r="E3838" s="1"/>
    </row>
    <row r="3839" customHeight="1" spans="5:5">
      <c r="E3839" s="1"/>
    </row>
    <row r="3840" customHeight="1" spans="5:5">
      <c r="E3840" s="1"/>
    </row>
    <row r="3841" customHeight="1" spans="5:5">
      <c r="E3841" s="1"/>
    </row>
    <row r="3842" customHeight="1" spans="5:5">
      <c r="E3842" s="1"/>
    </row>
    <row r="3843" customHeight="1" spans="5:5">
      <c r="E3843" s="1"/>
    </row>
    <row r="3844" customHeight="1" spans="5:5">
      <c r="E3844" s="1"/>
    </row>
    <row r="3845" customHeight="1" spans="5:5">
      <c r="E3845" s="1"/>
    </row>
    <row r="3846" customHeight="1" spans="5:5">
      <c r="E3846" s="1"/>
    </row>
    <row r="3847" customHeight="1" spans="5:5">
      <c r="E3847" s="1"/>
    </row>
    <row r="3848" customHeight="1" spans="5:5">
      <c r="E3848" s="1"/>
    </row>
    <row r="3849" customHeight="1" spans="5:5">
      <c r="E3849" s="1"/>
    </row>
    <row r="3850" customHeight="1" spans="5:5">
      <c r="E3850" s="1"/>
    </row>
    <row r="3851" customHeight="1" spans="5:5">
      <c r="E3851" s="1"/>
    </row>
    <row r="3852" customHeight="1" spans="5:5">
      <c r="E3852" s="1"/>
    </row>
    <row r="3853" customHeight="1" spans="5:5">
      <c r="E3853" s="1"/>
    </row>
    <row r="3854" customHeight="1" spans="5:5">
      <c r="E3854" s="1"/>
    </row>
    <row r="3855" customHeight="1" spans="5:5">
      <c r="E3855" s="1"/>
    </row>
    <row r="3856" customHeight="1" spans="5:5">
      <c r="E3856" s="1"/>
    </row>
    <row r="3857" customHeight="1" spans="5:5">
      <c r="E3857" s="1"/>
    </row>
    <row r="3858" customHeight="1" spans="5:5">
      <c r="E3858" s="1"/>
    </row>
    <row r="3859" customHeight="1" spans="5:5">
      <c r="E3859" s="1"/>
    </row>
    <row r="3860" customHeight="1" spans="5:5">
      <c r="E3860" s="1"/>
    </row>
    <row r="3861" customHeight="1" spans="5:5">
      <c r="E3861" s="1"/>
    </row>
    <row r="3862" customHeight="1" spans="5:5">
      <c r="E3862" s="1"/>
    </row>
    <row r="3863" customHeight="1" spans="5:5">
      <c r="E3863" s="1"/>
    </row>
    <row r="3864" customHeight="1" spans="5:5">
      <c r="E3864" s="1"/>
    </row>
    <row r="3865" customHeight="1" spans="5:5">
      <c r="E3865" s="1"/>
    </row>
    <row r="3866" customHeight="1" spans="5:5">
      <c r="E3866" s="1"/>
    </row>
    <row r="3867" customHeight="1" spans="5:5">
      <c r="E3867" s="1"/>
    </row>
    <row r="3868" customHeight="1" spans="5:5">
      <c r="E3868" s="1"/>
    </row>
    <row r="3869" customHeight="1" spans="5:5">
      <c r="E3869" s="1"/>
    </row>
    <row r="3870" customHeight="1" spans="5:5">
      <c r="E3870" s="1"/>
    </row>
    <row r="3871" customHeight="1" spans="5:5">
      <c r="E3871" s="1"/>
    </row>
    <row r="3872" customHeight="1" spans="5:5">
      <c r="E3872" s="1"/>
    </row>
    <row r="3873" customHeight="1" spans="5:5">
      <c r="E3873" s="1"/>
    </row>
    <row r="3874" customHeight="1" spans="5:5">
      <c r="E3874" s="1"/>
    </row>
    <row r="3875" customHeight="1" spans="5:5">
      <c r="E3875" s="1"/>
    </row>
    <row r="3876" customHeight="1" spans="5:5">
      <c r="E3876" s="1"/>
    </row>
    <row r="3877" customHeight="1" spans="5:5">
      <c r="E3877" s="1"/>
    </row>
    <row r="3878" customHeight="1" spans="5:5">
      <c r="E3878" s="1"/>
    </row>
    <row r="3879" customHeight="1" spans="5:5">
      <c r="E3879" s="1"/>
    </row>
    <row r="3880" customHeight="1" spans="5:5">
      <c r="E3880" s="1"/>
    </row>
    <row r="3881" customHeight="1" spans="5:5">
      <c r="E3881" s="1"/>
    </row>
    <row r="3882" customHeight="1" spans="5:5">
      <c r="E3882" s="1"/>
    </row>
    <row r="3883" customHeight="1" spans="5:5">
      <c r="E3883" s="1"/>
    </row>
    <row r="3884" customHeight="1" spans="5:5">
      <c r="E3884" s="1"/>
    </row>
    <row r="3885" customHeight="1" spans="5:5">
      <c r="E3885" s="1"/>
    </row>
    <row r="3886" customHeight="1" spans="5:5">
      <c r="E3886" s="1"/>
    </row>
    <row r="3887" customHeight="1" spans="5:5">
      <c r="E3887" s="1"/>
    </row>
    <row r="3888" customHeight="1" spans="5:5">
      <c r="E3888" s="1"/>
    </row>
    <row r="3889" customHeight="1" spans="5:5">
      <c r="E3889" s="1"/>
    </row>
    <row r="3890" customHeight="1" spans="5:5">
      <c r="E3890" s="1"/>
    </row>
    <row r="3891" customHeight="1" spans="5:5">
      <c r="E3891" s="1"/>
    </row>
    <row r="3892" customHeight="1" spans="5:5">
      <c r="E3892" s="1"/>
    </row>
    <row r="3893" customHeight="1" spans="5:5">
      <c r="E3893" s="1"/>
    </row>
    <row r="3894" customHeight="1" spans="5:5">
      <c r="E3894" s="1"/>
    </row>
    <row r="3895" customHeight="1" spans="5:5">
      <c r="E3895" s="1"/>
    </row>
    <row r="3896" customHeight="1" spans="5:5">
      <c r="E3896" s="1"/>
    </row>
    <row r="3897" customHeight="1" spans="5:5">
      <c r="E3897" s="1"/>
    </row>
    <row r="3898" customHeight="1" spans="5:5">
      <c r="E3898" s="1"/>
    </row>
    <row r="3899" customHeight="1" spans="5:5">
      <c r="E3899" s="1"/>
    </row>
    <row r="3900" customHeight="1" spans="5:5">
      <c r="E3900" s="1"/>
    </row>
    <row r="3901" customHeight="1" spans="5:5">
      <c r="E3901" s="1"/>
    </row>
    <row r="3902" customHeight="1" spans="5:5">
      <c r="E3902" s="1"/>
    </row>
    <row r="3903" customHeight="1" spans="5:5">
      <c r="E3903" s="1"/>
    </row>
    <row r="3904" customHeight="1" spans="5:5">
      <c r="E3904" s="1"/>
    </row>
    <row r="3905" customHeight="1" spans="5:5">
      <c r="E3905" s="1"/>
    </row>
    <row r="3906" customHeight="1" spans="5:5">
      <c r="E3906" s="1"/>
    </row>
    <row r="3907" customHeight="1" spans="5:5">
      <c r="E3907" s="1"/>
    </row>
    <row r="3908" customHeight="1" spans="5:5">
      <c r="E3908" s="1"/>
    </row>
    <row r="3909" customHeight="1" spans="5:5">
      <c r="E3909" s="1"/>
    </row>
    <row r="3910" customHeight="1" spans="5:5">
      <c r="E3910" s="1"/>
    </row>
    <row r="3911" customHeight="1" spans="5:5">
      <c r="E3911" s="1"/>
    </row>
    <row r="3912" customHeight="1" spans="5:5">
      <c r="E3912" s="1"/>
    </row>
    <row r="3913" customHeight="1" spans="5:5">
      <c r="E3913" s="1"/>
    </row>
    <row r="3914" customHeight="1" spans="5:5">
      <c r="E3914" s="1"/>
    </row>
    <row r="3915" customHeight="1" spans="5:5">
      <c r="E3915" s="1"/>
    </row>
    <row r="3916" customHeight="1" spans="5:5">
      <c r="E3916" s="1"/>
    </row>
    <row r="3917" customHeight="1" spans="5:5">
      <c r="E3917" s="1"/>
    </row>
    <row r="3918" customHeight="1" spans="5:5">
      <c r="E3918" s="1"/>
    </row>
    <row r="3919" customHeight="1" spans="5:5">
      <c r="E3919" s="1"/>
    </row>
    <row r="3920" customHeight="1" spans="5:5">
      <c r="E3920" s="1"/>
    </row>
    <row r="3921" customHeight="1" spans="5:5">
      <c r="E3921" s="1"/>
    </row>
    <row r="3922" customHeight="1" spans="5:5">
      <c r="E3922" s="1"/>
    </row>
    <row r="3923" customHeight="1" spans="5:5">
      <c r="E3923" s="1"/>
    </row>
    <row r="3924" customHeight="1" spans="5:5">
      <c r="E3924" s="1"/>
    </row>
    <row r="3925" customHeight="1" spans="5:5">
      <c r="E3925" s="1"/>
    </row>
    <row r="3926" customHeight="1" spans="5:5">
      <c r="E3926" s="1"/>
    </row>
    <row r="3927" customHeight="1" spans="5:5">
      <c r="E3927" s="1"/>
    </row>
    <row r="3928" customHeight="1" spans="5:5">
      <c r="E3928" s="1"/>
    </row>
    <row r="3929" customHeight="1" spans="5:5">
      <c r="E3929" s="1"/>
    </row>
    <row r="3930" customHeight="1" spans="5:5">
      <c r="E3930" s="1"/>
    </row>
    <row r="3931" customHeight="1" spans="5:5">
      <c r="E3931" s="1"/>
    </row>
    <row r="3932" customHeight="1" spans="5:5">
      <c r="E3932" s="1"/>
    </row>
    <row r="3933" customHeight="1" spans="5:5">
      <c r="E3933" s="1"/>
    </row>
    <row r="3934" customHeight="1" spans="5:5">
      <c r="E3934" s="1"/>
    </row>
    <row r="3935" customHeight="1" spans="5:5">
      <c r="E3935" s="1"/>
    </row>
    <row r="3936" customHeight="1" spans="5:5">
      <c r="E3936" s="1"/>
    </row>
    <row r="3937" customHeight="1" spans="5:5">
      <c r="E3937" s="1"/>
    </row>
    <row r="3938" customHeight="1" spans="5:5">
      <c r="E3938" s="1"/>
    </row>
    <row r="3939" customHeight="1" spans="5:5">
      <c r="E3939" s="1"/>
    </row>
    <row r="3940" customHeight="1" spans="5:5">
      <c r="E3940" s="1"/>
    </row>
    <row r="3941" customHeight="1" spans="5:5">
      <c r="E3941" s="1"/>
    </row>
    <row r="3942" customHeight="1" spans="5:5">
      <c r="E3942" s="1"/>
    </row>
    <row r="3943" customHeight="1" spans="5:5">
      <c r="E3943" s="1"/>
    </row>
    <row r="3944" customHeight="1" spans="5:5">
      <c r="E3944" s="1"/>
    </row>
    <row r="3945" customHeight="1" spans="5:5">
      <c r="E3945" s="1"/>
    </row>
    <row r="3946" customHeight="1" spans="5:5">
      <c r="E3946" s="1"/>
    </row>
    <row r="3947" customHeight="1" spans="5:5">
      <c r="E3947" s="1"/>
    </row>
    <row r="3948" customHeight="1" spans="5:5">
      <c r="E3948" s="1"/>
    </row>
    <row r="3949" customHeight="1" spans="5:5">
      <c r="E3949" s="1"/>
    </row>
    <row r="3950" customHeight="1" spans="5:5">
      <c r="E3950" s="1"/>
    </row>
    <row r="3951" customHeight="1" spans="5:5">
      <c r="E3951" s="1"/>
    </row>
    <row r="3952" customHeight="1" spans="5:5">
      <c r="E3952" s="1"/>
    </row>
    <row r="3953" customHeight="1" spans="5:5">
      <c r="E3953" s="1"/>
    </row>
    <row r="3954" customHeight="1" spans="5:5">
      <c r="E3954" s="1"/>
    </row>
    <row r="3955" customHeight="1" spans="5:5">
      <c r="E3955" s="1"/>
    </row>
    <row r="3956" customHeight="1" spans="5:5">
      <c r="E3956" s="1"/>
    </row>
    <row r="3957" customHeight="1" spans="5:5">
      <c r="E3957" s="1"/>
    </row>
    <row r="3958" customHeight="1" spans="5:5">
      <c r="E3958" s="1"/>
    </row>
    <row r="3959" customHeight="1" spans="5:5">
      <c r="E3959" s="1"/>
    </row>
    <row r="3960" customHeight="1" spans="5:5">
      <c r="E3960" s="1"/>
    </row>
    <row r="3961" customHeight="1" spans="5:5">
      <c r="E3961" s="1"/>
    </row>
    <row r="3962" customHeight="1" spans="5:5">
      <c r="E3962" s="1"/>
    </row>
    <row r="3963" customHeight="1" spans="5:5">
      <c r="E3963" s="1"/>
    </row>
    <row r="3964" customHeight="1" spans="5:5">
      <c r="E3964" s="1"/>
    </row>
    <row r="3965" customHeight="1" spans="5:5">
      <c r="E3965" s="1"/>
    </row>
    <row r="3966" customHeight="1" spans="5:5">
      <c r="E3966" s="1"/>
    </row>
    <row r="3967" customHeight="1" spans="5:5">
      <c r="E3967" s="1"/>
    </row>
    <row r="3968" customHeight="1" spans="5:5">
      <c r="E3968" s="1"/>
    </row>
    <row r="3969" customHeight="1" spans="5:5">
      <c r="E3969" s="1"/>
    </row>
    <row r="3970" customHeight="1" spans="5:5">
      <c r="E3970" s="1"/>
    </row>
    <row r="3971" customHeight="1" spans="5:5">
      <c r="E3971" s="1"/>
    </row>
    <row r="3972" customHeight="1" spans="5:5">
      <c r="E3972" s="1"/>
    </row>
    <row r="3973" customHeight="1" spans="5:5">
      <c r="E3973" s="1"/>
    </row>
    <row r="3974" customHeight="1" spans="5:5">
      <c r="E3974" s="1"/>
    </row>
    <row r="3975" customHeight="1" spans="5:5">
      <c r="E3975" s="1"/>
    </row>
    <row r="3976" customHeight="1" spans="5:5">
      <c r="E3976" s="1"/>
    </row>
    <row r="3977" customHeight="1" spans="5:5">
      <c r="E3977" s="1"/>
    </row>
    <row r="3978" customHeight="1" spans="5:5">
      <c r="E3978" s="1"/>
    </row>
    <row r="3979" customHeight="1" spans="5:5">
      <c r="E3979" s="1"/>
    </row>
    <row r="3980" customHeight="1" spans="5:5">
      <c r="E3980" s="1"/>
    </row>
    <row r="3981" customHeight="1" spans="5:5">
      <c r="E3981" s="1"/>
    </row>
    <row r="3982" customHeight="1" spans="5:5">
      <c r="E3982" s="1"/>
    </row>
    <row r="3983" customHeight="1" spans="5:5">
      <c r="E3983" s="1"/>
    </row>
    <row r="3984" customHeight="1" spans="5:5">
      <c r="E3984" s="1"/>
    </row>
    <row r="3985" customHeight="1" spans="5:5">
      <c r="E3985" s="1"/>
    </row>
    <row r="3986" customHeight="1" spans="5:5">
      <c r="E3986" s="1"/>
    </row>
    <row r="3987" customHeight="1" spans="5:5">
      <c r="E3987" s="1"/>
    </row>
    <row r="3988" customHeight="1" spans="5:5">
      <c r="E3988" s="1"/>
    </row>
    <row r="3989" customHeight="1" spans="5:5">
      <c r="E3989" s="1"/>
    </row>
    <row r="3990" customHeight="1" spans="5:5">
      <c r="E3990" s="1"/>
    </row>
    <row r="3991" customHeight="1" spans="5:5">
      <c r="E3991" s="1"/>
    </row>
    <row r="3992" customHeight="1" spans="5:5">
      <c r="E3992" s="1"/>
    </row>
    <row r="3993" customHeight="1" spans="5:5">
      <c r="E3993" s="1"/>
    </row>
    <row r="3994" customHeight="1" spans="5:5">
      <c r="E3994" s="1"/>
    </row>
    <row r="3995" customHeight="1" spans="5:5">
      <c r="E3995" s="1"/>
    </row>
    <row r="3996" customHeight="1" spans="5:5">
      <c r="E3996" s="1"/>
    </row>
    <row r="3997" customHeight="1" spans="5:5">
      <c r="E3997" s="1"/>
    </row>
    <row r="3998" customHeight="1" spans="5:5">
      <c r="E3998" s="1"/>
    </row>
    <row r="3999" customHeight="1" spans="5:5">
      <c r="E3999" s="1"/>
    </row>
    <row r="4000" customHeight="1" spans="5:5">
      <c r="E4000" s="1"/>
    </row>
    <row r="4001" customHeight="1" spans="5:5">
      <c r="E4001" s="1"/>
    </row>
    <row r="4002" customHeight="1" spans="5:5">
      <c r="E4002" s="1"/>
    </row>
    <row r="4003" customHeight="1" spans="5:5">
      <c r="E4003" s="1"/>
    </row>
    <row r="4004" customHeight="1" spans="5:5">
      <c r="E4004" s="1"/>
    </row>
    <row r="4005" customHeight="1" spans="5:5">
      <c r="E4005" s="1"/>
    </row>
    <row r="4006" customHeight="1" spans="5:5">
      <c r="E4006" s="1"/>
    </row>
    <row r="4007" customHeight="1" spans="5:5">
      <c r="E4007" s="1"/>
    </row>
    <row r="4008" customHeight="1" spans="5:5">
      <c r="E4008" s="1"/>
    </row>
    <row r="4009" customHeight="1" spans="5:5">
      <c r="E4009" s="1"/>
    </row>
    <row r="4010" customHeight="1" spans="5:5">
      <c r="E4010" s="1"/>
    </row>
    <row r="4011" customHeight="1" spans="5:5">
      <c r="E4011" s="1"/>
    </row>
    <row r="4012" customHeight="1" spans="5:5">
      <c r="E4012" s="1"/>
    </row>
    <row r="4013" customHeight="1" spans="5:5">
      <c r="E4013" s="1"/>
    </row>
    <row r="4014" customHeight="1" spans="5:5">
      <c r="E4014" s="1"/>
    </row>
    <row r="4015" customHeight="1" spans="5:5">
      <c r="E4015" s="1"/>
    </row>
    <row r="4016" customHeight="1" spans="5:5">
      <c r="E4016" s="1"/>
    </row>
    <row r="4017" customHeight="1" spans="5:5">
      <c r="E4017" s="1"/>
    </row>
    <row r="4018" customHeight="1" spans="5:5">
      <c r="E4018" s="1"/>
    </row>
    <row r="4019" customHeight="1" spans="5:5">
      <c r="E4019" s="1"/>
    </row>
    <row r="4020" customHeight="1" spans="5:5">
      <c r="E4020" s="1"/>
    </row>
    <row r="4021" customHeight="1" spans="5:5">
      <c r="E4021" s="1"/>
    </row>
    <row r="4022" customHeight="1" spans="5:5">
      <c r="E4022" s="1"/>
    </row>
    <row r="4023" customHeight="1" spans="5:5">
      <c r="E4023" s="1"/>
    </row>
    <row r="4024" customHeight="1" spans="5:5">
      <c r="E4024" s="1"/>
    </row>
    <row r="4025" customHeight="1" spans="5:5">
      <c r="E4025" s="1"/>
    </row>
    <row r="4026" customHeight="1" spans="5:5">
      <c r="E4026" s="1"/>
    </row>
    <row r="4027" customHeight="1" spans="5:5">
      <c r="E4027" s="1"/>
    </row>
    <row r="4028" customHeight="1" spans="5:5">
      <c r="E4028" s="1"/>
    </row>
    <row r="4029" customHeight="1" spans="5:5">
      <c r="E4029" s="1"/>
    </row>
    <row r="4030" customHeight="1" spans="5:5">
      <c r="E4030" s="1"/>
    </row>
    <row r="4031" customHeight="1" spans="5:5">
      <c r="E4031" s="1"/>
    </row>
    <row r="4032" customHeight="1" spans="5:5">
      <c r="E4032" s="1"/>
    </row>
    <row r="4033" customHeight="1" spans="5:5">
      <c r="E4033" s="1"/>
    </row>
    <row r="4034" customHeight="1" spans="5:5">
      <c r="E4034" s="1"/>
    </row>
    <row r="4035" customHeight="1" spans="5:5">
      <c r="E4035" s="1"/>
    </row>
    <row r="4036" customHeight="1" spans="5:5">
      <c r="E4036" s="1"/>
    </row>
    <row r="4037" customHeight="1" spans="5:5">
      <c r="E4037" s="1"/>
    </row>
    <row r="4038" customHeight="1" spans="5:5">
      <c r="E4038" s="1"/>
    </row>
    <row r="4039" customHeight="1" spans="5:5">
      <c r="E4039" s="1"/>
    </row>
    <row r="4040" customHeight="1" spans="5:5">
      <c r="E4040" s="1"/>
    </row>
    <row r="4041" customHeight="1" spans="5:5">
      <c r="E4041" s="1"/>
    </row>
    <row r="4042" customHeight="1" spans="5:5">
      <c r="E4042" s="1"/>
    </row>
    <row r="4043" customHeight="1" spans="5:5">
      <c r="E4043" s="1"/>
    </row>
    <row r="4044" customHeight="1" spans="5:5">
      <c r="E4044" s="1"/>
    </row>
    <row r="4045" customHeight="1" spans="5:5">
      <c r="E4045" s="1"/>
    </row>
    <row r="4046" customHeight="1" spans="5:5">
      <c r="E4046" s="1"/>
    </row>
    <row r="4047" customHeight="1" spans="5:5">
      <c r="E4047" s="1"/>
    </row>
    <row r="4048" customHeight="1" spans="5:5">
      <c r="E4048" s="1"/>
    </row>
    <row r="4049" customHeight="1" spans="5:5">
      <c r="E4049" s="1"/>
    </row>
    <row r="4050" customHeight="1" spans="5:5">
      <c r="E4050" s="1"/>
    </row>
    <row r="4051" customHeight="1" spans="5:5">
      <c r="E4051" s="1"/>
    </row>
    <row r="4052" customHeight="1" spans="5:5">
      <c r="E4052" s="1"/>
    </row>
    <row r="4053" customHeight="1" spans="5:5">
      <c r="E4053" s="1"/>
    </row>
    <row r="4054" customHeight="1" spans="5:5">
      <c r="E4054" s="1"/>
    </row>
    <row r="4055" customHeight="1" spans="5:5">
      <c r="E4055" s="1"/>
    </row>
    <row r="4056" customHeight="1" spans="5:5">
      <c r="E4056" s="1"/>
    </row>
    <row r="4057" customHeight="1" spans="5:5">
      <c r="E4057" s="1"/>
    </row>
    <row r="4058" customHeight="1" spans="5:5">
      <c r="E4058" s="1"/>
    </row>
    <row r="4059" customHeight="1" spans="5:5">
      <c r="E4059" s="1"/>
    </row>
    <row r="4060" customHeight="1" spans="5:5">
      <c r="E4060" s="1"/>
    </row>
    <row r="4061" customHeight="1" spans="5:5">
      <c r="E4061" s="1"/>
    </row>
    <row r="4062" customHeight="1" spans="5:5">
      <c r="E4062" s="1"/>
    </row>
    <row r="4063" customHeight="1" spans="5:5">
      <c r="E4063" s="1"/>
    </row>
    <row r="4064" customHeight="1" spans="5:5">
      <c r="E4064" s="1"/>
    </row>
    <row r="4065" customHeight="1" spans="5:5">
      <c r="E4065" s="1"/>
    </row>
    <row r="4066" customHeight="1" spans="5:5">
      <c r="E4066" s="1"/>
    </row>
    <row r="4067" customHeight="1" spans="5:5">
      <c r="E4067" s="1"/>
    </row>
    <row r="4068" customHeight="1" spans="5:5">
      <c r="E4068" s="1"/>
    </row>
    <row r="4069" customHeight="1" spans="5:5">
      <c r="E4069" s="1"/>
    </row>
    <row r="4070" customHeight="1" spans="5:5">
      <c r="E4070" s="1"/>
    </row>
    <row r="4071" customHeight="1" spans="5:5">
      <c r="E4071" s="1"/>
    </row>
    <row r="4072" customHeight="1" spans="5:5">
      <c r="E4072" s="1"/>
    </row>
    <row r="4073" customHeight="1" spans="5:5">
      <c r="E4073" s="1"/>
    </row>
    <row r="4074" customHeight="1" spans="5:5">
      <c r="E4074" s="1"/>
    </row>
    <row r="4075" customHeight="1" spans="5:5">
      <c r="E4075" s="1"/>
    </row>
    <row r="4076" customHeight="1" spans="5:5">
      <c r="E4076" s="1"/>
    </row>
    <row r="4077" customHeight="1" spans="5:5">
      <c r="E4077" s="1"/>
    </row>
    <row r="4078" customHeight="1" spans="5:5">
      <c r="E4078" s="1"/>
    </row>
    <row r="4079" customHeight="1" spans="5:5">
      <c r="E4079" s="1"/>
    </row>
    <row r="4080" customHeight="1" spans="5:5">
      <c r="E4080" s="1"/>
    </row>
    <row r="4081" customHeight="1" spans="5:5">
      <c r="E4081" s="1"/>
    </row>
    <row r="4082" customHeight="1" spans="5:5">
      <c r="E4082" s="1"/>
    </row>
    <row r="4083" customHeight="1" spans="5:5">
      <c r="E4083" s="1"/>
    </row>
    <row r="4084" customHeight="1" spans="5:5">
      <c r="E4084" s="1"/>
    </row>
    <row r="4085" customHeight="1" spans="5:5">
      <c r="E4085" s="1"/>
    </row>
    <row r="4086" customHeight="1" spans="5:5">
      <c r="E4086" s="1"/>
    </row>
    <row r="4087" customHeight="1" spans="5:5">
      <c r="E4087" s="1"/>
    </row>
    <row r="4088" customHeight="1" spans="5:5">
      <c r="E4088" s="1"/>
    </row>
    <row r="4089" customHeight="1" spans="5:5">
      <c r="E4089" s="1"/>
    </row>
    <row r="4090" customHeight="1" spans="5:5">
      <c r="E4090" s="1"/>
    </row>
    <row r="4091" customHeight="1" spans="5:5">
      <c r="E4091" s="1"/>
    </row>
    <row r="4092" customHeight="1" spans="5:5">
      <c r="E4092" s="1"/>
    </row>
    <row r="4093" customHeight="1" spans="5:5">
      <c r="E4093" s="1"/>
    </row>
    <row r="4094" customHeight="1" spans="5:5">
      <c r="E4094" s="1"/>
    </row>
    <row r="4095" customHeight="1" spans="5:5">
      <c r="E4095" s="1"/>
    </row>
    <row r="4096" customHeight="1" spans="5:5">
      <c r="E4096" s="1"/>
    </row>
    <row r="4097" customHeight="1" spans="5:5">
      <c r="E4097" s="1"/>
    </row>
    <row r="4098" customHeight="1" spans="5:5">
      <c r="E4098" s="1"/>
    </row>
    <row r="4099" customHeight="1" spans="5:5">
      <c r="E4099" s="1"/>
    </row>
    <row r="4100" customHeight="1" spans="5:5">
      <c r="E4100" s="1"/>
    </row>
    <row r="4101" customHeight="1" spans="5:5">
      <c r="E4101" s="1"/>
    </row>
    <row r="4102" customHeight="1" spans="5:5">
      <c r="E4102" s="1"/>
    </row>
    <row r="4103" customHeight="1" spans="5:5">
      <c r="E4103" s="1"/>
    </row>
    <row r="4104" customHeight="1" spans="5:5">
      <c r="E4104" s="1"/>
    </row>
    <row r="4105" customHeight="1" spans="5:5">
      <c r="E4105" s="1"/>
    </row>
    <row r="4106" customHeight="1" spans="5:5">
      <c r="E4106" s="1"/>
    </row>
    <row r="4107" customHeight="1" spans="5:5">
      <c r="E4107" s="1"/>
    </row>
    <row r="4108" customHeight="1" spans="5:5">
      <c r="E4108" s="1"/>
    </row>
    <row r="4109" customHeight="1" spans="5:5">
      <c r="E4109" s="1"/>
    </row>
    <row r="4110" customHeight="1" spans="5:5">
      <c r="E4110" s="1"/>
    </row>
    <row r="4111" customHeight="1" spans="5:5">
      <c r="E4111" s="1"/>
    </row>
    <row r="4112" customHeight="1" spans="5:5">
      <c r="E4112" s="1"/>
    </row>
    <row r="4113" customHeight="1" spans="5:5">
      <c r="E4113" s="1"/>
    </row>
    <row r="4114" customHeight="1" spans="5:5">
      <c r="E4114" s="1"/>
    </row>
    <row r="4115" customHeight="1" spans="5:5">
      <c r="E4115" s="1"/>
    </row>
    <row r="4116" customHeight="1" spans="5:5">
      <c r="E4116" s="1"/>
    </row>
    <row r="4117" customHeight="1" spans="5:5">
      <c r="E4117" s="1"/>
    </row>
    <row r="4118" customHeight="1" spans="5:5">
      <c r="E4118" s="1"/>
    </row>
    <row r="4119" customHeight="1" spans="5:5">
      <c r="E4119" s="1"/>
    </row>
    <row r="4120" customHeight="1" spans="5:5">
      <c r="E4120" s="1"/>
    </row>
    <row r="4121" customHeight="1" spans="5:5">
      <c r="E4121" s="1"/>
    </row>
    <row r="4122" customHeight="1" spans="5:5">
      <c r="E4122" s="1"/>
    </row>
    <row r="4123" customHeight="1" spans="5:5">
      <c r="E4123" s="1"/>
    </row>
    <row r="4124" customHeight="1" spans="5:5">
      <c r="E4124" s="1"/>
    </row>
    <row r="4125" customHeight="1" spans="5:5">
      <c r="E4125" s="1"/>
    </row>
    <row r="4126" customHeight="1" spans="5:5">
      <c r="E4126" s="1"/>
    </row>
    <row r="4127" customHeight="1" spans="5:5">
      <c r="E4127" s="1"/>
    </row>
    <row r="4128" customHeight="1" spans="5:5">
      <c r="E4128" s="1"/>
    </row>
    <row r="4129" customHeight="1" spans="5:5">
      <c r="E4129" s="1"/>
    </row>
    <row r="4130" customHeight="1" spans="5:5">
      <c r="E4130" s="1"/>
    </row>
    <row r="4131" customHeight="1" spans="5:5">
      <c r="E4131" s="1"/>
    </row>
    <row r="4132" customHeight="1" spans="5:5">
      <c r="E4132" s="1"/>
    </row>
    <row r="4133" customHeight="1" spans="5:5">
      <c r="E4133" s="1"/>
    </row>
    <row r="4134" customHeight="1" spans="5:5">
      <c r="E4134" s="1"/>
    </row>
    <row r="4135" customHeight="1" spans="5:5">
      <c r="E4135" s="1"/>
    </row>
    <row r="4136" customHeight="1" spans="5:5">
      <c r="E4136" s="1"/>
    </row>
    <row r="4137" customHeight="1" spans="5:5">
      <c r="E4137" s="1"/>
    </row>
    <row r="4138" customHeight="1" spans="5:5">
      <c r="E4138" s="1"/>
    </row>
    <row r="4139" customHeight="1" spans="5:5">
      <c r="E4139" s="1"/>
    </row>
    <row r="4140" customHeight="1" spans="5:5">
      <c r="E4140" s="1"/>
    </row>
    <row r="4141" customHeight="1" spans="5:5">
      <c r="E4141" s="1"/>
    </row>
    <row r="4142" customHeight="1" spans="5:5">
      <c r="E4142" s="1"/>
    </row>
    <row r="4143" customHeight="1" spans="5:5">
      <c r="E4143" s="1"/>
    </row>
    <row r="4144" customHeight="1" spans="5:5">
      <c r="E4144" s="1"/>
    </row>
    <row r="4145" customHeight="1" spans="5:5">
      <c r="E4145" s="1"/>
    </row>
    <row r="4146" customHeight="1" spans="5:5">
      <c r="E4146" s="1"/>
    </row>
    <row r="4147" customHeight="1" spans="5:5">
      <c r="E4147" s="1"/>
    </row>
    <row r="4148" customHeight="1" spans="5:5">
      <c r="E4148" s="1"/>
    </row>
    <row r="4149" customHeight="1" spans="5:5">
      <c r="E4149" s="1"/>
    </row>
    <row r="4150" customHeight="1" spans="5:5">
      <c r="E4150" s="1"/>
    </row>
    <row r="4151" customHeight="1" spans="5:5">
      <c r="E4151" s="1"/>
    </row>
    <row r="4152" customHeight="1" spans="5:5">
      <c r="E4152" s="1"/>
    </row>
    <row r="4153" customHeight="1" spans="5:5">
      <c r="E4153" s="1"/>
    </row>
    <row r="4154" customHeight="1" spans="5:5">
      <c r="E4154" s="1"/>
    </row>
    <row r="4155" customHeight="1" spans="5:5">
      <c r="E4155" s="1"/>
    </row>
    <row r="4156" customHeight="1" spans="5:5">
      <c r="E4156" s="1"/>
    </row>
    <row r="4157" customHeight="1" spans="5:5">
      <c r="E4157" s="1"/>
    </row>
    <row r="4158" customHeight="1" spans="5:5">
      <c r="E4158" s="1"/>
    </row>
    <row r="4159" customHeight="1" spans="5:5">
      <c r="E4159" s="1"/>
    </row>
    <row r="4160" customHeight="1" spans="5:5">
      <c r="E4160" s="1"/>
    </row>
    <row r="4161" customHeight="1" spans="5:5">
      <c r="E4161" s="1"/>
    </row>
    <row r="4162" customHeight="1" spans="5:5">
      <c r="E4162" s="1"/>
    </row>
    <row r="4163" customHeight="1" spans="5:5">
      <c r="E4163" s="1"/>
    </row>
    <row r="4164" customHeight="1" spans="5:5">
      <c r="E4164" s="1"/>
    </row>
    <row r="4165" customHeight="1" spans="5:5">
      <c r="E4165" s="1"/>
    </row>
    <row r="4166" customHeight="1" spans="5:5">
      <c r="E4166" s="1"/>
    </row>
    <row r="4167" customHeight="1" spans="5:5">
      <c r="E4167" s="1"/>
    </row>
    <row r="4168" customHeight="1" spans="5:5">
      <c r="E4168" s="1"/>
    </row>
    <row r="4169" customHeight="1" spans="5:5">
      <c r="E4169" s="1"/>
    </row>
    <row r="4170" customHeight="1" spans="5:5">
      <c r="E4170" s="1"/>
    </row>
    <row r="4171" customHeight="1" spans="5:5">
      <c r="E4171" s="1"/>
    </row>
    <row r="4172" customHeight="1" spans="5:5">
      <c r="E4172" s="1"/>
    </row>
    <row r="4173" customHeight="1" spans="5:5">
      <c r="E4173" s="1"/>
    </row>
    <row r="4174" customHeight="1" spans="5:5">
      <c r="E4174" s="1"/>
    </row>
    <row r="4175" customHeight="1" spans="5:5">
      <c r="E4175" s="1"/>
    </row>
    <row r="4176" customHeight="1" spans="5:5">
      <c r="E4176" s="1"/>
    </row>
    <row r="4177" customHeight="1" spans="5:5">
      <c r="E4177" s="1"/>
    </row>
    <row r="4178" customHeight="1" spans="5:5">
      <c r="E4178" s="1"/>
    </row>
    <row r="4179" customHeight="1" spans="5:5">
      <c r="E4179" s="1"/>
    </row>
    <row r="4180" customHeight="1" spans="5:5">
      <c r="E4180" s="1"/>
    </row>
    <row r="4181" customHeight="1" spans="5:5">
      <c r="E4181" s="1"/>
    </row>
    <row r="4182" customHeight="1" spans="5:5">
      <c r="E4182" s="1"/>
    </row>
    <row r="4183" customHeight="1" spans="5:5">
      <c r="E4183" s="1"/>
    </row>
    <row r="4184" customHeight="1" spans="5:5">
      <c r="E4184" s="1"/>
    </row>
    <row r="4185" customHeight="1" spans="5:5">
      <c r="E4185" s="1"/>
    </row>
    <row r="4186" customHeight="1" spans="5:5">
      <c r="E4186" s="1"/>
    </row>
    <row r="4187" customHeight="1" spans="5:5">
      <c r="E4187" s="1"/>
    </row>
    <row r="4188" customHeight="1" spans="5:5">
      <c r="E4188" s="1"/>
    </row>
    <row r="4189" customHeight="1" spans="5:5">
      <c r="E4189" s="1"/>
    </row>
    <row r="4190" customHeight="1" spans="5:5">
      <c r="E4190" s="1"/>
    </row>
    <row r="4191" customHeight="1" spans="5:5">
      <c r="E4191" s="1"/>
    </row>
    <row r="4192" customHeight="1" spans="5:5">
      <c r="E4192" s="1"/>
    </row>
    <row r="4193" customHeight="1" spans="5:5">
      <c r="E4193" s="1"/>
    </row>
    <row r="4194" customHeight="1" spans="5:5">
      <c r="E4194" s="1"/>
    </row>
    <row r="4195" customHeight="1" spans="5:5">
      <c r="E4195" s="1"/>
    </row>
    <row r="4196" customHeight="1" spans="5:5">
      <c r="E4196" s="1"/>
    </row>
    <row r="4197" customHeight="1" spans="5:5">
      <c r="E4197" s="1"/>
    </row>
    <row r="4198" customHeight="1" spans="5:5">
      <c r="E4198" s="1"/>
    </row>
    <row r="4199" customHeight="1" spans="5:5">
      <c r="E4199" s="1"/>
    </row>
    <row r="4200" customHeight="1" spans="5:5">
      <c r="E4200" s="1"/>
    </row>
    <row r="4201" customHeight="1" spans="5:5">
      <c r="E4201" s="1"/>
    </row>
    <row r="4202" customHeight="1" spans="5:5">
      <c r="E4202" s="1"/>
    </row>
    <row r="4203" customHeight="1" spans="5:5">
      <c r="E4203" s="1"/>
    </row>
    <row r="4204" customHeight="1" spans="5:5">
      <c r="E4204" s="1"/>
    </row>
    <row r="4205" customHeight="1" spans="5:5">
      <c r="E4205" s="1"/>
    </row>
    <row r="4206" customHeight="1" spans="5:5">
      <c r="E4206" s="1"/>
    </row>
    <row r="4207" customHeight="1" spans="5:5">
      <c r="E4207" s="1"/>
    </row>
    <row r="4208" customHeight="1" spans="5:5">
      <c r="E4208" s="1"/>
    </row>
    <row r="4209" customHeight="1" spans="5:5">
      <c r="E4209" s="1"/>
    </row>
    <row r="4210" customHeight="1" spans="5:5">
      <c r="E4210" s="1"/>
    </row>
    <row r="4211" customHeight="1" spans="5:5">
      <c r="E4211" s="1"/>
    </row>
    <row r="4212" customHeight="1" spans="5:5">
      <c r="E4212" s="1"/>
    </row>
    <row r="4213" customHeight="1" spans="5:5">
      <c r="E4213" s="1"/>
    </row>
    <row r="4214" customHeight="1" spans="5:5">
      <c r="E4214" s="1"/>
    </row>
    <row r="4215" customHeight="1" spans="5:5">
      <c r="E4215" s="1"/>
    </row>
    <row r="4216" customHeight="1" spans="5:5">
      <c r="E4216" s="1"/>
    </row>
    <row r="4217" customHeight="1" spans="5:5">
      <c r="E4217" s="1"/>
    </row>
    <row r="4218" customHeight="1" spans="5:5">
      <c r="E4218" s="1"/>
    </row>
    <row r="4219" customHeight="1" spans="5:5">
      <c r="E4219" s="1"/>
    </row>
    <row r="4220" customHeight="1" spans="5:5">
      <c r="E4220" s="1"/>
    </row>
    <row r="4221" customHeight="1" spans="5:5">
      <c r="E4221" s="1"/>
    </row>
    <row r="4222" customHeight="1" spans="5:5">
      <c r="E4222" s="1"/>
    </row>
    <row r="4223" customHeight="1" spans="5:5">
      <c r="E4223" s="1"/>
    </row>
    <row r="4224" customHeight="1" spans="5:5">
      <c r="E4224" s="1"/>
    </row>
    <row r="4225" customHeight="1" spans="5:5">
      <c r="E4225" s="1"/>
    </row>
    <row r="4226" customHeight="1" spans="5:5">
      <c r="E4226" s="1"/>
    </row>
    <row r="4227" customHeight="1" spans="5:5">
      <c r="E4227" s="1"/>
    </row>
    <row r="4228" customHeight="1" spans="5:5">
      <c r="E4228" s="1"/>
    </row>
    <row r="4229" customHeight="1" spans="5:5">
      <c r="E4229" s="1"/>
    </row>
    <row r="4230" customHeight="1" spans="5:5">
      <c r="E4230" s="1"/>
    </row>
    <row r="4231" customHeight="1" spans="5:5">
      <c r="E4231" s="1"/>
    </row>
    <row r="4232" customHeight="1" spans="5:5">
      <c r="E4232" s="1"/>
    </row>
    <row r="4233" customHeight="1" spans="5:5">
      <c r="E4233" s="1"/>
    </row>
    <row r="4234" customHeight="1" spans="5:5">
      <c r="E4234" s="1"/>
    </row>
    <row r="4235" customHeight="1" spans="5:5">
      <c r="E4235" s="1"/>
    </row>
    <row r="4236" customHeight="1" spans="5:5">
      <c r="E4236" s="1"/>
    </row>
    <row r="4237" customHeight="1" spans="5:5">
      <c r="E4237" s="1"/>
    </row>
    <row r="4238" customHeight="1" spans="5:5">
      <c r="E4238" s="1"/>
    </row>
    <row r="4239" customHeight="1" spans="5:5">
      <c r="E4239" s="1"/>
    </row>
    <row r="4240" customHeight="1" spans="5:5">
      <c r="E4240" s="1"/>
    </row>
    <row r="4241" customHeight="1" spans="5:5">
      <c r="E4241" s="1"/>
    </row>
    <row r="4242" customHeight="1" spans="5:5">
      <c r="E4242" s="1"/>
    </row>
    <row r="4243" customHeight="1" spans="5:5">
      <c r="E4243" s="1"/>
    </row>
    <row r="4244" customHeight="1" spans="5:5">
      <c r="E4244" s="1"/>
    </row>
    <row r="4245" customHeight="1" spans="5:5">
      <c r="E4245" s="1"/>
    </row>
    <row r="4246" customHeight="1" spans="5:5">
      <c r="E4246" s="1"/>
    </row>
    <row r="4247" customHeight="1" spans="5:5">
      <c r="E4247" s="1"/>
    </row>
    <row r="4248" customHeight="1" spans="5:5">
      <c r="E4248" s="1"/>
    </row>
    <row r="4249" customHeight="1" spans="5:5">
      <c r="E4249" s="1"/>
    </row>
    <row r="4250" customHeight="1" spans="5:5">
      <c r="E4250" s="1"/>
    </row>
    <row r="4251" customHeight="1" spans="5:5">
      <c r="E4251" s="1"/>
    </row>
    <row r="4252" customHeight="1" spans="5:5">
      <c r="E4252" s="1"/>
    </row>
    <row r="4253" customHeight="1" spans="5:5">
      <c r="E4253" s="1"/>
    </row>
    <row r="4254" customHeight="1" spans="5:5">
      <c r="E4254" s="1"/>
    </row>
    <row r="4255" customHeight="1" spans="5:5">
      <c r="E4255" s="1"/>
    </row>
    <row r="4256" customHeight="1" spans="5:5">
      <c r="E4256" s="1"/>
    </row>
    <row r="4257" customHeight="1" spans="5:5">
      <c r="E4257" s="1"/>
    </row>
    <row r="4258" customHeight="1" spans="5:5">
      <c r="E4258" s="1"/>
    </row>
    <row r="4259" customHeight="1" spans="5:5">
      <c r="E4259" s="1"/>
    </row>
    <row r="4260" customHeight="1" spans="5:5">
      <c r="E4260" s="1"/>
    </row>
    <row r="4261" customHeight="1" spans="5:5">
      <c r="E4261" s="1"/>
    </row>
    <row r="4262" customHeight="1" spans="5:5">
      <c r="E4262" s="1"/>
    </row>
    <row r="4263" customHeight="1" spans="5:5">
      <c r="E4263" s="1"/>
    </row>
    <row r="4264" customHeight="1" spans="5:5">
      <c r="E4264" s="1"/>
    </row>
    <row r="4265" customHeight="1" spans="5:5">
      <c r="E4265" s="1"/>
    </row>
    <row r="4266" customHeight="1" spans="5:5">
      <c r="E4266" s="1"/>
    </row>
    <row r="4267" customHeight="1" spans="5:5">
      <c r="E4267" s="1"/>
    </row>
    <row r="4268" customHeight="1" spans="5:5">
      <c r="E4268" s="1"/>
    </row>
    <row r="4269" customHeight="1" spans="5:5">
      <c r="E4269" s="1"/>
    </row>
    <row r="4270" customHeight="1" spans="5:5">
      <c r="E4270" s="1"/>
    </row>
    <row r="4271" customHeight="1" spans="5:5">
      <c r="E4271" s="1"/>
    </row>
    <row r="4272" customHeight="1" spans="5:5">
      <c r="E4272" s="1"/>
    </row>
    <row r="4273" customHeight="1" spans="5:5">
      <c r="E4273" s="1"/>
    </row>
    <row r="4274" customHeight="1" spans="5:5">
      <c r="E4274" s="1"/>
    </row>
    <row r="4275" customHeight="1" spans="5:5">
      <c r="E4275" s="1"/>
    </row>
    <row r="4276" customHeight="1" spans="5:5">
      <c r="E4276" s="1"/>
    </row>
    <row r="4277" customHeight="1" spans="5:5">
      <c r="E4277" s="1"/>
    </row>
    <row r="4278" customHeight="1" spans="5:5">
      <c r="E4278" s="1"/>
    </row>
    <row r="4279" customHeight="1" spans="5:5">
      <c r="E4279" s="1"/>
    </row>
    <row r="4280" customHeight="1" spans="5:5">
      <c r="E4280" s="1"/>
    </row>
    <row r="4281" customHeight="1" spans="5:5">
      <c r="E4281" s="1"/>
    </row>
    <row r="4282" customHeight="1" spans="5:5">
      <c r="E4282" s="1"/>
    </row>
    <row r="4283" customHeight="1" spans="5:5">
      <c r="E4283" s="1"/>
    </row>
    <row r="4284" customHeight="1" spans="5:5">
      <c r="E4284" s="1"/>
    </row>
    <row r="4285" customHeight="1" spans="5:5">
      <c r="E4285" s="1"/>
    </row>
    <row r="4286" customHeight="1" spans="5:5">
      <c r="E4286" s="1"/>
    </row>
    <row r="4287" customHeight="1" spans="5:5">
      <c r="E4287" s="1"/>
    </row>
    <row r="4288" customHeight="1" spans="5:5">
      <c r="E4288" s="1"/>
    </row>
    <row r="4289" customHeight="1" spans="5:5">
      <c r="E4289" s="1"/>
    </row>
    <row r="4290" customHeight="1" spans="5:5">
      <c r="E4290" s="1"/>
    </row>
    <row r="4291" customHeight="1" spans="5:5">
      <c r="E4291" s="1"/>
    </row>
    <row r="4292" customHeight="1" spans="5:5">
      <c r="E4292" s="1"/>
    </row>
    <row r="4293" customHeight="1" spans="5:5">
      <c r="E4293" s="1"/>
    </row>
    <row r="4294" customHeight="1" spans="5:5">
      <c r="E4294" s="1"/>
    </row>
    <row r="4295" customHeight="1" spans="5:5">
      <c r="E4295" s="1"/>
    </row>
    <row r="4296" customHeight="1" spans="5:5">
      <c r="E4296" s="1"/>
    </row>
    <row r="4297" customHeight="1" spans="5:5">
      <c r="E4297" s="1"/>
    </row>
    <row r="4298" customHeight="1" spans="5:5">
      <c r="E4298" s="1"/>
    </row>
    <row r="4299" customHeight="1" spans="5:5">
      <c r="E4299" s="1"/>
    </row>
    <row r="4300" customHeight="1" spans="5:5">
      <c r="E4300" s="1"/>
    </row>
    <row r="4301" customHeight="1" spans="5:5">
      <c r="E4301" s="1"/>
    </row>
    <row r="4302" customHeight="1" spans="5:5">
      <c r="E4302" s="1"/>
    </row>
    <row r="4303" customHeight="1" spans="5:5">
      <c r="E4303" s="1"/>
    </row>
    <row r="4304" customHeight="1" spans="5:5">
      <c r="E4304" s="1"/>
    </row>
    <row r="4305" customHeight="1" spans="5:5">
      <c r="E4305" s="1"/>
    </row>
    <row r="4306" customHeight="1" spans="5:5">
      <c r="E4306" s="1"/>
    </row>
    <row r="4307" customHeight="1" spans="5:5">
      <c r="E4307" s="1"/>
    </row>
    <row r="4308" customHeight="1" spans="5:5">
      <c r="E4308" s="1"/>
    </row>
    <row r="4309" customHeight="1" spans="5:5">
      <c r="E4309" s="1"/>
    </row>
    <row r="4310" customHeight="1" spans="5:5">
      <c r="E4310" s="1"/>
    </row>
    <row r="4311" customHeight="1" spans="5:5">
      <c r="E4311" s="1"/>
    </row>
    <row r="4312" customHeight="1" spans="5:5">
      <c r="E4312" s="1"/>
    </row>
    <row r="4313" customHeight="1" spans="5:5">
      <c r="E4313" s="1"/>
    </row>
    <row r="4314" customHeight="1" spans="5:5">
      <c r="E4314" s="1"/>
    </row>
    <row r="4315" customHeight="1" spans="5:5">
      <c r="E4315" s="1"/>
    </row>
    <row r="4316" customHeight="1" spans="5:5">
      <c r="E4316" s="1"/>
    </row>
    <row r="4317" customHeight="1" spans="5:5">
      <c r="E4317" s="1"/>
    </row>
    <row r="4318" customHeight="1" spans="5:5">
      <c r="E4318" s="1"/>
    </row>
    <row r="4319" customHeight="1" spans="5:5">
      <c r="E4319" s="1"/>
    </row>
    <row r="4320" customHeight="1" spans="5:5">
      <c r="E4320" s="1"/>
    </row>
    <row r="4321" customHeight="1" spans="5:5">
      <c r="E4321" s="1"/>
    </row>
    <row r="4322" customHeight="1" spans="5:5">
      <c r="E4322" s="1"/>
    </row>
    <row r="4323" customHeight="1" spans="5:5">
      <c r="E4323" s="1"/>
    </row>
    <row r="4324" customHeight="1" spans="5:5">
      <c r="E4324" s="1"/>
    </row>
    <row r="4325" customHeight="1" spans="5:5">
      <c r="E4325" s="1"/>
    </row>
    <row r="4326" customHeight="1" spans="5:5">
      <c r="E4326" s="1"/>
    </row>
    <row r="4327" customHeight="1" spans="5:5">
      <c r="E4327" s="1"/>
    </row>
    <row r="4328" customHeight="1" spans="5:5">
      <c r="E4328" s="1"/>
    </row>
    <row r="4329" customHeight="1" spans="5:5">
      <c r="E4329" s="1"/>
    </row>
    <row r="4330" customHeight="1" spans="5:5">
      <c r="E4330" s="1"/>
    </row>
    <row r="4331" customHeight="1" spans="5:5">
      <c r="E4331" s="1"/>
    </row>
    <row r="4332" customHeight="1" spans="5:5">
      <c r="E4332" s="1"/>
    </row>
    <row r="4333" customHeight="1" spans="5:5">
      <c r="E4333" s="1"/>
    </row>
    <row r="4334" customHeight="1" spans="5:5">
      <c r="E4334" s="1"/>
    </row>
    <row r="4335" customHeight="1" spans="5:5">
      <c r="E4335" s="1"/>
    </row>
    <row r="4336" customHeight="1" spans="5:5">
      <c r="E4336" s="1"/>
    </row>
    <row r="4337" customHeight="1" spans="5:5">
      <c r="E4337" s="1"/>
    </row>
    <row r="4338" customHeight="1" spans="5:5">
      <c r="E4338" s="1"/>
    </row>
    <row r="4339" customHeight="1" spans="5:5">
      <c r="E4339" s="1"/>
    </row>
    <row r="4340" customHeight="1" spans="5:5">
      <c r="E4340" s="1"/>
    </row>
    <row r="4341" customHeight="1" spans="5:5">
      <c r="E4341" s="1"/>
    </row>
    <row r="4342" customHeight="1" spans="5:5">
      <c r="E4342" s="1"/>
    </row>
    <row r="4343" customHeight="1" spans="5:5">
      <c r="E4343" s="1"/>
    </row>
    <row r="4344" customHeight="1" spans="5:5">
      <c r="E4344" s="1"/>
    </row>
    <row r="4345" customHeight="1" spans="5:5">
      <c r="E4345" s="1"/>
    </row>
    <row r="4346" customHeight="1" spans="5:5">
      <c r="E4346" s="1"/>
    </row>
    <row r="4347" customHeight="1" spans="5:5">
      <c r="E4347" s="1"/>
    </row>
    <row r="4348" customHeight="1" spans="5:5">
      <c r="E4348" s="1"/>
    </row>
    <row r="4349" customHeight="1" spans="5:5">
      <c r="E4349" s="1"/>
    </row>
    <row r="4350" customHeight="1" spans="5:5">
      <c r="E4350" s="1"/>
    </row>
    <row r="4351" customHeight="1" spans="5:5">
      <c r="E4351" s="1"/>
    </row>
    <row r="4352" customHeight="1" spans="5:5">
      <c r="E4352" s="1"/>
    </row>
    <row r="4353" customHeight="1" spans="5:5">
      <c r="E4353" s="1"/>
    </row>
    <row r="4354" customHeight="1" spans="5:5">
      <c r="E4354" s="1"/>
    </row>
    <row r="4355" customHeight="1" spans="5:5">
      <c r="E4355" s="1"/>
    </row>
    <row r="4356" customHeight="1" spans="5:5">
      <c r="E4356" s="1"/>
    </row>
    <row r="4357" customHeight="1" spans="5:5">
      <c r="E4357" s="1"/>
    </row>
    <row r="4358" customHeight="1" spans="5:5">
      <c r="E4358" s="1"/>
    </row>
    <row r="4359" customHeight="1" spans="5:5">
      <c r="E4359" s="1"/>
    </row>
    <row r="4360" customHeight="1" spans="5:5">
      <c r="E4360" s="1"/>
    </row>
    <row r="4361" customHeight="1" spans="5:5">
      <c r="E4361" s="1"/>
    </row>
    <row r="4362" customHeight="1" spans="5:5">
      <c r="E4362" s="1"/>
    </row>
    <row r="4363" customHeight="1" spans="5:5">
      <c r="E4363" s="1"/>
    </row>
    <row r="4364" customHeight="1" spans="5:5">
      <c r="E4364" s="1"/>
    </row>
    <row r="4365" customHeight="1" spans="5:5">
      <c r="E4365" s="1"/>
    </row>
    <row r="4366" customHeight="1" spans="5:5">
      <c r="E4366" s="1"/>
    </row>
    <row r="4367" customHeight="1" spans="5:5">
      <c r="E4367" s="1"/>
    </row>
    <row r="4368" customHeight="1" spans="5:5">
      <c r="E4368" s="1"/>
    </row>
    <row r="4369" customHeight="1" spans="5:5">
      <c r="E4369" s="1"/>
    </row>
    <row r="4370" customHeight="1" spans="5:5">
      <c r="E4370" s="1"/>
    </row>
    <row r="4371" customHeight="1" spans="5:5">
      <c r="E4371" s="1"/>
    </row>
    <row r="4372" customHeight="1" spans="5:5">
      <c r="E4372" s="1"/>
    </row>
    <row r="4373" customHeight="1" spans="5:5">
      <c r="E4373" s="1"/>
    </row>
    <row r="4374" customHeight="1" spans="5:5">
      <c r="E4374" s="1"/>
    </row>
    <row r="4375" customHeight="1" spans="5:5">
      <c r="E4375" s="1"/>
    </row>
    <row r="4376" customHeight="1" spans="5:5">
      <c r="E4376" s="1"/>
    </row>
    <row r="4377" customHeight="1" spans="5:5">
      <c r="E4377" s="1"/>
    </row>
    <row r="4378" customHeight="1" spans="5:5">
      <c r="E4378" s="1"/>
    </row>
    <row r="4379" customHeight="1" spans="5:5">
      <c r="E4379" s="1"/>
    </row>
    <row r="4380" customHeight="1" spans="5:5">
      <c r="E4380" s="1"/>
    </row>
    <row r="4381" customHeight="1" spans="5:5">
      <c r="E4381" s="1"/>
    </row>
    <row r="4382" customHeight="1" spans="5:5">
      <c r="E4382" s="1"/>
    </row>
    <row r="4383" customHeight="1" spans="5:5">
      <c r="E4383" s="1"/>
    </row>
    <row r="4384" customHeight="1" spans="5:5">
      <c r="E4384" s="1"/>
    </row>
    <row r="4385" customHeight="1" spans="5:5">
      <c r="E4385" s="1"/>
    </row>
    <row r="4386" customHeight="1" spans="5:5">
      <c r="E4386" s="1"/>
    </row>
    <row r="4387" customHeight="1" spans="5:5">
      <c r="E4387" s="1"/>
    </row>
    <row r="4388" customHeight="1" spans="5:5">
      <c r="E4388" s="1"/>
    </row>
    <row r="4389" customHeight="1" spans="5:5">
      <c r="E4389" s="1"/>
    </row>
    <row r="4390" customHeight="1" spans="5:5">
      <c r="E4390" s="1"/>
    </row>
    <row r="4391" customHeight="1" spans="5:5">
      <c r="E4391" s="1"/>
    </row>
    <row r="4392" customHeight="1" spans="5:5">
      <c r="E4392" s="1"/>
    </row>
    <row r="4393" customHeight="1" spans="5:5">
      <c r="E4393" s="1"/>
    </row>
    <row r="4394" customHeight="1" spans="5:5">
      <c r="E4394" s="1"/>
    </row>
    <row r="4395" customHeight="1" spans="5:5">
      <c r="E4395" s="1"/>
    </row>
    <row r="4396" customHeight="1" spans="5:5">
      <c r="E4396" s="1"/>
    </row>
    <row r="4397" customHeight="1" spans="5:5">
      <c r="E4397" s="1"/>
    </row>
    <row r="4398" customHeight="1" spans="5:5">
      <c r="E4398" s="1"/>
    </row>
    <row r="4399" customHeight="1" spans="5:5">
      <c r="E4399" s="1"/>
    </row>
    <row r="4400" customHeight="1" spans="5:5">
      <c r="E4400" s="1"/>
    </row>
    <row r="4401" customHeight="1" spans="5:5">
      <c r="E4401" s="1"/>
    </row>
    <row r="4402" customHeight="1" spans="5:5">
      <c r="E4402" s="1"/>
    </row>
    <row r="4403" customHeight="1" spans="5:5">
      <c r="E4403" s="1"/>
    </row>
    <row r="4404" customHeight="1" spans="5:5">
      <c r="E4404" s="1"/>
    </row>
    <row r="4405" customHeight="1" spans="5:5">
      <c r="E4405" s="1"/>
    </row>
    <row r="4406" customHeight="1" spans="5:5">
      <c r="E4406" s="1"/>
    </row>
    <row r="4407" customHeight="1" spans="5:5">
      <c r="E4407" s="1"/>
    </row>
    <row r="4408" customHeight="1" spans="5:5">
      <c r="E4408" s="1"/>
    </row>
    <row r="4409" customHeight="1" spans="5:5">
      <c r="E4409" s="1"/>
    </row>
    <row r="4410" customHeight="1" spans="5:5">
      <c r="E4410" s="1"/>
    </row>
    <row r="4411" customHeight="1" spans="5:5">
      <c r="E4411" s="1"/>
    </row>
    <row r="4412" customHeight="1" spans="5:5">
      <c r="E4412" s="1"/>
    </row>
    <row r="4413" customHeight="1" spans="5:5">
      <c r="E4413" s="1"/>
    </row>
    <row r="4414" customHeight="1" spans="5:5">
      <c r="E4414" s="1"/>
    </row>
    <row r="4415" customHeight="1" spans="5:5">
      <c r="E4415" s="1"/>
    </row>
    <row r="4416" customHeight="1" spans="5:5">
      <c r="E4416" s="1"/>
    </row>
    <row r="4417" customHeight="1" spans="5:5">
      <c r="E4417" s="1"/>
    </row>
    <row r="4418" customHeight="1" spans="5:5">
      <c r="E4418" s="1"/>
    </row>
    <row r="4419" customHeight="1" spans="5:5">
      <c r="E4419" s="1"/>
    </row>
    <row r="4420" customHeight="1" spans="5:5">
      <c r="E4420" s="1"/>
    </row>
    <row r="4421" customHeight="1" spans="5:5">
      <c r="E4421" s="1"/>
    </row>
    <row r="4422" customHeight="1" spans="5:5">
      <c r="E4422" s="1"/>
    </row>
    <row r="4423" customHeight="1" spans="5:5">
      <c r="E4423" s="1"/>
    </row>
    <row r="4424" customHeight="1" spans="5:5">
      <c r="E4424" s="1"/>
    </row>
    <row r="4425" customHeight="1" spans="5:5">
      <c r="E4425" s="1"/>
    </row>
    <row r="4426" customHeight="1" spans="5:5">
      <c r="E4426" s="1"/>
    </row>
    <row r="4427" customHeight="1" spans="5:5">
      <c r="E4427" s="1"/>
    </row>
    <row r="4428" customHeight="1" spans="5:5">
      <c r="E4428" s="1"/>
    </row>
    <row r="4429" customHeight="1" spans="5:5">
      <c r="E4429" s="1"/>
    </row>
    <row r="4430" customHeight="1" spans="5:5">
      <c r="E4430" s="1"/>
    </row>
    <row r="4431" customHeight="1" spans="5:5">
      <c r="E4431" s="1"/>
    </row>
    <row r="4432" customHeight="1" spans="5:5">
      <c r="E4432" s="1"/>
    </row>
    <row r="4433" customHeight="1" spans="5:5">
      <c r="E4433" s="1"/>
    </row>
    <row r="4434" customHeight="1" spans="5:5">
      <c r="E4434" s="1"/>
    </row>
    <row r="4435" customHeight="1" spans="5:5">
      <c r="E4435" s="1"/>
    </row>
    <row r="4436" customHeight="1" spans="5:5">
      <c r="E4436" s="1"/>
    </row>
    <row r="4437" customHeight="1" spans="5:5">
      <c r="E4437" s="1"/>
    </row>
    <row r="4438" customHeight="1" spans="5:5">
      <c r="E4438" s="1"/>
    </row>
    <row r="4439" customHeight="1" spans="5:5">
      <c r="E4439" s="1"/>
    </row>
    <row r="4440" customHeight="1" spans="5:5">
      <c r="E4440" s="1"/>
    </row>
    <row r="4441" customHeight="1" spans="5:5">
      <c r="E4441" s="1"/>
    </row>
    <row r="4442" customHeight="1" spans="5:5">
      <c r="E4442" s="1"/>
    </row>
    <row r="4443" customHeight="1" spans="5:5">
      <c r="E4443" s="1"/>
    </row>
    <row r="4444" customHeight="1" spans="5:5">
      <c r="E4444" s="1"/>
    </row>
    <row r="4445" customHeight="1" spans="5:5">
      <c r="E4445" s="1"/>
    </row>
    <row r="4446" customHeight="1" spans="5:5">
      <c r="E4446" s="1"/>
    </row>
    <row r="4447" customHeight="1" spans="5:5">
      <c r="E4447" s="1"/>
    </row>
    <row r="4448" customHeight="1" spans="5:5">
      <c r="E4448" s="1"/>
    </row>
    <row r="4449" customHeight="1" spans="5:5">
      <c r="E4449" s="1"/>
    </row>
    <row r="4450" customHeight="1" spans="5:5">
      <c r="E4450" s="1"/>
    </row>
    <row r="4451" customHeight="1" spans="5:5">
      <c r="E4451" s="1"/>
    </row>
    <row r="4452" customHeight="1" spans="5:5">
      <c r="E4452" s="1"/>
    </row>
    <row r="4453" customHeight="1" spans="5:5">
      <c r="E4453" s="1"/>
    </row>
    <row r="4454" customHeight="1" spans="5:5">
      <c r="E4454" s="1"/>
    </row>
    <row r="4455" customHeight="1" spans="5:5">
      <c r="E4455" s="1"/>
    </row>
    <row r="4456" customHeight="1" spans="5:5">
      <c r="E4456" s="1"/>
    </row>
    <row r="4457" customHeight="1" spans="5:5">
      <c r="E4457" s="1"/>
    </row>
    <row r="4458" customHeight="1" spans="5:5">
      <c r="E4458" s="1"/>
    </row>
    <row r="4459" customHeight="1" spans="5:5">
      <c r="E4459" s="1"/>
    </row>
    <row r="4460" customHeight="1" spans="5:5">
      <c r="E4460" s="1"/>
    </row>
    <row r="4461" customHeight="1" spans="5:5">
      <c r="E4461" s="1"/>
    </row>
    <row r="4462" customHeight="1" spans="5:5">
      <c r="E4462" s="1"/>
    </row>
    <row r="4463" customHeight="1" spans="5:5">
      <c r="E4463" s="1"/>
    </row>
    <row r="4464" customHeight="1" spans="5:5">
      <c r="E4464" s="1"/>
    </row>
    <row r="4465" customHeight="1" spans="5:5">
      <c r="E4465" s="1"/>
    </row>
    <row r="4466" customHeight="1" spans="5:5">
      <c r="E4466" s="1"/>
    </row>
    <row r="4467" customHeight="1" spans="5:5">
      <c r="E4467" s="1"/>
    </row>
    <row r="4468" customHeight="1" spans="5:5">
      <c r="E4468" s="1"/>
    </row>
    <row r="4469" customHeight="1" spans="5:5">
      <c r="E4469" s="1"/>
    </row>
    <row r="4470" customHeight="1" spans="5:5">
      <c r="E4470" s="1"/>
    </row>
    <row r="4471" customHeight="1" spans="5:5">
      <c r="E4471" s="1"/>
    </row>
    <row r="4472" customHeight="1" spans="5:5">
      <c r="E4472" s="1"/>
    </row>
    <row r="4473" customHeight="1" spans="5:5">
      <c r="E4473" s="1"/>
    </row>
    <row r="4474" customHeight="1" spans="5:5">
      <c r="E4474" s="1"/>
    </row>
    <row r="4475" customHeight="1" spans="5:5">
      <c r="E4475" s="1"/>
    </row>
    <row r="4476" customHeight="1" spans="5:5">
      <c r="E4476" s="1"/>
    </row>
    <row r="4477" customHeight="1" spans="5:5">
      <c r="E4477" s="1"/>
    </row>
    <row r="4478" customHeight="1" spans="5:5">
      <c r="E4478" s="1"/>
    </row>
    <row r="4479" customHeight="1" spans="5:5">
      <c r="E4479" s="1"/>
    </row>
    <row r="4480" customHeight="1" spans="5:5">
      <c r="E4480" s="1"/>
    </row>
    <row r="4481" customHeight="1" spans="5:5">
      <c r="E4481" s="1"/>
    </row>
    <row r="4482" customHeight="1" spans="5:5">
      <c r="E4482" s="1"/>
    </row>
    <row r="4483" customHeight="1" spans="5:5">
      <c r="E4483" s="1"/>
    </row>
    <row r="4484" customHeight="1" spans="5:5">
      <c r="E4484" s="1"/>
    </row>
    <row r="4485" customHeight="1" spans="5:5">
      <c r="E4485" s="1"/>
    </row>
    <row r="4486" customHeight="1" spans="5:5">
      <c r="E4486" s="1"/>
    </row>
    <row r="4487" customHeight="1" spans="5:5">
      <c r="E4487" s="1"/>
    </row>
    <row r="4488" customHeight="1" spans="5:5">
      <c r="E4488" s="1"/>
    </row>
    <row r="4489" customHeight="1" spans="5:5">
      <c r="E4489" s="1"/>
    </row>
    <row r="4490" customHeight="1" spans="5:5">
      <c r="E4490" s="1"/>
    </row>
    <row r="4491" customHeight="1" spans="5:5">
      <c r="E4491" s="1"/>
    </row>
    <row r="4492" customHeight="1" spans="5:5">
      <c r="E4492" s="1"/>
    </row>
    <row r="4493" customHeight="1" spans="5:5">
      <c r="E4493" s="1"/>
    </row>
    <row r="4494" customHeight="1" spans="5:5">
      <c r="E4494" s="1"/>
    </row>
    <row r="4495" customHeight="1" spans="5:5">
      <c r="E4495" s="1"/>
    </row>
    <row r="4496" customHeight="1" spans="5:5">
      <c r="E4496" s="1"/>
    </row>
    <row r="4497" customHeight="1" spans="5:5">
      <c r="E4497" s="1"/>
    </row>
    <row r="4498" customHeight="1" spans="5:5">
      <c r="E4498" s="1"/>
    </row>
    <row r="4499" customHeight="1" spans="5:5">
      <c r="E4499" s="1"/>
    </row>
    <row r="4500" customHeight="1" spans="5:5">
      <c r="E4500" s="1"/>
    </row>
    <row r="4501" customHeight="1" spans="5:5">
      <c r="E4501" s="1"/>
    </row>
    <row r="4502" customHeight="1" spans="5:5">
      <c r="E4502" s="1"/>
    </row>
    <row r="4503" customHeight="1" spans="5:5">
      <c r="E4503" s="1"/>
    </row>
    <row r="4504" customHeight="1" spans="5:5">
      <c r="E4504" s="1"/>
    </row>
    <row r="4505" customHeight="1" spans="5:5">
      <c r="E4505" s="1"/>
    </row>
    <row r="4506" customHeight="1" spans="5:5">
      <c r="E4506" s="1"/>
    </row>
    <row r="4507" customHeight="1" spans="5:5">
      <c r="E4507" s="1"/>
    </row>
    <row r="4508" customHeight="1" spans="5:5">
      <c r="E4508" s="1"/>
    </row>
    <row r="4509" customHeight="1" spans="5:5">
      <c r="E4509" s="1"/>
    </row>
    <row r="4510" customHeight="1" spans="5:5">
      <c r="E4510" s="1"/>
    </row>
    <row r="4511" customHeight="1" spans="5:5">
      <c r="E4511" s="1"/>
    </row>
    <row r="4512" customHeight="1" spans="5:5">
      <c r="E4512" s="1"/>
    </row>
    <row r="4513" customHeight="1" spans="5:5">
      <c r="E4513" s="1"/>
    </row>
    <row r="4514" customHeight="1" spans="5:5">
      <c r="E4514" s="1"/>
    </row>
    <row r="4515" customHeight="1" spans="5:5">
      <c r="E4515" s="1"/>
    </row>
    <row r="4516" customHeight="1" spans="5:5">
      <c r="E4516" s="1"/>
    </row>
    <row r="4517" customHeight="1" spans="5:5">
      <c r="E4517" s="1"/>
    </row>
    <row r="4518" customHeight="1" spans="5:5">
      <c r="E4518" s="1"/>
    </row>
    <row r="4519" customHeight="1" spans="5:5">
      <c r="E4519" s="1"/>
    </row>
    <row r="4520" customHeight="1" spans="5:5">
      <c r="E4520" s="1"/>
    </row>
    <row r="4521" customHeight="1" spans="5:5">
      <c r="E4521" s="1"/>
    </row>
    <row r="4522" customHeight="1" spans="5:5">
      <c r="E4522" s="1"/>
    </row>
    <row r="4523" customHeight="1" spans="5:5">
      <c r="E4523" s="1"/>
    </row>
    <row r="4524" customHeight="1" spans="5:5">
      <c r="E4524" s="1"/>
    </row>
    <row r="4525" customHeight="1" spans="5:5">
      <c r="E4525" s="1"/>
    </row>
    <row r="4526" customHeight="1" spans="5:5">
      <c r="E4526" s="1"/>
    </row>
    <row r="4527" customHeight="1" spans="5:5">
      <c r="E4527" s="1"/>
    </row>
    <row r="4528" customHeight="1" spans="5:5">
      <c r="E4528" s="1"/>
    </row>
    <row r="4529" customHeight="1" spans="5:5">
      <c r="E4529" s="1"/>
    </row>
    <row r="4530" customHeight="1" spans="5:5">
      <c r="E4530" s="1"/>
    </row>
    <row r="4531" customHeight="1" spans="5:5">
      <c r="E4531" s="1"/>
    </row>
    <row r="4532" customHeight="1" spans="5:5">
      <c r="E4532" s="1"/>
    </row>
    <row r="4533" customHeight="1" spans="5:5">
      <c r="E4533" s="1"/>
    </row>
    <row r="4534" customHeight="1" spans="5:5">
      <c r="E4534" s="1"/>
    </row>
    <row r="4535" customHeight="1" spans="5:5">
      <c r="E4535" s="1"/>
    </row>
    <row r="4536" customHeight="1" spans="5:5">
      <c r="E4536" s="1"/>
    </row>
    <row r="4537" customHeight="1" spans="5:5">
      <c r="E4537" s="1"/>
    </row>
    <row r="4538" customHeight="1" spans="5:5">
      <c r="E4538" s="1"/>
    </row>
    <row r="4539" customHeight="1" spans="5:5">
      <c r="E4539" s="1"/>
    </row>
    <row r="4540" customHeight="1" spans="5:5">
      <c r="E4540" s="1"/>
    </row>
    <row r="4541" customHeight="1" spans="5:5">
      <c r="E4541" s="1"/>
    </row>
    <row r="4542" customHeight="1" spans="5:5">
      <c r="E4542" s="1"/>
    </row>
    <row r="4543" customHeight="1" spans="5:5">
      <c r="E4543" s="1"/>
    </row>
    <row r="4544" customHeight="1" spans="5:5">
      <c r="E4544" s="1"/>
    </row>
    <row r="4545" customHeight="1" spans="5:5">
      <c r="E4545" s="1"/>
    </row>
    <row r="4546" customHeight="1" spans="5:5">
      <c r="E4546" s="1"/>
    </row>
    <row r="4547" customHeight="1" spans="5:5">
      <c r="E4547" s="1"/>
    </row>
    <row r="4548" customHeight="1" spans="5:5">
      <c r="E4548" s="1"/>
    </row>
    <row r="4549" customHeight="1" spans="5:5">
      <c r="E4549" s="1"/>
    </row>
    <row r="4550" customHeight="1" spans="5:5">
      <c r="E4550" s="1"/>
    </row>
    <row r="4551" customHeight="1" spans="5:5">
      <c r="E4551" s="1"/>
    </row>
    <row r="4552" customHeight="1" spans="5:5">
      <c r="E4552" s="1"/>
    </row>
    <row r="4553" customHeight="1" spans="5:5">
      <c r="E4553" s="1"/>
    </row>
    <row r="4554" customHeight="1" spans="5:5">
      <c r="E4554" s="1"/>
    </row>
    <row r="4555" customHeight="1" spans="5:5">
      <c r="E4555" s="1"/>
    </row>
    <row r="4556" customHeight="1" spans="5:5">
      <c r="E4556" s="1"/>
    </row>
    <row r="4557" customHeight="1" spans="5:5">
      <c r="E4557" s="1"/>
    </row>
    <row r="4558" customHeight="1" spans="5:5">
      <c r="E4558" s="1"/>
    </row>
    <row r="4559" customHeight="1" spans="5:5">
      <c r="E4559" s="1"/>
    </row>
    <row r="4560" customHeight="1" spans="5:5">
      <c r="E4560" s="1"/>
    </row>
    <row r="4561" customHeight="1" spans="5:5">
      <c r="E4561" s="1"/>
    </row>
    <row r="4562" customHeight="1" spans="5:5">
      <c r="E4562" s="1"/>
    </row>
    <row r="4563" customHeight="1" spans="5:5">
      <c r="E4563" s="1"/>
    </row>
    <row r="4564" customHeight="1" spans="5:5">
      <c r="E4564" s="1"/>
    </row>
    <row r="4565" customHeight="1" spans="5:5">
      <c r="E4565" s="1"/>
    </row>
    <row r="4566" customHeight="1" spans="5:5">
      <c r="E4566" s="1"/>
    </row>
    <row r="4567" customHeight="1" spans="5:5">
      <c r="E4567" s="1"/>
    </row>
    <row r="4568" customHeight="1" spans="5:5">
      <c r="E4568" s="1"/>
    </row>
    <row r="4569" customHeight="1" spans="5:5">
      <c r="E4569" s="1"/>
    </row>
    <row r="4570" customHeight="1" spans="5:5">
      <c r="E4570" s="1"/>
    </row>
    <row r="4571" customHeight="1" spans="5:5">
      <c r="E4571" s="1"/>
    </row>
    <row r="4572" customHeight="1" spans="5:5">
      <c r="E4572" s="1"/>
    </row>
    <row r="4573" customHeight="1" spans="5:5">
      <c r="E4573" s="1"/>
    </row>
    <row r="4574" customHeight="1" spans="5:5">
      <c r="E4574" s="1"/>
    </row>
    <row r="4575" customHeight="1" spans="5:5">
      <c r="E4575" s="1"/>
    </row>
    <row r="4576" customHeight="1" spans="5:5">
      <c r="E4576" s="1"/>
    </row>
    <row r="4577" customHeight="1" spans="5:5">
      <c r="E4577" s="1"/>
    </row>
    <row r="4578" customHeight="1" spans="5:5">
      <c r="E4578" s="1"/>
    </row>
    <row r="4579" customHeight="1" spans="5:5">
      <c r="E4579" s="1"/>
    </row>
    <row r="4580" customHeight="1" spans="5:5">
      <c r="E4580" s="1"/>
    </row>
    <row r="4581" customHeight="1" spans="5:5">
      <c r="E4581" s="1"/>
    </row>
    <row r="4582" customHeight="1" spans="5:5">
      <c r="E4582" s="1"/>
    </row>
    <row r="4583" customHeight="1" spans="5:5">
      <c r="E4583" s="1"/>
    </row>
    <row r="4584" customHeight="1" spans="5:5">
      <c r="E4584" s="1"/>
    </row>
    <row r="4585" customHeight="1" spans="5:5">
      <c r="E4585" s="1"/>
    </row>
    <row r="4586" customHeight="1" spans="5:5">
      <c r="E4586" s="1"/>
    </row>
    <row r="4587" customHeight="1" spans="5:5">
      <c r="E4587" s="1"/>
    </row>
    <row r="4588" customHeight="1" spans="5:5">
      <c r="E4588" s="1"/>
    </row>
    <row r="4589" customHeight="1" spans="5:5">
      <c r="E4589" s="1"/>
    </row>
    <row r="4590" customHeight="1" spans="5:5">
      <c r="E4590" s="1"/>
    </row>
    <row r="4591" customHeight="1" spans="5:5">
      <c r="E4591" s="1"/>
    </row>
    <row r="4592" customHeight="1" spans="5:5">
      <c r="E4592" s="1"/>
    </row>
    <row r="4593" customHeight="1" spans="5:5">
      <c r="E4593" s="1"/>
    </row>
    <row r="4594" customHeight="1" spans="5:5">
      <c r="E4594" s="1"/>
    </row>
    <row r="4595" customHeight="1" spans="5:5">
      <c r="E4595" s="1"/>
    </row>
    <row r="4596" customHeight="1" spans="5:5">
      <c r="E4596" s="1"/>
    </row>
    <row r="4597" customHeight="1" spans="5:5">
      <c r="E4597" s="1"/>
    </row>
    <row r="4598" customHeight="1" spans="5:5">
      <c r="E4598" s="1"/>
    </row>
    <row r="4599" customHeight="1" spans="5:5">
      <c r="E4599" s="1"/>
    </row>
    <row r="4600" customHeight="1" spans="5:5">
      <c r="E4600" s="1"/>
    </row>
    <row r="4601" customHeight="1" spans="5:5">
      <c r="E4601" s="1"/>
    </row>
    <row r="4602" customHeight="1" spans="5:5">
      <c r="E4602" s="1"/>
    </row>
    <row r="4603" customHeight="1" spans="5:5">
      <c r="E4603" s="1"/>
    </row>
    <row r="4604" customHeight="1" spans="5:5">
      <c r="E4604" s="1"/>
    </row>
    <row r="4605" customHeight="1" spans="5:5">
      <c r="E4605" s="1"/>
    </row>
    <row r="4606" customHeight="1" spans="5:5">
      <c r="E4606" s="1"/>
    </row>
    <row r="4607" customHeight="1" spans="5:5">
      <c r="E4607" s="1"/>
    </row>
    <row r="4608" customHeight="1" spans="5:5">
      <c r="E4608" s="1"/>
    </row>
    <row r="4609" customHeight="1" spans="5:5">
      <c r="E4609" s="1"/>
    </row>
    <row r="4610" customHeight="1" spans="5:5">
      <c r="E4610" s="1"/>
    </row>
    <row r="4611" customHeight="1" spans="5:5">
      <c r="E4611" s="1"/>
    </row>
    <row r="4612" customHeight="1" spans="5:5">
      <c r="E4612" s="1"/>
    </row>
    <row r="4613" customHeight="1" spans="5:5">
      <c r="E4613" s="1"/>
    </row>
    <row r="4614" customHeight="1" spans="5:5">
      <c r="E4614" s="1"/>
    </row>
    <row r="4615" customHeight="1" spans="5:5">
      <c r="E4615" s="1"/>
    </row>
    <row r="4616" customHeight="1" spans="5:5">
      <c r="E4616" s="1"/>
    </row>
    <row r="4617" customHeight="1" spans="5:5">
      <c r="E4617" s="1"/>
    </row>
    <row r="4618" customHeight="1" spans="5:5">
      <c r="E4618" s="1"/>
    </row>
    <row r="4619" customHeight="1" spans="5:5">
      <c r="E4619" s="1"/>
    </row>
    <row r="4620" customHeight="1" spans="5:5">
      <c r="E4620" s="1"/>
    </row>
    <row r="4621" customHeight="1" spans="5:5">
      <c r="E4621" s="1"/>
    </row>
    <row r="4622" customHeight="1" spans="5:5">
      <c r="E4622" s="1"/>
    </row>
    <row r="4623" customHeight="1" spans="5:5">
      <c r="E4623" s="1"/>
    </row>
    <row r="4624" customHeight="1" spans="5:5">
      <c r="E4624" s="1"/>
    </row>
    <row r="4625" customHeight="1" spans="5:5">
      <c r="E4625" s="1"/>
    </row>
    <row r="4626" customHeight="1" spans="5:5">
      <c r="E4626" s="1"/>
    </row>
    <row r="4627" customHeight="1" spans="5:5">
      <c r="E4627" s="1"/>
    </row>
    <row r="4628" customHeight="1" spans="5:5">
      <c r="E4628" s="1"/>
    </row>
    <row r="4629" customHeight="1" spans="5:5">
      <c r="E4629" s="1"/>
    </row>
    <row r="4630" customHeight="1" spans="5:5">
      <c r="E4630" s="1"/>
    </row>
    <row r="4631" customHeight="1" spans="5:5">
      <c r="E4631" s="1"/>
    </row>
    <row r="4632" customHeight="1" spans="5:5">
      <c r="E4632" s="1"/>
    </row>
    <row r="4633" customHeight="1" spans="5:5">
      <c r="E4633" s="1"/>
    </row>
    <row r="4634" customHeight="1" spans="5:5">
      <c r="E4634" s="1"/>
    </row>
    <row r="4635" customHeight="1" spans="5:5">
      <c r="E4635" s="1"/>
    </row>
    <row r="4636" customHeight="1" spans="5:5">
      <c r="E4636" s="1"/>
    </row>
    <row r="4637" customHeight="1" spans="5:5">
      <c r="E4637" s="1"/>
    </row>
    <row r="4638" customHeight="1" spans="5:5">
      <c r="E4638" s="1"/>
    </row>
    <row r="4639" customHeight="1" spans="5:5">
      <c r="E4639" s="1"/>
    </row>
    <row r="4640" customHeight="1" spans="5:5">
      <c r="E4640" s="1"/>
    </row>
    <row r="4641" customHeight="1" spans="5:5">
      <c r="E4641" s="1"/>
    </row>
    <row r="4642" customHeight="1" spans="5:5">
      <c r="E4642" s="1"/>
    </row>
    <row r="4643" customHeight="1" spans="5:5">
      <c r="E4643" s="1"/>
    </row>
    <row r="4644" customHeight="1" spans="5:5">
      <c r="E4644" s="1"/>
    </row>
    <row r="4645" customHeight="1" spans="5:5">
      <c r="E4645" s="1"/>
    </row>
    <row r="4646" customHeight="1" spans="5:5">
      <c r="E4646" s="1"/>
    </row>
    <row r="4647" customHeight="1" spans="5:5">
      <c r="E4647" s="1"/>
    </row>
    <row r="4648" customHeight="1" spans="5:5">
      <c r="E4648" s="1"/>
    </row>
    <row r="4649" customHeight="1" spans="5:5">
      <c r="E4649" s="1"/>
    </row>
    <row r="4650" customHeight="1" spans="5:5">
      <c r="E4650" s="1"/>
    </row>
    <row r="4651" customHeight="1" spans="5:5">
      <c r="E4651" s="1"/>
    </row>
    <row r="4652" customHeight="1" spans="5:5">
      <c r="E4652" s="1"/>
    </row>
    <row r="4653" customHeight="1" spans="5:5">
      <c r="E4653" s="1"/>
    </row>
    <row r="4654" customHeight="1" spans="5:5">
      <c r="E4654" s="1"/>
    </row>
    <row r="4655" customHeight="1" spans="5:5">
      <c r="E4655" s="1"/>
    </row>
    <row r="4656" customHeight="1" spans="5:5">
      <c r="E4656" s="1"/>
    </row>
    <row r="4657" customHeight="1" spans="5:5">
      <c r="E4657" s="1"/>
    </row>
    <row r="4658" customHeight="1" spans="5:5">
      <c r="E4658" s="1"/>
    </row>
    <row r="4659" customHeight="1" spans="5:5">
      <c r="E4659" s="1"/>
    </row>
    <row r="4660" customHeight="1" spans="5:5">
      <c r="E4660" s="1"/>
    </row>
    <row r="4661" customHeight="1" spans="5:5">
      <c r="E4661" s="1"/>
    </row>
    <row r="4662" customHeight="1" spans="5:5">
      <c r="E4662" s="1"/>
    </row>
    <row r="4663" customHeight="1" spans="5:5">
      <c r="E4663" s="1"/>
    </row>
    <row r="4664" customHeight="1" spans="5:5">
      <c r="E4664" s="1"/>
    </row>
    <row r="4665" customHeight="1" spans="5:5">
      <c r="E4665" s="1"/>
    </row>
    <row r="4666" customHeight="1" spans="5:5">
      <c r="E4666" s="1"/>
    </row>
    <row r="4667" customHeight="1" spans="5:5">
      <c r="E4667" s="1"/>
    </row>
    <row r="4668" customHeight="1" spans="5:5">
      <c r="E4668" s="1"/>
    </row>
    <row r="4669" customHeight="1" spans="5:5">
      <c r="E4669" s="1"/>
    </row>
    <row r="4670" customHeight="1" spans="5:5">
      <c r="E4670" s="1"/>
    </row>
    <row r="4671" customHeight="1" spans="5:5">
      <c r="E4671" s="1"/>
    </row>
    <row r="4672" customHeight="1" spans="5:5">
      <c r="E4672" s="1"/>
    </row>
    <row r="4673" customHeight="1" spans="5:5">
      <c r="E4673" s="1"/>
    </row>
    <row r="4674" customHeight="1" spans="5:5">
      <c r="E4674" s="1"/>
    </row>
    <row r="4675" customHeight="1" spans="5:5">
      <c r="E4675" s="1"/>
    </row>
    <row r="4676" customHeight="1" spans="5:5">
      <c r="E4676" s="1"/>
    </row>
    <row r="4677" customHeight="1" spans="5:5">
      <c r="E4677" s="1"/>
    </row>
    <row r="4678" customHeight="1" spans="5:5">
      <c r="E4678" s="1"/>
    </row>
    <row r="4679" customHeight="1" spans="5:5">
      <c r="E4679" s="1"/>
    </row>
    <row r="4680" customHeight="1" spans="5:5">
      <c r="E4680" s="1"/>
    </row>
    <row r="4681" customHeight="1" spans="5:5">
      <c r="E4681" s="1"/>
    </row>
    <row r="4682" customHeight="1" spans="5:5">
      <c r="E4682" s="1"/>
    </row>
    <row r="4683" customHeight="1" spans="5:5">
      <c r="E4683" s="1"/>
    </row>
    <row r="4684" customHeight="1" spans="5:5">
      <c r="E4684" s="1"/>
    </row>
    <row r="4685" customHeight="1" spans="5:5">
      <c r="E4685" s="1"/>
    </row>
    <row r="4686" customHeight="1" spans="5:5">
      <c r="E4686" s="1"/>
    </row>
    <row r="4687" customHeight="1" spans="5:5">
      <c r="E4687" s="1"/>
    </row>
    <row r="4688" customHeight="1" spans="5:5">
      <c r="E4688" s="1"/>
    </row>
    <row r="4689" customHeight="1" spans="5:5">
      <c r="E4689" s="1"/>
    </row>
    <row r="4690" customHeight="1" spans="5:5">
      <c r="E4690" s="1"/>
    </row>
    <row r="4691" customHeight="1" spans="5:5">
      <c r="E4691" s="1"/>
    </row>
    <row r="4692" customHeight="1" spans="5:5">
      <c r="E4692" s="1"/>
    </row>
    <row r="4693" customHeight="1" spans="5:5">
      <c r="E4693" s="1"/>
    </row>
    <row r="4694" customHeight="1" spans="5:5">
      <c r="E4694" s="1"/>
    </row>
    <row r="4695" customHeight="1" spans="5:5">
      <c r="E4695" s="1"/>
    </row>
    <row r="4696" customHeight="1" spans="5:5">
      <c r="E4696" s="1"/>
    </row>
    <row r="4697" customHeight="1" spans="5:5">
      <c r="E4697" s="1"/>
    </row>
    <row r="4698" customHeight="1" spans="5:5">
      <c r="E4698" s="1"/>
    </row>
    <row r="4699" customHeight="1" spans="5:5">
      <c r="E4699" s="1"/>
    </row>
    <row r="4700" customHeight="1" spans="5:5">
      <c r="E4700" s="1"/>
    </row>
    <row r="4701" customHeight="1" spans="5:5">
      <c r="E4701" s="1"/>
    </row>
    <row r="4702" customHeight="1" spans="5:5">
      <c r="E4702" s="1"/>
    </row>
    <row r="4703" customHeight="1" spans="5:5">
      <c r="E4703" s="1"/>
    </row>
    <row r="4704" customHeight="1" spans="5:5">
      <c r="E4704" s="1"/>
    </row>
    <row r="4705" customHeight="1" spans="5:5">
      <c r="E4705" s="1"/>
    </row>
    <row r="4706" customHeight="1" spans="5:5">
      <c r="E4706" s="1"/>
    </row>
    <row r="4707" customHeight="1" spans="5:5">
      <c r="E4707" s="1"/>
    </row>
    <row r="4708" customHeight="1" spans="5:5">
      <c r="E4708" s="1"/>
    </row>
    <row r="4709" customHeight="1" spans="5:5">
      <c r="E4709" s="1"/>
    </row>
    <row r="4710" customHeight="1" spans="5:5">
      <c r="E4710" s="1"/>
    </row>
    <row r="4711" customHeight="1" spans="5:5">
      <c r="E4711" s="1"/>
    </row>
    <row r="4712" customHeight="1" spans="5:5">
      <c r="E4712" s="1"/>
    </row>
    <row r="4713" customHeight="1" spans="5:5">
      <c r="E4713" s="1"/>
    </row>
    <row r="4714" customHeight="1" spans="5:5">
      <c r="E4714" s="1"/>
    </row>
    <row r="4715" customHeight="1" spans="5:5">
      <c r="E4715" s="1"/>
    </row>
    <row r="4716" customHeight="1" spans="5:5">
      <c r="E4716" s="1"/>
    </row>
    <row r="4717" customHeight="1" spans="5:5">
      <c r="E4717" s="1"/>
    </row>
    <row r="4718" customHeight="1" spans="5:5">
      <c r="E4718" s="1"/>
    </row>
    <row r="4719" customHeight="1" spans="5:5">
      <c r="E4719" s="1"/>
    </row>
    <row r="4720" customHeight="1" spans="5:5">
      <c r="E4720" s="1"/>
    </row>
    <row r="4721" customHeight="1" spans="5:5">
      <c r="E4721" s="1"/>
    </row>
    <row r="4722" customHeight="1" spans="5:5">
      <c r="E4722" s="1"/>
    </row>
    <row r="4723" customHeight="1" spans="5:5">
      <c r="E4723" s="1"/>
    </row>
    <row r="4724" customHeight="1" spans="5:5">
      <c r="E4724" s="1"/>
    </row>
    <row r="4725" customHeight="1" spans="5:5">
      <c r="E4725" s="1"/>
    </row>
    <row r="4726" customHeight="1" spans="5:5">
      <c r="E4726" s="1"/>
    </row>
    <row r="4727" customHeight="1" spans="5:5">
      <c r="E4727" s="1"/>
    </row>
    <row r="4728" customHeight="1" spans="5:5">
      <c r="E4728" s="1"/>
    </row>
    <row r="4729" customHeight="1" spans="5:5">
      <c r="E4729" s="1"/>
    </row>
    <row r="4730" customHeight="1" spans="5:5">
      <c r="E4730" s="1"/>
    </row>
    <row r="4731" customHeight="1" spans="5:5">
      <c r="E4731" s="1"/>
    </row>
    <row r="4732" customHeight="1" spans="5:5">
      <c r="E4732" s="1"/>
    </row>
    <row r="4733" customHeight="1" spans="5:5">
      <c r="E4733" s="1"/>
    </row>
    <row r="4734" customHeight="1" spans="5:5">
      <c r="E4734" s="1"/>
    </row>
    <row r="4735" customHeight="1" spans="5:5">
      <c r="E4735" s="1"/>
    </row>
    <row r="4736" customHeight="1" spans="5:5">
      <c r="E4736" s="1"/>
    </row>
    <row r="4737" customHeight="1" spans="5:5">
      <c r="E4737" s="1"/>
    </row>
    <row r="4738" customHeight="1" spans="5:5">
      <c r="E4738" s="1"/>
    </row>
    <row r="4739" customHeight="1" spans="5:5">
      <c r="E4739" s="1"/>
    </row>
    <row r="4740" customHeight="1" spans="5:5">
      <c r="E4740" s="1"/>
    </row>
    <row r="4741" customHeight="1" spans="5:5">
      <c r="E4741" s="1"/>
    </row>
    <row r="4742" customHeight="1" spans="5:5">
      <c r="E4742" s="1"/>
    </row>
    <row r="4743" customHeight="1" spans="5:5">
      <c r="E4743" s="1"/>
    </row>
    <row r="4744" customHeight="1" spans="5:5">
      <c r="E4744" s="1"/>
    </row>
    <row r="4745" customHeight="1" spans="5:5">
      <c r="E4745" s="1"/>
    </row>
    <row r="4746" customHeight="1" spans="5:5">
      <c r="E4746" s="1"/>
    </row>
    <row r="4747" customHeight="1" spans="5:5">
      <c r="E4747" s="1"/>
    </row>
    <row r="4748" customHeight="1" spans="5:5">
      <c r="E4748" s="1"/>
    </row>
    <row r="4749" customHeight="1" spans="5:5">
      <c r="E4749" s="1"/>
    </row>
    <row r="4750" customHeight="1" spans="5:5">
      <c r="E4750" s="1"/>
    </row>
    <row r="4751" customHeight="1" spans="5:5">
      <c r="E4751" s="1"/>
    </row>
    <row r="4752" customHeight="1" spans="5:5">
      <c r="E4752" s="1"/>
    </row>
    <row r="4753" customHeight="1" spans="5:5">
      <c r="E4753" s="1"/>
    </row>
    <row r="4754" customHeight="1" spans="5:5">
      <c r="E4754" s="1"/>
    </row>
    <row r="4755" customHeight="1" spans="5:5">
      <c r="E4755" s="1"/>
    </row>
    <row r="4756" customHeight="1" spans="5:5">
      <c r="E4756" s="1"/>
    </row>
    <row r="4757" customHeight="1" spans="5:5">
      <c r="E4757" s="1"/>
    </row>
    <row r="4758" customHeight="1" spans="5:5">
      <c r="E4758" s="1"/>
    </row>
    <row r="4759" customHeight="1" spans="5:5">
      <c r="E4759" s="1"/>
    </row>
    <row r="4760" customHeight="1" spans="5:5">
      <c r="E4760" s="1"/>
    </row>
    <row r="4761" customHeight="1" spans="5:5">
      <c r="E4761" s="1"/>
    </row>
    <row r="4762" customHeight="1" spans="5:5">
      <c r="E4762" s="1"/>
    </row>
    <row r="4763" customHeight="1" spans="5:5">
      <c r="E4763" s="1"/>
    </row>
    <row r="4764" customHeight="1" spans="5:5">
      <c r="E4764" s="1"/>
    </row>
    <row r="4765" customHeight="1" spans="5:5">
      <c r="E4765" s="1"/>
    </row>
    <row r="4766" customHeight="1" spans="5:5">
      <c r="E4766" s="1"/>
    </row>
    <row r="4767" customHeight="1" spans="5:5">
      <c r="E4767" s="1"/>
    </row>
    <row r="4768" customHeight="1" spans="5:5">
      <c r="E4768" s="1"/>
    </row>
    <row r="4769" customHeight="1" spans="5:5">
      <c r="E4769" s="1"/>
    </row>
    <row r="4770" customHeight="1" spans="5:5">
      <c r="E4770" s="1"/>
    </row>
    <row r="4771" customHeight="1" spans="5:5">
      <c r="E4771" s="1"/>
    </row>
    <row r="4772" customHeight="1" spans="5:5">
      <c r="E4772" s="1"/>
    </row>
    <row r="4773" customHeight="1" spans="5:5">
      <c r="E4773" s="1"/>
    </row>
    <row r="4774" customHeight="1" spans="5:5">
      <c r="E4774" s="1"/>
    </row>
    <row r="4775" customHeight="1" spans="5:5">
      <c r="E4775" s="1"/>
    </row>
    <row r="4776" customHeight="1" spans="5:5">
      <c r="E4776" s="1"/>
    </row>
    <row r="4777" customHeight="1" spans="5:5">
      <c r="E4777" s="1"/>
    </row>
    <row r="4778" customHeight="1" spans="5:5">
      <c r="E4778" s="1"/>
    </row>
    <row r="4779" customHeight="1" spans="5:5">
      <c r="E4779" s="1"/>
    </row>
    <row r="4780" customHeight="1" spans="5:5">
      <c r="E4780" s="1"/>
    </row>
    <row r="4781" customHeight="1" spans="5:5">
      <c r="E4781" s="1"/>
    </row>
    <row r="4782" customHeight="1" spans="5:5">
      <c r="E4782" s="1"/>
    </row>
    <row r="4783" customHeight="1" spans="5:5">
      <c r="E4783" s="1"/>
    </row>
    <row r="4784" customHeight="1" spans="5:5">
      <c r="E4784" s="1"/>
    </row>
    <row r="4785" customHeight="1" spans="5:5">
      <c r="E4785" s="1"/>
    </row>
    <row r="4786" customHeight="1" spans="5:5">
      <c r="E4786" s="1"/>
    </row>
    <row r="4787" customHeight="1" spans="5:5">
      <c r="E4787" s="1"/>
    </row>
    <row r="4788" customHeight="1" spans="5:5">
      <c r="E4788" s="1"/>
    </row>
    <row r="4789" customHeight="1" spans="5:5">
      <c r="E4789" s="1"/>
    </row>
    <row r="4790" customHeight="1" spans="5:5">
      <c r="E4790" s="1"/>
    </row>
    <row r="4791" customHeight="1" spans="5:5">
      <c r="E4791" s="1"/>
    </row>
    <row r="4792" customHeight="1" spans="5:5">
      <c r="E4792" s="1"/>
    </row>
    <row r="4793" customHeight="1" spans="5:5">
      <c r="E4793" s="1"/>
    </row>
    <row r="4794" customHeight="1" spans="5:5">
      <c r="E4794" s="1"/>
    </row>
    <row r="4795" customHeight="1" spans="5:5">
      <c r="E4795" s="1"/>
    </row>
    <row r="4796" customHeight="1" spans="5:5">
      <c r="E4796" s="1"/>
    </row>
    <row r="4797" customHeight="1" spans="5:5">
      <c r="E4797" s="1"/>
    </row>
    <row r="4798" customHeight="1" spans="5:5">
      <c r="E4798" s="1"/>
    </row>
    <row r="4799" customHeight="1" spans="5:5">
      <c r="E4799" s="1"/>
    </row>
    <row r="4800" customHeight="1" spans="5:5">
      <c r="E4800" s="1"/>
    </row>
    <row r="4801" customHeight="1" spans="5:5">
      <c r="E4801" s="1"/>
    </row>
    <row r="4802" customHeight="1" spans="5:5">
      <c r="E4802" s="1"/>
    </row>
    <row r="4803" customHeight="1" spans="5:5">
      <c r="E4803" s="1"/>
    </row>
    <row r="4804" customHeight="1" spans="5:5">
      <c r="E4804" s="1"/>
    </row>
    <row r="4805" customHeight="1" spans="5:5">
      <c r="E4805" s="1"/>
    </row>
    <row r="4806" customHeight="1" spans="5:5">
      <c r="E4806" s="1"/>
    </row>
    <row r="4807" customHeight="1" spans="5:5">
      <c r="E4807" s="1"/>
    </row>
    <row r="4808" customHeight="1" spans="5:5">
      <c r="E4808" s="1"/>
    </row>
    <row r="4809" customHeight="1" spans="5:5">
      <c r="E4809" s="1"/>
    </row>
    <row r="4810" customHeight="1" spans="5:5">
      <c r="E4810" s="1"/>
    </row>
    <row r="4811" customHeight="1" spans="5:5">
      <c r="E4811" s="1"/>
    </row>
    <row r="4812" customHeight="1" spans="5:5">
      <c r="E4812" s="1"/>
    </row>
    <row r="4813" customHeight="1" spans="5:5">
      <c r="E4813" s="1"/>
    </row>
    <row r="4814" customHeight="1" spans="5:5">
      <c r="E4814" s="1"/>
    </row>
    <row r="4815" customHeight="1" spans="5:5">
      <c r="E4815" s="1"/>
    </row>
    <row r="4816" customHeight="1" spans="5:5">
      <c r="E4816" s="1"/>
    </row>
    <row r="4817" customHeight="1" spans="5:5">
      <c r="E4817" s="1"/>
    </row>
    <row r="4818" customHeight="1" spans="5:5">
      <c r="E4818" s="1"/>
    </row>
    <row r="4819" customHeight="1" spans="5:5">
      <c r="E4819" s="1"/>
    </row>
    <row r="4820" customHeight="1" spans="5:5">
      <c r="E4820" s="1"/>
    </row>
    <row r="4821" customHeight="1" spans="5:5">
      <c r="E4821" s="1"/>
    </row>
    <row r="4822" customHeight="1" spans="5:5">
      <c r="E4822" s="1"/>
    </row>
    <row r="4823" customHeight="1" spans="5:5">
      <c r="E4823" s="1"/>
    </row>
    <row r="4824" customHeight="1" spans="5:5">
      <c r="E4824" s="1"/>
    </row>
    <row r="4825" customHeight="1" spans="5:5">
      <c r="E4825" s="1"/>
    </row>
    <row r="4826" customHeight="1" spans="5:5">
      <c r="E4826" s="1"/>
    </row>
    <row r="4827" customHeight="1" spans="5:5">
      <c r="E4827" s="1"/>
    </row>
    <row r="4828" customHeight="1" spans="5:5">
      <c r="E4828" s="1"/>
    </row>
    <row r="4829" customHeight="1" spans="5:5">
      <c r="E4829" s="1"/>
    </row>
    <row r="4830" customHeight="1" spans="5:5">
      <c r="E4830" s="1"/>
    </row>
    <row r="4831" customHeight="1" spans="5:5">
      <c r="E4831" s="1"/>
    </row>
    <row r="4832" customHeight="1" spans="5:5">
      <c r="E4832" s="1"/>
    </row>
    <row r="4833" customHeight="1" spans="5:5">
      <c r="E4833" s="1"/>
    </row>
    <row r="4834" customHeight="1" spans="5:5">
      <c r="E4834" s="1"/>
    </row>
    <row r="4835" customHeight="1" spans="5:5">
      <c r="E4835" s="1"/>
    </row>
    <row r="4836" customHeight="1" spans="5:5">
      <c r="E4836" s="1"/>
    </row>
    <row r="4837" customHeight="1" spans="5:5">
      <c r="E4837" s="1"/>
    </row>
    <row r="4838" customHeight="1" spans="5:5">
      <c r="E4838" s="1"/>
    </row>
    <row r="4839" customHeight="1" spans="5:5">
      <c r="E4839" s="1"/>
    </row>
    <row r="4840" customHeight="1" spans="5:5">
      <c r="E4840" s="1"/>
    </row>
    <row r="4841" customHeight="1" spans="5:5">
      <c r="E4841" s="1"/>
    </row>
    <row r="4842" customHeight="1" spans="5:5">
      <c r="E4842" s="1"/>
    </row>
    <row r="4843" customHeight="1" spans="5:5">
      <c r="E4843" s="1"/>
    </row>
    <row r="4844" customHeight="1" spans="5:5">
      <c r="E4844" s="1"/>
    </row>
    <row r="4845" customHeight="1" spans="5:5">
      <c r="E4845" s="1"/>
    </row>
    <row r="4846" customHeight="1" spans="5:5">
      <c r="E4846" s="1"/>
    </row>
    <row r="4847" customHeight="1" spans="5:5">
      <c r="E4847" s="1"/>
    </row>
    <row r="4848" customHeight="1" spans="5:5">
      <c r="E4848" s="1"/>
    </row>
    <row r="4849" customHeight="1" spans="5:5">
      <c r="E4849" s="1"/>
    </row>
    <row r="4850" customHeight="1" spans="5:5">
      <c r="E4850" s="1"/>
    </row>
    <row r="4851" customHeight="1" spans="5:5">
      <c r="E4851" s="1"/>
    </row>
    <row r="4852" customHeight="1" spans="5:5">
      <c r="E4852" s="1"/>
    </row>
    <row r="4853" customHeight="1" spans="5:5">
      <c r="E4853" s="1"/>
    </row>
    <row r="4854" customHeight="1" spans="5:5">
      <c r="E4854" s="1"/>
    </row>
    <row r="4855" customHeight="1" spans="5:5">
      <c r="E4855" s="1"/>
    </row>
    <row r="4856" customHeight="1" spans="5:5">
      <c r="E4856" s="1"/>
    </row>
    <row r="4857" customHeight="1" spans="5:5">
      <c r="E4857" s="1"/>
    </row>
    <row r="4858" customHeight="1" spans="5:5">
      <c r="E4858" s="1"/>
    </row>
    <row r="4859" customHeight="1" spans="5:5">
      <c r="E4859" s="1"/>
    </row>
    <row r="4860" customHeight="1" spans="5:5">
      <c r="E4860" s="1"/>
    </row>
    <row r="4861" customHeight="1" spans="5:5">
      <c r="E4861" s="1"/>
    </row>
    <row r="4862" customHeight="1" spans="5:5">
      <c r="E4862" s="1"/>
    </row>
    <row r="4863" customHeight="1" spans="5:5">
      <c r="E4863" s="1"/>
    </row>
    <row r="4864" customHeight="1" spans="5:5">
      <c r="E4864" s="1"/>
    </row>
    <row r="4865" customHeight="1" spans="5:5">
      <c r="E4865" s="1"/>
    </row>
    <row r="4866" customHeight="1" spans="5:5">
      <c r="E4866" s="1"/>
    </row>
    <row r="4867" customHeight="1" spans="5:5">
      <c r="E4867" s="1"/>
    </row>
    <row r="4868" customHeight="1" spans="5:5">
      <c r="E4868" s="1"/>
    </row>
    <row r="4869" customHeight="1" spans="5:5">
      <c r="E4869" s="1"/>
    </row>
    <row r="4870" customHeight="1" spans="5:5">
      <c r="E4870" s="1"/>
    </row>
    <row r="4871" customHeight="1" spans="5:5">
      <c r="E4871" s="1"/>
    </row>
    <row r="4872" customHeight="1" spans="5:5">
      <c r="E4872" s="1"/>
    </row>
    <row r="4873" customHeight="1" spans="5:5">
      <c r="E4873" s="1"/>
    </row>
    <row r="4874" customHeight="1" spans="5:5">
      <c r="E4874" s="1"/>
    </row>
    <row r="4875" customHeight="1" spans="5:5">
      <c r="E4875" s="1"/>
    </row>
    <row r="4876" customHeight="1" spans="5:5">
      <c r="E4876" s="1"/>
    </row>
    <row r="4877" customHeight="1" spans="5:5">
      <c r="E4877" s="1"/>
    </row>
    <row r="4878" customHeight="1" spans="5:5">
      <c r="E4878" s="1"/>
    </row>
    <row r="4879" customHeight="1" spans="5:5">
      <c r="E4879" s="1"/>
    </row>
    <row r="4880" customHeight="1" spans="5:5">
      <c r="E4880" s="1"/>
    </row>
    <row r="4881" customHeight="1" spans="5:5">
      <c r="E4881" s="1"/>
    </row>
    <row r="4882" customHeight="1" spans="5:5">
      <c r="E4882" s="1"/>
    </row>
    <row r="4883" customHeight="1" spans="5:5">
      <c r="E4883" s="1"/>
    </row>
    <row r="4884" customHeight="1" spans="5:5">
      <c r="E4884" s="1"/>
    </row>
    <row r="4885" customHeight="1" spans="5:5">
      <c r="E4885" s="1"/>
    </row>
    <row r="4886" customHeight="1" spans="5:5">
      <c r="E4886" s="1"/>
    </row>
    <row r="4887" customHeight="1" spans="5:5">
      <c r="E4887" s="1"/>
    </row>
    <row r="4888" customHeight="1" spans="5:5">
      <c r="E4888" s="1"/>
    </row>
    <row r="4889" customHeight="1" spans="5:5">
      <c r="E4889" s="1"/>
    </row>
    <row r="4890" customHeight="1" spans="5:5">
      <c r="E4890" s="1"/>
    </row>
    <row r="4891" customHeight="1" spans="5:5">
      <c r="E4891" s="1"/>
    </row>
    <row r="4892" customHeight="1" spans="5:5">
      <c r="E4892" s="1"/>
    </row>
    <row r="4893" customHeight="1" spans="5:5">
      <c r="E4893" s="1"/>
    </row>
    <row r="4894" customHeight="1" spans="5:5">
      <c r="E4894" s="1"/>
    </row>
    <row r="4895" customHeight="1" spans="5:5">
      <c r="E4895" s="1"/>
    </row>
    <row r="4896" customHeight="1" spans="5:5">
      <c r="E4896" s="1"/>
    </row>
    <row r="4897" customHeight="1" spans="5:5">
      <c r="E4897" s="1"/>
    </row>
    <row r="4898" customHeight="1" spans="5:5">
      <c r="E4898" s="1"/>
    </row>
    <row r="4899" customHeight="1" spans="5:5">
      <c r="E4899" s="1"/>
    </row>
    <row r="4900" customHeight="1" spans="5:5">
      <c r="E4900" s="1"/>
    </row>
    <row r="4901" customHeight="1" spans="5:5">
      <c r="E4901" s="1"/>
    </row>
    <row r="4902" customHeight="1" spans="5:5">
      <c r="E4902" s="1"/>
    </row>
    <row r="4903" customHeight="1" spans="5:5">
      <c r="E4903" s="1"/>
    </row>
    <row r="4904" customHeight="1" spans="5:5">
      <c r="E4904" s="1"/>
    </row>
    <row r="4905" customHeight="1" spans="5:5">
      <c r="E4905" s="1"/>
    </row>
    <row r="4906" customHeight="1" spans="5:5">
      <c r="E4906" s="1"/>
    </row>
    <row r="4907" customHeight="1" spans="5:5">
      <c r="E4907" s="1"/>
    </row>
    <row r="4908" customHeight="1" spans="5:5">
      <c r="E4908" s="1"/>
    </row>
    <row r="4909" customHeight="1" spans="5:5">
      <c r="E4909" s="1"/>
    </row>
    <row r="4910" customHeight="1" spans="5:5">
      <c r="E4910" s="1"/>
    </row>
    <row r="4911" customHeight="1" spans="5:5">
      <c r="E4911" s="1"/>
    </row>
    <row r="4912" customHeight="1" spans="5:5">
      <c r="E4912" s="1"/>
    </row>
    <row r="4913" customHeight="1" spans="5:5">
      <c r="E4913" s="1"/>
    </row>
    <row r="4914" customHeight="1" spans="5:5">
      <c r="E4914" s="1"/>
    </row>
    <row r="4915" customHeight="1" spans="5:5">
      <c r="E4915" s="1"/>
    </row>
    <row r="4916" customHeight="1" spans="5:5">
      <c r="E4916" s="1"/>
    </row>
    <row r="4917" customHeight="1" spans="5:5">
      <c r="E4917" s="1"/>
    </row>
    <row r="4918" customHeight="1" spans="5:5">
      <c r="E4918" s="1"/>
    </row>
    <row r="4919" customHeight="1" spans="5:5">
      <c r="E4919" s="1"/>
    </row>
    <row r="4920" customHeight="1" spans="5:5">
      <c r="E4920" s="1"/>
    </row>
    <row r="4921" customHeight="1" spans="5:5">
      <c r="E4921" s="1"/>
    </row>
    <row r="4922" customHeight="1" spans="5:5">
      <c r="E4922" s="1"/>
    </row>
    <row r="4923" customHeight="1" spans="5:5">
      <c r="E4923" s="1"/>
    </row>
    <row r="4924" customHeight="1" spans="5:5">
      <c r="E4924" s="1"/>
    </row>
    <row r="4925" customHeight="1" spans="5:5">
      <c r="E4925" s="1"/>
    </row>
    <row r="4926" customHeight="1" spans="5:5">
      <c r="E4926" s="1"/>
    </row>
    <row r="4927" customHeight="1" spans="5:5">
      <c r="E4927" s="1"/>
    </row>
    <row r="4928" customHeight="1" spans="5:5">
      <c r="E4928" s="1"/>
    </row>
    <row r="4929" customHeight="1" spans="5:5">
      <c r="E4929" s="1"/>
    </row>
    <row r="4930" customHeight="1" spans="5:5">
      <c r="E4930" s="1"/>
    </row>
    <row r="4931" customHeight="1" spans="5:5">
      <c r="E4931" s="1"/>
    </row>
    <row r="4932" customHeight="1" spans="5:5">
      <c r="E4932" s="1"/>
    </row>
    <row r="4933" customHeight="1" spans="5:5">
      <c r="E4933" s="1"/>
    </row>
    <row r="4934" customHeight="1" spans="5:5">
      <c r="E4934" s="1"/>
    </row>
    <row r="4935" customHeight="1" spans="5:5">
      <c r="E4935" s="1"/>
    </row>
    <row r="4936" customHeight="1" spans="5:5">
      <c r="E4936" s="1"/>
    </row>
    <row r="4937" customHeight="1" spans="5:5">
      <c r="E4937" s="1"/>
    </row>
    <row r="4938" customHeight="1" spans="5:5">
      <c r="E4938" s="1"/>
    </row>
    <row r="4939" customHeight="1" spans="5:5">
      <c r="E4939" s="1"/>
    </row>
    <row r="4940" customHeight="1" spans="5:5">
      <c r="E4940" s="1"/>
    </row>
    <row r="4941" customHeight="1" spans="5:5">
      <c r="E4941" s="1"/>
    </row>
    <row r="4942" customHeight="1" spans="5:5">
      <c r="E4942" s="1"/>
    </row>
    <row r="4943" customHeight="1" spans="5:5">
      <c r="E4943" s="1"/>
    </row>
    <row r="4944" customHeight="1" spans="5:5">
      <c r="E4944" s="1"/>
    </row>
    <row r="4945" customHeight="1" spans="5:5">
      <c r="E4945" s="1"/>
    </row>
    <row r="4946" customHeight="1" spans="5:5">
      <c r="E4946" s="1"/>
    </row>
    <row r="4947" customHeight="1" spans="5:5">
      <c r="E4947" s="1"/>
    </row>
    <row r="4948" customHeight="1" spans="5:5">
      <c r="E4948" s="1"/>
    </row>
    <row r="4949" customHeight="1" spans="5:5">
      <c r="E4949" s="1"/>
    </row>
    <row r="4950" customHeight="1" spans="5:5">
      <c r="E4950" s="1"/>
    </row>
    <row r="4951" customHeight="1" spans="5:5">
      <c r="E4951" s="1"/>
    </row>
    <row r="4952" customHeight="1" spans="5:5">
      <c r="E4952" s="1"/>
    </row>
    <row r="4953" customHeight="1" spans="5:5">
      <c r="E4953" s="1"/>
    </row>
    <row r="4954" customHeight="1" spans="5:5">
      <c r="E4954" s="1"/>
    </row>
    <row r="4955" customHeight="1" spans="5:5">
      <c r="E4955" s="1"/>
    </row>
    <row r="4956" customHeight="1" spans="5:5">
      <c r="E4956" s="1"/>
    </row>
    <row r="4957" customHeight="1" spans="5:5">
      <c r="E4957" s="1"/>
    </row>
    <row r="4958" customHeight="1" spans="5:5">
      <c r="E4958" s="1"/>
    </row>
    <row r="4959" customHeight="1" spans="5:5">
      <c r="E4959" s="1"/>
    </row>
    <row r="4960" customHeight="1" spans="5:5">
      <c r="E4960" s="1"/>
    </row>
    <row r="4961" customHeight="1" spans="5:5">
      <c r="E4961" s="1"/>
    </row>
    <row r="4962" customHeight="1" spans="5:5">
      <c r="E4962" s="1"/>
    </row>
    <row r="4963" customHeight="1" spans="5:5">
      <c r="E4963" s="1"/>
    </row>
    <row r="4964" customHeight="1" spans="5:5">
      <c r="E4964" s="1"/>
    </row>
    <row r="4965" customHeight="1" spans="5:5">
      <c r="E4965" s="1"/>
    </row>
    <row r="4966" customHeight="1" spans="5:5">
      <c r="E4966" s="1"/>
    </row>
    <row r="4967" customHeight="1" spans="5:5">
      <c r="E4967" s="1"/>
    </row>
    <row r="4968" customHeight="1" spans="5:5">
      <c r="E4968" s="1"/>
    </row>
    <row r="4969" customHeight="1" spans="5:5">
      <c r="E4969" s="1"/>
    </row>
    <row r="4970" customHeight="1" spans="5:5">
      <c r="E4970" s="1"/>
    </row>
    <row r="4971" customHeight="1" spans="5:5">
      <c r="E4971" s="1"/>
    </row>
    <row r="4972" customHeight="1" spans="5:5">
      <c r="E4972" s="1"/>
    </row>
    <row r="4973" customHeight="1" spans="5:5">
      <c r="E4973" s="1"/>
    </row>
    <row r="4974" customHeight="1" spans="5:5">
      <c r="E4974" s="1"/>
    </row>
    <row r="4975" customHeight="1" spans="5:5">
      <c r="E4975" s="1"/>
    </row>
    <row r="4976" customHeight="1" spans="5:5">
      <c r="E4976" s="1"/>
    </row>
    <row r="4977" customHeight="1" spans="5:5">
      <c r="E4977" s="1"/>
    </row>
    <row r="4978" customHeight="1" spans="5:5">
      <c r="E4978" s="1"/>
    </row>
    <row r="4979" customHeight="1" spans="5:5">
      <c r="E4979" s="1"/>
    </row>
    <row r="4980" customHeight="1" spans="5:5">
      <c r="E4980" s="1"/>
    </row>
    <row r="4981" customHeight="1" spans="5:5">
      <c r="E4981" s="1"/>
    </row>
    <row r="4982" customHeight="1" spans="5:5">
      <c r="E4982" s="1"/>
    </row>
    <row r="4983" customHeight="1" spans="5:5">
      <c r="E4983" s="1"/>
    </row>
    <row r="4984" customHeight="1" spans="5:5">
      <c r="E4984" s="1"/>
    </row>
    <row r="4985" customHeight="1" spans="5:5">
      <c r="E4985" s="1"/>
    </row>
    <row r="4986" customHeight="1" spans="5:5">
      <c r="E4986" s="1"/>
    </row>
    <row r="4987" customHeight="1" spans="5:5">
      <c r="E4987" s="1"/>
    </row>
    <row r="4988" customHeight="1" spans="5:5">
      <c r="E4988" s="1"/>
    </row>
    <row r="4989" customHeight="1" spans="5:5">
      <c r="E4989" s="1"/>
    </row>
    <row r="4990" customHeight="1" spans="5:5">
      <c r="E4990" s="1"/>
    </row>
    <row r="4991" customHeight="1" spans="5:5">
      <c r="E4991" s="1"/>
    </row>
    <row r="4992" customHeight="1" spans="5:5">
      <c r="E4992" s="1"/>
    </row>
    <row r="4993" customHeight="1" spans="5:5">
      <c r="E4993" s="1"/>
    </row>
    <row r="4994" customHeight="1" spans="5:5">
      <c r="E4994" s="1"/>
    </row>
    <row r="4995" customHeight="1" spans="5:5">
      <c r="E4995" s="1"/>
    </row>
    <row r="4996" customHeight="1" spans="5:5">
      <c r="E4996" s="1"/>
    </row>
    <row r="4997" customHeight="1" spans="5:5">
      <c r="E4997" s="1"/>
    </row>
    <row r="4998" customHeight="1" spans="5:5">
      <c r="E4998" s="1"/>
    </row>
    <row r="4999" customHeight="1" spans="5:5">
      <c r="E4999" s="1"/>
    </row>
    <row r="5000" customHeight="1" spans="5:5">
      <c r="E5000" s="1"/>
    </row>
    <row r="5001" customHeight="1" spans="5:5">
      <c r="E5001" s="1"/>
    </row>
    <row r="5002" customHeight="1" spans="5:5">
      <c r="E5002" s="1"/>
    </row>
    <row r="5003" customHeight="1" spans="5:5">
      <c r="E5003" s="1"/>
    </row>
    <row r="5004" customHeight="1" spans="5:5">
      <c r="E5004" s="1"/>
    </row>
    <row r="5005" customHeight="1" spans="5:5">
      <c r="E5005" s="1"/>
    </row>
    <row r="5006" customHeight="1" spans="5:5">
      <c r="E5006" s="1"/>
    </row>
    <row r="5007" customHeight="1" spans="5:5">
      <c r="E5007" s="1"/>
    </row>
    <row r="5008" customHeight="1" spans="5:5">
      <c r="E5008" s="1"/>
    </row>
    <row r="5009" customHeight="1" spans="5:5">
      <c r="E5009" s="1"/>
    </row>
    <row r="5010" customHeight="1" spans="5:5">
      <c r="E5010" s="1"/>
    </row>
    <row r="5011" customHeight="1" spans="5:5">
      <c r="E5011" s="1"/>
    </row>
    <row r="5012" customHeight="1" spans="5:5">
      <c r="E5012" s="1"/>
    </row>
    <row r="5013" customHeight="1" spans="5:5">
      <c r="E5013" s="1"/>
    </row>
    <row r="5014" customHeight="1" spans="5:5">
      <c r="E5014" s="1"/>
    </row>
    <row r="5015" customHeight="1" spans="5:5">
      <c r="E5015" s="1"/>
    </row>
    <row r="5016" customHeight="1" spans="5:5">
      <c r="E5016" s="1"/>
    </row>
    <row r="5017" customHeight="1" spans="5:5">
      <c r="E5017" s="1"/>
    </row>
    <row r="5018" customHeight="1" spans="5:5">
      <c r="E5018" s="1"/>
    </row>
    <row r="5019" customHeight="1" spans="5:5">
      <c r="E5019" s="1"/>
    </row>
    <row r="5020" customHeight="1" spans="5:5">
      <c r="E5020" s="1"/>
    </row>
    <row r="5021" customHeight="1" spans="5:5">
      <c r="E5021" s="1"/>
    </row>
    <row r="5022" customHeight="1" spans="5:5">
      <c r="E5022" s="1"/>
    </row>
    <row r="5023" customHeight="1" spans="5:5">
      <c r="E5023" s="1"/>
    </row>
    <row r="5024" customHeight="1" spans="5:5">
      <c r="E5024" s="1"/>
    </row>
    <row r="5025" customHeight="1" spans="5:5">
      <c r="E5025" s="1"/>
    </row>
    <row r="5026" customHeight="1" spans="5:5">
      <c r="E5026" s="1"/>
    </row>
    <row r="5027" customHeight="1" spans="5:5">
      <c r="E5027" s="1"/>
    </row>
    <row r="5028" customHeight="1" spans="5:5">
      <c r="E5028" s="1"/>
    </row>
    <row r="5029" customHeight="1" spans="5:5">
      <c r="E5029" s="1"/>
    </row>
    <row r="5030" customHeight="1" spans="5:5">
      <c r="E5030" s="1"/>
    </row>
    <row r="5031" customHeight="1" spans="5:5">
      <c r="E5031" s="1"/>
    </row>
    <row r="5032" customHeight="1" spans="5:5">
      <c r="E5032" s="1"/>
    </row>
    <row r="5033" customHeight="1" spans="5:5">
      <c r="E5033" s="1"/>
    </row>
    <row r="5034" customHeight="1" spans="5:5">
      <c r="E5034" s="1"/>
    </row>
    <row r="5035" customHeight="1" spans="5:5">
      <c r="E5035" s="1"/>
    </row>
    <row r="5036" customHeight="1" spans="5:5">
      <c r="E5036" s="1"/>
    </row>
    <row r="5037" customHeight="1" spans="5:5">
      <c r="E5037" s="1"/>
    </row>
    <row r="5038" customHeight="1" spans="5:5">
      <c r="E5038" s="1"/>
    </row>
    <row r="5039" customHeight="1" spans="5:5">
      <c r="E5039" s="1"/>
    </row>
    <row r="5040" customHeight="1" spans="5:5">
      <c r="E5040" s="1"/>
    </row>
    <row r="5041" customHeight="1" spans="5:5">
      <c r="E5041" s="1"/>
    </row>
    <row r="5042" customHeight="1" spans="5:5">
      <c r="E5042" s="1"/>
    </row>
    <row r="5043" customHeight="1" spans="5:5">
      <c r="E5043" s="1"/>
    </row>
    <row r="5044" customHeight="1" spans="5:5">
      <c r="E5044" s="1"/>
    </row>
    <row r="5045" customHeight="1" spans="5:5">
      <c r="E5045" s="1"/>
    </row>
    <row r="5046" customHeight="1" spans="5:5">
      <c r="E5046" s="1"/>
    </row>
    <row r="5047" customHeight="1" spans="5:5">
      <c r="E5047" s="1"/>
    </row>
    <row r="5048" customHeight="1" spans="5:5">
      <c r="E5048" s="1"/>
    </row>
    <row r="5049" customHeight="1" spans="5:5">
      <c r="E5049" s="1"/>
    </row>
    <row r="5050" customHeight="1" spans="5:5">
      <c r="E5050" s="1"/>
    </row>
    <row r="5051" customHeight="1" spans="5:5">
      <c r="E5051" s="1"/>
    </row>
    <row r="5052" customHeight="1" spans="5:5">
      <c r="E5052" s="1"/>
    </row>
    <row r="5053" customHeight="1" spans="5:5">
      <c r="E5053" s="1"/>
    </row>
    <row r="5054" customHeight="1" spans="5:5">
      <c r="E5054" s="1"/>
    </row>
    <row r="5055" customHeight="1" spans="5:5">
      <c r="E5055" s="1"/>
    </row>
    <row r="5056" customHeight="1" spans="5:5">
      <c r="E5056" s="1"/>
    </row>
    <row r="5057" customHeight="1" spans="5:5">
      <c r="E5057" s="1"/>
    </row>
    <row r="5058" customHeight="1" spans="5:5">
      <c r="E5058" s="1"/>
    </row>
    <row r="5059" customHeight="1" spans="5:5">
      <c r="E5059" s="1"/>
    </row>
    <row r="5060" customHeight="1" spans="5:5">
      <c r="E5060" s="1"/>
    </row>
    <row r="5061" customHeight="1" spans="5:5">
      <c r="E5061" s="1"/>
    </row>
    <row r="5062" customHeight="1" spans="5:5">
      <c r="E5062" s="1"/>
    </row>
    <row r="5063" customHeight="1" spans="5:5">
      <c r="E5063" s="1"/>
    </row>
    <row r="5064" customHeight="1" spans="5:5">
      <c r="E5064" s="1"/>
    </row>
    <row r="5065" customHeight="1" spans="5:5">
      <c r="E5065" s="1"/>
    </row>
    <row r="5066" customHeight="1" spans="5:5">
      <c r="E5066" s="1"/>
    </row>
    <row r="5067" customHeight="1" spans="5:5">
      <c r="E5067" s="1"/>
    </row>
    <row r="5068" customHeight="1" spans="5:5">
      <c r="E5068" s="1"/>
    </row>
    <row r="5069" customHeight="1" spans="5:5">
      <c r="E5069" s="1"/>
    </row>
    <row r="5070" customHeight="1" spans="5:5">
      <c r="E5070" s="1"/>
    </row>
    <row r="5071" customHeight="1" spans="5:5">
      <c r="E5071" s="1"/>
    </row>
    <row r="5072" customHeight="1" spans="5:5">
      <c r="E5072" s="1"/>
    </row>
    <row r="5073" customHeight="1" spans="5:5">
      <c r="E5073" s="1"/>
    </row>
    <row r="5074" customHeight="1" spans="5:5">
      <c r="E5074" s="1"/>
    </row>
    <row r="5075" customHeight="1" spans="5:5">
      <c r="E5075" s="1"/>
    </row>
    <row r="5076" customHeight="1" spans="5:5">
      <c r="E5076" s="1"/>
    </row>
    <row r="5077" customHeight="1" spans="5:5">
      <c r="E5077" s="1"/>
    </row>
    <row r="5078" customHeight="1" spans="5:5">
      <c r="E5078" s="1"/>
    </row>
    <row r="5079" customHeight="1" spans="5:5">
      <c r="E5079" s="1"/>
    </row>
    <row r="5080" customHeight="1" spans="5:5">
      <c r="E5080" s="1"/>
    </row>
    <row r="5081" customHeight="1" spans="5:5">
      <c r="E5081" s="1"/>
    </row>
    <row r="5082" customHeight="1" spans="5:5">
      <c r="E5082" s="1"/>
    </row>
    <row r="5083" customHeight="1" spans="5:5">
      <c r="E5083" s="1"/>
    </row>
    <row r="5084" customHeight="1" spans="5:5">
      <c r="E5084" s="1"/>
    </row>
    <row r="5085" customHeight="1" spans="5:5">
      <c r="E5085" s="1"/>
    </row>
    <row r="5086" customHeight="1" spans="5:5">
      <c r="E5086" s="1"/>
    </row>
    <row r="5087" customHeight="1" spans="5:5">
      <c r="E5087" s="1"/>
    </row>
    <row r="5088" customHeight="1" spans="5:5">
      <c r="E5088" s="1"/>
    </row>
    <row r="5089" customHeight="1" spans="5:5">
      <c r="E5089" s="1"/>
    </row>
    <row r="5090" customHeight="1" spans="5:5">
      <c r="E5090" s="1"/>
    </row>
    <row r="5091" customHeight="1" spans="5:5">
      <c r="E5091" s="1"/>
    </row>
    <row r="5092" customHeight="1" spans="5:5">
      <c r="E5092" s="1"/>
    </row>
    <row r="5093" customHeight="1" spans="5:5">
      <c r="E5093" s="1"/>
    </row>
    <row r="5094" customHeight="1" spans="5:5">
      <c r="E5094" s="1"/>
    </row>
    <row r="5095" customHeight="1" spans="5:5">
      <c r="E5095" s="1"/>
    </row>
    <row r="5096" customHeight="1" spans="5:5">
      <c r="E5096" s="1"/>
    </row>
    <row r="5097" customHeight="1" spans="5:5">
      <c r="E5097" s="1"/>
    </row>
    <row r="5098" customHeight="1" spans="5:5">
      <c r="E5098" s="1"/>
    </row>
    <row r="5099" customHeight="1" spans="5:5">
      <c r="E5099" s="1"/>
    </row>
    <row r="5100" customHeight="1" spans="5:5">
      <c r="E5100" s="1"/>
    </row>
    <row r="5101" customHeight="1" spans="5:5">
      <c r="E5101" s="1"/>
    </row>
    <row r="5102" customHeight="1" spans="5:5">
      <c r="E5102" s="1"/>
    </row>
    <row r="5103" customHeight="1" spans="5:5">
      <c r="E5103" s="1"/>
    </row>
    <row r="5104" customHeight="1" spans="5:5">
      <c r="E5104" s="1"/>
    </row>
    <row r="5105" customHeight="1" spans="5:5">
      <c r="E5105" s="1"/>
    </row>
    <row r="5106" customHeight="1" spans="5:5">
      <c r="E5106" s="1"/>
    </row>
    <row r="5107" customHeight="1" spans="5:5">
      <c r="E5107" s="1"/>
    </row>
    <row r="5108" customHeight="1" spans="5:5">
      <c r="E5108" s="1"/>
    </row>
    <row r="5109" customHeight="1" spans="5:5">
      <c r="E5109" s="1"/>
    </row>
    <row r="5110" customHeight="1" spans="5:5">
      <c r="E5110" s="1"/>
    </row>
    <row r="5111" customHeight="1" spans="5:5">
      <c r="E5111" s="1"/>
    </row>
    <row r="5112" customHeight="1" spans="5:5">
      <c r="E5112" s="1"/>
    </row>
    <row r="5113" customHeight="1" spans="5:5">
      <c r="E5113" s="1"/>
    </row>
    <row r="5114" customHeight="1" spans="5:5">
      <c r="E5114" s="1"/>
    </row>
    <row r="5115" customHeight="1" spans="5:5">
      <c r="E5115" s="1"/>
    </row>
    <row r="5116" customHeight="1" spans="5:5">
      <c r="E5116" s="1"/>
    </row>
    <row r="5117" customHeight="1" spans="5:5">
      <c r="E5117" s="1"/>
    </row>
    <row r="5118" customHeight="1" spans="5:5">
      <c r="E5118" s="1"/>
    </row>
    <row r="5119" customHeight="1" spans="5:5">
      <c r="E5119" s="1"/>
    </row>
    <row r="5120" customHeight="1" spans="5:5">
      <c r="E5120" s="1"/>
    </row>
    <row r="5121" customHeight="1" spans="5:5">
      <c r="E5121" s="1"/>
    </row>
    <row r="5122" customHeight="1" spans="5:5">
      <c r="E5122" s="1"/>
    </row>
    <row r="5123" customHeight="1" spans="5:5">
      <c r="E5123" s="1"/>
    </row>
    <row r="5124" customHeight="1" spans="5:5">
      <c r="E5124" s="1"/>
    </row>
    <row r="5125" customHeight="1" spans="5:5">
      <c r="E5125" s="1"/>
    </row>
    <row r="5126" customHeight="1" spans="5:5">
      <c r="E5126" s="1"/>
    </row>
    <row r="5127" customHeight="1" spans="5:5">
      <c r="E5127" s="1"/>
    </row>
    <row r="5128" customHeight="1" spans="5:5">
      <c r="E5128" s="1"/>
    </row>
    <row r="5129" customHeight="1" spans="5:5">
      <c r="E5129" s="1"/>
    </row>
    <row r="5130" customHeight="1" spans="5:5">
      <c r="E5130" s="1"/>
    </row>
    <row r="5131" customHeight="1" spans="5:5">
      <c r="E5131" s="1"/>
    </row>
    <row r="5132" customHeight="1" spans="5:5">
      <c r="E5132" s="1"/>
    </row>
    <row r="5133" customHeight="1" spans="5:5">
      <c r="E5133" s="1"/>
    </row>
  </sheetData>
  <autoFilter ref="A1:D226">
    <extLst/>
  </autoFilter>
  <mergeCells count="1">
    <mergeCell ref="A1:G1"/>
  </mergeCells>
  <dataValidations count="1">
    <dataValidation allowBlank="1" showInputMessage="1" showErrorMessage="1" sqref="C118"/>
  </dataValidations>
  <pageMargins left="0.984027777777778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2018-12-28T11:45:00Z</dcterms:created>
  <dcterms:modified xsi:type="dcterms:W3CDTF">2019-11-08T03:44:27Z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