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样本信息核实操作" sheetId="1" r:id="rId1"/>
    <sheet name="核实结果显示" sheetId="3" r:id="rId2"/>
    <sheet name="说明" sheetId="2" r:id="rId3"/>
  </sheets>
  <definedNames>
    <definedName name="_xlnm._FilterDatabase" localSheetId="0" hidden="1">样本信息核实操作!$A$1:$A$2500</definedName>
  </definedNames>
  <calcPr calcId="144525"/>
</workbook>
</file>

<file path=xl/sharedStrings.xml><?xml version="1.0" encoding="utf-8"?>
<sst xmlns="http://schemas.openxmlformats.org/spreadsheetml/2006/main" count="1111">
  <si>
    <t>DZMCODE</t>
  </si>
  <si>
    <t>QCODE</t>
  </si>
  <si>
    <t>SZX</t>
  </si>
  <si>
    <t>FLAG</t>
  </si>
  <si>
    <t>NDI</t>
  </si>
  <si>
    <t>NXIAN</t>
  </si>
  <si>
    <t>NXIANG</t>
  </si>
  <si>
    <t>NCUN</t>
  </si>
  <si>
    <t>NQU</t>
  </si>
  <si>
    <t>核实结果</t>
  </si>
  <si>
    <t>备注</t>
  </si>
  <si>
    <t>640104001002</t>
  </si>
  <si>
    <t>018</t>
  </si>
  <si>
    <t>22</t>
  </si>
  <si>
    <t>银川市</t>
  </si>
  <si>
    <t>兴庆区</t>
  </si>
  <si>
    <t>凤凰北街街道办事处</t>
  </si>
  <si>
    <t>崇安社区居委会</t>
  </si>
  <si>
    <t>第018小区</t>
  </si>
  <si>
    <t>不变</t>
  </si>
  <si>
    <t>640104001010</t>
  </si>
  <si>
    <t>022</t>
  </si>
  <si>
    <t>8</t>
  </si>
  <si>
    <t>北塔社区居委会</t>
  </si>
  <si>
    <t>第022小区</t>
  </si>
  <si>
    <t>640104002004</t>
  </si>
  <si>
    <t>014</t>
  </si>
  <si>
    <t>解放西街街道办事处</t>
  </si>
  <si>
    <t>健康社区居委会</t>
  </si>
  <si>
    <t>第014小区</t>
  </si>
  <si>
    <t>640104002008</t>
  </si>
  <si>
    <t>027</t>
  </si>
  <si>
    <t>海宝社区居委会</t>
  </si>
  <si>
    <t>第027小区</t>
  </si>
  <si>
    <t>640104003007</t>
  </si>
  <si>
    <t>026</t>
  </si>
  <si>
    <t>12</t>
  </si>
  <si>
    <t>文化街街道办事处</t>
  </si>
  <si>
    <t>游乐社区居委会</t>
  </si>
  <si>
    <t>第026小区</t>
  </si>
  <si>
    <t>640104004004</t>
  </si>
  <si>
    <t>025</t>
  </si>
  <si>
    <t>富宁街街道办事处</t>
  </si>
  <si>
    <t>大庙社区居委会</t>
  </si>
  <si>
    <t>第025小区</t>
  </si>
  <si>
    <t>640104005004</t>
  </si>
  <si>
    <t>016</t>
  </si>
  <si>
    <t>21</t>
  </si>
  <si>
    <t>新华街街道办事处</t>
  </si>
  <si>
    <t>正丰社区居委会</t>
  </si>
  <si>
    <t>第016小区</t>
  </si>
  <si>
    <t>008</t>
  </si>
  <si>
    <t>第008小区</t>
  </si>
  <si>
    <t>640104006007</t>
  </si>
  <si>
    <t>042</t>
  </si>
  <si>
    <t>26</t>
  </si>
  <si>
    <t>玉皇阁北街街道办事处</t>
  </si>
  <si>
    <t>永康社区居委会</t>
  </si>
  <si>
    <t>第042小区</t>
  </si>
  <si>
    <t>640104007003</t>
  </si>
  <si>
    <t>036</t>
  </si>
  <si>
    <t>前进街街道办事处</t>
  </si>
  <si>
    <t>陶瓷社区居委会</t>
  </si>
  <si>
    <t>第036小区</t>
  </si>
  <si>
    <t>640104007007</t>
  </si>
  <si>
    <t>029</t>
  </si>
  <si>
    <t>星光华社区居委会</t>
  </si>
  <si>
    <t>第029小区</t>
  </si>
  <si>
    <t>640104008007</t>
  </si>
  <si>
    <t>015</t>
  </si>
  <si>
    <t>中山南街街道办事处</t>
  </si>
  <si>
    <t>富强社区居委会</t>
  </si>
  <si>
    <t>第015小区</t>
  </si>
  <si>
    <t>640104008008</t>
  </si>
  <si>
    <t>003</t>
  </si>
  <si>
    <t>清和</t>
  </si>
  <si>
    <t>第003小区</t>
  </si>
  <si>
    <t>640104009004</t>
  </si>
  <si>
    <t>031</t>
  </si>
  <si>
    <t>银古路街道办事处</t>
  </si>
  <si>
    <t>丽水社区居委会</t>
  </si>
  <si>
    <t>第031小区</t>
  </si>
  <si>
    <t>640104009017</t>
  </si>
  <si>
    <t>宝南社区居委会</t>
  </si>
  <si>
    <t>640104010007</t>
  </si>
  <si>
    <t>胜利街街道办事处</t>
  </si>
  <si>
    <t>康馨社区居委会</t>
  </si>
  <si>
    <t>640104010016</t>
  </si>
  <si>
    <t>007</t>
  </si>
  <si>
    <t>上前</t>
  </si>
  <si>
    <t>第007小区</t>
  </si>
  <si>
    <t>640104011001</t>
  </si>
  <si>
    <t>丽景街街道办事处</t>
  </si>
  <si>
    <t>银虹社区居委会</t>
  </si>
  <si>
    <t>640104100204</t>
  </si>
  <si>
    <t>39</t>
  </si>
  <si>
    <t>掌政镇</t>
  </si>
  <si>
    <t>镇河村委会</t>
  </si>
  <si>
    <t>005</t>
  </si>
  <si>
    <t>第005小区</t>
  </si>
  <si>
    <t>640104101002</t>
  </si>
  <si>
    <t>大新镇</t>
  </si>
  <si>
    <t>东城人家社区居委会</t>
  </si>
  <si>
    <t>020</t>
  </si>
  <si>
    <t>第020小区</t>
  </si>
  <si>
    <t>640104201203</t>
  </si>
  <si>
    <t>004</t>
  </si>
  <si>
    <t>月牙湖乡</t>
  </si>
  <si>
    <t>海陶南村委会</t>
  </si>
  <si>
    <t>第004小区</t>
  </si>
  <si>
    <t>640105001004</t>
  </si>
  <si>
    <t>009</t>
  </si>
  <si>
    <t>西夏区</t>
  </si>
  <si>
    <t>西花园街道办事处</t>
  </si>
  <si>
    <t>西花园社区居委会</t>
  </si>
  <si>
    <t>第009小区</t>
  </si>
  <si>
    <t>640105001005</t>
  </si>
  <si>
    <t>福利巷社区居委会</t>
  </si>
  <si>
    <t>640105001008</t>
  </si>
  <si>
    <t>沁园社区居委会</t>
  </si>
  <si>
    <t>640105001010</t>
  </si>
  <si>
    <t>兴洲南路社区居委会</t>
  </si>
  <si>
    <t>640105002008</t>
  </si>
  <si>
    <t>010</t>
  </si>
  <si>
    <t>北京西路街道办事处</t>
  </si>
  <si>
    <t>育林巷社区居委会</t>
  </si>
  <si>
    <t>第010小区</t>
  </si>
  <si>
    <t>640105003006</t>
  </si>
  <si>
    <t>文昌路街道办事处</t>
  </si>
  <si>
    <t>艺术巷社区居委会</t>
  </si>
  <si>
    <t>640105003008</t>
  </si>
  <si>
    <t>011</t>
  </si>
  <si>
    <t>荷花苑社区</t>
  </si>
  <si>
    <t>第011小区</t>
  </si>
  <si>
    <t>640105004007</t>
  </si>
  <si>
    <t>朔方路街道办事处</t>
  </si>
  <si>
    <t>恩和巷社区居委会</t>
  </si>
  <si>
    <t>640105004008</t>
  </si>
  <si>
    <t>文怀社区居委会</t>
  </si>
  <si>
    <t>640105005003</t>
  </si>
  <si>
    <t>017</t>
  </si>
  <si>
    <t>23</t>
  </si>
  <si>
    <t>宁华路街道办事处</t>
  </si>
  <si>
    <t>平吉堡社区居委会</t>
  </si>
  <si>
    <t>第017小区</t>
  </si>
  <si>
    <t>640105005004</t>
  </si>
  <si>
    <t>023</t>
  </si>
  <si>
    <t>农垦建社区居委会</t>
  </si>
  <si>
    <t>第023小区</t>
  </si>
  <si>
    <t>640105005005</t>
  </si>
  <si>
    <t>兴磷社区居委会</t>
  </si>
  <si>
    <t>640105006003</t>
  </si>
  <si>
    <t>033</t>
  </si>
  <si>
    <t>贺兰山西路街道办事处</t>
  </si>
  <si>
    <t>南梁社区居委会</t>
  </si>
  <si>
    <t>第033小区</t>
  </si>
  <si>
    <t>640105006004</t>
  </si>
  <si>
    <t>伊地社区居委会</t>
  </si>
  <si>
    <t>640105006007</t>
  </si>
  <si>
    <t>盈北社区居委会</t>
  </si>
  <si>
    <t>640105007004</t>
  </si>
  <si>
    <t>怀远路街道办事处</t>
  </si>
  <si>
    <t>八一社区居委会</t>
  </si>
  <si>
    <t>640105100002</t>
  </si>
  <si>
    <t>32</t>
  </si>
  <si>
    <t>兴泾镇</t>
  </si>
  <si>
    <t>泾华园社区居委会</t>
  </si>
  <si>
    <t>640105101001</t>
  </si>
  <si>
    <t>31</t>
  </si>
  <si>
    <t>镇北堡镇</t>
  </si>
  <si>
    <t>华西社区居委会</t>
  </si>
  <si>
    <t>640105101200</t>
  </si>
  <si>
    <t>团结村委会</t>
  </si>
  <si>
    <t>640106001003</t>
  </si>
  <si>
    <t>金凤区</t>
  </si>
  <si>
    <t>满城北街街道办事处</t>
  </si>
  <si>
    <t>满春园社区居委会</t>
  </si>
  <si>
    <t>640106001009</t>
  </si>
  <si>
    <t>居安家园社区居委会</t>
  </si>
  <si>
    <t>居安家园社区</t>
  </si>
  <si>
    <t>640106002003</t>
  </si>
  <si>
    <t>黄河东路街道办事处</t>
  </si>
  <si>
    <t>银啤苑社区</t>
  </si>
  <si>
    <t>640106002005</t>
  </si>
  <si>
    <t>002</t>
  </si>
  <si>
    <t>工业集中区社区</t>
  </si>
  <si>
    <t>第002小区</t>
  </si>
  <si>
    <t>640106002006</t>
  </si>
  <si>
    <t>荣锦苑居委会</t>
  </si>
  <si>
    <t>640106002200</t>
  </si>
  <si>
    <t>29</t>
  </si>
  <si>
    <t>盈南村委会</t>
  </si>
  <si>
    <t>640106003001</t>
  </si>
  <si>
    <t>024</t>
  </si>
  <si>
    <t>长城中路街道办事处</t>
  </si>
  <si>
    <t>南苑居委会</t>
  </si>
  <si>
    <t>第024小区</t>
  </si>
  <si>
    <t>640106003004</t>
  </si>
  <si>
    <t>006</t>
  </si>
  <si>
    <t>长城花园居委会</t>
  </si>
  <si>
    <t>第006小区</t>
  </si>
  <si>
    <t>640106003005</t>
  </si>
  <si>
    <t>林湖左岸社区居委会</t>
  </si>
  <si>
    <t>640106003007</t>
  </si>
  <si>
    <t>保伏桥村居委会</t>
  </si>
  <si>
    <t>640106003008</t>
  </si>
  <si>
    <t>五里水乡社区</t>
  </si>
  <si>
    <t>640106003011</t>
  </si>
  <si>
    <t>金宇名庭社区</t>
  </si>
  <si>
    <t>640106004001</t>
  </si>
  <si>
    <t>北京中路街道办事处</t>
  </si>
  <si>
    <t>锦绣苑社区</t>
  </si>
  <si>
    <t>640106004007</t>
  </si>
  <si>
    <t>森林公园社区居委会</t>
  </si>
  <si>
    <t>640106005002</t>
  </si>
  <si>
    <t>上海西路街道办事处</t>
  </si>
  <si>
    <t>清水湾社区居委会</t>
  </si>
  <si>
    <t>640106005004</t>
  </si>
  <si>
    <t>银新苑北区社区</t>
  </si>
  <si>
    <t>640106005011</t>
  </si>
  <si>
    <t>阅海万家社区</t>
  </si>
  <si>
    <t>640106005012</t>
  </si>
  <si>
    <t>银丰村委会</t>
  </si>
  <si>
    <t>640106100206</t>
  </si>
  <si>
    <t>良田镇</t>
  </si>
  <si>
    <t>植物园村委会</t>
  </si>
  <si>
    <t>640121001003</t>
  </si>
  <si>
    <t>永宁县</t>
  </si>
  <si>
    <t>团结西路街道办事处</t>
  </si>
  <si>
    <t>胜利居委会</t>
  </si>
  <si>
    <t>640121001004</t>
  </si>
  <si>
    <t>11</t>
  </si>
  <si>
    <t>团结居委会</t>
  </si>
  <si>
    <t>640121100001</t>
  </si>
  <si>
    <t>杨和镇</t>
  </si>
  <si>
    <t>建设居委会</t>
  </si>
  <si>
    <t>640121100006</t>
  </si>
  <si>
    <t>南环居委会</t>
  </si>
  <si>
    <t>640121100202</t>
  </si>
  <si>
    <t>杨和村委会</t>
  </si>
  <si>
    <t>032</t>
  </si>
  <si>
    <t>第032小区</t>
  </si>
  <si>
    <t>640121101206</t>
  </si>
  <si>
    <t>李俊镇</t>
  </si>
  <si>
    <t>魏团村委会</t>
  </si>
  <si>
    <t>640121102002</t>
  </si>
  <si>
    <t>望远镇</t>
  </si>
  <si>
    <t>唐湾居委会</t>
  </si>
  <si>
    <t>640121102003</t>
  </si>
  <si>
    <t>蓝山居委会</t>
  </si>
  <si>
    <t>640121102009</t>
  </si>
  <si>
    <t>035</t>
  </si>
  <si>
    <t>丰盈居委会</t>
  </si>
  <si>
    <t>第035小区</t>
  </si>
  <si>
    <t>640121103206</t>
  </si>
  <si>
    <t>望洪镇</t>
  </si>
  <si>
    <t>东和村委会</t>
  </si>
  <si>
    <t>640121103212</t>
  </si>
  <si>
    <t>靖益村委会</t>
  </si>
  <si>
    <t>640121104200</t>
  </si>
  <si>
    <t>闽宁镇</t>
  </si>
  <si>
    <t>福宁村委会</t>
  </si>
  <si>
    <t>640121104202</t>
  </si>
  <si>
    <t>030</t>
  </si>
  <si>
    <t>武河村委会</t>
  </si>
  <si>
    <t>第030小区</t>
  </si>
  <si>
    <t>640121104205</t>
  </si>
  <si>
    <t>021</t>
  </si>
  <si>
    <t>原隆村委会</t>
  </si>
  <si>
    <t>第021小区</t>
  </si>
  <si>
    <t>640121200206</t>
  </si>
  <si>
    <t>胜利乡</t>
  </si>
  <si>
    <t>先锋村委会</t>
  </si>
  <si>
    <t>640121400001</t>
  </si>
  <si>
    <t>黄羊滩农场</t>
  </si>
  <si>
    <t>黄羊滩农场社区居委会</t>
  </si>
  <si>
    <t>640122100001</t>
  </si>
  <si>
    <t>贺兰县</t>
  </si>
  <si>
    <t>习岗镇</t>
  </si>
  <si>
    <t>利民社区居委会</t>
  </si>
  <si>
    <t>640122100004</t>
  </si>
  <si>
    <t>013</t>
  </si>
  <si>
    <t>团结社区居委会</t>
  </si>
  <si>
    <t>第013小区</t>
  </si>
  <si>
    <t>640122100200</t>
  </si>
  <si>
    <t>13</t>
  </si>
  <si>
    <t>黎明村委会</t>
  </si>
  <si>
    <t>640122100202</t>
  </si>
  <si>
    <t>桃林村委会</t>
  </si>
  <si>
    <t>640122100204</t>
  </si>
  <si>
    <t>德胜村委会</t>
  </si>
  <si>
    <t>640122100205</t>
  </si>
  <si>
    <t>新胜村委会</t>
  </si>
  <si>
    <t>640122101203</t>
  </si>
  <si>
    <t>33</t>
  </si>
  <si>
    <t>金贵镇</t>
  </si>
  <si>
    <t>金贵村委会</t>
  </si>
  <si>
    <t>640122101208</t>
  </si>
  <si>
    <t>潘昶村委会</t>
  </si>
  <si>
    <t>640122102208</t>
  </si>
  <si>
    <t>立岗镇</t>
  </si>
  <si>
    <t>兰光村委会</t>
  </si>
  <si>
    <t>640122103001</t>
  </si>
  <si>
    <t>洪广镇</t>
  </si>
  <si>
    <t>镇居委会</t>
  </si>
  <si>
    <t>640122103200</t>
  </si>
  <si>
    <t>001</t>
  </si>
  <si>
    <t>高荣村委会</t>
  </si>
  <si>
    <t>第001小区</t>
  </si>
  <si>
    <t>640122103204</t>
  </si>
  <si>
    <t>洪西村委会</t>
  </si>
  <si>
    <t>640122103206</t>
  </si>
  <si>
    <t>金鑫村委会</t>
  </si>
  <si>
    <t>640122200206</t>
  </si>
  <si>
    <t>常信乡</t>
  </si>
  <si>
    <t>新华村委会</t>
  </si>
  <si>
    <t>640122200209</t>
  </si>
  <si>
    <t>四十里店村委会</t>
  </si>
  <si>
    <t>640122402598</t>
  </si>
  <si>
    <t>宁夏原种场</t>
  </si>
  <si>
    <t>虚拟村委会</t>
  </si>
  <si>
    <t>640181001002</t>
  </si>
  <si>
    <t>灵武市</t>
  </si>
  <si>
    <t>城区街道办事处</t>
  </si>
  <si>
    <t>西湖社区</t>
  </si>
  <si>
    <t>045</t>
  </si>
  <si>
    <t>第045小区</t>
  </si>
  <si>
    <t>640181001005</t>
  </si>
  <si>
    <t>鼓楼社区</t>
  </si>
  <si>
    <t>640181001006</t>
  </si>
  <si>
    <t>朔方路社区</t>
  </si>
  <si>
    <t>640181001008</t>
  </si>
  <si>
    <t>水木灵州社区</t>
  </si>
  <si>
    <t>640181001010</t>
  </si>
  <si>
    <t>西昌街社区</t>
  </si>
  <si>
    <t>640181100200</t>
  </si>
  <si>
    <t>东塔镇</t>
  </si>
  <si>
    <t>城一村委会</t>
  </si>
  <si>
    <t>640181100202</t>
  </si>
  <si>
    <t>园艺村委会</t>
  </si>
  <si>
    <t>640181100205</t>
  </si>
  <si>
    <t>东塔村委会</t>
  </si>
  <si>
    <t>640181101202</t>
  </si>
  <si>
    <t>郝家桥镇</t>
  </si>
  <si>
    <t>西渠村委会</t>
  </si>
  <si>
    <t>640181102201</t>
  </si>
  <si>
    <t>崇兴镇</t>
  </si>
  <si>
    <t>崇兴村委会</t>
  </si>
  <si>
    <t>012</t>
  </si>
  <si>
    <t>第012小区</t>
  </si>
  <si>
    <t>640181102207</t>
  </si>
  <si>
    <t>杜木桥村委会</t>
  </si>
  <si>
    <t>640181102209</t>
  </si>
  <si>
    <t>碱滩村委会</t>
  </si>
  <si>
    <t>640181103001</t>
  </si>
  <si>
    <t>028</t>
  </si>
  <si>
    <t>宁东镇</t>
  </si>
  <si>
    <t>中心区社区</t>
  </si>
  <si>
    <t>第028小区</t>
  </si>
  <si>
    <t>640181200202</t>
  </si>
  <si>
    <t>梧桐树乡</t>
  </si>
  <si>
    <t>梧桐树村委会</t>
  </si>
  <si>
    <t>640181400002</t>
  </si>
  <si>
    <t>灵武农场</t>
  </si>
  <si>
    <t>四站居委会</t>
  </si>
  <si>
    <t>640202001201</t>
  </si>
  <si>
    <t>石嘴山市</t>
  </si>
  <si>
    <t>大武口区</t>
  </si>
  <si>
    <t>长胜街道办事处</t>
  </si>
  <si>
    <t>龙泉村委会</t>
  </si>
  <si>
    <t>640202002003</t>
  </si>
  <si>
    <t>朝阳街道办事处</t>
  </si>
  <si>
    <t>怡心居委会</t>
  </si>
  <si>
    <t>640202002008</t>
  </si>
  <si>
    <t>永康居委会</t>
  </si>
  <si>
    <t>640202002010</t>
  </si>
  <si>
    <t>019</t>
  </si>
  <si>
    <t>仁和居委会</t>
  </si>
  <si>
    <t>第019小区</t>
  </si>
  <si>
    <t>640202002011</t>
  </si>
  <si>
    <t>阳光居委会</t>
  </si>
  <si>
    <t>640202003001</t>
  </si>
  <si>
    <t>人民路街道办事处</t>
  </si>
  <si>
    <t>640202003003</t>
  </si>
  <si>
    <t>文明居委会</t>
  </si>
  <si>
    <t>640202003005</t>
  </si>
  <si>
    <t>红星居委会</t>
  </si>
  <si>
    <t>640202004002</t>
  </si>
  <si>
    <t>长城街道办事处</t>
  </si>
  <si>
    <t>九零五居委会</t>
  </si>
  <si>
    <t>640202004006</t>
  </si>
  <si>
    <t>荣景居委会</t>
  </si>
  <si>
    <t>640202005004</t>
  </si>
  <si>
    <t>青山街道办事处</t>
  </si>
  <si>
    <t>640202005006</t>
  </si>
  <si>
    <t>永乐居委会</t>
  </si>
  <si>
    <t>640202005008</t>
  </si>
  <si>
    <t>640202100007</t>
  </si>
  <si>
    <t>星海镇</t>
  </si>
  <si>
    <t>新民居委会</t>
  </si>
  <si>
    <t>640202100209</t>
  </si>
  <si>
    <t>枣香村委会</t>
  </si>
  <si>
    <t>640202100212</t>
  </si>
  <si>
    <t>临湖村委会</t>
  </si>
  <si>
    <t>640202100214</t>
  </si>
  <si>
    <t>富民村委会</t>
  </si>
  <si>
    <t>640205001006</t>
  </si>
  <si>
    <t>惠农区</t>
  </si>
  <si>
    <t>育才路街道办事处</t>
  </si>
  <si>
    <t>新建路居委会</t>
  </si>
  <si>
    <t>640205001007</t>
  </si>
  <si>
    <t>银河苑社区居委会</t>
  </si>
  <si>
    <t>640205002004</t>
  </si>
  <si>
    <t>南街街道办事处</t>
  </si>
  <si>
    <t>矿务局居委会</t>
  </si>
  <si>
    <t>640205002009</t>
  </si>
  <si>
    <t>新村居委会</t>
  </si>
  <si>
    <t>640205003001</t>
  </si>
  <si>
    <t>中街街道办事处</t>
  </si>
  <si>
    <t>金融居委会</t>
  </si>
  <si>
    <t>640205003006</t>
  </si>
  <si>
    <t>星火居委会</t>
  </si>
  <si>
    <t>640205004003</t>
  </si>
  <si>
    <t>北街街道办事处</t>
  </si>
  <si>
    <t>公园居委会</t>
  </si>
  <si>
    <t>640205005002</t>
  </si>
  <si>
    <t>河滨街道办事处</t>
  </si>
  <si>
    <t>电厂居委会</t>
  </si>
  <si>
    <t>640205005701</t>
  </si>
  <si>
    <t>屯园居委会</t>
  </si>
  <si>
    <t>640205100002</t>
  </si>
  <si>
    <t>红果子镇</t>
  </si>
  <si>
    <t>惠西居委会</t>
  </si>
  <si>
    <t>640205100003</t>
  </si>
  <si>
    <t>红果子居委会</t>
  </si>
  <si>
    <t>640205100200</t>
  </si>
  <si>
    <t>马家湾村委会</t>
  </si>
  <si>
    <t>640205101203</t>
  </si>
  <si>
    <t>尾闸镇</t>
  </si>
  <si>
    <t>下庄子村委会</t>
  </si>
  <si>
    <t>640205102001</t>
  </si>
  <si>
    <t>园艺镇</t>
  </si>
  <si>
    <t>桥东居委会</t>
  </si>
  <si>
    <t>640205102002</t>
  </si>
  <si>
    <t>吉运居委会</t>
  </si>
  <si>
    <t>640205102004</t>
  </si>
  <si>
    <t>静安社区居委会</t>
  </si>
  <si>
    <t>640205102006</t>
  </si>
  <si>
    <t>水韵名都居委会</t>
  </si>
  <si>
    <t>640205200203</t>
  </si>
  <si>
    <t>庙台乡</t>
  </si>
  <si>
    <t>李岗村委会</t>
  </si>
  <si>
    <t>640205202206</t>
  </si>
  <si>
    <t>燕子墩乡</t>
  </si>
  <si>
    <t>黄渠拐子村委会</t>
  </si>
  <si>
    <t>640221100001</t>
  </si>
  <si>
    <t>平罗县</t>
  </si>
  <si>
    <t>城关镇</t>
  </si>
  <si>
    <t>古城居委会</t>
  </si>
  <si>
    <t>640221100005</t>
  </si>
  <si>
    <t>新世纪居委会</t>
  </si>
  <si>
    <t>640221100006</t>
  </si>
  <si>
    <t>和平居委会</t>
  </si>
  <si>
    <t>640221100008</t>
  </si>
  <si>
    <t>星海居委会</t>
  </si>
  <si>
    <t>640221100009</t>
  </si>
  <si>
    <t>太西居委会</t>
  </si>
  <si>
    <t>640221100012</t>
  </si>
  <si>
    <t>明月居委会</t>
  </si>
  <si>
    <t>640221100013</t>
  </si>
  <si>
    <t>640221100014</t>
  </si>
  <si>
    <t>金顺居委会</t>
  </si>
  <si>
    <t>640221100016</t>
  </si>
  <si>
    <t>唐徕居委会</t>
  </si>
  <si>
    <t>640221101213</t>
  </si>
  <si>
    <t>黄渠桥镇</t>
  </si>
  <si>
    <t>联丰村委会</t>
  </si>
  <si>
    <t>640221102200</t>
  </si>
  <si>
    <t>宝丰镇</t>
  </si>
  <si>
    <t>镇关村委会</t>
  </si>
  <si>
    <t>640221102206</t>
  </si>
  <si>
    <t>中方村委会</t>
  </si>
  <si>
    <t>640221106002</t>
  </si>
  <si>
    <t>陶乐镇</t>
  </si>
  <si>
    <t>西街居委会</t>
  </si>
  <si>
    <t>640221200201</t>
  </si>
  <si>
    <t>高庄乡</t>
  </si>
  <si>
    <t>高庄村委会</t>
  </si>
  <si>
    <t>640221200207</t>
  </si>
  <si>
    <t>东风村委会</t>
  </si>
  <si>
    <t>640221201201</t>
  </si>
  <si>
    <t>灵沙乡</t>
  </si>
  <si>
    <t>640221202204</t>
  </si>
  <si>
    <t>渠口乡</t>
  </si>
  <si>
    <t>金桥村委会</t>
  </si>
  <si>
    <t>640221202212</t>
  </si>
  <si>
    <t>交济村委会</t>
  </si>
  <si>
    <t>640221205202</t>
  </si>
  <si>
    <t>红崖子乡</t>
  </si>
  <si>
    <t>五堆子村委会</t>
  </si>
  <si>
    <t>640221205206</t>
  </si>
  <si>
    <t>红瑞村委会</t>
  </si>
  <si>
    <t>640302100201</t>
  </si>
  <si>
    <t>吴忠市</t>
  </si>
  <si>
    <t>利通区</t>
  </si>
  <si>
    <t>金积镇</t>
  </si>
  <si>
    <t>北门村委会</t>
  </si>
  <si>
    <t>640302100210</t>
  </si>
  <si>
    <t>大庙桥村委会</t>
  </si>
  <si>
    <t>640302100211</t>
  </si>
  <si>
    <t>秦坝关村委会</t>
  </si>
  <si>
    <t>640302101206</t>
  </si>
  <si>
    <t>金银滩镇</t>
  </si>
  <si>
    <t>杨马湖村委会</t>
  </si>
  <si>
    <t>640302102200</t>
  </si>
  <si>
    <t>高闸镇</t>
  </si>
  <si>
    <t>郭桥村委会</t>
  </si>
  <si>
    <t>640302103205</t>
  </si>
  <si>
    <t>扁担沟镇</t>
  </si>
  <si>
    <t>黄沙窝村委会</t>
  </si>
  <si>
    <t>640302104204</t>
  </si>
  <si>
    <t>上桥镇</t>
  </si>
  <si>
    <t>牛家坊村委会</t>
  </si>
  <si>
    <t>640302106002</t>
  </si>
  <si>
    <t>金星镇</t>
  </si>
  <si>
    <t>金花园居委会</t>
  </si>
  <si>
    <t>640302106003</t>
  </si>
  <si>
    <t>034</t>
  </si>
  <si>
    <t>开元居委会</t>
  </si>
  <si>
    <t>第034小区</t>
  </si>
  <si>
    <t>640302106008</t>
  </si>
  <si>
    <t>金星花园社区居委会</t>
  </si>
  <si>
    <t>640302106009</t>
  </si>
  <si>
    <t>利宁社区居委会</t>
  </si>
  <si>
    <t>640302106010</t>
  </si>
  <si>
    <t>阳光骄子社区居委会</t>
  </si>
  <si>
    <t>640302107002</t>
  </si>
  <si>
    <t>胜利镇</t>
  </si>
  <si>
    <t>朝阳居委会</t>
  </si>
  <si>
    <t>640302107004</t>
  </si>
  <si>
    <t>新华居委会</t>
  </si>
  <si>
    <t>640302107008</t>
  </si>
  <si>
    <t>富荣社区居委会</t>
  </si>
  <si>
    <t>640302200205</t>
  </si>
  <si>
    <t>东塔寺乡</t>
  </si>
  <si>
    <t>二道桥村委会</t>
  </si>
  <si>
    <t>640302200209</t>
  </si>
  <si>
    <t>白寺滩村委会</t>
  </si>
  <si>
    <t>640302201206</t>
  </si>
  <si>
    <t>板桥乡</t>
  </si>
  <si>
    <t>梁湾村委会</t>
  </si>
  <si>
    <t>640302202201</t>
  </si>
  <si>
    <t>马莲渠乡</t>
  </si>
  <si>
    <t>柴桥村委会</t>
  </si>
  <si>
    <t>640302202204</t>
  </si>
  <si>
    <t>汉北堡村委会</t>
  </si>
  <si>
    <t>640302203204</t>
  </si>
  <si>
    <t>郭家桥乡</t>
  </si>
  <si>
    <t>山水沟村委会</t>
  </si>
  <si>
    <t>640303001002</t>
  </si>
  <si>
    <t>红寺堡区</t>
  </si>
  <si>
    <t>红寺堡区新民街道办事处</t>
  </si>
  <si>
    <t>东方居委会</t>
  </si>
  <si>
    <t>640303001003</t>
  </si>
  <si>
    <t>鹏胜居委会</t>
  </si>
  <si>
    <t>640303001100</t>
  </si>
  <si>
    <t>创业居委会</t>
  </si>
  <si>
    <t>640303100207</t>
  </si>
  <si>
    <t>红寺堡区红寺堡镇</t>
  </si>
  <si>
    <t>朝阳村委会</t>
  </si>
  <si>
    <t>640303100210</t>
  </si>
  <si>
    <t>东源村委会</t>
  </si>
  <si>
    <t>640303100214</t>
  </si>
  <si>
    <t>19</t>
  </si>
  <si>
    <t>红海村村委会</t>
  </si>
  <si>
    <t>640303101218</t>
  </si>
  <si>
    <t>红寺堡区太阳山镇</t>
  </si>
  <si>
    <t>巴庄村</t>
  </si>
  <si>
    <t>640303200200</t>
  </si>
  <si>
    <t>红寺堡区大河乡</t>
  </si>
  <si>
    <t>红崖村委会</t>
  </si>
  <si>
    <t>640303200208</t>
  </si>
  <si>
    <t>平岭子村委会</t>
  </si>
  <si>
    <t>640303200211</t>
  </si>
  <si>
    <t>乌沙塘村委会</t>
  </si>
  <si>
    <t>640303201203</t>
  </si>
  <si>
    <t>红寺堡区新庄集乡</t>
  </si>
  <si>
    <t>红阳村委会</t>
  </si>
  <si>
    <t>640303201216</t>
  </si>
  <si>
    <t>红川村委会</t>
  </si>
  <si>
    <t>640303202203</t>
  </si>
  <si>
    <t>红寺堡区柳泉乡</t>
  </si>
  <si>
    <t>永新村委会</t>
  </si>
  <si>
    <t>640323100001</t>
  </si>
  <si>
    <t>盐池县</t>
  </si>
  <si>
    <t>花马池镇</t>
  </si>
  <si>
    <t>利民居委会</t>
  </si>
  <si>
    <t>640323100002</t>
  </si>
  <si>
    <t>南关居委会</t>
  </si>
  <si>
    <t>640323100005</t>
  </si>
  <si>
    <t>花园居委会</t>
  </si>
  <si>
    <t>640323100006</t>
  </si>
  <si>
    <t>小井坑居委会</t>
  </si>
  <si>
    <t>640323100008</t>
  </si>
  <si>
    <t>振兴社区居委会</t>
  </si>
  <si>
    <t>640323100009</t>
  </si>
  <si>
    <t>龙辰社区居委会</t>
  </si>
  <si>
    <t>640323100200</t>
  </si>
  <si>
    <t>长城村委会</t>
  </si>
  <si>
    <t>640323101001</t>
  </si>
  <si>
    <t>大水坑镇</t>
  </si>
  <si>
    <t>裕民居委会</t>
  </si>
  <si>
    <t>640323101003</t>
  </si>
  <si>
    <t>兴盛居委会</t>
  </si>
  <si>
    <t>640323101206</t>
  </si>
  <si>
    <t>摆宴井村委会</t>
  </si>
  <si>
    <t>640323102213</t>
  </si>
  <si>
    <t>惠安堡镇</t>
  </si>
  <si>
    <t>恵苑村村民委员会</t>
  </si>
  <si>
    <t>640323103001</t>
  </si>
  <si>
    <t>高沙窝镇</t>
  </si>
  <si>
    <t>安康居委会</t>
  </si>
  <si>
    <t>640323200209</t>
  </si>
  <si>
    <t>王乐井乡</t>
  </si>
  <si>
    <t>王吾岔村委会</t>
  </si>
  <si>
    <t>640323202200</t>
  </si>
  <si>
    <t>青山乡</t>
  </si>
  <si>
    <t>青山村委会</t>
  </si>
  <si>
    <t>640324100001</t>
  </si>
  <si>
    <t>同心县</t>
  </si>
  <si>
    <t>豫海镇</t>
  </si>
  <si>
    <t>富兴社区居委会</t>
  </si>
  <si>
    <t>640324100002</t>
  </si>
  <si>
    <t>预园社区居委会</t>
  </si>
  <si>
    <t>640324100006</t>
  </si>
  <si>
    <t>新华社区居委会</t>
  </si>
  <si>
    <t>640324100200</t>
  </si>
  <si>
    <t>640324100206</t>
  </si>
  <si>
    <t>沙咀城村委会</t>
  </si>
  <si>
    <t>640324101209</t>
  </si>
  <si>
    <t>河西镇</t>
  </si>
  <si>
    <t>杨河套子村委会</t>
  </si>
  <si>
    <t>640324101217</t>
  </si>
  <si>
    <t>上河湾村委会</t>
  </si>
  <si>
    <t>640324101220</t>
  </si>
  <si>
    <t>菊花台村委会</t>
  </si>
  <si>
    <t>640324102204</t>
  </si>
  <si>
    <t>韦州镇</t>
  </si>
  <si>
    <t>马庄子村委会</t>
  </si>
  <si>
    <t>640324102211</t>
  </si>
  <si>
    <t>久庄村委会</t>
  </si>
  <si>
    <t>640324103202</t>
  </si>
  <si>
    <t>下马关镇</t>
  </si>
  <si>
    <t>西沟村委会</t>
  </si>
  <si>
    <t>640324103216</t>
  </si>
  <si>
    <t>平远村委会</t>
  </si>
  <si>
    <t>640324105203</t>
  </si>
  <si>
    <t>王团镇</t>
  </si>
  <si>
    <t>东滩村委会</t>
  </si>
  <si>
    <t>640324105207</t>
  </si>
  <si>
    <t>罗家河湾村委会</t>
  </si>
  <si>
    <t>640324106202</t>
  </si>
  <si>
    <t>丁塘镇</t>
  </si>
  <si>
    <t>李家岗子村委会</t>
  </si>
  <si>
    <t>640324106204</t>
  </si>
  <si>
    <t>丁家塘村委会</t>
  </si>
  <si>
    <t>640324106212</t>
  </si>
  <si>
    <t>干湾沟村委会</t>
  </si>
  <si>
    <t>640324106218</t>
  </si>
  <si>
    <t>南阳村委会</t>
  </si>
  <si>
    <t>640324204201</t>
  </si>
  <si>
    <t>兴隆乡</t>
  </si>
  <si>
    <t>李堡村委会</t>
  </si>
  <si>
    <t>640381001002</t>
  </si>
  <si>
    <t>青铜峡市</t>
  </si>
  <si>
    <t>裕民街道办事处</t>
  </si>
  <si>
    <t>东街居委会</t>
  </si>
  <si>
    <t>640381001006</t>
  </si>
  <si>
    <t>紫薇居委会</t>
  </si>
  <si>
    <t>640381001007</t>
  </si>
  <si>
    <t>怡园居委会</t>
  </si>
  <si>
    <t>640381001008</t>
  </si>
  <si>
    <t>北苑居委会</t>
  </si>
  <si>
    <t>640381100201</t>
  </si>
  <si>
    <t>小坝镇</t>
  </si>
  <si>
    <t>张岗村委会</t>
  </si>
  <si>
    <t>640381102002</t>
  </si>
  <si>
    <t>青铜峡镇</t>
  </si>
  <si>
    <t>新民街居委会</t>
  </si>
  <si>
    <t>640381102202</t>
  </si>
  <si>
    <t>沃沙村委会</t>
  </si>
  <si>
    <t>640381103206</t>
  </si>
  <si>
    <t>叶盛镇</t>
  </si>
  <si>
    <t>地三村委会</t>
  </si>
  <si>
    <t>640381103212</t>
  </si>
  <si>
    <t>正闸村委会</t>
  </si>
  <si>
    <t>640381104215</t>
  </si>
  <si>
    <t>瞿靖镇</t>
  </si>
  <si>
    <t>玉南村委会</t>
  </si>
  <si>
    <t>640381105204</t>
  </si>
  <si>
    <t>峡口镇</t>
  </si>
  <si>
    <t>赵渠村委会</t>
  </si>
  <si>
    <t>640381105207</t>
  </si>
  <si>
    <t>任桥村委会</t>
  </si>
  <si>
    <t>640381106206</t>
  </si>
  <si>
    <t>邵岗镇</t>
  </si>
  <si>
    <t>东方红村委会</t>
  </si>
  <si>
    <t>640381107202</t>
  </si>
  <si>
    <t>陈袁滩镇</t>
  </si>
  <si>
    <t>袁滩村委会</t>
  </si>
  <si>
    <t>640381107207</t>
  </si>
  <si>
    <t>沙坝湾村委会</t>
  </si>
  <si>
    <t>640381400001</t>
  </si>
  <si>
    <t>连湖农场</t>
  </si>
  <si>
    <t>连湖居委会</t>
  </si>
  <si>
    <t>640402001003</t>
  </si>
  <si>
    <t>固原市</t>
  </si>
  <si>
    <t>原州区</t>
  </si>
  <si>
    <t>南关街道办事处</t>
  </si>
  <si>
    <t>工农巷社区居委会</t>
  </si>
  <si>
    <t>640402001009</t>
  </si>
  <si>
    <t>西湖路社区居委会</t>
  </si>
  <si>
    <t>640402001014</t>
  </si>
  <si>
    <t>东红居委会</t>
  </si>
  <si>
    <t>640402002005</t>
  </si>
  <si>
    <t>古雁街道办事处</t>
  </si>
  <si>
    <t>小川子居委会</t>
  </si>
  <si>
    <t>640402002007</t>
  </si>
  <si>
    <t>041</t>
  </si>
  <si>
    <t>明庄社区居委会</t>
  </si>
  <si>
    <t>第041小区</t>
  </si>
  <si>
    <t>640402002013</t>
  </si>
  <si>
    <t>海堡社区居委会</t>
  </si>
  <si>
    <t>640402003001</t>
  </si>
  <si>
    <t>北塬街道办事处</t>
  </si>
  <si>
    <t>文化巷社区居委会</t>
  </si>
  <si>
    <t>640402003002</t>
  </si>
  <si>
    <t>东关北路社区居委会</t>
  </si>
  <si>
    <t>640402003007</t>
  </si>
  <si>
    <t>北环路社区居委会</t>
  </si>
  <si>
    <t>640402003008</t>
  </si>
  <si>
    <t>北海社区居委会</t>
  </si>
  <si>
    <t>640402100208</t>
  </si>
  <si>
    <t>三营镇</t>
  </si>
  <si>
    <t>新三营村委会</t>
  </si>
  <si>
    <t>640402100212</t>
  </si>
  <si>
    <t>甘沟村委会</t>
  </si>
  <si>
    <t>640402104206</t>
  </si>
  <si>
    <t>开城镇</t>
  </si>
  <si>
    <t>小马庄村委会</t>
  </si>
  <si>
    <t>640402105214</t>
  </si>
  <si>
    <t>张易镇</t>
  </si>
  <si>
    <t>陈沟村委会</t>
  </si>
  <si>
    <t>640402106203</t>
  </si>
  <si>
    <t>彭堡镇</t>
  </si>
  <si>
    <t>闫堡村委会</t>
  </si>
  <si>
    <t>640402107202</t>
  </si>
  <si>
    <t>头营镇</t>
  </si>
  <si>
    <t>胡大堡村委会</t>
  </si>
  <si>
    <t>640402107205</t>
  </si>
  <si>
    <t>马园村委会</t>
  </si>
  <si>
    <t>640402107220</t>
  </si>
  <si>
    <t>大疙瘩村委会</t>
  </si>
  <si>
    <t>640402108701</t>
  </si>
  <si>
    <t>黄铎堡镇</t>
  </si>
  <si>
    <t>老庄村委会</t>
  </si>
  <si>
    <t>640402200200</t>
  </si>
  <si>
    <t>中河乡</t>
  </si>
  <si>
    <t>中河村委会</t>
  </si>
  <si>
    <t>640402204205</t>
  </si>
  <si>
    <t>炭山乡</t>
  </si>
  <si>
    <t>南坪村委会</t>
  </si>
  <si>
    <t>640422100005</t>
  </si>
  <si>
    <t>西吉县</t>
  </si>
  <si>
    <t>吉强镇</t>
  </si>
  <si>
    <t>锦绣社区居委会</t>
  </si>
  <si>
    <t>640422100200</t>
  </si>
  <si>
    <t>640422100204</t>
  </si>
  <si>
    <t>高同村委会</t>
  </si>
  <si>
    <t>640422100206</t>
  </si>
  <si>
    <t>夏家大路村委会</t>
  </si>
  <si>
    <t>640422100213</t>
  </si>
  <si>
    <t>上堡村委会</t>
  </si>
  <si>
    <t>640422100214</t>
  </si>
  <si>
    <t>袁河村委会</t>
  </si>
  <si>
    <t>640422102205</t>
  </si>
  <si>
    <t>平峰镇</t>
  </si>
  <si>
    <t>金塘村委会</t>
  </si>
  <si>
    <t>640422200200</t>
  </si>
  <si>
    <t>新营乡</t>
  </si>
  <si>
    <t>新营村委会</t>
  </si>
  <si>
    <t>640422201201</t>
  </si>
  <si>
    <t>红耀乡</t>
  </si>
  <si>
    <t>关儿岔村委会</t>
  </si>
  <si>
    <t>640422202203</t>
  </si>
  <si>
    <t>田坪乡</t>
  </si>
  <si>
    <t>赵坪村委会</t>
  </si>
  <si>
    <t>640422204214</t>
  </si>
  <si>
    <t>震湖乡</t>
  </si>
  <si>
    <t>张撇村委会</t>
  </si>
  <si>
    <t>640422205200</t>
  </si>
  <si>
    <t>兴平乡</t>
  </si>
  <si>
    <t>兴平村委会</t>
  </si>
  <si>
    <t>640422207200</t>
  </si>
  <si>
    <t>王民乡</t>
  </si>
  <si>
    <t>王民村委会</t>
  </si>
  <si>
    <t>640422208209</t>
  </si>
  <si>
    <t>什字乡</t>
  </si>
  <si>
    <t>马家沟村委会</t>
  </si>
  <si>
    <t>640422209202</t>
  </si>
  <si>
    <t>马莲乡</t>
  </si>
  <si>
    <t>巴都沟村委会</t>
  </si>
  <si>
    <t>640422212201</t>
  </si>
  <si>
    <t>偏城乡</t>
  </si>
  <si>
    <t>杏树湾村委会</t>
  </si>
  <si>
    <t>640422212205</t>
  </si>
  <si>
    <t>曹垴村委会</t>
  </si>
  <si>
    <t>640422212214</t>
  </si>
  <si>
    <t>上马泉村委会</t>
  </si>
  <si>
    <t>640422213206</t>
  </si>
  <si>
    <t>沙沟乡</t>
  </si>
  <si>
    <t>大寨村委会</t>
  </si>
  <si>
    <t>640422215208</t>
  </si>
  <si>
    <t>火石寨乡</t>
  </si>
  <si>
    <t>小川村委会</t>
  </si>
  <si>
    <t>640423100007</t>
  </si>
  <si>
    <t>隆德县</t>
  </si>
  <si>
    <t>星火社区</t>
  </si>
  <si>
    <t>640423100012</t>
  </si>
  <si>
    <t>隆泉社区</t>
  </si>
  <si>
    <t>640423100013</t>
  </si>
  <si>
    <t>南凤嘉园社区</t>
  </si>
  <si>
    <t>640423102200</t>
  </si>
  <si>
    <t>联财镇</t>
  </si>
  <si>
    <t>联财村委会</t>
  </si>
  <si>
    <t>640423102204</t>
  </si>
  <si>
    <t>赵楼村委会</t>
  </si>
  <si>
    <t>640423202208</t>
  </si>
  <si>
    <t>观庄乡</t>
  </si>
  <si>
    <t>石庙村委会</t>
  </si>
  <si>
    <t>640423203202</t>
  </si>
  <si>
    <t>杨河乡</t>
  </si>
  <si>
    <t>杨河村委会</t>
  </si>
  <si>
    <t>640423204202</t>
  </si>
  <si>
    <t>神林乡</t>
  </si>
  <si>
    <t>辛坪村委会</t>
  </si>
  <si>
    <t>640423205201</t>
  </si>
  <si>
    <t>张程乡</t>
  </si>
  <si>
    <t>赵北村委会</t>
  </si>
  <si>
    <t>640423205207</t>
  </si>
  <si>
    <t>五龙村委会</t>
  </si>
  <si>
    <t>640423208203</t>
  </si>
  <si>
    <t>温堡乡</t>
  </si>
  <si>
    <t>温堡村委会</t>
  </si>
  <si>
    <t>640423208208</t>
  </si>
  <si>
    <t>杨坡村委会</t>
  </si>
  <si>
    <t>640424100001</t>
  </si>
  <si>
    <t>泾源县</t>
  </si>
  <si>
    <t>香水镇</t>
  </si>
  <si>
    <t>香水街居委会</t>
  </si>
  <si>
    <t>640424100002</t>
  </si>
  <si>
    <t>百泉街居委会</t>
  </si>
  <si>
    <t>640424100205</t>
  </si>
  <si>
    <t>下桥村委会</t>
  </si>
  <si>
    <t>640424100209</t>
  </si>
  <si>
    <t>园子村委会</t>
  </si>
  <si>
    <t>640424100218</t>
  </si>
  <si>
    <t>太阳村委会</t>
  </si>
  <si>
    <t>640424101202</t>
  </si>
  <si>
    <t>泾河源镇</t>
  </si>
  <si>
    <t>白面村委会</t>
  </si>
  <si>
    <t>640424101206</t>
  </si>
  <si>
    <t>101</t>
  </si>
  <si>
    <t>上秦村委会</t>
  </si>
  <si>
    <t>第101小区</t>
  </si>
  <si>
    <t>640424101207</t>
  </si>
  <si>
    <t>北营村委会</t>
  </si>
  <si>
    <t>640424102210</t>
  </si>
  <si>
    <t>六盘山镇</t>
  </si>
  <si>
    <t>东山坡村委会</t>
  </si>
  <si>
    <t>640424200209</t>
  </si>
  <si>
    <t>新民乡</t>
  </si>
  <si>
    <t>西贤村委会</t>
  </si>
  <si>
    <t>640424201200</t>
  </si>
  <si>
    <t>兴盛乡</t>
  </si>
  <si>
    <t>下金村委会</t>
  </si>
  <si>
    <t>640424202201</t>
  </si>
  <si>
    <t>黄花乡</t>
  </si>
  <si>
    <t>华兴村委会</t>
  </si>
  <si>
    <t>640424202206</t>
  </si>
  <si>
    <t>羊西槽村委会</t>
  </si>
  <si>
    <t>640424203208</t>
  </si>
  <si>
    <t>大湾乡</t>
  </si>
  <si>
    <t>董庄村委会</t>
  </si>
  <si>
    <t>640425100001</t>
  </si>
  <si>
    <t>彭阳县</t>
  </si>
  <si>
    <t>白阳镇</t>
  </si>
  <si>
    <t>政府街居委会</t>
  </si>
  <si>
    <t>640425100003</t>
  </si>
  <si>
    <t>友谊街居委会</t>
  </si>
  <si>
    <t>640425100200</t>
  </si>
  <si>
    <t>姚河村委会</t>
  </si>
  <si>
    <t>640425100202</t>
  </si>
  <si>
    <t>南山村委会</t>
  </si>
  <si>
    <t>640425100207</t>
  </si>
  <si>
    <t>罗堡村委会</t>
  </si>
  <si>
    <t>640425101204</t>
  </si>
  <si>
    <t>王洼镇</t>
  </si>
  <si>
    <t>山庄村委会</t>
  </si>
  <si>
    <t>640425101215</t>
  </si>
  <si>
    <t>梁壕村委会</t>
  </si>
  <si>
    <t>640425103211</t>
  </si>
  <si>
    <t>红河镇</t>
  </si>
  <si>
    <t>徐塬村委会</t>
  </si>
  <si>
    <t>640425200201</t>
  </si>
  <si>
    <t>新集乡</t>
  </si>
  <si>
    <t>张化村委会</t>
  </si>
  <si>
    <t>640425200209</t>
  </si>
  <si>
    <t>何山村委会</t>
  </si>
  <si>
    <t>640425201200</t>
  </si>
  <si>
    <t>城阳乡</t>
  </si>
  <si>
    <t>刘河村委会</t>
  </si>
  <si>
    <t>640425201202</t>
  </si>
  <si>
    <t>640425205201</t>
  </si>
  <si>
    <t>孟塬乡</t>
  </si>
  <si>
    <t>白杨庄村委会</t>
  </si>
  <si>
    <t>640502100006</t>
  </si>
  <si>
    <t>中卫市</t>
  </si>
  <si>
    <t>沙坡头区</t>
  </si>
  <si>
    <t>滨河镇</t>
  </si>
  <si>
    <t>光明居委会</t>
  </si>
  <si>
    <t>640502100008</t>
  </si>
  <si>
    <t>中山居委会</t>
  </si>
  <si>
    <t>640502100010</t>
  </si>
  <si>
    <t>槐树北巷社区</t>
  </si>
  <si>
    <t>640502100200</t>
  </si>
  <si>
    <t>南街村委会</t>
  </si>
  <si>
    <t>640502100207</t>
  </si>
  <si>
    <t>南关村委会</t>
  </si>
  <si>
    <t>640502101007</t>
  </si>
  <si>
    <t>文昌镇</t>
  </si>
  <si>
    <t>华西居委会</t>
  </si>
  <si>
    <t>640502101201</t>
  </si>
  <si>
    <t>雍楼村委会</t>
  </si>
  <si>
    <t>640502101202</t>
  </si>
  <si>
    <t>双桥村委会</t>
  </si>
  <si>
    <t>640502101205</t>
  </si>
  <si>
    <t>东关村委会</t>
  </si>
  <si>
    <t>640502101206</t>
  </si>
  <si>
    <t>东园村委会</t>
  </si>
  <si>
    <t>640502102208</t>
  </si>
  <si>
    <t>东园镇</t>
  </si>
  <si>
    <t>曹闸村委会</t>
  </si>
  <si>
    <t>640502103205</t>
  </si>
  <si>
    <t>柔远镇</t>
  </si>
  <si>
    <t>夹渠村委会</t>
  </si>
  <si>
    <t>640502103208</t>
  </si>
  <si>
    <t>雍湖村委会</t>
  </si>
  <si>
    <t>640502105200</t>
  </si>
  <si>
    <t>宣和镇</t>
  </si>
  <si>
    <t>福堂村委会</t>
  </si>
  <si>
    <t>640502105207</t>
  </si>
  <si>
    <t>赵滩村委会</t>
  </si>
  <si>
    <t>640502106200</t>
  </si>
  <si>
    <t>永康镇</t>
  </si>
  <si>
    <t>杨滩村委会</t>
  </si>
  <si>
    <t>640502107204</t>
  </si>
  <si>
    <t>常乐镇</t>
  </si>
  <si>
    <t>刘营村委会</t>
  </si>
  <si>
    <t>640502107217</t>
  </si>
  <si>
    <t>海乐村委会</t>
  </si>
  <si>
    <t>640502108211</t>
  </si>
  <si>
    <t>迎水桥镇</t>
  </si>
  <si>
    <t>夹道村委会</t>
  </si>
  <si>
    <t>640502109202</t>
  </si>
  <si>
    <t>兴仁镇</t>
  </si>
  <si>
    <t>西里村委会</t>
  </si>
  <si>
    <t>640502109206</t>
  </si>
  <si>
    <t>拓寨村委会</t>
  </si>
  <si>
    <t>640521100002</t>
  </si>
  <si>
    <t>中宁县</t>
  </si>
  <si>
    <t>宁安镇</t>
  </si>
  <si>
    <t>南苑社区居委会</t>
  </si>
  <si>
    <t>640521100003</t>
  </si>
  <si>
    <t>640521100006</t>
  </si>
  <si>
    <t>丰宁社区</t>
  </si>
  <si>
    <t>640521100202</t>
  </si>
  <si>
    <t>郭庄村委会</t>
  </si>
  <si>
    <t>640521100205</t>
  </si>
  <si>
    <t>石桥村委会</t>
  </si>
  <si>
    <t>640521100208</t>
  </si>
  <si>
    <t>莫嘴村委会</t>
  </si>
  <si>
    <t>640521103210</t>
  </si>
  <si>
    <t>新堡镇</t>
  </si>
  <si>
    <t>刘庙村委会</t>
  </si>
  <si>
    <t>640521104202</t>
  </si>
  <si>
    <t>恩和镇</t>
  </si>
  <si>
    <t>恩和村委会</t>
  </si>
  <si>
    <t>640521105200</t>
  </si>
  <si>
    <t>大战场镇</t>
  </si>
  <si>
    <t>马莲梁村委会</t>
  </si>
  <si>
    <t>640521105203</t>
  </si>
  <si>
    <t>大战场村委会</t>
  </si>
  <si>
    <t>640521105206</t>
  </si>
  <si>
    <t>长山头村委会</t>
  </si>
  <si>
    <t>640521105208</t>
  </si>
  <si>
    <t>兴业村委会</t>
  </si>
  <si>
    <t>640521105212</t>
  </si>
  <si>
    <t>宁原村委会</t>
  </si>
  <si>
    <t>640521200207</t>
  </si>
  <si>
    <t>舟塔乡</t>
  </si>
  <si>
    <t>田滩村委会</t>
  </si>
  <si>
    <t>640521201201</t>
  </si>
  <si>
    <t>白马乡</t>
  </si>
  <si>
    <t>朱路村委会</t>
  </si>
  <si>
    <t>640521202202</t>
  </si>
  <si>
    <t>余丁乡</t>
  </si>
  <si>
    <t>余丁村委会</t>
  </si>
  <si>
    <t>640521204204</t>
  </si>
  <si>
    <t>喊叫水乡</t>
  </si>
  <si>
    <t>周段头村委会</t>
  </si>
  <si>
    <t>640521204225</t>
  </si>
  <si>
    <t>车路新村村委会</t>
  </si>
  <si>
    <t>640521205209</t>
  </si>
  <si>
    <t>徐套乡</t>
  </si>
  <si>
    <t>新庄子村委会</t>
  </si>
  <si>
    <t>640521401400</t>
  </si>
  <si>
    <t>渠口农场</t>
  </si>
  <si>
    <t>场部居委会</t>
  </si>
  <si>
    <t>640521401502</t>
  </si>
  <si>
    <t>640522100206</t>
  </si>
  <si>
    <t>海原县</t>
  </si>
  <si>
    <t>海城镇</t>
  </si>
  <si>
    <t>高台村委会</t>
  </si>
  <si>
    <t>640522100209</t>
  </si>
  <si>
    <t>王井村委会</t>
  </si>
  <si>
    <t>640522101210</t>
  </si>
  <si>
    <t>37</t>
  </si>
  <si>
    <t>李旺镇</t>
  </si>
  <si>
    <t>杨堡村委会</t>
  </si>
  <si>
    <t>640522103205</t>
  </si>
  <si>
    <t>西安镇</t>
  </si>
  <si>
    <t>薛套村委会</t>
  </si>
  <si>
    <t>640522104200</t>
  </si>
  <si>
    <t>三河镇</t>
  </si>
  <si>
    <t>唐堡村委会</t>
  </si>
  <si>
    <t>640522104202</t>
  </si>
  <si>
    <t>学梁村委会</t>
  </si>
  <si>
    <t>640522104205</t>
  </si>
  <si>
    <t>辽坡村委会</t>
  </si>
  <si>
    <t>640522104212</t>
  </si>
  <si>
    <t>小河村委会</t>
  </si>
  <si>
    <t>640522105205</t>
  </si>
  <si>
    <t>七营镇</t>
  </si>
  <si>
    <t>南堡村委会</t>
  </si>
  <si>
    <t>640522200201</t>
  </si>
  <si>
    <t>史店乡</t>
  </si>
  <si>
    <t>史店村委会</t>
  </si>
  <si>
    <t>640522200203</t>
  </si>
  <si>
    <t>徐坪村委会</t>
  </si>
  <si>
    <t>640522201204</t>
  </si>
  <si>
    <t>树台乡</t>
  </si>
  <si>
    <t>红井村委会</t>
  </si>
  <si>
    <t>640522202205</t>
  </si>
  <si>
    <t>关桥乡</t>
  </si>
  <si>
    <t>贺堡村委会</t>
  </si>
  <si>
    <t>640522202209</t>
  </si>
  <si>
    <t>马湾村委会</t>
  </si>
  <si>
    <t>640522206206</t>
  </si>
  <si>
    <t>高崖乡</t>
  </si>
  <si>
    <t>高崖村委会</t>
  </si>
  <si>
    <t>640522207207</t>
  </si>
  <si>
    <t>郑旗乡</t>
  </si>
  <si>
    <t>640522208204</t>
  </si>
  <si>
    <t>贾塘乡</t>
  </si>
  <si>
    <t>王塘村委会</t>
  </si>
  <si>
    <t>640522208210</t>
  </si>
  <si>
    <t>堡台村委会</t>
  </si>
  <si>
    <t>640522212201</t>
  </si>
  <si>
    <t>红羊乡</t>
  </si>
  <si>
    <t>杨明村委会</t>
  </si>
  <si>
    <t>640522400200</t>
  </si>
  <si>
    <t>种羊场</t>
  </si>
  <si>
    <t>盐池村委会</t>
  </si>
  <si>
    <t>640522402401</t>
  </si>
  <si>
    <t>老城管理办公室</t>
  </si>
  <si>
    <t>640522402403</t>
  </si>
  <si>
    <t>640522406002</t>
  </si>
  <si>
    <t>海兴开发区</t>
  </si>
  <si>
    <t>兴业居委会</t>
  </si>
  <si>
    <t>核实情况</t>
  </si>
  <si>
    <t>原地址码</t>
  </si>
  <si>
    <t>1.左侧绿色为抽中样本。其中flag为5的小区为2016年调查过的样本，flag为8的小区为2018年调查过的样本。</t>
  </si>
  <si>
    <t>2.根据核实情况，在“核实结果”下拉菜单中选择合适选项。</t>
  </si>
  <si>
    <t>（1）样本信息不变的默认“不变”即可，K-S列不可填入信息。</t>
  </si>
  <si>
    <t>（2）样本地址码、属性、名称有变化的，选择“变化”，并填写核实后的完整样本信息（可先复制，再修改）,并备注变化原因：乡改镇、村改居、城乡属性变化等。</t>
  </si>
  <si>
    <t>（3）样本有更换的，选择“更换”，并填写更换后的样本的完整信息，并备注更换原因，如拆迁等。</t>
  </si>
  <si>
    <t>（4）如样本信息填写不完整，校验栏会显示“请核对!”，说明填写不完整需要修改。</t>
  </si>
  <si>
    <t>3.核实结果显示sheet直接从样本信息核实操作sheet读取信息，不可修改。</t>
  </si>
  <si>
    <t>4.尽管本模板中进行了一定的格式限定，但仍需人工审核。请检查地址码、名称、城乡属性以及变更情况，确保准确无误。</t>
  </si>
  <si>
    <t>5.各县（市、区）报送核实结果时，需上报修改后的下发文件，并保留全部sheet。</t>
  </si>
  <si>
    <t>6.字段说明：</t>
  </si>
  <si>
    <t xml:space="preserve">  DZMCODE:村级代码</t>
  </si>
  <si>
    <t xml:space="preserve">  QCODE:小区码</t>
  </si>
  <si>
    <t xml:space="preserve">  SZX:两位城乡属性</t>
  </si>
  <si>
    <t xml:space="preserve">  FLAG:样本轮换标识</t>
  </si>
  <si>
    <t xml:space="preserve">  NDI:地级单位的名称</t>
  </si>
  <si>
    <t xml:space="preserve">  NXIAN:县级单位的名称</t>
  </si>
  <si>
    <t xml:space="preserve">  NXIANG:乡级单位的名称</t>
  </si>
  <si>
    <t xml:space="preserve">  NCUN:村级单位的名称</t>
  </si>
  <si>
    <t xml:space="preserve">  NQU:小区单位的名称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</si>
</sst>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0"/>
      <name val="System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8"/>
      <name val="宋体"/>
      <charset val="134"/>
      <scheme val="minor"/>
    </font>
    <font>
      <sz val="10"/>
      <color theme="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0" fillId="0" borderId="0" xfId="0" applyProtection="1"/>
    <xf numFmtId="0" fontId="0" fillId="2" borderId="0" xfId="0" applyFill="1" applyAlignment="1" applyProtection="1">
      <alignment horizontal="center"/>
    </xf>
    <xf numFmtId="0" fontId="0" fillId="2" borderId="0" xfId="0" applyFon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/>
    </xf>
    <xf numFmtId="49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/>
      <protection locked="0"/>
    </xf>
    <xf numFmtId="49" fontId="4" fillId="3" borderId="2" xfId="0" applyNumberFormat="1" applyFont="1" applyFill="1" applyBorder="1" applyAlignment="1" applyProtection="1">
      <protection locked="0"/>
    </xf>
    <xf numFmtId="0" fontId="2" fillId="0" borderId="0" xfId="0" applyFo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49" fontId="4" fillId="3" borderId="2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Alignment="1" applyProtection="1">
      <alignment horizontal="center"/>
      <protection locked="0"/>
    </xf>
    <xf numFmtId="49" fontId="4" fillId="3" borderId="2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2500"/>
  <sheetViews>
    <sheetView tabSelected="1" workbookViewId="0">
      <pane ySplit="1" topLeftCell="A376" activePane="bottomLeft" state="frozen"/>
      <selection/>
      <selection pane="bottomLeft" activeCell="C380" sqref="C380"/>
    </sheetView>
  </sheetViews>
  <sheetFormatPr defaultColWidth="9" defaultRowHeight="12"/>
  <cols>
    <col min="1" max="1" width="15.7777777777778" style="11" customWidth="1"/>
    <col min="2" max="2" width="8.33333333333333" style="12" customWidth="1"/>
    <col min="3" max="3" width="7.11111111111111" style="12" customWidth="1"/>
    <col min="4" max="4" width="4.75" style="12" customWidth="1"/>
    <col min="5" max="5" width="7.5" style="12" customWidth="1"/>
    <col min="6" max="6" width="9.77777777777778" style="12" customWidth="1"/>
    <col min="7" max="7" width="13.75" style="12" customWidth="1"/>
    <col min="8" max="8" width="14.3796296296296" style="12" customWidth="1"/>
    <col min="9" max="9" width="10.6666666666667" style="12" customWidth="1"/>
    <col min="10" max="10" width="9.62962962962963" style="13" customWidth="1"/>
    <col min="11" max="11" width="13.1296296296296" style="14" customWidth="1"/>
    <col min="12" max="12" width="6.87962962962963" style="14" customWidth="1"/>
    <col min="13" max="13" width="5.5" style="14" customWidth="1"/>
    <col min="14" max="14" width="5.75" style="14" customWidth="1"/>
    <col min="15" max="15" width="6" style="14" customWidth="1"/>
    <col min="16" max="16" width="9" style="14"/>
    <col min="17" max="17" width="15.25" style="14" customWidth="1"/>
    <col min="18" max="18" width="15.6296296296296" style="14" customWidth="1"/>
    <col min="19" max="19" width="8.37962962962963" style="14" customWidth="1"/>
    <col min="20" max="20" width="9" style="14"/>
    <col min="21" max="255" width="11" style="15" customWidth="1"/>
    <col min="256" max="16384" width="9" style="15"/>
  </cols>
  <sheetData>
    <row r="1" s="10" customFormat="1" spans="1:20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9" t="s">
        <v>0</v>
      </c>
      <c r="L1" s="19" t="s">
        <v>1</v>
      </c>
      <c r="M1" s="19" t="s">
        <v>2</v>
      </c>
      <c r="N1" s="19" t="s">
        <v>3</v>
      </c>
      <c r="O1" s="19" t="s">
        <v>4</v>
      </c>
      <c r="P1" s="19" t="s">
        <v>5</v>
      </c>
      <c r="Q1" s="19" t="s">
        <v>6</v>
      </c>
      <c r="R1" s="19" t="s">
        <v>7</v>
      </c>
      <c r="S1" s="19" t="s">
        <v>8</v>
      </c>
      <c r="T1" s="19" t="s">
        <v>10</v>
      </c>
    </row>
    <row r="2" hidden="1" spans="1:20">
      <c r="A2" s="11" t="s">
        <v>11</v>
      </c>
      <c r="B2" s="12" t="s">
        <v>12</v>
      </c>
      <c r="C2" s="12" t="s">
        <v>13</v>
      </c>
      <c r="D2" s="12">
        <v>5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20" t="s">
        <v>19</v>
      </c>
      <c r="K2" s="21"/>
      <c r="L2" s="21"/>
      <c r="M2" s="21"/>
      <c r="N2" s="21"/>
      <c r="O2" s="21"/>
      <c r="P2" s="21"/>
      <c r="Q2" s="21"/>
      <c r="R2" s="21"/>
      <c r="S2" s="21"/>
      <c r="T2" s="21"/>
    </row>
    <row r="3" hidden="1" spans="1:20">
      <c r="A3" s="11" t="s">
        <v>20</v>
      </c>
      <c r="B3" s="12" t="s">
        <v>21</v>
      </c>
      <c r="C3" s="12" t="s">
        <v>13</v>
      </c>
      <c r="D3" s="12" t="s">
        <v>22</v>
      </c>
      <c r="E3" s="12" t="s">
        <v>14</v>
      </c>
      <c r="F3" s="12" t="s">
        <v>15</v>
      </c>
      <c r="G3" s="12" t="s">
        <v>16</v>
      </c>
      <c r="H3" s="12" t="s">
        <v>23</v>
      </c>
      <c r="I3" s="12" t="s">
        <v>24</v>
      </c>
      <c r="J3" s="20" t="s">
        <v>19</v>
      </c>
      <c r="K3" s="21"/>
      <c r="L3" s="21"/>
      <c r="M3" s="21"/>
      <c r="N3" s="21"/>
      <c r="O3" s="21"/>
      <c r="P3" s="21"/>
      <c r="Q3" s="21"/>
      <c r="R3" s="21"/>
      <c r="S3" s="21"/>
      <c r="T3" s="21"/>
    </row>
    <row r="4" hidden="1" spans="1:20">
      <c r="A4" s="11" t="s">
        <v>25</v>
      </c>
      <c r="B4" s="12" t="s">
        <v>26</v>
      </c>
      <c r="C4" s="12" t="s">
        <v>13</v>
      </c>
      <c r="D4" s="12">
        <v>5</v>
      </c>
      <c r="E4" s="12" t="s">
        <v>14</v>
      </c>
      <c r="F4" s="12" t="s">
        <v>15</v>
      </c>
      <c r="G4" s="12" t="s">
        <v>27</v>
      </c>
      <c r="H4" s="12" t="s">
        <v>28</v>
      </c>
      <c r="I4" s="12" t="s">
        <v>29</v>
      </c>
      <c r="J4" s="20" t="s">
        <v>19</v>
      </c>
      <c r="K4" s="21"/>
      <c r="L4" s="21"/>
      <c r="M4" s="21"/>
      <c r="N4" s="21"/>
      <c r="O4" s="21"/>
      <c r="P4" s="21"/>
      <c r="Q4" s="21"/>
      <c r="R4" s="21"/>
      <c r="S4" s="21"/>
      <c r="T4" s="21"/>
    </row>
    <row r="5" hidden="1" spans="1:20">
      <c r="A5" s="11" t="s">
        <v>30</v>
      </c>
      <c r="B5" s="12" t="s">
        <v>31</v>
      </c>
      <c r="C5" s="12" t="s">
        <v>13</v>
      </c>
      <c r="D5" s="12" t="s">
        <v>22</v>
      </c>
      <c r="E5" s="12" t="s">
        <v>14</v>
      </c>
      <c r="F5" s="12" t="s">
        <v>15</v>
      </c>
      <c r="G5" s="12" t="s">
        <v>27</v>
      </c>
      <c r="H5" s="12" t="s">
        <v>32</v>
      </c>
      <c r="I5" s="12" t="s">
        <v>33</v>
      </c>
      <c r="J5" s="20" t="s">
        <v>19</v>
      </c>
      <c r="K5" s="21"/>
      <c r="L5" s="21"/>
      <c r="M5" s="21"/>
      <c r="N5" s="21"/>
      <c r="O5" s="21"/>
      <c r="P5" s="21"/>
      <c r="Q5" s="21"/>
      <c r="R5" s="21"/>
      <c r="S5" s="21"/>
      <c r="T5" s="21"/>
    </row>
    <row r="6" hidden="1" spans="1:20">
      <c r="A6" s="11" t="s">
        <v>34</v>
      </c>
      <c r="B6" s="12" t="s">
        <v>35</v>
      </c>
      <c r="C6" s="12" t="s">
        <v>36</v>
      </c>
      <c r="D6" s="12">
        <v>5</v>
      </c>
      <c r="E6" s="12" t="s">
        <v>14</v>
      </c>
      <c r="F6" s="12" t="s">
        <v>15</v>
      </c>
      <c r="G6" s="12" t="s">
        <v>37</v>
      </c>
      <c r="H6" s="12" t="s">
        <v>38</v>
      </c>
      <c r="I6" s="12" t="s">
        <v>39</v>
      </c>
      <c r="J6" s="20" t="s">
        <v>19</v>
      </c>
      <c r="K6" s="21"/>
      <c r="L6" s="21"/>
      <c r="M6" s="21"/>
      <c r="N6" s="21"/>
      <c r="O6" s="21"/>
      <c r="P6" s="21"/>
      <c r="Q6" s="21"/>
      <c r="R6" s="21"/>
      <c r="S6" s="21"/>
      <c r="T6" s="21"/>
    </row>
    <row r="7" hidden="1" spans="1:20">
      <c r="A7" s="11" t="s">
        <v>40</v>
      </c>
      <c r="B7" s="12" t="s">
        <v>41</v>
      </c>
      <c r="C7" s="12" t="s">
        <v>13</v>
      </c>
      <c r="D7" s="12" t="s">
        <v>22</v>
      </c>
      <c r="E7" s="12" t="s">
        <v>14</v>
      </c>
      <c r="F7" s="12" t="s">
        <v>15</v>
      </c>
      <c r="G7" s="12" t="s">
        <v>42</v>
      </c>
      <c r="H7" s="12" t="s">
        <v>43</v>
      </c>
      <c r="I7" s="12" t="s">
        <v>44</v>
      </c>
      <c r="J7" s="20" t="s">
        <v>19</v>
      </c>
      <c r="K7" s="21"/>
      <c r="L7" s="21"/>
      <c r="M7" s="21"/>
      <c r="N7" s="21"/>
      <c r="O7" s="21"/>
      <c r="P7" s="21"/>
      <c r="Q7" s="21"/>
      <c r="R7" s="21"/>
      <c r="S7" s="21"/>
      <c r="T7" s="21"/>
    </row>
    <row r="8" hidden="1" spans="1:20">
      <c r="A8" s="11" t="s">
        <v>45</v>
      </c>
      <c r="B8" s="12" t="s">
        <v>46</v>
      </c>
      <c r="C8" s="12" t="s">
        <v>47</v>
      </c>
      <c r="D8" s="12">
        <v>5</v>
      </c>
      <c r="E8" s="12" t="s">
        <v>14</v>
      </c>
      <c r="F8" s="12" t="s">
        <v>15</v>
      </c>
      <c r="G8" s="12" t="s">
        <v>48</v>
      </c>
      <c r="H8" s="12" t="s">
        <v>49</v>
      </c>
      <c r="I8" s="12" t="s">
        <v>50</v>
      </c>
      <c r="J8" s="20" t="s">
        <v>19</v>
      </c>
      <c r="K8" s="21"/>
      <c r="L8" s="21"/>
      <c r="M8" s="21"/>
      <c r="N8" s="21"/>
      <c r="O8" s="21"/>
      <c r="P8" s="21"/>
      <c r="Q8" s="21"/>
      <c r="R8" s="21"/>
      <c r="S8" s="21"/>
      <c r="T8" s="21"/>
    </row>
    <row r="9" hidden="1" spans="1:20">
      <c r="A9" s="11" t="s">
        <v>45</v>
      </c>
      <c r="B9" s="12" t="s">
        <v>51</v>
      </c>
      <c r="C9" s="12" t="s">
        <v>47</v>
      </c>
      <c r="D9" s="12" t="s">
        <v>22</v>
      </c>
      <c r="E9" s="12" t="s">
        <v>14</v>
      </c>
      <c r="F9" s="12" t="s">
        <v>15</v>
      </c>
      <c r="G9" s="12" t="s">
        <v>48</v>
      </c>
      <c r="H9" s="12" t="s">
        <v>49</v>
      </c>
      <c r="I9" s="12" t="s">
        <v>52</v>
      </c>
      <c r="J9" s="20" t="s">
        <v>19</v>
      </c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idden="1" spans="1:20">
      <c r="A10" s="11" t="s">
        <v>53</v>
      </c>
      <c r="B10" s="12" t="s">
        <v>54</v>
      </c>
      <c r="C10" s="12" t="s">
        <v>55</v>
      </c>
      <c r="D10" s="12">
        <v>5</v>
      </c>
      <c r="E10" s="12" t="s">
        <v>14</v>
      </c>
      <c r="F10" s="12" t="s">
        <v>15</v>
      </c>
      <c r="G10" s="12" t="s">
        <v>56</v>
      </c>
      <c r="H10" s="12" t="s">
        <v>57</v>
      </c>
      <c r="I10" s="12" t="s">
        <v>58</v>
      </c>
      <c r="J10" s="20" t="s">
        <v>19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idden="1" spans="1:20">
      <c r="A11" s="11" t="s">
        <v>59</v>
      </c>
      <c r="B11" s="12" t="s">
        <v>60</v>
      </c>
      <c r="C11" s="12" t="s">
        <v>13</v>
      </c>
      <c r="D11" s="12">
        <v>5</v>
      </c>
      <c r="E11" s="12" t="s">
        <v>14</v>
      </c>
      <c r="F11" s="12" t="s">
        <v>15</v>
      </c>
      <c r="G11" s="12" t="s">
        <v>61</v>
      </c>
      <c r="H11" s="12" t="s">
        <v>62</v>
      </c>
      <c r="I11" s="12" t="s">
        <v>63</v>
      </c>
      <c r="J11" s="20" t="s">
        <v>19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idden="1" spans="1:20">
      <c r="A12" s="11" t="s">
        <v>64</v>
      </c>
      <c r="B12" s="12" t="s">
        <v>65</v>
      </c>
      <c r="C12" s="12" t="s">
        <v>13</v>
      </c>
      <c r="D12" s="12" t="s">
        <v>22</v>
      </c>
      <c r="E12" s="12" t="s">
        <v>14</v>
      </c>
      <c r="F12" s="12" t="s">
        <v>15</v>
      </c>
      <c r="G12" s="12" t="s">
        <v>61</v>
      </c>
      <c r="H12" s="12" t="s">
        <v>66</v>
      </c>
      <c r="I12" s="12" t="s">
        <v>67</v>
      </c>
      <c r="J12" s="20" t="s">
        <v>19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idden="1" spans="1:20">
      <c r="A13" s="11" t="s">
        <v>68</v>
      </c>
      <c r="B13" s="12" t="s">
        <v>69</v>
      </c>
      <c r="C13" s="12" t="s">
        <v>13</v>
      </c>
      <c r="D13" s="12" t="s">
        <v>22</v>
      </c>
      <c r="E13" s="12" t="s">
        <v>14</v>
      </c>
      <c r="F13" s="12" t="s">
        <v>15</v>
      </c>
      <c r="G13" s="12" t="s">
        <v>70</v>
      </c>
      <c r="H13" s="12" t="s">
        <v>71</v>
      </c>
      <c r="I13" s="12" t="s">
        <v>72</v>
      </c>
      <c r="J13" s="20" t="s">
        <v>19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idden="1" spans="1:20">
      <c r="A14" s="11" t="s">
        <v>73</v>
      </c>
      <c r="B14" s="12" t="s">
        <v>74</v>
      </c>
      <c r="C14" s="12" t="s">
        <v>13</v>
      </c>
      <c r="D14" s="12">
        <v>5</v>
      </c>
      <c r="E14" s="12" t="s">
        <v>14</v>
      </c>
      <c r="F14" s="12" t="s">
        <v>15</v>
      </c>
      <c r="G14" s="12" t="s">
        <v>70</v>
      </c>
      <c r="H14" s="12" t="s">
        <v>75</v>
      </c>
      <c r="I14" s="12" t="s">
        <v>76</v>
      </c>
      <c r="J14" s="20" t="s">
        <v>19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hidden="1" spans="1:20">
      <c r="A15" s="11" t="s">
        <v>77</v>
      </c>
      <c r="B15" s="12" t="s">
        <v>78</v>
      </c>
      <c r="C15" s="12" t="s">
        <v>55</v>
      </c>
      <c r="D15" s="12" t="s">
        <v>22</v>
      </c>
      <c r="E15" s="12" t="s">
        <v>14</v>
      </c>
      <c r="F15" s="12" t="s">
        <v>15</v>
      </c>
      <c r="G15" s="12" t="s">
        <v>79</v>
      </c>
      <c r="H15" s="12" t="s">
        <v>80</v>
      </c>
      <c r="I15" s="12" t="s">
        <v>81</v>
      </c>
      <c r="J15" s="20" t="s">
        <v>19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hidden="1" spans="1:20">
      <c r="A16" s="11" t="s">
        <v>82</v>
      </c>
      <c r="B16" s="12" t="s">
        <v>74</v>
      </c>
      <c r="C16" s="12" t="s">
        <v>55</v>
      </c>
      <c r="D16" s="12" t="s">
        <v>22</v>
      </c>
      <c r="E16" s="12" t="s">
        <v>14</v>
      </c>
      <c r="F16" s="12" t="s">
        <v>15</v>
      </c>
      <c r="G16" s="12" t="s">
        <v>79</v>
      </c>
      <c r="H16" s="12" t="s">
        <v>83</v>
      </c>
      <c r="I16" s="12" t="s">
        <v>76</v>
      </c>
      <c r="J16" s="20" t="s">
        <v>19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hidden="1" spans="1:20">
      <c r="A17" s="11" t="s">
        <v>84</v>
      </c>
      <c r="B17" s="12" t="s">
        <v>21</v>
      </c>
      <c r="C17" s="12" t="s">
        <v>13</v>
      </c>
      <c r="D17" s="12">
        <v>5</v>
      </c>
      <c r="E17" s="12" t="s">
        <v>14</v>
      </c>
      <c r="F17" s="12" t="s">
        <v>15</v>
      </c>
      <c r="G17" s="12" t="s">
        <v>85</v>
      </c>
      <c r="H17" s="12" t="s">
        <v>86</v>
      </c>
      <c r="I17" s="12" t="s">
        <v>24</v>
      </c>
      <c r="J17" s="20" t="s">
        <v>19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hidden="1" spans="1:20">
      <c r="A18" s="11" t="s">
        <v>87</v>
      </c>
      <c r="B18" s="12" t="s">
        <v>88</v>
      </c>
      <c r="C18" s="12" t="s">
        <v>13</v>
      </c>
      <c r="D18" s="12">
        <v>5</v>
      </c>
      <c r="E18" s="12" t="s">
        <v>14</v>
      </c>
      <c r="F18" s="12" t="s">
        <v>15</v>
      </c>
      <c r="G18" s="12" t="s">
        <v>85</v>
      </c>
      <c r="H18" s="12" t="s">
        <v>89</v>
      </c>
      <c r="I18" s="12" t="s">
        <v>90</v>
      </c>
      <c r="J18" s="20" t="s">
        <v>19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hidden="1" spans="1:20">
      <c r="A19" s="11" t="s">
        <v>91</v>
      </c>
      <c r="B19" s="12" t="s">
        <v>65</v>
      </c>
      <c r="C19" s="12" t="s">
        <v>13</v>
      </c>
      <c r="D19" s="12" t="s">
        <v>22</v>
      </c>
      <c r="E19" s="12" t="s">
        <v>14</v>
      </c>
      <c r="F19" s="12" t="s">
        <v>15</v>
      </c>
      <c r="G19" s="12" t="s">
        <v>92</v>
      </c>
      <c r="H19" s="12" t="s">
        <v>93</v>
      </c>
      <c r="I19" s="12" t="s">
        <v>67</v>
      </c>
      <c r="J19" s="20" t="s">
        <v>19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hidden="1" spans="1:20">
      <c r="A20" s="11" t="s">
        <v>94</v>
      </c>
      <c r="B20" s="12" t="s">
        <v>74</v>
      </c>
      <c r="C20" s="12" t="s">
        <v>95</v>
      </c>
      <c r="D20" s="12">
        <v>5</v>
      </c>
      <c r="E20" s="12" t="s">
        <v>14</v>
      </c>
      <c r="F20" s="12" t="s">
        <v>15</v>
      </c>
      <c r="G20" s="12" t="s">
        <v>96</v>
      </c>
      <c r="H20" s="12" t="s">
        <v>97</v>
      </c>
      <c r="I20" s="12" t="s">
        <v>76</v>
      </c>
      <c r="J20" s="20" t="s">
        <v>19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hidden="1" spans="1:20">
      <c r="A21" s="11" t="s">
        <v>94</v>
      </c>
      <c r="B21" s="12" t="s">
        <v>98</v>
      </c>
      <c r="C21" s="12" t="s">
        <v>95</v>
      </c>
      <c r="D21" s="12">
        <v>5</v>
      </c>
      <c r="E21" s="12" t="s">
        <v>14</v>
      </c>
      <c r="F21" s="12" t="s">
        <v>15</v>
      </c>
      <c r="G21" s="12" t="s">
        <v>96</v>
      </c>
      <c r="H21" s="12" t="s">
        <v>97</v>
      </c>
      <c r="I21" s="12" t="s">
        <v>99</v>
      </c>
      <c r="J21" s="20" t="s">
        <v>19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hidden="1" spans="1:20">
      <c r="A22" s="11" t="s">
        <v>100</v>
      </c>
      <c r="B22" s="12" t="s">
        <v>41</v>
      </c>
      <c r="C22" s="12" t="s">
        <v>13</v>
      </c>
      <c r="D22" s="12" t="s">
        <v>22</v>
      </c>
      <c r="E22" s="12" t="s">
        <v>14</v>
      </c>
      <c r="F22" s="12" t="s">
        <v>15</v>
      </c>
      <c r="G22" s="12" t="s">
        <v>101</v>
      </c>
      <c r="H22" s="12" t="s">
        <v>102</v>
      </c>
      <c r="I22" s="12" t="s">
        <v>44</v>
      </c>
      <c r="J22" s="20" t="s">
        <v>19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hidden="1" spans="1:20">
      <c r="A23" s="11" t="s">
        <v>100</v>
      </c>
      <c r="B23" s="12" t="s">
        <v>103</v>
      </c>
      <c r="C23" s="12" t="s">
        <v>13</v>
      </c>
      <c r="D23" s="12" t="s">
        <v>22</v>
      </c>
      <c r="E23" s="12" t="s">
        <v>14</v>
      </c>
      <c r="F23" s="12" t="s">
        <v>15</v>
      </c>
      <c r="G23" s="12" t="s">
        <v>101</v>
      </c>
      <c r="H23" s="12" t="s">
        <v>102</v>
      </c>
      <c r="I23" s="12" t="s">
        <v>104</v>
      </c>
      <c r="J23" s="20" t="s">
        <v>19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hidden="1" spans="1:20">
      <c r="A24" s="11" t="s">
        <v>105</v>
      </c>
      <c r="B24" s="12" t="s">
        <v>106</v>
      </c>
      <c r="C24" s="12" t="s">
        <v>95</v>
      </c>
      <c r="D24" s="12" t="s">
        <v>22</v>
      </c>
      <c r="E24" s="12" t="s">
        <v>14</v>
      </c>
      <c r="F24" s="12" t="s">
        <v>15</v>
      </c>
      <c r="G24" s="12" t="s">
        <v>107</v>
      </c>
      <c r="H24" s="12" t="s">
        <v>108</v>
      </c>
      <c r="I24" s="12" t="s">
        <v>109</v>
      </c>
      <c r="J24" s="20" t="s">
        <v>19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hidden="1" spans="1:20">
      <c r="A25" s="11" t="s">
        <v>110</v>
      </c>
      <c r="B25" s="12" t="s">
        <v>111</v>
      </c>
      <c r="C25" s="12" t="s">
        <v>36</v>
      </c>
      <c r="D25" s="12">
        <v>5</v>
      </c>
      <c r="E25" s="12" t="s">
        <v>14</v>
      </c>
      <c r="F25" s="12" t="s">
        <v>112</v>
      </c>
      <c r="G25" s="12" t="s">
        <v>113</v>
      </c>
      <c r="H25" s="12" t="s">
        <v>114</v>
      </c>
      <c r="I25" s="12" t="s">
        <v>115</v>
      </c>
      <c r="J25" s="20" t="s">
        <v>19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hidden="1" spans="1:20">
      <c r="A26" s="11" t="s">
        <v>116</v>
      </c>
      <c r="B26" s="12" t="s">
        <v>51</v>
      </c>
      <c r="C26" s="12" t="s">
        <v>36</v>
      </c>
      <c r="D26" s="12">
        <v>5</v>
      </c>
      <c r="E26" s="12" t="s">
        <v>14</v>
      </c>
      <c r="F26" s="12" t="s">
        <v>112</v>
      </c>
      <c r="G26" s="12" t="s">
        <v>113</v>
      </c>
      <c r="H26" s="12" t="s">
        <v>117</v>
      </c>
      <c r="I26" s="12" t="s">
        <v>52</v>
      </c>
      <c r="J26" s="20" t="s">
        <v>19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hidden="1" spans="1:20">
      <c r="A27" s="11" t="s">
        <v>118</v>
      </c>
      <c r="B27" s="12" t="s">
        <v>74</v>
      </c>
      <c r="C27" s="12" t="s">
        <v>36</v>
      </c>
      <c r="D27" s="12" t="s">
        <v>22</v>
      </c>
      <c r="E27" s="12" t="s">
        <v>14</v>
      </c>
      <c r="F27" s="12" t="s">
        <v>112</v>
      </c>
      <c r="G27" s="12" t="s">
        <v>113</v>
      </c>
      <c r="H27" s="12" t="s">
        <v>119</v>
      </c>
      <c r="I27" s="12" t="s">
        <v>76</v>
      </c>
      <c r="J27" s="20" t="s">
        <v>19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hidden="1" spans="1:20">
      <c r="A28" s="11" t="s">
        <v>120</v>
      </c>
      <c r="B28" s="12" t="s">
        <v>88</v>
      </c>
      <c r="C28" s="12" t="s">
        <v>36</v>
      </c>
      <c r="D28" s="12" t="s">
        <v>22</v>
      </c>
      <c r="E28" s="12" t="s">
        <v>14</v>
      </c>
      <c r="F28" s="12" t="s">
        <v>112</v>
      </c>
      <c r="G28" s="12" t="s">
        <v>113</v>
      </c>
      <c r="H28" s="12" t="s">
        <v>121</v>
      </c>
      <c r="I28" s="12" t="s">
        <v>90</v>
      </c>
      <c r="J28" s="20" t="s">
        <v>19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hidden="1" spans="1:20">
      <c r="A29" s="11" t="s">
        <v>122</v>
      </c>
      <c r="B29" s="12" t="s">
        <v>123</v>
      </c>
      <c r="C29" s="12" t="s">
        <v>13</v>
      </c>
      <c r="D29" s="12" t="s">
        <v>22</v>
      </c>
      <c r="E29" s="12" t="s">
        <v>14</v>
      </c>
      <c r="F29" s="12" t="s">
        <v>112</v>
      </c>
      <c r="G29" s="12" t="s">
        <v>124</v>
      </c>
      <c r="H29" s="12" t="s">
        <v>125</v>
      </c>
      <c r="I29" s="12" t="s">
        <v>126</v>
      </c>
      <c r="J29" s="20" t="s">
        <v>19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hidden="1" spans="1:20">
      <c r="A30" s="11" t="s">
        <v>127</v>
      </c>
      <c r="B30" s="12" t="s">
        <v>74</v>
      </c>
      <c r="C30" s="12" t="s">
        <v>13</v>
      </c>
      <c r="D30" s="12">
        <v>5</v>
      </c>
      <c r="E30" s="12" t="s">
        <v>14</v>
      </c>
      <c r="F30" s="12" t="s">
        <v>112</v>
      </c>
      <c r="G30" s="12" t="s">
        <v>128</v>
      </c>
      <c r="H30" s="12" t="s">
        <v>129</v>
      </c>
      <c r="I30" s="12" t="s">
        <v>76</v>
      </c>
      <c r="J30" s="20" t="s">
        <v>19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hidden="1" spans="1:20">
      <c r="A31" s="11" t="s">
        <v>130</v>
      </c>
      <c r="B31" s="12" t="s">
        <v>131</v>
      </c>
      <c r="C31" s="12" t="s">
        <v>13</v>
      </c>
      <c r="D31" s="12">
        <v>5</v>
      </c>
      <c r="E31" s="12" t="s">
        <v>14</v>
      </c>
      <c r="F31" s="12" t="s">
        <v>112</v>
      </c>
      <c r="G31" s="12" t="s">
        <v>128</v>
      </c>
      <c r="H31" s="12" t="s">
        <v>132</v>
      </c>
      <c r="I31" s="12" t="s">
        <v>133</v>
      </c>
      <c r="J31" s="20" t="s">
        <v>19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hidden="1" spans="1:20">
      <c r="A32" s="11" t="s">
        <v>130</v>
      </c>
      <c r="B32" s="12" t="s">
        <v>106</v>
      </c>
      <c r="C32" s="12" t="s">
        <v>13</v>
      </c>
      <c r="D32" s="12" t="s">
        <v>22</v>
      </c>
      <c r="E32" s="12" t="s">
        <v>14</v>
      </c>
      <c r="F32" s="12" t="s">
        <v>112</v>
      </c>
      <c r="G32" s="12" t="s">
        <v>128</v>
      </c>
      <c r="H32" s="12" t="s">
        <v>132</v>
      </c>
      <c r="I32" s="12" t="s">
        <v>109</v>
      </c>
      <c r="J32" s="20" t="s">
        <v>19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hidden="1" spans="1:20">
      <c r="A33" s="11" t="s">
        <v>134</v>
      </c>
      <c r="B33" s="12" t="s">
        <v>26</v>
      </c>
      <c r="C33" s="12" t="s">
        <v>13</v>
      </c>
      <c r="D33" s="12" t="s">
        <v>22</v>
      </c>
      <c r="E33" s="12" t="s">
        <v>14</v>
      </c>
      <c r="F33" s="12" t="s">
        <v>112</v>
      </c>
      <c r="G33" s="12" t="s">
        <v>135</v>
      </c>
      <c r="H33" s="12" t="s">
        <v>136</v>
      </c>
      <c r="I33" s="12" t="s">
        <v>29</v>
      </c>
      <c r="J33" s="20" t="s">
        <v>19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hidden="1" spans="1:20">
      <c r="A34" s="11" t="s">
        <v>137</v>
      </c>
      <c r="B34" s="12" t="s">
        <v>131</v>
      </c>
      <c r="C34" s="12" t="s">
        <v>13</v>
      </c>
      <c r="D34" s="12">
        <v>5</v>
      </c>
      <c r="E34" s="12" t="s">
        <v>14</v>
      </c>
      <c r="F34" s="12" t="s">
        <v>112</v>
      </c>
      <c r="G34" s="12" t="s">
        <v>135</v>
      </c>
      <c r="H34" s="12" t="s">
        <v>138</v>
      </c>
      <c r="I34" s="12" t="s">
        <v>133</v>
      </c>
      <c r="J34" s="20" t="s">
        <v>19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hidden="1" spans="1:20">
      <c r="A35" s="11" t="s">
        <v>139</v>
      </c>
      <c r="B35" s="12" t="s">
        <v>140</v>
      </c>
      <c r="C35" s="12" t="s">
        <v>141</v>
      </c>
      <c r="D35" s="12" t="s">
        <v>22</v>
      </c>
      <c r="E35" s="12" t="s">
        <v>14</v>
      </c>
      <c r="F35" s="12" t="s">
        <v>112</v>
      </c>
      <c r="G35" s="12" t="s">
        <v>142</v>
      </c>
      <c r="H35" s="12" t="s">
        <v>143</v>
      </c>
      <c r="I35" s="12" t="s">
        <v>144</v>
      </c>
      <c r="J35" s="20" t="s">
        <v>19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hidden="1" spans="1:20">
      <c r="A36" s="11" t="s">
        <v>145</v>
      </c>
      <c r="B36" s="12" t="s">
        <v>146</v>
      </c>
      <c r="C36" s="12" t="s">
        <v>13</v>
      </c>
      <c r="D36" s="12">
        <v>5</v>
      </c>
      <c r="E36" s="12" t="s">
        <v>14</v>
      </c>
      <c r="F36" s="12" t="s">
        <v>112</v>
      </c>
      <c r="G36" s="12" t="s">
        <v>142</v>
      </c>
      <c r="H36" s="12" t="s">
        <v>147</v>
      </c>
      <c r="I36" s="12" t="s">
        <v>148</v>
      </c>
      <c r="J36" s="20" t="s">
        <v>19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hidden="1" spans="1:20">
      <c r="A37" s="11" t="s">
        <v>149</v>
      </c>
      <c r="B37" s="12" t="s">
        <v>26</v>
      </c>
      <c r="C37" s="12" t="s">
        <v>13</v>
      </c>
      <c r="D37" s="12">
        <v>5</v>
      </c>
      <c r="E37" s="12" t="s">
        <v>14</v>
      </c>
      <c r="F37" s="12" t="s">
        <v>112</v>
      </c>
      <c r="G37" s="12" t="s">
        <v>142</v>
      </c>
      <c r="H37" s="12" t="s">
        <v>150</v>
      </c>
      <c r="I37" s="12" t="s">
        <v>29</v>
      </c>
      <c r="J37" s="20" t="s">
        <v>19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hidden="1" spans="1:20">
      <c r="A38" s="11" t="s">
        <v>151</v>
      </c>
      <c r="B38" s="12" t="s">
        <v>152</v>
      </c>
      <c r="C38" s="12" t="s">
        <v>141</v>
      </c>
      <c r="D38" s="12" t="s">
        <v>22</v>
      </c>
      <c r="E38" s="12" t="s">
        <v>14</v>
      </c>
      <c r="F38" s="12" t="s">
        <v>112</v>
      </c>
      <c r="G38" s="12" t="s">
        <v>153</v>
      </c>
      <c r="H38" s="12" t="s">
        <v>154</v>
      </c>
      <c r="I38" s="12" t="s">
        <v>155</v>
      </c>
      <c r="J38" s="20" t="s">
        <v>19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hidden="1" spans="1:20">
      <c r="A39" s="11" t="s">
        <v>156</v>
      </c>
      <c r="B39" s="12" t="s">
        <v>123</v>
      </c>
      <c r="C39" s="12" t="s">
        <v>13</v>
      </c>
      <c r="D39" s="12" t="s">
        <v>22</v>
      </c>
      <c r="E39" s="12" t="s">
        <v>14</v>
      </c>
      <c r="F39" s="12" t="s">
        <v>112</v>
      </c>
      <c r="G39" s="12" t="s">
        <v>153</v>
      </c>
      <c r="H39" s="12" t="s">
        <v>157</v>
      </c>
      <c r="I39" s="12" t="s">
        <v>126</v>
      </c>
      <c r="J39" s="20" t="s">
        <v>19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hidden="1" spans="1:20">
      <c r="A40" s="11" t="s">
        <v>158</v>
      </c>
      <c r="B40" s="12" t="s">
        <v>12</v>
      </c>
      <c r="C40" s="12" t="s">
        <v>47</v>
      </c>
      <c r="D40" s="12">
        <v>5</v>
      </c>
      <c r="E40" s="12" t="s">
        <v>14</v>
      </c>
      <c r="F40" s="12" t="s">
        <v>112</v>
      </c>
      <c r="G40" s="12" t="s">
        <v>153</v>
      </c>
      <c r="H40" s="12" t="s">
        <v>159</v>
      </c>
      <c r="I40" s="12" t="s">
        <v>18</v>
      </c>
      <c r="J40" s="20" t="s">
        <v>19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hidden="1" spans="1:20">
      <c r="A41" s="11" t="s">
        <v>160</v>
      </c>
      <c r="B41" s="12" t="s">
        <v>98</v>
      </c>
      <c r="C41" s="12" t="s">
        <v>13</v>
      </c>
      <c r="D41" s="12">
        <v>5</v>
      </c>
      <c r="E41" s="12" t="s">
        <v>14</v>
      </c>
      <c r="F41" s="12" t="s">
        <v>112</v>
      </c>
      <c r="G41" s="12" t="s">
        <v>161</v>
      </c>
      <c r="H41" s="12" t="s">
        <v>162</v>
      </c>
      <c r="I41" s="12" t="s">
        <v>99</v>
      </c>
      <c r="J41" s="20" t="s">
        <v>19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hidden="1" spans="1:20">
      <c r="A42" s="11" t="s">
        <v>160</v>
      </c>
      <c r="B42" s="12" t="s">
        <v>88</v>
      </c>
      <c r="C42" s="12" t="s">
        <v>13</v>
      </c>
      <c r="D42" s="12" t="s">
        <v>22</v>
      </c>
      <c r="E42" s="12" t="s">
        <v>14</v>
      </c>
      <c r="F42" s="12" t="s">
        <v>112</v>
      </c>
      <c r="G42" s="12" t="s">
        <v>161</v>
      </c>
      <c r="H42" s="12" t="s">
        <v>162</v>
      </c>
      <c r="I42" s="12" t="s">
        <v>90</v>
      </c>
      <c r="J42" s="20" t="s">
        <v>19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hidden="1" spans="1:20">
      <c r="A43" s="11" t="s">
        <v>163</v>
      </c>
      <c r="B43" s="12" t="s">
        <v>51</v>
      </c>
      <c r="C43" s="12" t="s">
        <v>164</v>
      </c>
      <c r="D43" s="12" t="s">
        <v>22</v>
      </c>
      <c r="E43" s="12" t="s">
        <v>14</v>
      </c>
      <c r="F43" s="12" t="s">
        <v>112</v>
      </c>
      <c r="G43" s="12" t="s">
        <v>165</v>
      </c>
      <c r="H43" s="12" t="s">
        <v>166</v>
      </c>
      <c r="I43" s="12" t="s">
        <v>52</v>
      </c>
      <c r="J43" s="20" t="s">
        <v>19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hidden="1" spans="1:20">
      <c r="A44" s="11" t="s">
        <v>167</v>
      </c>
      <c r="B44" s="12" t="s">
        <v>106</v>
      </c>
      <c r="C44" s="12" t="s">
        <v>168</v>
      </c>
      <c r="D44" s="12">
        <v>5</v>
      </c>
      <c r="E44" s="12" t="s">
        <v>14</v>
      </c>
      <c r="F44" s="12" t="s">
        <v>112</v>
      </c>
      <c r="G44" s="12" t="s">
        <v>169</v>
      </c>
      <c r="H44" s="12" t="s">
        <v>170</v>
      </c>
      <c r="I44" s="12" t="s">
        <v>109</v>
      </c>
      <c r="J44" s="20" t="s">
        <v>19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hidden="1" spans="1:20">
      <c r="A45" s="11" t="s">
        <v>171</v>
      </c>
      <c r="B45" s="12" t="s">
        <v>98</v>
      </c>
      <c r="C45" s="12" t="s">
        <v>95</v>
      </c>
      <c r="D45" s="12">
        <v>5</v>
      </c>
      <c r="E45" s="12" t="s">
        <v>14</v>
      </c>
      <c r="F45" s="12" t="s">
        <v>112</v>
      </c>
      <c r="G45" s="12" t="s">
        <v>169</v>
      </c>
      <c r="H45" s="12" t="s">
        <v>172</v>
      </c>
      <c r="I45" s="12" t="s">
        <v>99</v>
      </c>
      <c r="J45" s="20" t="s">
        <v>19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hidden="1" spans="1:20">
      <c r="A46" s="11" t="s">
        <v>173</v>
      </c>
      <c r="B46" s="12" t="s">
        <v>88</v>
      </c>
      <c r="C46" s="12" t="s">
        <v>13</v>
      </c>
      <c r="D46" s="12">
        <v>5</v>
      </c>
      <c r="E46" s="12" t="s">
        <v>14</v>
      </c>
      <c r="F46" s="12" t="s">
        <v>174</v>
      </c>
      <c r="G46" s="12" t="s">
        <v>175</v>
      </c>
      <c r="H46" s="12" t="s">
        <v>176</v>
      </c>
      <c r="I46" s="12" t="s">
        <v>90</v>
      </c>
      <c r="J46" s="20" t="s">
        <v>19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hidden="1" spans="1:20">
      <c r="A47" s="11" t="s">
        <v>177</v>
      </c>
      <c r="B47" s="12" t="s">
        <v>35</v>
      </c>
      <c r="C47" s="12" t="s">
        <v>13</v>
      </c>
      <c r="D47" s="12">
        <v>5</v>
      </c>
      <c r="E47" s="12" t="s">
        <v>14</v>
      </c>
      <c r="F47" s="12" t="s">
        <v>174</v>
      </c>
      <c r="G47" s="12" t="s">
        <v>175</v>
      </c>
      <c r="H47" s="12" t="s">
        <v>178</v>
      </c>
      <c r="I47" s="12" t="s">
        <v>39</v>
      </c>
      <c r="J47" s="20" t="s">
        <v>19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hidden="1" spans="1:20">
      <c r="A48" s="11" t="s">
        <v>177</v>
      </c>
      <c r="B48" s="12" t="s">
        <v>111</v>
      </c>
      <c r="C48" s="12" t="s">
        <v>13</v>
      </c>
      <c r="D48" s="12" t="s">
        <v>22</v>
      </c>
      <c r="E48" s="12" t="s">
        <v>14</v>
      </c>
      <c r="F48" s="12" t="s">
        <v>174</v>
      </c>
      <c r="G48" s="12" t="s">
        <v>175</v>
      </c>
      <c r="H48" s="12" t="s">
        <v>179</v>
      </c>
      <c r="I48" s="12" t="s">
        <v>115</v>
      </c>
      <c r="J48" s="20" t="s">
        <v>19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hidden="1" spans="1:20">
      <c r="A49" s="11" t="s">
        <v>180</v>
      </c>
      <c r="B49" s="12" t="s">
        <v>88</v>
      </c>
      <c r="C49" s="12" t="s">
        <v>47</v>
      </c>
      <c r="D49" s="12" t="s">
        <v>22</v>
      </c>
      <c r="E49" s="12" t="s">
        <v>14</v>
      </c>
      <c r="F49" s="12" t="s">
        <v>174</v>
      </c>
      <c r="G49" s="12" t="s">
        <v>181</v>
      </c>
      <c r="H49" s="12" t="s">
        <v>182</v>
      </c>
      <c r="I49" s="12" t="s">
        <v>90</v>
      </c>
      <c r="J49" s="20" t="s">
        <v>19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hidden="1" spans="1:20">
      <c r="A50" s="11" t="s">
        <v>183</v>
      </c>
      <c r="B50" s="12" t="s">
        <v>184</v>
      </c>
      <c r="C50" s="12" t="s">
        <v>13</v>
      </c>
      <c r="D50" s="12" t="s">
        <v>22</v>
      </c>
      <c r="E50" s="12" t="s">
        <v>14</v>
      </c>
      <c r="F50" s="12" t="s">
        <v>174</v>
      </c>
      <c r="G50" s="12" t="s">
        <v>181</v>
      </c>
      <c r="H50" s="12" t="s">
        <v>185</v>
      </c>
      <c r="I50" s="12" t="s">
        <v>186</v>
      </c>
      <c r="J50" s="20" t="s">
        <v>19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hidden="1" spans="1:20">
      <c r="A51" s="11" t="s">
        <v>187</v>
      </c>
      <c r="B51" s="12" t="s">
        <v>146</v>
      </c>
      <c r="C51" s="12" t="s">
        <v>13</v>
      </c>
      <c r="D51" s="12">
        <v>5</v>
      </c>
      <c r="E51" s="12" t="s">
        <v>14</v>
      </c>
      <c r="F51" s="12" t="s">
        <v>174</v>
      </c>
      <c r="G51" s="12" t="s">
        <v>181</v>
      </c>
      <c r="H51" s="12" t="s">
        <v>188</v>
      </c>
      <c r="I51" s="12" t="s">
        <v>148</v>
      </c>
      <c r="J51" s="20" t="s">
        <v>19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hidden="1" spans="1:20">
      <c r="A52" s="11" t="s">
        <v>189</v>
      </c>
      <c r="B52" s="12" t="s">
        <v>98</v>
      </c>
      <c r="C52" s="12" t="s">
        <v>190</v>
      </c>
      <c r="D52" s="12" t="s">
        <v>22</v>
      </c>
      <c r="E52" s="12" t="s">
        <v>14</v>
      </c>
      <c r="F52" s="12" t="s">
        <v>174</v>
      </c>
      <c r="G52" s="12" t="s">
        <v>181</v>
      </c>
      <c r="H52" s="12" t="s">
        <v>191</v>
      </c>
      <c r="I52" s="12" t="s">
        <v>99</v>
      </c>
      <c r="J52" s="20" t="s">
        <v>19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hidden="1" spans="1:20">
      <c r="A53" s="11" t="s">
        <v>192</v>
      </c>
      <c r="B53" s="12" t="s">
        <v>193</v>
      </c>
      <c r="C53" s="12" t="s">
        <v>13</v>
      </c>
      <c r="D53" s="12">
        <v>5</v>
      </c>
      <c r="E53" s="12" t="s">
        <v>14</v>
      </c>
      <c r="F53" s="12" t="s">
        <v>174</v>
      </c>
      <c r="G53" s="12" t="s">
        <v>194</v>
      </c>
      <c r="H53" s="12" t="s">
        <v>195</v>
      </c>
      <c r="I53" s="12" t="s">
        <v>196</v>
      </c>
      <c r="J53" s="20" t="s">
        <v>19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hidden="1" spans="1:20">
      <c r="A54" s="11" t="s">
        <v>197</v>
      </c>
      <c r="B54" s="12" t="s">
        <v>198</v>
      </c>
      <c r="C54" s="12" t="s">
        <v>13</v>
      </c>
      <c r="D54" s="12">
        <v>5</v>
      </c>
      <c r="E54" s="12" t="s">
        <v>14</v>
      </c>
      <c r="F54" s="12" t="s">
        <v>174</v>
      </c>
      <c r="G54" s="12" t="s">
        <v>194</v>
      </c>
      <c r="H54" s="12" t="s">
        <v>199</v>
      </c>
      <c r="I54" s="12" t="s">
        <v>200</v>
      </c>
      <c r="J54" s="20" t="s">
        <v>19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hidden="1" spans="1:20">
      <c r="A55" s="11" t="s">
        <v>201</v>
      </c>
      <c r="B55" s="12" t="s">
        <v>21</v>
      </c>
      <c r="C55" s="12" t="s">
        <v>13</v>
      </c>
      <c r="D55" s="12">
        <v>5</v>
      </c>
      <c r="E55" s="12" t="s">
        <v>14</v>
      </c>
      <c r="F55" s="12" t="s">
        <v>174</v>
      </c>
      <c r="G55" s="12" t="s">
        <v>194</v>
      </c>
      <c r="H55" s="12" t="s">
        <v>202</v>
      </c>
      <c r="I55" s="12" t="s">
        <v>24</v>
      </c>
      <c r="J55" s="20" t="s">
        <v>19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hidden="1" spans="1:20">
      <c r="A56" s="11" t="s">
        <v>203</v>
      </c>
      <c r="B56" s="12" t="s">
        <v>26</v>
      </c>
      <c r="C56" s="12" t="s">
        <v>13</v>
      </c>
      <c r="D56" s="12">
        <v>5</v>
      </c>
      <c r="E56" s="12" t="s">
        <v>14</v>
      </c>
      <c r="F56" s="12" t="s">
        <v>174</v>
      </c>
      <c r="G56" s="12" t="s">
        <v>194</v>
      </c>
      <c r="H56" s="12" t="s">
        <v>204</v>
      </c>
      <c r="I56" s="12" t="s">
        <v>29</v>
      </c>
      <c r="J56" s="20" t="s">
        <v>19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hidden="1" spans="1:20">
      <c r="A57" s="11" t="s">
        <v>205</v>
      </c>
      <c r="B57" s="12" t="s">
        <v>51</v>
      </c>
      <c r="C57" s="12" t="s">
        <v>13</v>
      </c>
      <c r="D57" s="12" t="s">
        <v>22</v>
      </c>
      <c r="E57" s="12" t="s">
        <v>14</v>
      </c>
      <c r="F57" s="12" t="s">
        <v>174</v>
      </c>
      <c r="G57" s="12" t="s">
        <v>194</v>
      </c>
      <c r="H57" s="12" t="s">
        <v>206</v>
      </c>
      <c r="I57" s="12" t="s">
        <v>52</v>
      </c>
      <c r="J57" s="20" t="s">
        <v>19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hidden="1" spans="1:20">
      <c r="A58" s="11" t="s">
        <v>205</v>
      </c>
      <c r="B58" s="12" t="s">
        <v>74</v>
      </c>
      <c r="C58" s="12" t="s">
        <v>13</v>
      </c>
      <c r="D58" s="12" t="s">
        <v>22</v>
      </c>
      <c r="E58" s="12" t="s">
        <v>14</v>
      </c>
      <c r="F58" s="12" t="s">
        <v>174</v>
      </c>
      <c r="G58" s="12" t="s">
        <v>194</v>
      </c>
      <c r="H58" s="12" t="s">
        <v>206</v>
      </c>
      <c r="I58" s="12" t="s">
        <v>76</v>
      </c>
      <c r="J58" s="20" t="s">
        <v>19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hidden="1" spans="1:20">
      <c r="A59" s="11" t="s">
        <v>207</v>
      </c>
      <c r="B59" s="12" t="s">
        <v>26</v>
      </c>
      <c r="C59" s="12" t="s">
        <v>13</v>
      </c>
      <c r="D59" s="12" t="s">
        <v>22</v>
      </c>
      <c r="E59" s="12" t="s">
        <v>14</v>
      </c>
      <c r="F59" s="12" t="s">
        <v>174</v>
      </c>
      <c r="G59" s="12" t="s">
        <v>194</v>
      </c>
      <c r="H59" s="12" t="s">
        <v>208</v>
      </c>
      <c r="I59" s="12" t="s">
        <v>29</v>
      </c>
      <c r="J59" s="20" t="s">
        <v>19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hidden="1" spans="1:20">
      <c r="A60" s="11" t="s">
        <v>209</v>
      </c>
      <c r="B60" s="12" t="s">
        <v>111</v>
      </c>
      <c r="C60" s="12" t="s">
        <v>36</v>
      </c>
      <c r="D60" s="12" t="s">
        <v>22</v>
      </c>
      <c r="E60" s="12" t="s">
        <v>14</v>
      </c>
      <c r="F60" s="12" t="s">
        <v>174</v>
      </c>
      <c r="G60" s="12" t="s">
        <v>210</v>
      </c>
      <c r="H60" s="12" t="s">
        <v>211</v>
      </c>
      <c r="I60" s="12" t="s">
        <v>115</v>
      </c>
      <c r="J60" s="20" t="s">
        <v>19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hidden="1" spans="1:20">
      <c r="A61" s="11" t="s">
        <v>212</v>
      </c>
      <c r="B61" s="12" t="s">
        <v>193</v>
      </c>
      <c r="C61" s="12" t="s">
        <v>36</v>
      </c>
      <c r="D61" s="12">
        <v>5</v>
      </c>
      <c r="E61" s="12" t="s">
        <v>14</v>
      </c>
      <c r="F61" s="12" t="s">
        <v>174</v>
      </c>
      <c r="G61" s="12" t="s">
        <v>210</v>
      </c>
      <c r="H61" s="12" t="s">
        <v>213</v>
      </c>
      <c r="I61" s="12" t="s">
        <v>196</v>
      </c>
      <c r="J61" s="20" t="s">
        <v>19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hidden="1" spans="1:20">
      <c r="A62" s="11" t="s">
        <v>214</v>
      </c>
      <c r="B62" s="12" t="s">
        <v>74</v>
      </c>
      <c r="C62" s="12" t="s">
        <v>13</v>
      </c>
      <c r="D62" s="12">
        <v>5</v>
      </c>
      <c r="E62" s="12" t="s">
        <v>14</v>
      </c>
      <c r="F62" s="12" t="s">
        <v>174</v>
      </c>
      <c r="G62" s="12" t="s">
        <v>215</v>
      </c>
      <c r="H62" s="12" t="s">
        <v>216</v>
      </c>
      <c r="I62" s="12" t="s">
        <v>76</v>
      </c>
      <c r="J62" s="20" t="s">
        <v>19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hidden="1" spans="1:20">
      <c r="A63" s="11" t="s">
        <v>217</v>
      </c>
      <c r="B63" s="12" t="s">
        <v>152</v>
      </c>
      <c r="C63" s="12" t="s">
        <v>47</v>
      </c>
      <c r="D63" s="12" t="s">
        <v>22</v>
      </c>
      <c r="E63" s="12" t="s">
        <v>14</v>
      </c>
      <c r="F63" s="12" t="s">
        <v>174</v>
      </c>
      <c r="G63" s="12" t="s">
        <v>215</v>
      </c>
      <c r="H63" s="12" t="s">
        <v>218</v>
      </c>
      <c r="I63" s="12" t="s">
        <v>155</v>
      </c>
      <c r="J63" s="20" t="s">
        <v>19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hidden="1" spans="1:20">
      <c r="A64" s="11" t="s">
        <v>219</v>
      </c>
      <c r="B64" s="12" t="s">
        <v>60</v>
      </c>
      <c r="C64" s="12" t="s">
        <v>13</v>
      </c>
      <c r="D64" s="12" t="s">
        <v>22</v>
      </c>
      <c r="E64" s="12" t="s">
        <v>14</v>
      </c>
      <c r="F64" s="12" t="s">
        <v>174</v>
      </c>
      <c r="G64" s="12" t="s">
        <v>215</v>
      </c>
      <c r="H64" s="12" t="s">
        <v>220</v>
      </c>
      <c r="I64" s="12" t="s">
        <v>63</v>
      </c>
      <c r="J64" s="20" t="s">
        <v>19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hidden="1" spans="1:20">
      <c r="A65" s="11" t="s">
        <v>221</v>
      </c>
      <c r="B65" s="12" t="s">
        <v>88</v>
      </c>
      <c r="C65" s="12" t="s">
        <v>13</v>
      </c>
      <c r="D65" s="12">
        <v>5</v>
      </c>
      <c r="E65" s="12" t="s">
        <v>14</v>
      </c>
      <c r="F65" s="12" t="s">
        <v>174</v>
      </c>
      <c r="G65" s="12" t="s">
        <v>215</v>
      </c>
      <c r="H65" s="12" t="s">
        <v>222</v>
      </c>
      <c r="I65" s="12" t="s">
        <v>90</v>
      </c>
      <c r="J65" s="20" t="s">
        <v>19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hidden="1" spans="1:20">
      <c r="A66" s="11" t="s">
        <v>223</v>
      </c>
      <c r="B66" s="12" t="s">
        <v>184</v>
      </c>
      <c r="C66" s="12" t="s">
        <v>95</v>
      </c>
      <c r="D66" s="12" t="s">
        <v>22</v>
      </c>
      <c r="E66" s="12" t="s">
        <v>14</v>
      </c>
      <c r="F66" s="12" t="s">
        <v>174</v>
      </c>
      <c r="G66" s="12" t="s">
        <v>224</v>
      </c>
      <c r="H66" s="12" t="s">
        <v>225</v>
      </c>
      <c r="I66" s="12" t="s">
        <v>186</v>
      </c>
      <c r="J66" s="20" t="s">
        <v>19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hidden="1" spans="1:20">
      <c r="A67" s="11" t="s">
        <v>226</v>
      </c>
      <c r="B67" s="12" t="s">
        <v>152</v>
      </c>
      <c r="C67" s="12" t="s">
        <v>36</v>
      </c>
      <c r="D67" s="12" t="s">
        <v>22</v>
      </c>
      <c r="E67" s="12" t="s">
        <v>14</v>
      </c>
      <c r="F67" s="12" t="s">
        <v>227</v>
      </c>
      <c r="G67" s="12" t="s">
        <v>228</v>
      </c>
      <c r="H67" s="12" t="s">
        <v>229</v>
      </c>
      <c r="I67" s="12" t="s">
        <v>155</v>
      </c>
      <c r="J67" s="20" t="s">
        <v>19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hidden="1" spans="1:20">
      <c r="A68" s="11" t="s">
        <v>230</v>
      </c>
      <c r="B68" s="12" t="s">
        <v>21</v>
      </c>
      <c r="C68" s="12" t="s">
        <v>231</v>
      </c>
      <c r="D68" s="12" t="s">
        <v>22</v>
      </c>
      <c r="E68" s="12" t="s">
        <v>14</v>
      </c>
      <c r="F68" s="12" t="s">
        <v>227</v>
      </c>
      <c r="G68" s="12" t="s">
        <v>228</v>
      </c>
      <c r="H68" s="12" t="s">
        <v>232</v>
      </c>
      <c r="I68" s="12" t="s">
        <v>24</v>
      </c>
      <c r="J68" s="20" t="s">
        <v>19</v>
      </c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hidden="1" spans="1:20">
      <c r="A69" s="11" t="s">
        <v>233</v>
      </c>
      <c r="B69" s="12" t="s">
        <v>88</v>
      </c>
      <c r="C69" s="12" t="s">
        <v>36</v>
      </c>
      <c r="D69" s="12">
        <v>5</v>
      </c>
      <c r="E69" s="12" t="s">
        <v>14</v>
      </c>
      <c r="F69" s="12" t="s">
        <v>227</v>
      </c>
      <c r="G69" s="12" t="s">
        <v>234</v>
      </c>
      <c r="H69" s="12" t="s">
        <v>235</v>
      </c>
      <c r="I69" s="12" t="s">
        <v>90</v>
      </c>
      <c r="J69" s="20" t="s">
        <v>19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hidden="1" spans="1:20">
      <c r="A70" s="11" t="s">
        <v>236</v>
      </c>
      <c r="B70" s="12" t="s">
        <v>12</v>
      </c>
      <c r="C70" s="12" t="s">
        <v>36</v>
      </c>
      <c r="D70" s="12">
        <v>5</v>
      </c>
      <c r="E70" s="12" t="s">
        <v>14</v>
      </c>
      <c r="F70" s="12" t="s">
        <v>227</v>
      </c>
      <c r="G70" s="12" t="s">
        <v>234</v>
      </c>
      <c r="H70" s="12" t="s">
        <v>237</v>
      </c>
      <c r="I70" s="12" t="s">
        <v>18</v>
      </c>
      <c r="J70" s="20" t="s">
        <v>19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hidden="1" spans="1:20">
      <c r="A71" s="11" t="s">
        <v>238</v>
      </c>
      <c r="B71" s="12" t="s">
        <v>123</v>
      </c>
      <c r="C71" s="12" t="s">
        <v>231</v>
      </c>
      <c r="D71" s="12">
        <v>5</v>
      </c>
      <c r="E71" s="12" t="s">
        <v>14</v>
      </c>
      <c r="F71" s="12" t="s">
        <v>227</v>
      </c>
      <c r="G71" s="12" t="s">
        <v>234</v>
      </c>
      <c r="H71" s="12" t="s">
        <v>239</v>
      </c>
      <c r="I71" s="12" t="s">
        <v>126</v>
      </c>
      <c r="J71" s="20" t="s">
        <v>19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hidden="1" spans="1:20">
      <c r="A72" s="11" t="s">
        <v>238</v>
      </c>
      <c r="B72" s="12" t="s">
        <v>240</v>
      </c>
      <c r="C72" s="12" t="s">
        <v>47</v>
      </c>
      <c r="D72" s="12" t="s">
        <v>22</v>
      </c>
      <c r="E72" s="12" t="s">
        <v>14</v>
      </c>
      <c r="F72" s="12" t="s">
        <v>227</v>
      </c>
      <c r="G72" s="12" t="s">
        <v>234</v>
      </c>
      <c r="H72" s="12" t="s">
        <v>239</v>
      </c>
      <c r="I72" s="12" t="s">
        <v>241</v>
      </c>
      <c r="J72" s="20" t="s">
        <v>19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hidden="1" spans="1:20">
      <c r="A73" s="11" t="s">
        <v>242</v>
      </c>
      <c r="B73" s="12" t="s">
        <v>198</v>
      </c>
      <c r="C73" s="12" t="s">
        <v>95</v>
      </c>
      <c r="D73" s="12">
        <v>5</v>
      </c>
      <c r="E73" s="12" t="s">
        <v>14</v>
      </c>
      <c r="F73" s="12" t="s">
        <v>227</v>
      </c>
      <c r="G73" s="12" t="s">
        <v>243</v>
      </c>
      <c r="H73" s="12" t="s">
        <v>244</v>
      </c>
      <c r="I73" s="12" t="s">
        <v>200</v>
      </c>
      <c r="J73" s="20" t="s">
        <v>19</v>
      </c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hidden="1" spans="1:20">
      <c r="A74" s="11" t="s">
        <v>242</v>
      </c>
      <c r="B74" s="12" t="s">
        <v>184</v>
      </c>
      <c r="C74" s="12" t="s">
        <v>95</v>
      </c>
      <c r="D74" s="12">
        <v>5</v>
      </c>
      <c r="E74" s="12" t="s">
        <v>14</v>
      </c>
      <c r="F74" s="12" t="s">
        <v>227</v>
      </c>
      <c r="G74" s="12" t="s">
        <v>243</v>
      </c>
      <c r="H74" s="12" t="s">
        <v>244</v>
      </c>
      <c r="I74" s="12" t="s">
        <v>186</v>
      </c>
      <c r="J74" s="20" t="s">
        <v>19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hidden="1" spans="1:20">
      <c r="A75" s="11" t="s">
        <v>245</v>
      </c>
      <c r="B75" s="12" t="s">
        <v>193</v>
      </c>
      <c r="C75" s="12" t="s">
        <v>164</v>
      </c>
      <c r="D75" s="12" t="s">
        <v>22</v>
      </c>
      <c r="E75" s="12" t="s">
        <v>14</v>
      </c>
      <c r="F75" s="12" t="s">
        <v>227</v>
      </c>
      <c r="G75" s="12" t="s">
        <v>246</v>
      </c>
      <c r="H75" s="12" t="s">
        <v>247</v>
      </c>
      <c r="I75" s="12" t="s">
        <v>196</v>
      </c>
      <c r="J75" s="20" t="s">
        <v>19</v>
      </c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hidden="1" spans="1:20">
      <c r="A76" s="11" t="s">
        <v>248</v>
      </c>
      <c r="B76" s="12" t="s">
        <v>12</v>
      </c>
      <c r="C76" s="12" t="s">
        <v>164</v>
      </c>
      <c r="D76" s="12">
        <v>5</v>
      </c>
      <c r="E76" s="12" t="s">
        <v>14</v>
      </c>
      <c r="F76" s="12" t="s">
        <v>227</v>
      </c>
      <c r="G76" s="12" t="s">
        <v>246</v>
      </c>
      <c r="H76" s="12" t="s">
        <v>249</v>
      </c>
      <c r="I76" s="12" t="s">
        <v>18</v>
      </c>
      <c r="J76" s="20" t="s">
        <v>19</v>
      </c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hidden="1" spans="1:20">
      <c r="A77" s="11" t="s">
        <v>250</v>
      </c>
      <c r="B77" s="12" t="s">
        <v>251</v>
      </c>
      <c r="C77" s="12" t="s">
        <v>164</v>
      </c>
      <c r="D77" s="12" t="s">
        <v>22</v>
      </c>
      <c r="E77" s="12" t="s">
        <v>14</v>
      </c>
      <c r="F77" s="12" t="s">
        <v>227</v>
      </c>
      <c r="G77" s="12" t="s">
        <v>246</v>
      </c>
      <c r="H77" s="12" t="s">
        <v>252</v>
      </c>
      <c r="I77" s="12" t="s">
        <v>253</v>
      </c>
      <c r="J77" s="20" t="s">
        <v>19</v>
      </c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hidden="1" spans="1:20">
      <c r="A78" s="11" t="s">
        <v>254</v>
      </c>
      <c r="B78" s="12" t="s">
        <v>123</v>
      </c>
      <c r="C78" s="12" t="s">
        <v>95</v>
      </c>
      <c r="D78" s="12" t="s">
        <v>22</v>
      </c>
      <c r="E78" s="12" t="s">
        <v>14</v>
      </c>
      <c r="F78" s="12" t="s">
        <v>227</v>
      </c>
      <c r="G78" s="12" t="s">
        <v>255</v>
      </c>
      <c r="H78" s="12" t="s">
        <v>256</v>
      </c>
      <c r="I78" s="12" t="s">
        <v>126</v>
      </c>
      <c r="J78" s="20" t="s">
        <v>19</v>
      </c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hidden="1" spans="1:20">
      <c r="A79" s="11" t="s">
        <v>257</v>
      </c>
      <c r="B79" s="12" t="s">
        <v>184</v>
      </c>
      <c r="C79" s="12" t="s">
        <v>95</v>
      </c>
      <c r="D79" s="12">
        <v>5</v>
      </c>
      <c r="E79" s="12" t="s">
        <v>14</v>
      </c>
      <c r="F79" s="12" t="s">
        <v>227</v>
      </c>
      <c r="G79" s="12" t="s">
        <v>255</v>
      </c>
      <c r="H79" s="12" t="s">
        <v>258</v>
      </c>
      <c r="I79" s="12" t="s">
        <v>186</v>
      </c>
      <c r="J79" s="20" t="s">
        <v>19</v>
      </c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hidden="1" spans="1:20">
      <c r="A80" s="11" t="s">
        <v>257</v>
      </c>
      <c r="B80" s="12" t="s">
        <v>74</v>
      </c>
      <c r="C80" s="12" t="s">
        <v>95</v>
      </c>
      <c r="D80" s="12">
        <v>5</v>
      </c>
      <c r="E80" s="12" t="s">
        <v>14</v>
      </c>
      <c r="F80" s="12" t="s">
        <v>227</v>
      </c>
      <c r="G80" s="12" t="s">
        <v>255</v>
      </c>
      <c r="H80" s="12" t="s">
        <v>258</v>
      </c>
      <c r="I80" s="12" t="s">
        <v>76</v>
      </c>
      <c r="J80" s="20" t="s">
        <v>19</v>
      </c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hidden="1" spans="1:20">
      <c r="A81" s="11" t="s">
        <v>259</v>
      </c>
      <c r="B81" s="12" t="s">
        <v>74</v>
      </c>
      <c r="C81" s="12" t="s">
        <v>168</v>
      </c>
      <c r="D81" s="12">
        <v>5</v>
      </c>
      <c r="E81" s="12" t="s">
        <v>14</v>
      </c>
      <c r="F81" s="12" t="s">
        <v>227</v>
      </c>
      <c r="G81" s="12" t="s">
        <v>260</v>
      </c>
      <c r="H81" s="12" t="s">
        <v>261</v>
      </c>
      <c r="I81" s="12" t="s">
        <v>76</v>
      </c>
      <c r="J81" s="20" t="s">
        <v>19</v>
      </c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hidden="1" spans="1:20">
      <c r="A82" s="11" t="s">
        <v>259</v>
      </c>
      <c r="B82" s="12" t="s">
        <v>21</v>
      </c>
      <c r="C82" s="12" t="s">
        <v>168</v>
      </c>
      <c r="D82" s="12" t="s">
        <v>22</v>
      </c>
      <c r="E82" s="12" t="s">
        <v>14</v>
      </c>
      <c r="F82" s="12" t="s">
        <v>227</v>
      </c>
      <c r="G82" s="12" t="s">
        <v>260</v>
      </c>
      <c r="H82" s="12" t="s">
        <v>261</v>
      </c>
      <c r="I82" s="12" t="s">
        <v>24</v>
      </c>
      <c r="J82" s="20" t="s">
        <v>19</v>
      </c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hidden="1" spans="1:20">
      <c r="A83" s="11" t="s">
        <v>262</v>
      </c>
      <c r="B83" s="12" t="s">
        <v>263</v>
      </c>
      <c r="C83" s="12" t="s">
        <v>95</v>
      </c>
      <c r="D83" s="12" t="s">
        <v>22</v>
      </c>
      <c r="E83" s="12" t="s">
        <v>14</v>
      </c>
      <c r="F83" s="12" t="s">
        <v>227</v>
      </c>
      <c r="G83" s="12" t="s">
        <v>260</v>
      </c>
      <c r="H83" s="12" t="s">
        <v>264</v>
      </c>
      <c r="I83" s="12" t="s">
        <v>265</v>
      </c>
      <c r="J83" s="20" t="s">
        <v>19</v>
      </c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hidden="1" spans="1:20">
      <c r="A84" s="11" t="s">
        <v>266</v>
      </c>
      <c r="B84" s="12" t="s">
        <v>267</v>
      </c>
      <c r="C84" s="12" t="s">
        <v>164</v>
      </c>
      <c r="D84" s="12" t="s">
        <v>22</v>
      </c>
      <c r="E84" s="12" t="s">
        <v>14</v>
      </c>
      <c r="F84" s="12" t="s">
        <v>227</v>
      </c>
      <c r="G84" s="12" t="s">
        <v>260</v>
      </c>
      <c r="H84" s="12" t="s">
        <v>268</v>
      </c>
      <c r="I84" s="12" t="s">
        <v>269</v>
      </c>
      <c r="J84" s="20" t="s">
        <v>19</v>
      </c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hidden="1" spans="1:20">
      <c r="A85" s="11" t="s">
        <v>270</v>
      </c>
      <c r="B85" s="12" t="s">
        <v>74</v>
      </c>
      <c r="C85" s="12" t="s">
        <v>95</v>
      </c>
      <c r="D85" s="12">
        <v>5</v>
      </c>
      <c r="E85" s="12" t="s">
        <v>14</v>
      </c>
      <c r="F85" s="12" t="s">
        <v>227</v>
      </c>
      <c r="G85" s="12" t="s">
        <v>271</v>
      </c>
      <c r="H85" s="12" t="s">
        <v>272</v>
      </c>
      <c r="I85" s="12" t="s">
        <v>76</v>
      </c>
      <c r="J85" s="20" t="s">
        <v>19</v>
      </c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hidden="1" spans="1:20">
      <c r="A86" s="11" t="s">
        <v>270</v>
      </c>
      <c r="B86" s="12" t="s">
        <v>98</v>
      </c>
      <c r="C86" s="12" t="s">
        <v>95</v>
      </c>
      <c r="D86" s="12">
        <v>5</v>
      </c>
      <c r="E86" s="12" t="s">
        <v>14</v>
      </c>
      <c r="F86" s="12" t="s">
        <v>227</v>
      </c>
      <c r="G86" s="12" t="s">
        <v>271</v>
      </c>
      <c r="H86" s="12" t="s">
        <v>272</v>
      </c>
      <c r="I86" s="12" t="s">
        <v>99</v>
      </c>
      <c r="J86" s="20" t="s">
        <v>19</v>
      </c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hidden="1" spans="1:20">
      <c r="A87" s="11" t="s">
        <v>273</v>
      </c>
      <c r="B87" s="12" t="s">
        <v>103</v>
      </c>
      <c r="C87" s="12" t="s">
        <v>168</v>
      </c>
      <c r="D87" s="12" t="s">
        <v>22</v>
      </c>
      <c r="E87" s="12" t="s">
        <v>14</v>
      </c>
      <c r="F87" s="12" t="s">
        <v>227</v>
      </c>
      <c r="G87" s="12" t="s">
        <v>274</v>
      </c>
      <c r="H87" s="12" t="s">
        <v>275</v>
      </c>
      <c r="I87" s="12" t="s">
        <v>104</v>
      </c>
      <c r="J87" s="20" t="s">
        <v>19</v>
      </c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hidden="1" spans="1:20">
      <c r="A88" s="11" t="s">
        <v>276</v>
      </c>
      <c r="B88" s="12" t="s">
        <v>140</v>
      </c>
      <c r="C88" s="12" t="s">
        <v>36</v>
      </c>
      <c r="D88" s="12">
        <v>5</v>
      </c>
      <c r="E88" s="12" t="s">
        <v>14</v>
      </c>
      <c r="F88" s="12" t="s">
        <v>277</v>
      </c>
      <c r="G88" s="12" t="s">
        <v>278</v>
      </c>
      <c r="H88" s="12" t="s">
        <v>279</v>
      </c>
      <c r="I88" s="12" t="s">
        <v>144</v>
      </c>
      <c r="J88" s="20" t="s">
        <v>19</v>
      </c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hidden="1" spans="1:20">
      <c r="A89" s="11" t="s">
        <v>280</v>
      </c>
      <c r="B89" s="12" t="s">
        <v>281</v>
      </c>
      <c r="C89" s="12" t="s">
        <v>231</v>
      </c>
      <c r="D89" s="12" t="s">
        <v>22</v>
      </c>
      <c r="E89" s="12" t="s">
        <v>14</v>
      </c>
      <c r="F89" s="12" t="s">
        <v>277</v>
      </c>
      <c r="G89" s="12" t="s">
        <v>278</v>
      </c>
      <c r="H89" s="12" t="s">
        <v>282</v>
      </c>
      <c r="I89" s="12" t="s">
        <v>283</v>
      </c>
      <c r="J89" s="20" t="s">
        <v>19</v>
      </c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hidden="1" spans="1:20">
      <c r="A90" s="11" t="s">
        <v>280</v>
      </c>
      <c r="B90" s="12" t="s">
        <v>184</v>
      </c>
      <c r="C90" s="12" t="s">
        <v>231</v>
      </c>
      <c r="D90" s="12" t="s">
        <v>22</v>
      </c>
      <c r="E90" s="12" t="s">
        <v>14</v>
      </c>
      <c r="F90" s="12" t="s">
        <v>277</v>
      </c>
      <c r="G90" s="12" t="s">
        <v>278</v>
      </c>
      <c r="H90" s="12" t="s">
        <v>282</v>
      </c>
      <c r="I90" s="12" t="s">
        <v>186</v>
      </c>
      <c r="J90" s="20" t="s">
        <v>19</v>
      </c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hidden="1" spans="1:20">
      <c r="A91" s="11" t="s">
        <v>284</v>
      </c>
      <c r="B91" s="12" t="s">
        <v>131</v>
      </c>
      <c r="C91" s="12" t="s">
        <v>285</v>
      </c>
      <c r="D91" s="12" t="s">
        <v>22</v>
      </c>
      <c r="E91" s="12" t="s">
        <v>14</v>
      </c>
      <c r="F91" s="12" t="s">
        <v>277</v>
      </c>
      <c r="G91" s="12" t="s">
        <v>278</v>
      </c>
      <c r="H91" s="12" t="s">
        <v>286</v>
      </c>
      <c r="I91" s="12" t="s">
        <v>133</v>
      </c>
      <c r="J91" s="20" t="s">
        <v>19</v>
      </c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hidden="1" spans="1:20">
      <c r="A92" s="11" t="s">
        <v>287</v>
      </c>
      <c r="B92" s="12" t="s">
        <v>51</v>
      </c>
      <c r="C92" s="12" t="s">
        <v>36</v>
      </c>
      <c r="D92" s="12" t="s">
        <v>22</v>
      </c>
      <c r="E92" s="12" t="s">
        <v>14</v>
      </c>
      <c r="F92" s="12" t="s">
        <v>277</v>
      </c>
      <c r="G92" s="12" t="s">
        <v>278</v>
      </c>
      <c r="H92" s="12" t="s">
        <v>288</v>
      </c>
      <c r="I92" s="12" t="s">
        <v>52</v>
      </c>
      <c r="J92" s="20" t="s">
        <v>19</v>
      </c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hidden="1" spans="1:20">
      <c r="A93" s="11" t="s">
        <v>289</v>
      </c>
      <c r="B93" s="12" t="s">
        <v>281</v>
      </c>
      <c r="C93" s="12" t="s">
        <v>36</v>
      </c>
      <c r="D93" s="12">
        <v>5</v>
      </c>
      <c r="E93" s="12" t="s">
        <v>14</v>
      </c>
      <c r="F93" s="12" t="s">
        <v>277</v>
      </c>
      <c r="G93" s="12" t="s">
        <v>278</v>
      </c>
      <c r="H93" s="12" t="s">
        <v>290</v>
      </c>
      <c r="I93" s="12" t="s">
        <v>283</v>
      </c>
      <c r="J93" s="20" t="s">
        <v>19</v>
      </c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hidden="1" spans="1:20">
      <c r="A94" s="11" t="s">
        <v>291</v>
      </c>
      <c r="B94" s="12" t="s">
        <v>123</v>
      </c>
      <c r="C94" s="12" t="s">
        <v>285</v>
      </c>
      <c r="D94" s="12">
        <v>5</v>
      </c>
      <c r="E94" s="12" t="s">
        <v>14</v>
      </c>
      <c r="F94" s="12" t="s">
        <v>277</v>
      </c>
      <c r="G94" s="12" t="s">
        <v>278</v>
      </c>
      <c r="H94" s="12" t="s">
        <v>292</v>
      </c>
      <c r="I94" s="12" t="s">
        <v>126</v>
      </c>
      <c r="J94" s="20" t="s">
        <v>19</v>
      </c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hidden="1" spans="1:20">
      <c r="A95" s="11" t="s">
        <v>293</v>
      </c>
      <c r="B95" s="12" t="s">
        <v>98</v>
      </c>
      <c r="C95" s="12" t="s">
        <v>294</v>
      </c>
      <c r="D95" s="12" t="s">
        <v>22</v>
      </c>
      <c r="E95" s="12" t="s">
        <v>14</v>
      </c>
      <c r="F95" s="12" t="s">
        <v>277</v>
      </c>
      <c r="G95" s="12" t="s">
        <v>295</v>
      </c>
      <c r="H95" s="12" t="s">
        <v>296</v>
      </c>
      <c r="I95" s="12" t="s">
        <v>99</v>
      </c>
      <c r="J95" s="20" t="s">
        <v>19</v>
      </c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hidden="1" spans="1:20">
      <c r="A96" s="11" t="s">
        <v>297</v>
      </c>
      <c r="B96" s="12" t="s">
        <v>184</v>
      </c>
      <c r="C96" s="12" t="s">
        <v>95</v>
      </c>
      <c r="D96" s="12">
        <v>5</v>
      </c>
      <c r="E96" s="12" t="s">
        <v>14</v>
      </c>
      <c r="F96" s="12" t="s">
        <v>277</v>
      </c>
      <c r="G96" s="12" t="s">
        <v>295</v>
      </c>
      <c r="H96" s="12" t="s">
        <v>298</v>
      </c>
      <c r="I96" s="12" t="s">
        <v>186</v>
      </c>
      <c r="J96" s="20" t="s">
        <v>19</v>
      </c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hidden="1" spans="1:20">
      <c r="A97" s="11" t="s">
        <v>299</v>
      </c>
      <c r="B97" s="12" t="s">
        <v>184</v>
      </c>
      <c r="C97" s="12" t="s">
        <v>95</v>
      </c>
      <c r="D97" s="12">
        <v>5</v>
      </c>
      <c r="E97" s="12" t="s">
        <v>14</v>
      </c>
      <c r="F97" s="12" t="s">
        <v>277</v>
      </c>
      <c r="G97" s="12" t="s">
        <v>300</v>
      </c>
      <c r="H97" s="12" t="s">
        <v>301</v>
      </c>
      <c r="I97" s="12" t="s">
        <v>186</v>
      </c>
      <c r="J97" s="20" t="s">
        <v>19</v>
      </c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hidden="1" spans="1:20">
      <c r="A98" s="11" t="s">
        <v>302</v>
      </c>
      <c r="B98" s="12" t="s">
        <v>46</v>
      </c>
      <c r="C98" s="12" t="s">
        <v>164</v>
      </c>
      <c r="D98" s="12">
        <v>5</v>
      </c>
      <c r="E98" s="12" t="s">
        <v>14</v>
      </c>
      <c r="F98" s="12" t="s">
        <v>277</v>
      </c>
      <c r="G98" s="12" t="s">
        <v>303</v>
      </c>
      <c r="H98" s="12" t="s">
        <v>304</v>
      </c>
      <c r="I98" s="12" t="s">
        <v>50</v>
      </c>
      <c r="J98" s="20" t="s">
        <v>19</v>
      </c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hidden="1" spans="1:20">
      <c r="A99" s="11" t="s">
        <v>305</v>
      </c>
      <c r="B99" s="12" t="s">
        <v>306</v>
      </c>
      <c r="C99" s="12" t="s">
        <v>95</v>
      </c>
      <c r="D99" s="12" t="s">
        <v>22</v>
      </c>
      <c r="E99" s="12" t="s">
        <v>14</v>
      </c>
      <c r="F99" s="12" t="s">
        <v>277</v>
      </c>
      <c r="G99" s="12" t="s">
        <v>303</v>
      </c>
      <c r="H99" s="12" t="s">
        <v>307</v>
      </c>
      <c r="I99" s="12" t="s">
        <v>308</v>
      </c>
      <c r="J99" s="20" t="s">
        <v>19</v>
      </c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hidden="1" spans="1:20">
      <c r="A100" s="11" t="s">
        <v>309</v>
      </c>
      <c r="B100" s="12" t="s">
        <v>306</v>
      </c>
      <c r="C100" s="12" t="s">
        <v>168</v>
      </c>
      <c r="D100" s="12" t="s">
        <v>22</v>
      </c>
      <c r="E100" s="12" t="s">
        <v>14</v>
      </c>
      <c r="F100" s="12" t="s">
        <v>277</v>
      </c>
      <c r="G100" s="12" t="s">
        <v>303</v>
      </c>
      <c r="H100" s="12" t="s">
        <v>310</v>
      </c>
      <c r="I100" s="12" t="s">
        <v>308</v>
      </c>
      <c r="J100" s="20" t="s">
        <v>19</v>
      </c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hidden="1" spans="1:20">
      <c r="A101" s="11" t="s">
        <v>311</v>
      </c>
      <c r="B101" s="12" t="s">
        <v>26</v>
      </c>
      <c r="C101" s="12" t="s">
        <v>95</v>
      </c>
      <c r="D101" s="12">
        <v>5</v>
      </c>
      <c r="E101" s="12" t="s">
        <v>14</v>
      </c>
      <c r="F101" s="12" t="s">
        <v>277</v>
      </c>
      <c r="G101" s="12" t="s">
        <v>303</v>
      </c>
      <c r="H101" s="12" t="s">
        <v>312</v>
      </c>
      <c r="I101" s="12" t="s">
        <v>29</v>
      </c>
      <c r="J101" s="20" t="s">
        <v>19</v>
      </c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hidden="1" spans="1:20">
      <c r="A102" s="11" t="s">
        <v>313</v>
      </c>
      <c r="B102" s="12" t="s">
        <v>106</v>
      </c>
      <c r="C102" s="12" t="s">
        <v>95</v>
      </c>
      <c r="D102" s="12">
        <v>5</v>
      </c>
      <c r="E102" s="12" t="s">
        <v>14</v>
      </c>
      <c r="F102" s="12" t="s">
        <v>277</v>
      </c>
      <c r="G102" s="12" t="s">
        <v>314</v>
      </c>
      <c r="H102" s="12" t="s">
        <v>315</v>
      </c>
      <c r="I102" s="12" t="s">
        <v>109</v>
      </c>
      <c r="J102" s="20" t="s">
        <v>19</v>
      </c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hidden="1" spans="1:20">
      <c r="A103" s="11" t="s">
        <v>316</v>
      </c>
      <c r="B103" s="12" t="s">
        <v>88</v>
      </c>
      <c r="C103" s="12" t="s">
        <v>95</v>
      </c>
      <c r="D103" s="12" t="s">
        <v>22</v>
      </c>
      <c r="E103" s="12" t="s">
        <v>14</v>
      </c>
      <c r="F103" s="12" t="s">
        <v>277</v>
      </c>
      <c r="G103" s="12" t="s">
        <v>314</v>
      </c>
      <c r="H103" s="12" t="s">
        <v>317</v>
      </c>
      <c r="I103" s="12" t="s">
        <v>90</v>
      </c>
      <c r="J103" s="20" t="s">
        <v>19</v>
      </c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hidden="1" spans="1:20">
      <c r="A104" s="11" t="s">
        <v>318</v>
      </c>
      <c r="B104" s="12" t="s">
        <v>184</v>
      </c>
      <c r="C104" s="12" t="s">
        <v>168</v>
      </c>
      <c r="D104" s="12" t="s">
        <v>22</v>
      </c>
      <c r="E104" s="12" t="s">
        <v>14</v>
      </c>
      <c r="F104" s="12" t="s">
        <v>277</v>
      </c>
      <c r="G104" s="12" t="s">
        <v>319</v>
      </c>
      <c r="H104" s="12" t="s">
        <v>320</v>
      </c>
      <c r="I104" s="12" t="s">
        <v>186</v>
      </c>
      <c r="J104" s="20" t="s">
        <v>19</v>
      </c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hidden="1" spans="1:20">
      <c r="A105" s="11" t="s">
        <v>321</v>
      </c>
      <c r="B105" s="12" t="s">
        <v>60</v>
      </c>
      <c r="C105" s="12" t="s">
        <v>36</v>
      </c>
      <c r="D105" s="12">
        <v>5</v>
      </c>
      <c r="E105" s="12" t="s">
        <v>14</v>
      </c>
      <c r="F105" s="12" t="s">
        <v>322</v>
      </c>
      <c r="G105" s="12" t="s">
        <v>323</v>
      </c>
      <c r="H105" s="12" t="s">
        <v>324</v>
      </c>
      <c r="I105" s="12" t="s">
        <v>63</v>
      </c>
      <c r="J105" s="20" t="s">
        <v>19</v>
      </c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hidden="1" spans="1:20">
      <c r="A106" s="11" t="s">
        <v>321</v>
      </c>
      <c r="B106" s="12" t="s">
        <v>325</v>
      </c>
      <c r="C106" s="12" t="s">
        <v>36</v>
      </c>
      <c r="D106" s="12" t="s">
        <v>22</v>
      </c>
      <c r="E106" s="12" t="s">
        <v>14</v>
      </c>
      <c r="F106" s="12" t="s">
        <v>322</v>
      </c>
      <c r="G106" s="12" t="s">
        <v>323</v>
      </c>
      <c r="H106" s="12" t="s">
        <v>324</v>
      </c>
      <c r="I106" s="12" t="s">
        <v>326</v>
      </c>
      <c r="J106" s="20" t="s">
        <v>19</v>
      </c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hidden="1" spans="1:20">
      <c r="A107" s="11" t="s">
        <v>327</v>
      </c>
      <c r="B107" s="12" t="s">
        <v>267</v>
      </c>
      <c r="C107" s="12" t="s">
        <v>231</v>
      </c>
      <c r="D107" s="12" t="s">
        <v>22</v>
      </c>
      <c r="E107" s="12" t="s">
        <v>14</v>
      </c>
      <c r="F107" s="12" t="s">
        <v>322</v>
      </c>
      <c r="G107" s="12" t="s">
        <v>323</v>
      </c>
      <c r="H107" s="12" t="s">
        <v>328</v>
      </c>
      <c r="I107" s="12" t="s">
        <v>269</v>
      </c>
      <c r="J107" s="20" t="s">
        <v>19</v>
      </c>
      <c r="K107" s="21"/>
      <c r="L107" s="21"/>
      <c r="M107" s="21"/>
      <c r="N107" s="21"/>
      <c r="O107" s="21"/>
      <c r="P107" s="21"/>
      <c r="Q107" s="21"/>
      <c r="R107" s="21"/>
      <c r="S107" s="21"/>
      <c r="T107" s="21"/>
    </row>
    <row r="108" hidden="1" spans="1:20">
      <c r="A108" s="11" t="s">
        <v>329</v>
      </c>
      <c r="B108" s="12" t="s">
        <v>131</v>
      </c>
      <c r="C108" s="12" t="s">
        <v>36</v>
      </c>
      <c r="D108" s="12" t="s">
        <v>22</v>
      </c>
      <c r="E108" s="12" t="s">
        <v>14</v>
      </c>
      <c r="F108" s="12" t="s">
        <v>322</v>
      </c>
      <c r="G108" s="12" t="s">
        <v>323</v>
      </c>
      <c r="H108" s="12" t="s">
        <v>330</v>
      </c>
      <c r="I108" s="12" t="s">
        <v>133</v>
      </c>
      <c r="J108" s="20" t="s">
        <v>19</v>
      </c>
      <c r="K108" s="21"/>
      <c r="L108" s="21"/>
      <c r="M108" s="21"/>
      <c r="N108" s="21"/>
      <c r="O108" s="21"/>
      <c r="P108" s="21"/>
      <c r="Q108" s="21"/>
      <c r="R108" s="21"/>
      <c r="S108" s="21"/>
      <c r="T108" s="21"/>
    </row>
    <row r="109" hidden="1" spans="1:20">
      <c r="A109" s="11" t="s">
        <v>331</v>
      </c>
      <c r="B109" s="12" t="s">
        <v>31</v>
      </c>
      <c r="C109" s="12" t="s">
        <v>36</v>
      </c>
      <c r="D109" s="12">
        <v>5</v>
      </c>
      <c r="E109" s="12" t="s">
        <v>14</v>
      </c>
      <c r="F109" s="12" t="s">
        <v>322</v>
      </c>
      <c r="G109" s="12" t="s">
        <v>323</v>
      </c>
      <c r="H109" s="12" t="s">
        <v>332</v>
      </c>
      <c r="I109" s="12" t="s">
        <v>33</v>
      </c>
      <c r="J109" s="20" t="s">
        <v>19</v>
      </c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hidden="1" spans="1:20">
      <c r="A110" s="11" t="s">
        <v>333</v>
      </c>
      <c r="B110" s="12" t="s">
        <v>35</v>
      </c>
      <c r="C110" s="12" t="s">
        <v>36</v>
      </c>
      <c r="D110" s="12" t="s">
        <v>22</v>
      </c>
      <c r="E110" s="12" t="s">
        <v>14</v>
      </c>
      <c r="F110" s="12" t="s">
        <v>322</v>
      </c>
      <c r="G110" s="12" t="s">
        <v>323</v>
      </c>
      <c r="H110" s="12" t="s">
        <v>334</v>
      </c>
      <c r="I110" s="12" t="s">
        <v>39</v>
      </c>
      <c r="J110" s="20" t="s">
        <v>19</v>
      </c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hidden="1" spans="1:20">
      <c r="A111" s="11" t="s">
        <v>335</v>
      </c>
      <c r="B111" s="12" t="s">
        <v>98</v>
      </c>
      <c r="C111" s="12" t="s">
        <v>55</v>
      </c>
      <c r="D111" s="12">
        <v>5</v>
      </c>
      <c r="E111" s="12" t="s">
        <v>14</v>
      </c>
      <c r="F111" s="12" t="s">
        <v>322</v>
      </c>
      <c r="G111" s="12" t="s">
        <v>336</v>
      </c>
      <c r="H111" s="12" t="s">
        <v>337</v>
      </c>
      <c r="I111" s="12" t="s">
        <v>99</v>
      </c>
      <c r="J111" s="20" t="s">
        <v>19</v>
      </c>
      <c r="K111" s="21"/>
      <c r="L111" s="21"/>
      <c r="M111" s="21"/>
      <c r="N111" s="21"/>
      <c r="O111" s="21"/>
      <c r="P111" s="21"/>
      <c r="Q111" s="21"/>
      <c r="R111" s="21"/>
      <c r="S111" s="21"/>
      <c r="T111" s="21"/>
    </row>
    <row r="112" hidden="1" spans="1:20">
      <c r="A112" s="11" t="s">
        <v>338</v>
      </c>
      <c r="B112" s="12" t="s">
        <v>146</v>
      </c>
      <c r="C112" s="12" t="s">
        <v>55</v>
      </c>
      <c r="D112" s="12">
        <v>5</v>
      </c>
      <c r="E112" s="12" t="s">
        <v>14</v>
      </c>
      <c r="F112" s="12" t="s">
        <v>322</v>
      </c>
      <c r="G112" s="12" t="s">
        <v>336</v>
      </c>
      <c r="H112" s="12" t="s">
        <v>339</v>
      </c>
      <c r="I112" s="12" t="s">
        <v>148</v>
      </c>
      <c r="J112" s="20" t="s">
        <v>19</v>
      </c>
      <c r="K112" s="21"/>
      <c r="L112" s="21"/>
      <c r="M112" s="21"/>
      <c r="N112" s="21"/>
      <c r="O112" s="21"/>
      <c r="P112" s="21"/>
      <c r="Q112" s="21"/>
      <c r="R112" s="21"/>
      <c r="S112" s="21"/>
      <c r="T112" s="21"/>
    </row>
    <row r="113" hidden="1" spans="1:20">
      <c r="A113" s="11" t="s">
        <v>340</v>
      </c>
      <c r="B113" s="12" t="s">
        <v>184</v>
      </c>
      <c r="C113" s="12" t="s">
        <v>47</v>
      </c>
      <c r="D113" s="12" t="s">
        <v>22</v>
      </c>
      <c r="E113" s="12" t="s">
        <v>14</v>
      </c>
      <c r="F113" s="12" t="s">
        <v>322</v>
      </c>
      <c r="G113" s="12" t="s">
        <v>336</v>
      </c>
      <c r="H113" s="12" t="s">
        <v>341</v>
      </c>
      <c r="I113" s="12" t="s">
        <v>186</v>
      </c>
      <c r="J113" s="20" t="s">
        <v>19</v>
      </c>
      <c r="K113" s="21"/>
      <c r="L113" s="21"/>
      <c r="M113" s="21"/>
      <c r="N113" s="21"/>
      <c r="O113" s="21"/>
      <c r="P113" s="21"/>
      <c r="Q113" s="21"/>
      <c r="R113" s="21"/>
      <c r="S113" s="21"/>
      <c r="T113" s="21"/>
    </row>
    <row r="114" hidden="1" spans="1:20">
      <c r="A114" s="11" t="s">
        <v>342</v>
      </c>
      <c r="B114" s="12" t="s">
        <v>88</v>
      </c>
      <c r="C114" s="12" t="s">
        <v>95</v>
      </c>
      <c r="D114" s="12">
        <v>5</v>
      </c>
      <c r="E114" s="12" t="s">
        <v>14</v>
      </c>
      <c r="F114" s="12" t="s">
        <v>322</v>
      </c>
      <c r="G114" s="12" t="s">
        <v>343</v>
      </c>
      <c r="H114" s="12" t="s">
        <v>344</v>
      </c>
      <c r="I114" s="12" t="s">
        <v>90</v>
      </c>
      <c r="J114" s="20" t="s">
        <v>19</v>
      </c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hidden="1" spans="1:20">
      <c r="A115" s="11" t="s">
        <v>345</v>
      </c>
      <c r="B115" s="12" t="s">
        <v>131</v>
      </c>
      <c r="C115" s="12" t="s">
        <v>168</v>
      </c>
      <c r="D115" s="12">
        <v>5</v>
      </c>
      <c r="E115" s="12" t="s">
        <v>14</v>
      </c>
      <c r="F115" s="12" t="s">
        <v>322</v>
      </c>
      <c r="G115" s="12" t="s">
        <v>346</v>
      </c>
      <c r="H115" s="12" t="s">
        <v>347</v>
      </c>
      <c r="I115" s="12" t="s">
        <v>133</v>
      </c>
      <c r="J115" s="20" t="s">
        <v>19</v>
      </c>
      <c r="K115" s="21"/>
      <c r="L115" s="21"/>
      <c r="M115" s="21"/>
      <c r="N115" s="21"/>
      <c r="O115" s="21"/>
      <c r="P115" s="21"/>
      <c r="Q115" s="21"/>
      <c r="R115" s="21"/>
      <c r="S115" s="21"/>
      <c r="T115" s="21"/>
    </row>
    <row r="116" hidden="1" spans="1:20">
      <c r="A116" s="11" t="s">
        <v>345</v>
      </c>
      <c r="B116" s="12" t="s">
        <v>348</v>
      </c>
      <c r="C116" s="12" t="s">
        <v>168</v>
      </c>
      <c r="D116" s="12" t="s">
        <v>22</v>
      </c>
      <c r="E116" s="12" t="s">
        <v>14</v>
      </c>
      <c r="F116" s="12" t="s">
        <v>322</v>
      </c>
      <c r="G116" s="12" t="s">
        <v>346</v>
      </c>
      <c r="H116" s="12" t="s">
        <v>347</v>
      </c>
      <c r="I116" s="12" t="s">
        <v>349</v>
      </c>
      <c r="J116" s="20" t="s">
        <v>19</v>
      </c>
      <c r="K116" s="21"/>
      <c r="L116" s="21"/>
      <c r="M116" s="21"/>
      <c r="N116" s="21"/>
      <c r="O116" s="21"/>
      <c r="P116" s="21"/>
      <c r="Q116" s="21"/>
      <c r="R116" s="21"/>
      <c r="S116" s="21"/>
      <c r="T116" s="21"/>
    </row>
    <row r="117" hidden="1" spans="1:20">
      <c r="A117" s="11" t="s">
        <v>350</v>
      </c>
      <c r="B117" s="12" t="s">
        <v>184</v>
      </c>
      <c r="C117" s="12" t="s">
        <v>95</v>
      </c>
      <c r="D117" s="12" t="s">
        <v>22</v>
      </c>
      <c r="E117" s="12" t="s">
        <v>14</v>
      </c>
      <c r="F117" s="12" t="s">
        <v>322</v>
      </c>
      <c r="G117" s="12" t="s">
        <v>346</v>
      </c>
      <c r="H117" s="12" t="s">
        <v>351</v>
      </c>
      <c r="I117" s="12" t="s">
        <v>186</v>
      </c>
      <c r="J117" s="20" t="s">
        <v>19</v>
      </c>
      <c r="K117" s="21"/>
      <c r="L117" s="21"/>
      <c r="M117" s="21"/>
      <c r="N117" s="21"/>
      <c r="O117" s="21"/>
      <c r="P117" s="21"/>
      <c r="Q117" s="21"/>
      <c r="R117" s="21"/>
      <c r="S117" s="21"/>
      <c r="T117" s="21"/>
    </row>
    <row r="118" hidden="1" spans="1:20">
      <c r="A118" s="11" t="s">
        <v>350</v>
      </c>
      <c r="B118" s="12" t="s">
        <v>51</v>
      </c>
      <c r="C118" s="12" t="s">
        <v>95</v>
      </c>
      <c r="D118" s="12" t="s">
        <v>22</v>
      </c>
      <c r="E118" s="12" t="s">
        <v>14</v>
      </c>
      <c r="F118" s="12" t="s">
        <v>322</v>
      </c>
      <c r="G118" s="12" t="s">
        <v>346</v>
      </c>
      <c r="H118" s="12" t="s">
        <v>351</v>
      </c>
      <c r="I118" s="12" t="s">
        <v>52</v>
      </c>
      <c r="J118" s="20" t="s">
        <v>19</v>
      </c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hidden="1" spans="1:20">
      <c r="A119" s="11" t="s">
        <v>352</v>
      </c>
      <c r="B119" s="12" t="s">
        <v>74</v>
      </c>
      <c r="C119" s="12" t="s">
        <v>95</v>
      </c>
      <c r="D119" s="12">
        <v>5</v>
      </c>
      <c r="E119" s="12" t="s">
        <v>14</v>
      </c>
      <c r="F119" s="12" t="s">
        <v>322</v>
      </c>
      <c r="G119" s="12" t="s">
        <v>346</v>
      </c>
      <c r="H119" s="12" t="s">
        <v>353</v>
      </c>
      <c r="I119" s="12" t="s">
        <v>76</v>
      </c>
      <c r="J119" s="20" t="s">
        <v>19</v>
      </c>
      <c r="K119" s="21"/>
      <c r="L119" s="21"/>
      <c r="M119" s="21"/>
      <c r="N119" s="21"/>
      <c r="O119" s="21"/>
      <c r="P119" s="21"/>
      <c r="Q119" s="21"/>
      <c r="R119" s="21"/>
      <c r="S119" s="21"/>
      <c r="T119" s="21"/>
    </row>
    <row r="120" hidden="1" spans="1:20">
      <c r="A120" s="11" t="s">
        <v>352</v>
      </c>
      <c r="B120" s="12" t="s">
        <v>51</v>
      </c>
      <c r="C120" s="12" t="s">
        <v>95</v>
      </c>
      <c r="D120" s="12">
        <v>5</v>
      </c>
      <c r="E120" s="12" t="s">
        <v>14</v>
      </c>
      <c r="F120" s="12" t="s">
        <v>322</v>
      </c>
      <c r="G120" s="12" t="s">
        <v>346</v>
      </c>
      <c r="H120" s="12" t="s">
        <v>353</v>
      </c>
      <c r="I120" s="12" t="s">
        <v>52</v>
      </c>
      <c r="J120" s="20" t="s">
        <v>19</v>
      </c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hidden="1" spans="1:20">
      <c r="A121" s="11" t="s">
        <v>354</v>
      </c>
      <c r="B121" s="12" t="s">
        <v>355</v>
      </c>
      <c r="C121" s="12" t="s">
        <v>168</v>
      </c>
      <c r="D121" s="12">
        <v>5</v>
      </c>
      <c r="E121" s="12" t="s">
        <v>14</v>
      </c>
      <c r="F121" s="12" t="s">
        <v>322</v>
      </c>
      <c r="G121" s="12" t="s">
        <v>356</v>
      </c>
      <c r="H121" s="12" t="s">
        <v>357</v>
      </c>
      <c r="I121" s="12" t="s">
        <v>358</v>
      </c>
      <c r="J121" s="20" t="s">
        <v>19</v>
      </c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hidden="1" spans="1:20">
      <c r="A122" s="11" t="s">
        <v>354</v>
      </c>
      <c r="B122" s="12" t="s">
        <v>348</v>
      </c>
      <c r="C122" s="12" t="s">
        <v>168</v>
      </c>
      <c r="D122" s="12" t="s">
        <v>22</v>
      </c>
      <c r="E122" s="12" t="s">
        <v>14</v>
      </c>
      <c r="F122" s="12" t="s">
        <v>322</v>
      </c>
      <c r="G122" s="12" t="s">
        <v>356</v>
      </c>
      <c r="H122" s="12" t="s">
        <v>357</v>
      </c>
      <c r="I122" s="12" t="s">
        <v>349</v>
      </c>
      <c r="J122" s="20" t="s">
        <v>19</v>
      </c>
      <c r="K122" s="21"/>
      <c r="L122" s="21"/>
      <c r="M122" s="21"/>
      <c r="N122" s="21"/>
      <c r="O122" s="21"/>
      <c r="P122" s="21"/>
      <c r="Q122" s="21"/>
      <c r="R122" s="21"/>
      <c r="S122" s="21"/>
      <c r="T122" s="21"/>
    </row>
    <row r="123" hidden="1" spans="1:20">
      <c r="A123" s="11" t="s">
        <v>354</v>
      </c>
      <c r="B123" s="12" t="s">
        <v>31</v>
      </c>
      <c r="C123" s="12" t="s">
        <v>168</v>
      </c>
      <c r="D123" s="12" t="s">
        <v>22</v>
      </c>
      <c r="E123" s="12" t="s">
        <v>14</v>
      </c>
      <c r="F123" s="12" t="s">
        <v>322</v>
      </c>
      <c r="G123" s="12" t="s">
        <v>356</v>
      </c>
      <c r="H123" s="12" t="s">
        <v>357</v>
      </c>
      <c r="I123" s="12" t="s">
        <v>33</v>
      </c>
      <c r="J123" s="20" t="s">
        <v>19</v>
      </c>
      <c r="K123" s="21"/>
      <c r="L123" s="21"/>
      <c r="M123" s="21"/>
      <c r="N123" s="21"/>
      <c r="O123" s="21"/>
      <c r="P123" s="21"/>
      <c r="Q123" s="21"/>
      <c r="R123" s="21"/>
      <c r="S123" s="21"/>
      <c r="T123" s="21"/>
    </row>
    <row r="124" hidden="1" spans="1:20">
      <c r="A124" s="11" t="s">
        <v>359</v>
      </c>
      <c r="B124" s="12" t="s">
        <v>131</v>
      </c>
      <c r="C124" s="12" t="s">
        <v>168</v>
      </c>
      <c r="D124" s="12">
        <v>5</v>
      </c>
      <c r="E124" s="12" t="s">
        <v>14</v>
      </c>
      <c r="F124" s="12" t="s">
        <v>322</v>
      </c>
      <c r="G124" s="12" t="s">
        <v>360</v>
      </c>
      <c r="H124" s="12" t="s">
        <v>361</v>
      </c>
      <c r="I124" s="12" t="s">
        <v>133</v>
      </c>
      <c r="J124" s="20" t="s">
        <v>19</v>
      </c>
      <c r="K124" s="21"/>
      <c r="L124" s="21"/>
      <c r="M124" s="21"/>
      <c r="N124" s="21"/>
      <c r="O124" s="21"/>
      <c r="P124" s="21"/>
      <c r="Q124" s="21"/>
      <c r="R124" s="21"/>
      <c r="S124" s="21"/>
      <c r="T124" s="21"/>
    </row>
    <row r="125" hidden="1" spans="1:20">
      <c r="A125" s="11" t="s">
        <v>359</v>
      </c>
      <c r="B125" s="12" t="s">
        <v>98</v>
      </c>
      <c r="C125" s="12" t="s">
        <v>168</v>
      </c>
      <c r="D125" s="12" t="s">
        <v>22</v>
      </c>
      <c r="E125" s="12" t="s">
        <v>14</v>
      </c>
      <c r="F125" s="12" t="s">
        <v>322</v>
      </c>
      <c r="G125" s="12" t="s">
        <v>360</v>
      </c>
      <c r="H125" s="12" t="s">
        <v>361</v>
      </c>
      <c r="I125" s="12" t="s">
        <v>99</v>
      </c>
      <c r="J125" s="20" t="s">
        <v>19</v>
      </c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hidden="1" spans="1:20">
      <c r="A126" s="11" t="s">
        <v>362</v>
      </c>
      <c r="B126" s="12" t="s">
        <v>74</v>
      </c>
      <c r="C126" s="12" t="s">
        <v>95</v>
      </c>
      <c r="D126" s="12">
        <v>5</v>
      </c>
      <c r="E126" s="12" t="s">
        <v>14</v>
      </c>
      <c r="F126" s="12" t="s">
        <v>322</v>
      </c>
      <c r="G126" s="12" t="s">
        <v>363</v>
      </c>
      <c r="H126" s="12" t="s">
        <v>364</v>
      </c>
      <c r="I126" s="12" t="s">
        <v>76</v>
      </c>
      <c r="J126" s="20" t="s">
        <v>19</v>
      </c>
      <c r="K126" s="21"/>
      <c r="L126" s="21"/>
      <c r="M126" s="21"/>
      <c r="N126" s="21"/>
      <c r="O126" s="21"/>
      <c r="P126" s="21"/>
      <c r="Q126" s="21"/>
      <c r="R126" s="21"/>
      <c r="S126" s="21"/>
      <c r="T126" s="21"/>
    </row>
    <row r="127" hidden="1" spans="1:20">
      <c r="A127" s="11" t="s">
        <v>365</v>
      </c>
      <c r="B127" s="12" t="s">
        <v>184</v>
      </c>
      <c r="C127" s="12" t="s">
        <v>294</v>
      </c>
      <c r="D127" s="12">
        <v>5</v>
      </c>
      <c r="E127" s="12" t="s">
        <v>366</v>
      </c>
      <c r="F127" s="12" t="s">
        <v>367</v>
      </c>
      <c r="G127" s="12" t="s">
        <v>368</v>
      </c>
      <c r="H127" s="12" t="s">
        <v>369</v>
      </c>
      <c r="I127" s="12" t="s">
        <v>186</v>
      </c>
      <c r="J127" s="20" t="s">
        <v>19</v>
      </c>
      <c r="K127" s="21"/>
      <c r="L127" s="21"/>
      <c r="M127" s="21"/>
      <c r="N127" s="21"/>
      <c r="O127" s="21"/>
      <c r="P127" s="21"/>
      <c r="Q127" s="21"/>
      <c r="R127" s="21"/>
      <c r="S127" s="21"/>
      <c r="T127" s="21"/>
    </row>
    <row r="128" hidden="1" spans="1:20">
      <c r="A128" s="11" t="s">
        <v>370</v>
      </c>
      <c r="B128" s="12" t="s">
        <v>184</v>
      </c>
      <c r="C128" s="12" t="s">
        <v>13</v>
      </c>
      <c r="D128" s="12" t="s">
        <v>22</v>
      </c>
      <c r="E128" s="12" t="s">
        <v>366</v>
      </c>
      <c r="F128" s="12" t="s">
        <v>367</v>
      </c>
      <c r="G128" s="12" t="s">
        <v>371</v>
      </c>
      <c r="H128" s="12" t="s">
        <v>372</v>
      </c>
      <c r="I128" s="12" t="s">
        <v>186</v>
      </c>
      <c r="J128" s="20" t="s">
        <v>19</v>
      </c>
      <c r="K128" s="21"/>
      <c r="L128" s="21"/>
      <c r="M128" s="21"/>
      <c r="N128" s="21"/>
      <c r="O128" s="21"/>
      <c r="P128" s="21"/>
      <c r="Q128" s="21"/>
      <c r="R128" s="21"/>
      <c r="S128" s="21"/>
      <c r="T128" s="21"/>
    </row>
    <row r="129" hidden="1" spans="1:20">
      <c r="A129" s="11" t="s">
        <v>373</v>
      </c>
      <c r="B129" s="12" t="s">
        <v>60</v>
      </c>
      <c r="C129" s="12" t="s">
        <v>141</v>
      </c>
      <c r="D129" s="12">
        <v>5</v>
      </c>
      <c r="E129" s="12" t="s">
        <v>366</v>
      </c>
      <c r="F129" s="12" t="s">
        <v>367</v>
      </c>
      <c r="G129" s="12" t="s">
        <v>371</v>
      </c>
      <c r="H129" s="12" t="s">
        <v>374</v>
      </c>
      <c r="I129" s="12" t="s">
        <v>63</v>
      </c>
      <c r="J129" s="20" t="s">
        <v>19</v>
      </c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 hidden="1" spans="1:20">
      <c r="A130" s="11" t="s">
        <v>375</v>
      </c>
      <c r="B130" s="12" t="s">
        <v>376</v>
      </c>
      <c r="C130" s="12" t="s">
        <v>13</v>
      </c>
      <c r="D130" s="12" t="s">
        <v>22</v>
      </c>
      <c r="E130" s="12" t="s">
        <v>366</v>
      </c>
      <c r="F130" s="12" t="s">
        <v>367</v>
      </c>
      <c r="G130" s="12" t="s">
        <v>371</v>
      </c>
      <c r="H130" s="12" t="s">
        <v>377</v>
      </c>
      <c r="I130" s="12" t="s">
        <v>378</v>
      </c>
      <c r="J130" s="20" t="s">
        <v>19</v>
      </c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 hidden="1" spans="1:20">
      <c r="A131" s="11" t="s">
        <v>379</v>
      </c>
      <c r="B131" s="12" t="s">
        <v>198</v>
      </c>
      <c r="C131" s="12" t="s">
        <v>13</v>
      </c>
      <c r="D131" s="12" t="s">
        <v>22</v>
      </c>
      <c r="E131" s="12" t="s">
        <v>366</v>
      </c>
      <c r="F131" s="12" t="s">
        <v>367</v>
      </c>
      <c r="G131" s="12" t="s">
        <v>371</v>
      </c>
      <c r="H131" s="12" t="s">
        <v>380</v>
      </c>
      <c r="I131" s="12" t="s">
        <v>200</v>
      </c>
      <c r="J131" s="20" t="s">
        <v>19</v>
      </c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 hidden="1" spans="1:20">
      <c r="A132" s="11" t="s">
        <v>381</v>
      </c>
      <c r="B132" s="12" t="s">
        <v>111</v>
      </c>
      <c r="C132" s="12" t="s">
        <v>13</v>
      </c>
      <c r="D132" s="12">
        <v>5</v>
      </c>
      <c r="E132" s="12" t="s">
        <v>366</v>
      </c>
      <c r="F132" s="12" t="s">
        <v>367</v>
      </c>
      <c r="G132" s="12" t="s">
        <v>382</v>
      </c>
      <c r="H132" s="12" t="s">
        <v>235</v>
      </c>
      <c r="I132" s="12" t="s">
        <v>115</v>
      </c>
      <c r="J132" s="20" t="s">
        <v>19</v>
      </c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hidden="1" spans="1:20">
      <c r="A133" s="11" t="s">
        <v>383</v>
      </c>
      <c r="B133" s="12" t="s">
        <v>306</v>
      </c>
      <c r="C133" s="12" t="s">
        <v>13</v>
      </c>
      <c r="D133" s="12">
        <v>5</v>
      </c>
      <c r="E133" s="12" t="s">
        <v>366</v>
      </c>
      <c r="F133" s="12" t="s">
        <v>367</v>
      </c>
      <c r="G133" s="12" t="s">
        <v>382</v>
      </c>
      <c r="H133" s="12" t="s">
        <v>384</v>
      </c>
      <c r="I133" s="12" t="s">
        <v>308</v>
      </c>
      <c r="J133" s="20" t="s">
        <v>19</v>
      </c>
      <c r="K133" s="21"/>
      <c r="L133" s="21"/>
      <c r="M133" s="21"/>
      <c r="N133" s="21"/>
      <c r="O133" s="21"/>
      <c r="P133" s="21"/>
      <c r="Q133" s="21"/>
      <c r="R133" s="21"/>
      <c r="S133" s="21"/>
      <c r="T133" s="21"/>
    </row>
    <row r="134" hidden="1" spans="1:20">
      <c r="A134" s="11" t="s">
        <v>385</v>
      </c>
      <c r="B134" s="12" t="s">
        <v>106</v>
      </c>
      <c r="C134" s="12" t="s">
        <v>13</v>
      </c>
      <c r="D134" s="12" t="s">
        <v>22</v>
      </c>
      <c r="E134" s="12" t="s">
        <v>366</v>
      </c>
      <c r="F134" s="12" t="s">
        <v>367</v>
      </c>
      <c r="G134" s="12" t="s">
        <v>382</v>
      </c>
      <c r="H134" s="12" t="s">
        <v>386</v>
      </c>
      <c r="I134" s="12" t="s">
        <v>109</v>
      </c>
      <c r="J134" s="20" t="s">
        <v>19</v>
      </c>
      <c r="K134" s="21"/>
      <c r="L134" s="21"/>
      <c r="M134" s="21"/>
      <c r="N134" s="21"/>
      <c r="O134" s="21"/>
      <c r="P134" s="21"/>
      <c r="Q134" s="21"/>
      <c r="R134" s="21"/>
      <c r="S134" s="21"/>
      <c r="T134" s="21"/>
    </row>
    <row r="135" hidden="1" spans="1:20">
      <c r="A135" s="11" t="s">
        <v>385</v>
      </c>
      <c r="B135" s="12" t="s">
        <v>88</v>
      </c>
      <c r="C135" s="12" t="s">
        <v>13</v>
      </c>
      <c r="D135" s="12" t="s">
        <v>22</v>
      </c>
      <c r="E135" s="12" t="s">
        <v>366</v>
      </c>
      <c r="F135" s="12" t="s">
        <v>367</v>
      </c>
      <c r="G135" s="12" t="s">
        <v>382</v>
      </c>
      <c r="H135" s="12" t="s">
        <v>386</v>
      </c>
      <c r="I135" s="12" t="s">
        <v>90</v>
      </c>
      <c r="J135" s="20" t="s">
        <v>19</v>
      </c>
      <c r="K135" s="21"/>
      <c r="L135" s="21"/>
      <c r="M135" s="21"/>
      <c r="N135" s="21"/>
      <c r="O135" s="21"/>
      <c r="P135" s="21"/>
      <c r="Q135" s="21"/>
      <c r="R135" s="21"/>
      <c r="S135" s="21"/>
      <c r="T135" s="21"/>
    </row>
    <row r="136" hidden="1" spans="1:20">
      <c r="A136" s="11" t="s">
        <v>387</v>
      </c>
      <c r="B136" s="12" t="s">
        <v>146</v>
      </c>
      <c r="C136" s="12" t="s">
        <v>36</v>
      </c>
      <c r="D136" s="12">
        <v>5</v>
      </c>
      <c r="E136" s="12" t="s">
        <v>366</v>
      </c>
      <c r="F136" s="12" t="s">
        <v>367</v>
      </c>
      <c r="G136" s="12" t="s">
        <v>388</v>
      </c>
      <c r="H136" s="12" t="s">
        <v>389</v>
      </c>
      <c r="I136" s="12" t="s">
        <v>148</v>
      </c>
      <c r="J136" s="20" t="s">
        <v>19</v>
      </c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hidden="1" spans="1:20">
      <c r="A137" s="11" t="s">
        <v>390</v>
      </c>
      <c r="B137" s="12" t="s">
        <v>106</v>
      </c>
      <c r="C137" s="12" t="s">
        <v>36</v>
      </c>
      <c r="D137" s="12" t="s">
        <v>22</v>
      </c>
      <c r="E137" s="12" t="s">
        <v>366</v>
      </c>
      <c r="F137" s="12" t="s">
        <v>367</v>
      </c>
      <c r="G137" s="12" t="s">
        <v>388</v>
      </c>
      <c r="H137" s="12" t="s">
        <v>391</v>
      </c>
      <c r="I137" s="12" t="s">
        <v>109</v>
      </c>
      <c r="J137" s="20" t="s">
        <v>19</v>
      </c>
      <c r="K137" s="21"/>
      <c r="L137" s="21"/>
      <c r="M137" s="21"/>
      <c r="N137" s="21"/>
      <c r="O137" s="21"/>
      <c r="P137" s="21"/>
      <c r="Q137" s="21"/>
      <c r="R137" s="21"/>
      <c r="S137" s="21"/>
      <c r="T137" s="21"/>
    </row>
    <row r="138" hidden="1" spans="1:20">
      <c r="A138" s="11" t="s">
        <v>390</v>
      </c>
      <c r="B138" s="12" t="s">
        <v>26</v>
      </c>
      <c r="C138" s="12" t="s">
        <v>36</v>
      </c>
      <c r="D138" s="12" t="s">
        <v>22</v>
      </c>
      <c r="E138" s="12" t="s">
        <v>366</v>
      </c>
      <c r="F138" s="12" t="s">
        <v>367</v>
      </c>
      <c r="G138" s="12" t="s">
        <v>388</v>
      </c>
      <c r="H138" s="12" t="s">
        <v>391</v>
      </c>
      <c r="I138" s="12" t="s">
        <v>29</v>
      </c>
      <c r="J138" s="20" t="s">
        <v>19</v>
      </c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hidden="1" spans="1:20">
      <c r="A139" s="11" t="s">
        <v>392</v>
      </c>
      <c r="B139" s="12" t="s">
        <v>263</v>
      </c>
      <c r="C139" s="12" t="s">
        <v>13</v>
      </c>
      <c r="D139" s="12">
        <v>5</v>
      </c>
      <c r="E139" s="12" t="s">
        <v>366</v>
      </c>
      <c r="F139" s="12" t="s">
        <v>367</v>
      </c>
      <c r="G139" s="12" t="s">
        <v>393</v>
      </c>
      <c r="H139" s="12" t="s">
        <v>232</v>
      </c>
      <c r="I139" s="12" t="s">
        <v>265</v>
      </c>
      <c r="J139" s="20" t="s">
        <v>19</v>
      </c>
      <c r="K139" s="21"/>
      <c r="L139" s="21"/>
      <c r="M139" s="21"/>
      <c r="N139" s="21"/>
      <c r="O139" s="21"/>
      <c r="P139" s="21"/>
      <c r="Q139" s="21"/>
      <c r="R139" s="21"/>
      <c r="S139" s="21"/>
      <c r="T139" s="21"/>
    </row>
    <row r="140" hidden="1" spans="1:20">
      <c r="A140" s="11" t="s">
        <v>394</v>
      </c>
      <c r="B140" s="12" t="s">
        <v>103</v>
      </c>
      <c r="C140" s="12" t="s">
        <v>47</v>
      </c>
      <c r="D140" s="12" t="s">
        <v>22</v>
      </c>
      <c r="E140" s="12" t="s">
        <v>366</v>
      </c>
      <c r="F140" s="12" t="s">
        <v>367</v>
      </c>
      <c r="G140" s="12" t="s">
        <v>393</v>
      </c>
      <c r="H140" s="12" t="s">
        <v>395</v>
      </c>
      <c r="I140" s="12" t="s">
        <v>104</v>
      </c>
      <c r="J140" s="20" t="s">
        <v>19</v>
      </c>
      <c r="K140" s="21"/>
      <c r="L140" s="21"/>
      <c r="M140" s="21"/>
      <c r="N140" s="21"/>
      <c r="O140" s="21"/>
      <c r="P140" s="21"/>
      <c r="Q140" s="21"/>
      <c r="R140" s="21"/>
      <c r="S140" s="21"/>
      <c r="T140" s="21"/>
    </row>
    <row r="141" hidden="1" spans="1:20">
      <c r="A141" s="11" t="s">
        <v>396</v>
      </c>
      <c r="B141" s="12" t="s">
        <v>376</v>
      </c>
      <c r="C141" s="12" t="s">
        <v>13</v>
      </c>
      <c r="D141" s="12">
        <v>5</v>
      </c>
      <c r="E141" s="12" t="s">
        <v>366</v>
      </c>
      <c r="F141" s="12" t="s">
        <v>367</v>
      </c>
      <c r="G141" s="12" t="s">
        <v>393</v>
      </c>
      <c r="H141" s="12" t="s">
        <v>229</v>
      </c>
      <c r="I141" s="12" t="s">
        <v>378</v>
      </c>
      <c r="J141" s="20" t="s">
        <v>19</v>
      </c>
      <c r="K141" s="21"/>
      <c r="L141" s="21"/>
      <c r="M141" s="21"/>
      <c r="N141" s="21"/>
      <c r="O141" s="21"/>
      <c r="P141" s="21"/>
      <c r="Q141" s="21"/>
      <c r="R141" s="21"/>
      <c r="S141" s="21"/>
      <c r="T141" s="21"/>
    </row>
    <row r="142" hidden="1" spans="1:20">
      <c r="A142" s="11" t="s">
        <v>397</v>
      </c>
      <c r="B142" s="12" t="s">
        <v>26</v>
      </c>
      <c r="C142" s="12" t="s">
        <v>164</v>
      </c>
      <c r="D142" s="12">
        <v>5</v>
      </c>
      <c r="E142" s="12" t="s">
        <v>366</v>
      </c>
      <c r="F142" s="12" t="s">
        <v>367</v>
      </c>
      <c r="G142" s="12" t="s">
        <v>398</v>
      </c>
      <c r="H142" s="12" t="s">
        <v>399</v>
      </c>
      <c r="I142" s="12" t="s">
        <v>29</v>
      </c>
      <c r="J142" s="20" t="s">
        <v>19</v>
      </c>
      <c r="K142" s="21"/>
      <c r="L142" s="21"/>
      <c r="M142" s="21"/>
      <c r="N142" s="21"/>
      <c r="O142" s="21"/>
      <c r="P142" s="21"/>
      <c r="Q142" s="21"/>
      <c r="R142" s="21"/>
      <c r="S142" s="21"/>
      <c r="T142" s="21"/>
    </row>
    <row r="143" hidden="1" spans="1:20">
      <c r="A143" s="11" t="s">
        <v>397</v>
      </c>
      <c r="B143" s="12" t="s">
        <v>103</v>
      </c>
      <c r="C143" s="12" t="s">
        <v>164</v>
      </c>
      <c r="D143" s="12" t="s">
        <v>22</v>
      </c>
      <c r="E143" s="12" t="s">
        <v>366</v>
      </c>
      <c r="F143" s="12" t="s">
        <v>367</v>
      </c>
      <c r="G143" s="12" t="s">
        <v>398</v>
      </c>
      <c r="H143" s="12" t="s">
        <v>399</v>
      </c>
      <c r="I143" s="12" t="s">
        <v>104</v>
      </c>
      <c r="J143" s="20" t="s">
        <v>19</v>
      </c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hidden="1" spans="1:20">
      <c r="A144" s="11" t="s">
        <v>400</v>
      </c>
      <c r="B144" s="12" t="s">
        <v>74</v>
      </c>
      <c r="C144" s="12" t="s">
        <v>95</v>
      </c>
      <c r="D144" s="12">
        <v>5</v>
      </c>
      <c r="E144" s="12" t="s">
        <v>366</v>
      </c>
      <c r="F144" s="12" t="s">
        <v>367</v>
      </c>
      <c r="G144" s="12" t="s">
        <v>398</v>
      </c>
      <c r="H144" s="12" t="s">
        <v>401</v>
      </c>
      <c r="I144" s="12" t="s">
        <v>76</v>
      </c>
      <c r="J144" s="20" t="s">
        <v>19</v>
      </c>
      <c r="K144" s="21"/>
      <c r="L144" s="21"/>
      <c r="M144" s="21"/>
      <c r="N144" s="21"/>
      <c r="O144" s="21"/>
      <c r="P144" s="21"/>
      <c r="Q144" s="21"/>
      <c r="R144" s="21"/>
      <c r="S144" s="21"/>
      <c r="T144" s="21"/>
    </row>
    <row r="145" hidden="1" spans="1:20">
      <c r="A145" s="11" t="s">
        <v>402</v>
      </c>
      <c r="B145" s="12" t="s">
        <v>198</v>
      </c>
      <c r="C145" s="12" t="s">
        <v>294</v>
      </c>
      <c r="D145" s="12" t="s">
        <v>22</v>
      </c>
      <c r="E145" s="12" t="s">
        <v>366</v>
      </c>
      <c r="F145" s="12" t="s">
        <v>367</v>
      </c>
      <c r="G145" s="12" t="s">
        <v>398</v>
      </c>
      <c r="H145" s="12" t="s">
        <v>403</v>
      </c>
      <c r="I145" s="12" t="s">
        <v>200</v>
      </c>
      <c r="J145" s="20" t="s">
        <v>19</v>
      </c>
      <c r="K145" s="21"/>
      <c r="L145" s="21"/>
      <c r="M145" s="21"/>
      <c r="N145" s="21"/>
      <c r="O145" s="21"/>
      <c r="P145" s="21"/>
      <c r="Q145" s="21"/>
      <c r="R145" s="21"/>
      <c r="S145" s="21"/>
      <c r="T145" s="21"/>
    </row>
    <row r="146" hidden="1" spans="1:20">
      <c r="A146" s="11" t="s">
        <v>404</v>
      </c>
      <c r="B146" s="12" t="s">
        <v>88</v>
      </c>
      <c r="C146" s="12" t="s">
        <v>95</v>
      </c>
      <c r="D146" s="12">
        <v>5</v>
      </c>
      <c r="E146" s="12" t="s">
        <v>366</v>
      </c>
      <c r="F146" s="12" t="s">
        <v>367</v>
      </c>
      <c r="G146" s="12" t="s">
        <v>398</v>
      </c>
      <c r="H146" s="12" t="s">
        <v>405</v>
      </c>
      <c r="I146" s="12" t="s">
        <v>90</v>
      </c>
      <c r="J146" s="20" t="s">
        <v>19</v>
      </c>
      <c r="K146" s="21"/>
      <c r="L146" s="21"/>
      <c r="M146" s="21"/>
      <c r="N146" s="21"/>
      <c r="O146" s="21"/>
      <c r="P146" s="21"/>
      <c r="Q146" s="21"/>
      <c r="R146" s="21"/>
      <c r="S146" s="21"/>
      <c r="T146" s="21"/>
    </row>
    <row r="147" hidden="1" spans="1:20">
      <c r="A147" s="11" t="s">
        <v>406</v>
      </c>
      <c r="B147" s="12" t="s">
        <v>263</v>
      </c>
      <c r="C147" s="12" t="s">
        <v>13</v>
      </c>
      <c r="D147" s="12" t="s">
        <v>22</v>
      </c>
      <c r="E147" s="12" t="s">
        <v>366</v>
      </c>
      <c r="F147" s="12" t="s">
        <v>407</v>
      </c>
      <c r="G147" s="12" t="s">
        <v>408</v>
      </c>
      <c r="H147" s="12" t="s">
        <v>409</v>
      </c>
      <c r="I147" s="12" t="s">
        <v>265</v>
      </c>
      <c r="J147" s="20" t="s">
        <v>19</v>
      </c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hidden="1" spans="1:20">
      <c r="A148" s="11" t="s">
        <v>410</v>
      </c>
      <c r="B148" s="12" t="s">
        <v>74</v>
      </c>
      <c r="C148" s="12" t="s">
        <v>13</v>
      </c>
      <c r="D148" s="12">
        <v>5</v>
      </c>
      <c r="E148" s="12" t="s">
        <v>366</v>
      </c>
      <c r="F148" s="12" t="s">
        <v>407</v>
      </c>
      <c r="G148" s="12" t="s">
        <v>408</v>
      </c>
      <c r="H148" s="12" t="s">
        <v>411</v>
      </c>
      <c r="I148" s="12" t="s">
        <v>76</v>
      </c>
      <c r="J148" s="20" t="s">
        <v>19</v>
      </c>
      <c r="K148" s="21"/>
      <c r="L148" s="21"/>
      <c r="M148" s="21"/>
      <c r="N148" s="21"/>
      <c r="O148" s="21"/>
      <c r="P148" s="21"/>
      <c r="Q148" s="21"/>
      <c r="R148" s="21"/>
      <c r="S148" s="21"/>
      <c r="T148" s="21"/>
    </row>
    <row r="149" hidden="1" spans="1:20">
      <c r="A149" s="11" t="s">
        <v>412</v>
      </c>
      <c r="B149" s="12" t="s">
        <v>12</v>
      </c>
      <c r="C149" s="12" t="s">
        <v>13</v>
      </c>
      <c r="D149" s="12" t="s">
        <v>22</v>
      </c>
      <c r="E149" s="12" t="s">
        <v>366</v>
      </c>
      <c r="F149" s="12" t="s">
        <v>407</v>
      </c>
      <c r="G149" s="12" t="s">
        <v>413</v>
      </c>
      <c r="H149" s="12" t="s">
        <v>414</v>
      </c>
      <c r="I149" s="12" t="s">
        <v>18</v>
      </c>
      <c r="J149" s="20" t="s">
        <v>19</v>
      </c>
      <c r="K149" s="21"/>
      <c r="L149" s="21"/>
      <c r="M149" s="21"/>
      <c r="N149" s="21"/>
      <c r="O149" s="21"/>
      <c r="P149" s="21"/>
      <c r="Q149" s="21"/>
      <c r="R149" s="21"/>
      <c r="S149" s="21"/>
      <c r="T149" s="21"/>
    </row>
    <row r="150" hidden="1" spans="1:20">
      <c r="A150" s="11" t="s">
        <v>415</v>
      </c>
      <c r="B150" s="12" t="s">
        <v>26</v>
      </c>
      <c r="C150" s="12" t="s">
        <v>13</v>
      </c>
      <c r="D150" s="12" t="s">
        <v>22</v>
      </c>
      <c r="E150" s="12" t="s">
        <v>366</v>
      </c>
      <c r="F150" s="12" t="s">
        <v>407</v>
      </c>
      <c r="G150" s="12" t="s">
        <v>413</v>
      </c>
      <c r="H150" s="12" t="s">
        <v>416</v>
      </c>
      <c r="I150" s="12" t="s">
        <v>29</v>
      </c>
      <c r="J150" s="20" t="s">
        <v>19</v>
      </c>
      <c r="K150" s="21"/>
      <c r="L150" s="21"/>
      <c r="M150" s="21"/>
      <c r="N150" s="21"/>
      <c r="O150" s="21"/>
      <c r="P150" s="21"/>
      <c r="Q150" s="21"/>
      <c r="R150" s="21"/>
      <c r="S150" s="21"/>
      <c r="T150" s="21"/>
    </row>
    <row r="151" hidden="1" spans="1:20">
      <c r="A151" s="11" t="s">
        <v>417</v>
      </c>
      <c r="B151" s="12" t="s">
        <v>140</v>
      </c>
      <c r="C151" s="12" t="s">
        <v>231</v>
      </c>
      <c r="D151" s="12" t="s">
        <v>22</v>
      </c>
      <c r="E151" s="12" t="s">
        <v>366</v>
      </c>
      <c r="F151" s="12" t="s">
        <v>407</v>
      </c>
      <c r="G151" s="12" t="s">
        <v>418</v>
      </c>
      <c r="H151" s="12" t="s">
        <v>419</v>
      </c>
      <c r="I151" s="12" t="s">
        <v>144</v>
      </c>
      <c r="J151" s="20" t="s">
        <v>19</v>
      </c>
      <c r="K151" s="21"/>
      <c r="L151" s="21"/>
      <c r="M151" s="21"/>
      <c r="N151" s="21"/>
      <c r="O151" s="21"/>
      <c r="P151" s="21"/>
      <c r="Q151" s="21"/>
      <c r="R151" s="21"/>
      <c r="S151" s="21"/>
      <c r="T151" s="21"/>
    </row>
    <row r="152" hidden="1" spans="1:20">
      <c r="A152" s="11" t="s">
        <v>420</v>
      </c>
      <c r="B152" s="12" t="s">
        <v>98</v>
      </c>
      <c r="C152" s="12" t="s">
        <v>36</v>
      </c>
      <c r="D152" s="12">
        <v>5</v>
      </c>
      <c r="E152" s="12" t="s">
        <v>366</v>
      </c>
      <c r="F152" s="12" t="s">
        <v>407</v>
      </c>
      <c r="G152" s="12" t="s">
        <v>418</v>
      </c>
      <c r="H152" s="12" t="s">
        <v>421</v>
      </c>
      <c r="I152" s="12" t="s">
        <v>99</v>
      </c>
      <c r="J152" s="20" t="s">
        <v>19</v>
      </c>
      <c r="K152" s="21"/>
      <c r="L152" s="21"/>
      <c r="M152" s="21"/>
      <c r="N152" s="21"/>
      <c r="O152" s="21"/>
      <c r="P152" s="21"/>
      <c r="Q152" s="21"/>
      <c r="R152" s="21"/>
      <c r="S152" s="21"/>
      <c r="T152" s="21"/>
    </row>
    <row r="153" hidden="1" spans="1:20">
      <c r="A153" s="11" t="s">
        <v>422</v>
      </c>
      <c r="B153" s="12" t="s">
        <v>106</v>
      </c>
      <c r="C153" s="12" t="s">
        <v>47</v>
      </c>
      <c r="D153" s="12">
        <v>5</v>
      </c>
      <c r="E153" s="12" t="s">
        <v>366</v>
      </c>
      <c r="F153" s="12" t="s">
        <v>407</v>
      </c>
      <c r="G153" s="12" t="s">
        <v>423</v>
      </c>
      <c r="H153" s="12" t="s">
        <v>424</v>
      </c>
      <c r="I153" s="12" t="s">
        <v>109</v>
      </c>
      <c r="J153" s="20" t="s">
        <v>19</v>
      </c>
      <c r="K153" s="21"/>
      <c r="L153" s="21"/>
      <c r="M153" s="21"/>
      <c r="N153" s="21"/>
      <c r="O153" s="21"/>
      <c r="P153" s="21"/>
      <c r="Q153" s="21"/>
      <c r="R153" s="21"/>
      <c r="S153" s="21"/>
      <c r="T153" s="21"/>
    </row>
    <row r="154" hidden="1" spans="1:20">
      <c r="A154" s="11" t="s">
        <v>425</v>
      </c>
      <c r="B154" s="12" t="s">
        <v>106</v>
      </c>
      <c r="C154" s="12" t="s">
        <v>13</v>
      </c>
      <c r="D154" s="12">
        <v>5</v>
      </c>
      <c r="E154" s="12" t="s">
        <v>366</v>
      </c>
      <c r="F154" s="12" t="s">
        <v>407</v>
      </c>
      <c r="G154" s="12" t="s">
        <v>426</v>
      </c>
      <c r="H154" s="12" t="s">
        <v>427</v>
      </c>
      <c r="I154" s="12" t="s">
        <v>109</v>
      </c>
      <c r="J154" s="20" t="s">
        <v>19</v>
      </c>
      <c r="K154" s="21"/>
      <c r="L154" s="21"/>
      <c r="M154" s="21"/>
      <c r="N154" s="21"/>
      <c r="O154" s="21"/>
      <c r="P154" s="21"/>
      <c r="Q154" s="21"/>
      <c r="R154" s="21"/>
      <c r="S154" s="21"/>
      <c r="T154" s="21"/>
    </row>
    <row r="155" hidden="1" spans="1:20">
      <c r="A155" s="11" t="s">
        <v>428</v>
      </c>
      <c r="B155" s="12" t="s">
        <v>103</v>
      </c>
      <c r="C155" s="12" t="s">
        <v>13</v>
      </c>
      <c r="D155" s="12" t="s">
        <v>22</v>
      </c>
      <c r="E155" s="12" t="s">
        <v>366</v>
      </c>
      <c r="F155" s="12" t="s">
        <v>407</v>
      </c>
      <c r="G155" s="12" t="s">
        <v>426</v>
      </c>
      <c r="H155" s="12" t="s">
        <v>429</v>
      </c>
      <c r="I155" s="12" t="s">
        <v>104</v>
      </c>
      <c r="J155" s="20" t="s">
        <v>19</v>
      </c>
      <c r="K155" s="21"/>
      <c r="L155" s="21"/>
      <c r="M155" s="21"/>
      <c r="N155" s="21"/>
      <c r="O155" s="21"/>
      <c r="P155" s="21"/>
      <c r="Q155" s="21"/>
      <c r="R155" s="21"/>
      <c r="S155" s="21"/>
      <c r="T155" s="21"/>
    </row>
    <row r="156" hidden="1" spans="1:20">
      <c r="A156" s="11" t="s">
        <v>430</v>
      </c>
      <c r="B156" s="12" t="s">
        <v>348</v>
      </c>
      <c r="C156" s="12" t="s">
        <v>294</v>
      </c>
      <c r="D156" s="12" t="s">
        <v>22</v>
      </c>
      <c r="E156" s="12" t="s">
        <v>366</v>
      </c>
      <c r="F156" s="12" t="s">
        <v>407</v>
      </c>
      <c r="G156" s="12" t="s">
        <v>431</v>
      </c>
      <c r="H156" s="12" t="s">
        <v>432</v>
      </c>
      <c r="I156" s="12" t="s">
        <v>349</v>
      </c>
      <c r="J156" s="20" t="s">
        <v>19</v>
      </c>
      <c r="K156" s="21"/>
      <c r="L156" s="21"/>
      <c r="M156" s="21"/>
      <c r="N156" s="21"/>
      <c r="O156" s="21"/>
      <c r="P156" s="21"/>
      <c r="Q156" s="21"/>
      <c r="R156" s="21"/>
      <c r="S156" s="21"/>
      <c r="T156" s="21"/>
    </row>
    <row r="157" hidden="1" spans="1:20">
      <c r="A157" s="11" t="s">
        <v>433</v>
      </c>
      <c r="B157" s="12" t="s">
        <v>88</v>
      </c>
      <c r="C157" s="12" t="s">
        <v>95</v>
      </c>
      <c r="D157" s="12">
        <v>5</v>
      </c>
      <c r="E157" s="12" t="s">
        <v>366</v>
      </c>
      <c r="F157" s="12" t="s">
        <v>407</v>
      </c>
      <c r="G157" s="12" t="s">
        <v>431</v>
      </c>
      <c r="H157" s="12" t="s">
        <v>434</v>
      </c>
      <c r="I157" s="12" t="s">
        <v>90</v>
      </c>
      <c r="J157" s="20" t="s">
        <v>19</v>
      </c>
      <c r="K157" s="21"/>
      <c r="L157" s="21"/>
      <c r="M157" s="21"/>
      <c r="N157" s="21"/>
      <c r="O157" s="21"/>
      <c r="P157" s="21"/>
      <c r="Q157" s="21"/>
      <c r="R157" s="21"/>
      <c r="S157" s="21"/>
      <c r="T157" s="21"/>
    </row>
    <row r="158" hidden="1" spans="1:20">
      <c r="A158" s="11" t="s">
        <v>435</v>
      </c>
      <c r="B158" s="12" t="s">
        <v>184</v>
      </c>
      <c r="C158" s="12" t="s">
        <v>294</v>
      </c>
      <c r="D158" s="12">
        <v>5</v>
      </c>
      <c r="E158" s="12" t="s">
        <v>366</v>
      </c>
      <c r="F158" s="12" t="s">
        <v>407</v>
      </c>
      <c r="G158" s="12" t="s">
        <v>431</v>
      </c>
      <c r="H158" s="12" t="s">
        <v>436</v>
      </c>
      <c r="I158" s="12" t="s">
        <v>186</v>
      </c>
      <c r="J158" s="20" t="s">
        <v>19</v>
      </c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hidden="1" spans="1:20">
      <c r="A159" s="11" t="s">
        <v>437</v>
      </c>
      <c r="B159" s="12" t="s">
        <v>74</v>
      </c>
      <c r="C159" s="12" t="s">
        <v>95</v>
      </c>
      <c r="D159" s="12" t="s">
        <v>22</v>
      </c>
      <c r="E159" s="12" t="s">
        <v>366</v>
      </c>
      <c r="F159" s="12" t="s">
        <v>407</v>
      </c>
      <c r="G159" s="12" t="s">
        <v>438</v>
      </c>
      <c r="H159" s="12" t="s">
        <v>439</v>
      </c>
      <c r="I159" s="12" t="s">
        <v>76</v>
      </c>
      <c r="J159" s="20" t="s">
        <v>19</v>
      </c>
      <c r="K159" s="21"/>
      <c r="L159" s="21"/>
      <c r="M159" s="21"/>
      <c r="N159" s="21"/>
      <c r="O159" s="21"/>
      <c r="P159" s="21"/>
      <c r="Q159" s="21"/>
      <c r="R159" s="21"/>
      <c r="S159" s="21"/>
      <c r="T159" s="21"/>
    </row>
    <row r="160" hidden="1" spans="1:20">
      <c r="A160" s="11" t="s">
        <v>440</v>
      </c>
      <c r="B160" s="12" t="s">
        <v>263</v>
      </c>
      <c r="C160" s="12" t="s">
        <v>47</v>
      </c>
      <c r="D160" s="12">
        <v>5</v>
      </c>
      <c r="E160" s="12" t="s">
        <v>366</v>
      </c>
      <c r="F160" s="12" t="s">
        <v>407</v>
      </c>
      <c r="G160" s="12" t="s">
        <v>441</v>
      </c>
      <c r="H160" s="12" t="s">
        <v>442</v>
      </c>
      <c r="I160" s="12" t="s">
        <v>265</v>
      </c>
      <c r="J160" s="20" t="s">
        <v>19</v>
      </c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hidden="1" spans="1:20">
      <c r="A161" s="11" t="s">
        <v>443</v>
      </c>
      <c r="B161" s="12" t="s">
        <v>21</v>
      </c>
      <c r="C161" s="12" t="s">
        <v>13</v>
      </c>
      <c r="D161" s="12" t="s">
        <v>22</v>
      </c>
      <c r="E161" s="12" t="s">
        <v>366</v>
      </c>
      <c r="F161" s="12" t="s">
        <v>407</v>
      </c>
      <c r="G161" s="12" t="s">
        <v>441</v>
      </c>
      <c r="H161" s="12" t="s">
        <v>444</v>
      </c>
      <c r="I161" s="12" t="s">
        <v>24</v>
      </c>
      <c r="J161" s="20" t="s">
        <v>19</v>
      </c>
      <c r="K161" s="21"/>
      <c r="L161" s="21"/>
      <c r="M161" s="21"/>
      <c r="N161" s="21"/>
      <c r="O161" s="21"/>
      <c r="P161" s="21"/>
      <c r="Q161" s="21"/>
      <c r="R161" s="21"/>
      <c r="S161" s="21"/>
      <c r="T161" s="21"/>
    </row>
    <row r="162" hidden="1" spans="1:20">
      <c r="A162" s="11" t="s">
        <v>445</v>
      </c>
      <c r="B162" s="12" t="s">
        <v>74</v>
      </c>
      <c r="C162" s="12" t="s">
        <v>13</v>
      </c>
      <c r="D162" s="12" t="s">
        <v>22</v>
      </c>
      <c r="E162" s="12" t="s">
        <v>366</v>
      </c>
      <c r="F162" s="12" t="s">
        <v>407</v>
      </c>
      <c r="G162" s="12" t="s">
        <v>441</v>
      </c>
      <c r="H162" s="12" t="s">
        <v>446</v>
      </c>
      <c r="I162" s="12" t="s">
        <v>76</v>
      </c>
      <c r="J162" s="20" t="s">
        <v>19</v>
      </c>
      <c r="K162" s="21"/>
      <c r="L162" s="21"/>
      <c r="M162" s="21"/>
      <c r="N162" s="21"/>
      <c r="O162" s="21"/>
      <c r="P162" s="21"/>
      <c r="Q162" s="21"/>
      <c r="R162" s="21"/>
      <c r="S162" s="21"/>
      <c r="T162" s="21"/>
    </row>
    <row r="163" hidden="1" spans="1:20">
      <c r="A163" s="11" t="s">
        <v>447</v>
      </c>
      <c r="B163" s="12" t="s">
        <v>184</v>
      </c>
      <c r="C163" s="12" t="s">
        <v>13</v>
      </c>
      <c r="D163" s="12">
        <v>5</v>
      </c>
      <c r="E163" s="12" t="s">
        <v>366</v>
      </c>
      <c r="F163" s="12" t="s">
        <v>407</v>
      </c>
      <c r="G163" s="12" t="s">
        <v>441</v>
      </c>
      <c r="H163" s="12" t="s">
        <v>448</v>
      </c>
      <c r="I163" s="12" t="s">
        <v>186</v>
      </c>
      <c r="J163" s="20" t="s">
        <v>19</v>
      </c>
      <c r="K163" s="21"/>
      <c r="L163" s="21"/>
      <c r="M163" s="21"/>
      <c r="N163" s="21"/>
      <c r="O163" s="21"/>
      <c r="P163" s="21"/>
      <c r="Q163" s="21"/>
      <c r="R163" s="21"/>
      <c r="S163" s="21"/>
      <c r="T163" s="21"/>
    </row>
    <row r="164" hidden="1" spans="1:20">
      <c r="A164" s="11" t="s">
        <v>449</v>
      </c>
      <c r="B164" s="12" t="s">
        <v>184</v>
      </c>
      <c r="C164" s="12" t="s">
        <v>95</v>
      </c>
      <c r="D164" s="12" t="s">
        <v>22</v>
      </c>
      <c r="E164" s="12" t="s">
        <v>366</v>
      </c>
      <c r="F164" s="12" t="s">
        <v>407</v>
      </c>
      <c r="G164" s="12" t="s">
        <v>450</v>
      </c>
      <c r="H164" s="12" t="s">
        <v>451</v>
      </c>
      <c r="I164" s="12" t="s">
        <v>186</v>
      </c>
      <c r="J164" s="20" t="s">
        <v>19</v>
      </c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hidden="1" spans="1:20">
      <c r="A165" s="11" t="s">
        <v>452</v>
      </c>
      <c r="B165" s="12" t="s">
        <v>106</v>
      </c>
      <c r="C165" s="12" t="s">
        <v>95</v>
      </c>
      <c r="D165" s="12">
        <v>5</v>
      </c>
      <c r="E165" s="12" t="s">
        <v>366</v>
      </c>
      <c r="F165" s="12" t="s">
        <v>407</v>
      </c>
      <c r="G165" s="12" t="s">
        <v>453</v>
      </c>
      <c r="H165" s="12" t="s">
        <v>454</v>
      </c>
      <c r="I165" s="12" t="s">
        <v>109</v>
      </c>
      <c r="J165" s="20" t="s">
        <v>19</v>
      </c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hidden="1" spans="1:20">
      <c r="A166" s="11" t="s">
        <v>455</v>
      </c>
      <c r="B166" s="12" t="s">
        <v>131</v>
      </c>
      <c r="C166" s="12" t="s">
        <v>36</v>
      </c>
      <c r="D166" s="12">
        <v>5</v>
      </c>
      <c r="E166" s="12" t="s">
        <v>366</v>
      </c>
      <c r="F166" s="12" t="s">
        <v>456</v>
      </c>
      <c r="G166" s="12" t="s">
        <v>457</v>
      </c>
      <c r="H166" s="12" t="s">
        <v>458</v>
      </c>
      <c r="I166" s="12" t="s">
        <v>133</v>
      </c>
      <c r="J166" s="20" t="s">
        <v>19</v>
      </c>
      <c r="K166" s="21"/>
      <c r="L166" s="21"/>
      <c r="M166" s="21"/>
      <c r="N166" s="21"/>
      <c r="O166" s="21"/>
      <c r="P166" s="21"/>
      <c r="Q166" s="21"/>
      <c r="R166" s="21"/>
      <c r="S166" s="21"/>
      <c r="T166" s="21"/>
    </row>
    <row r="167" hidden="1" spans="1:20">
      <c r="A167" s="11" t="s">
        <v>459</v>
      </c>
      <c r="B167" s="12" t="s">
        <v>88</v>
      </c>
      <c r="C167" s="12" t="s">
        <v>36</v>
      </c>
      <c r="D167" s="12" t="s">
        <v>22</v>
      </c>
      <c r="E167" s="12" t="s">
        <v>366</v>
      </c>
      <c r="F167" s="12" t="s">
        <v>456</v>
      </c>
      <c r="G167" s="12" t="s">
        <v>457</v>
      </c>
      <c r="H167" s="12" t="s">
        <v>460</v>
      </c>
      <c r="I167" s="12" t="s">
        <v>90</v>
      </c>
      <c r="J167" s="20" t="s">
        <v>19</v>
      </c>
      <c r="K167" s="21"/>
      <c r="L167" s="21"/>
      <c r="M167" s="21"/>
      <c r="N167" s="21"/>
      <c r="O167" s="21"/>
      <c r="P167" s="21"/>
      <c r="Q167" s="21"/>
      <c r="R167" s="21"/>
      <c r="S167" s="21"/>
      <c r="T167" s="21"/>
    </row>
    <row r="168" hidden="1" spans="1:20">
      <c r="A168" s="11" t="s">
        <v>461</v>
      </c>
      <c r="B168" s="12" t="s">
        <v>88</v>
      </c>
      <c r="C168" s="12" t="s">
        <v>231</v>
      </c>
      <c r="D168" s="12">
        <v>5</v>
      </c>
      <c r="E168" s="12" t="s">
        <v>366</v>
      </c>
      <c r="F168" s="12" t="s">
        <v>456</v>
      </c>
      <c r="G168" s="12" t="s">
        <v>457</v>
      </c>
      <c r="H168" s="12" t="s">
        <v>462</v>
      </c>
      <c r="I168" s="12" t="s">
        <v>90</v>
      </c>
      <c r="J168" s="20" t="s">
        <v>19</v>
      </c>
      <c r="K168" s="21"/>
      <c r="L168" s="21"/>
      <c r="M168" s="21"/>
      <c r="N168" s="21"/>
      <c r="O168" s="21"/>
      <c r="P168" s="21"/>
      <c r="Q168" s="21"/>
      <c r="R168" s="21"/>
      <c r="S168" s="21"/>
      <c r="T168" s="21"/>
    </row>
    <row r="169" hidden="1" spans="1:20">
      <c r="A169" s="11" t="s">
        <v>463</v>
      </c>
      <c r="B169" s="12" t="s">
        <v>123</v>
      </c>
      <c r="C169" s="12" t="s">
        <v>36</v>
      </c>
      <c r="D169" s="12" t="s">
        <v>22</v>
      </c>
      <c r="E169" s="12" t="s">
        <v>366</v>
      </c>
      <c r="F169" s="12" t="s">
        <v>456</v>
      </c>
      <c r="G169" s="12" t="s">
        <v>457</v>
      </c>
      <c r="H169" s="12" t="s">
        <v>464</v>
      </c>
      <c r="I169" s="12" t="s">
        <v>126</v>
      </c>
      <c r="J169" s="20" t="s">
        <v>19</v>
      </c>
      <c r="K169" s="21"/>
      <c r="L169" s="21"/>
      <c r="M169" s="21"/>
      <c r="N169" s="21"/>
      <c r="O169" s="21"/>
      <c r="P169" s="21"/>
      <c r="Q169" s="21"/>
      <c r="R169" s="21"/>
      <c r="S169" s="21"/>
      <c r="T169" s="21"/>
    </row>
    <row r="170" hidden="1" spans="1:20">
      <c r="A170" s="11" t="s">
        <v>465</v>
      </c>
      <c r="B170" s="12" t="s">
        <v>106</v>
      </c>
      <c r="C170" s="12" t="s">
        <v>285</v>
      </c>
      <c r="D170" s="12" t="s">
        <v>22</v>
      </c>
      <c r="E170" s="12" t="s">
        <v>366</v>
      </c>
      <c r="F170" s="12" t="s">
        <v>456</v>
      </c>
      <c r="G170" s="12" t="s">
        <v>457</v>
      </c>
      <c r="H170" s="12" t="s">
        <v>466</v>
      </c>
      <c r="I170" s="12" t="s">
        <v>109</v>
      </c>
      <c r="J170" s="20" t="s">
        <v>19</v>
      </c>
      <c r="K170" s="21"/>
      <c r="L170" s="21"/>
      <c r="M170" s="21"/>
      <c r="N170" s="21"/>
      <c r="O170" s="21"/>
      <c r="P170" s="21"/>
      <c r="Q170" s="21"/>
      <c r="R170" s="21"/>
      <c r="S170" s="21"/>
      <c r="T170" s="21"/>
    </row>
    <row r="171" hidden="1" spans="1:20">
      <c r="A171" s="11" t="s">
        <v>467</v>
      </c>
      <c r="B171" s="12" t="s">
        <v>88</v>
      </c>
      <c r="C171" s="12" t="s">
        <v>36</v>
      </c>
      <c r="D171" s="12" t="s">
        <v>22</v>
      </c>
      <c r="E171" s="12" t="s">
        <v>366</v>
      </c>
      <c r="F171" s="12" t="s">
        <v>456</v>
      </c>
      <c r="G171" s="12" t="s">
        <v>457</v>
      </c>
      <c r="H171" s="12" t="s">
        <v>468</v>
      </c>
      <c r="I171" s="12" t="s">
        <v>90</v>
      </c>
      <c r="J171" s="20" t="s">
        <v>19</v>
      </c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hidden="1" spans="1:20">
      <c r="A172" s="11" t="s">
        <v>469</v>
      </c>
      <c r="B172" s="12" t="s">
        <v>74</v>
      </c>
      <c r="C172" s="12" t="s">
        <v>36</v>
      </c>
      <c r="D172" s="12">
        <v>5</v>
      </c>
      <c r="E172" s="12" t="s">
        <v>366</v>
      </c>
      <c r="F172" s="12" t="s">
        <v>456</v>
      </c>
      <c r="G172" s="12" t="s">
        <v>457</v>
      </c>
      <c r="H172" s="12" t="s">
        <v>380</v>
      </c>
      <c r="I172" s="12" t="s">
        <v>76</v>
      </c>
      <c r="J172" s="20" t="s">
        <v>19</v>
      </c>
      <c r="K172" s="21"/>
      <c r="L172" s="21"/>
      <c r="M172" s="21"/>
      <c r="N172" s="21"/>
      <c r="O172" s="21"/>
      <c r="P172" s="21"/>
      <c r="Q172" s="21"/>
      <c r="R172" s="21"/>
      <c r="S172" s="21"/>
      <c r="T172" s="21"/>
    </row>
    <row r="173" hidden="1" spans="1:20">
      <c r="A173" s="11" t="s">
        <v>470</v>
      </c>
      <c r="B173" s="12" t="s">
        <v>21</v>
      </c>
      <c r="C173" s="12" t="s">
        <v>36</v>
      </c>
      <c r="D173" s="12">
        <v>5</v>
      </c>
      <c r="E173" s="12" t="s">
        <v>366</v>
      </c>
      <c r="F173" s="12" t="s">
        <v>456</v>
      </c>
      <c r="G173" s="12" t="s">
        <v>457</v>
      </c>
      <c r="H173" s="12" t="s">
        <v>471</v>
      </c>
      <c r="I173" s="12" t="s">
        <v>24</v>
      </c>
      <c r="J173" s="20" t="s">
        <v>19</v>
      </c>
      <c r="K173" s="21"/>
      <c r="L173" s="21"/>
      <c r="M173" s="21"/>
      <c r="N173" s="21"/>
      <c r="O173" s="21"/>
      <c r="P173" s="21"/>
      <c r="Q173" s="21"/>
      <c r="R173" s="21"/>
      <c r="S173" s="21"/>
      <c r="T173" s="21"/>
    </row>
    <row r="174" hidden="1" spans="1:20">
      <c r="A174" s="11" t="s">
        <v>472</v>
      </c>
      <c r="B174" s="12" t="s">
        <v>267</v>
      </c>
      <c r="C174" s="12" t="s">
        <v>36</v>
      </c>
      <c r="D174" s="12" t="s">
        <v>22</v>
      </c>
      <c r="E174" s="12" t="s">
        <v>366</v>
      </c>
      <c r="F174" s="12" t="s">
        <v>456</v>
      </c>
      <c r="G174" s="12" t="s">
        <v>457</v>
      </c>
      <c r="H174" s="12" t="s">
        <v>473</v>
      </c>
      <c r="I174" s="12" t="s">
        <v>269</v>
      </c>
      <c r="J174" s="20" t="s">
        <v>19</v>
      </c>
      <c r="K174" s="21"/>
      <c r="L174" s="21"/>
      <c r="M174" s="21"/>
      <c r="N174" s="21"/>
      <c r="O174" s="21"/>
      <c r="P174" s="21"/>
      <c r="Q174" s="21"/>
      <c r="R174" s="21"/>
      <c r="S174" s="21"/>
      <c r="T174" s="21"/>
    </row>
    <row r="175" hidden="1" spans="1:20">
      <c r="A175" s="11" t="s">
        <v>474</v>
      </c>
      <c r="B175" s="12" t="s">
        <v>98</v>
      </c>
      <c r="C175" s="12" t="s">
        <v>95</v>
      </c>
      <c r="D175" s="12" t="s">
        <v>22</v>
      </c>
      <c r="E175" s="12" t="s">
        <v>366</v>
      </c>
      <c r="F175" s="12" t="s">
        <v>456</v>
      </c>
      <c r="G175" s="12" t="s">
        <v>475</v>
      </c>
      <c r="H175" s="12" t="s">
        <v>476</v>
      </c>
      <c r="I175" s="12" t="s">
        <v>99</v>
      </c>
      <c r="J175" s="20" t="s">
        <v>19</v>
      </c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hidden="1" spans="1:20">
      <c r="A176" s="11" t="s">
        <v>474</v>
      </c>
      <c r="B176" s="12" t="s">
        <v>74</v>
      </c>
      <c r="C176" s="12" t="s">
        <v>95</v>
      </c>
      <c r="D176" s="12" t="s">
        <v>22</v>
      </c>
      <c r="E176" s="12" t="s">
        <v>366</v>
      </c>
      <c r="F176" s="12" t="s">
        <v>456</v>
      </c>
      <c r="G176" s="12" t="s">
        <v>475</v>
      </c>
      <c r="H176" s="12" t="s">
        <v>476</v>
      </c>
      <c r="I176" s="12" t="s">
        <v>76</v>
      </c>
      <c r="J176" s="20" t="s">
        <v>19</v>
      </c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hidden="1" spans="1:20">
      <c r="A177" s="11" t="s">
        <v>477</v>
      </c>
      <c r="B177" s="12" t="s">
        <v>74</v>
      </c>
      <c r="C177" s="12" t="s">
        <v>294</v>
      </c>
      <c r="D177" s="12">
        <v>5</v>
      </c>
      <c r="E177" s="12" t="s">
        <v>366</v>
      </c>
      <c r="F177" s="12" t="s">
        <v>456</v>
      </c>
      <c r="G177" s="12" t="s">
        <v>478</v>
      </c>
      <c r="H177" s="12" t="s">
        <v>479</v>
      </c>
      <c r="I177" s="12" t="s">
        <v>76</v>
      </c>
      <c r="J177" s="20" t="s">
        <v>19</v>
      </c>
      <c r="K177" s="21"/>
      <c r="L177" s="21"/>
      <c r="M177" s="21"/>
      <c r="N177" s="21"/>
      <c r="O177" s="21"/>
      <c r="P177" s="21"/>
      <c r="Q177" s="21"/>
      <c r="R177" s="21"/>
      <c r="S177" s="21"/>
      <c r="T177" s="21"/>
    </row>
    <row r="178" hidden="1" spans="1:20">
      <c r="A178" s="11" t="s">
        <v>480</v>
      </c>
      <c r="B178" s="12" t="s">
        <v>106</v>
      </c>
      <c r="C178" s="12" t="s">
        <v>95</v>
      </c>
      <c r="D178" s="12">
        <v>5</v>
      </c>
      <c r="E178" s="12" t="s">
        <v>366</v>
      </c>
      <c r="F178" s="12" t="s">
        <v>456</v>
      </c>
      <c r="G178" s="12" t="s">
        <v>478</v>
      </c>
      <c r="H178" s="12" t="s">
        <v>481</v>
      </c>
      <c r="I178" s="12" t="s">
        <v>109</v>
      </c>
      <c r="J178" s="20" t="s">
        <v>19</v>
      </c>
      <c r="K178" s="21"/>
      <c r="L178" s="21"/>
      <c r="M178" s="21"/>
      <c r="N178" s="21"/>
      <c r="O178" s="21"/>
      <c r="P178" s="21"/>
      <c r="Q178" s="21"/>
      <c r="R178" s="21"/>
      <c r="S178" s="21"/>
      <c r="T178" s="21"/>
    </row>
    <row r="179" hidden="1" spans="1:20">
      <c r="A179" s="11" t="s">
        <v>482</v>
      </c>
      <c r="B179" s="12" t="s">
        <v>198</v>
      </c>
      <c r="C179" s="12" t="s">
        <v>164</v>
      </c>
      <c r="D179" s="12">
        <v>5</v>
      </c>
      <c r="E179" s="12" t="s">
        <v>366</v>
      </c>
      <c r="F179" s="12" t="s">
        <v>456</v>
      </c>
      <c r="G179" s="12" t="s">
        <v>483</v>
      </c>
      <c r="H179" s="12" t="s">
        <v>484</v>
      </c>
      <c r="I179" s="12" t="s">
        <v>200</v>
      </c>
      <c r="J179" s="20" t="s">
        <v>19</v>
      </c>
      <c r="K179" s="21"/>
      <c r="L179" s="21"/>
      <c r="M179" s="21"/>
      <c r="N179" s="21"/>
      <c r="O179" s="21"/>
      <c r="P179" s="21"/>
      <c r="Q179" s="21"/>
      <c r="R179" s="21"/>
      <c r="S179" s="21"/>
      <c r="T179" s="21"/>
    </row>
    <row r="180" hidden="1" spans="1:20">
      <c r="A180" s="11" t="s">
        <v>485</v>
      </c>
      <c r="B180" s="12" t="s">
        <v>88</v>
      </c>
      <c r="C180" s="12" t="s">
        <v>95</v>
      </c>
      <c r="D180" s="12" t="s">
        <v>22</v>
      </c>
      <c r="E180" s="12" t="s">
        <v>366</v>
      </c>
      <c r="F180" s="12" t="s">
        <v>456</v>
      </c>
      <c r="G180" s="12" t="s">
        <v>486</v>
      </c>
      <c r="H180" s="12" t="s">
        <v>487</v>
      </c>
      <c r="I180" s="12" t="s">
        <v>90</v>
      </c>
      <c r="J180" s="20" t="s">
        <v>19</v>
      </c>
      <c r="K180" s="21"/>
      <c r="L180" s="21"/>
      <c r="M180" s="21"/>
      <c r="N180" s="21"/>
      <c r="O180" s="21"/>
      <c r="P180" s="21"/>
      <c r="Q180" s="21"/>
      <c r="R180" s="21"/>
      <c r="S180" s="21"/>
      <c r="T180" s="21"/>
    </row>
    <row r="181" hidden="1" spans="1:20">
      <c r="A181" s="11" t="s">
        <v>488</v>
      </c>
      <c r="B181" s="12" t="s">
        <v>106</v>
      </c>
      <c r="C181" s="12" t="s">
        <v>95</v>
      </c>
      <c r="D181" s="12">
        <v>5</v>
      </c>
      <c r="E181" s="12" t="s">
        <v>366</v>
      </c>
      <c r="F181" s="12" t="s">
        <v>456</v>
      </c>
      <c r="G181" s="12" t="s">
        <v>486</v>
      </c>
      <c r="H181" s="12" t="s">
        <v>489</v>
      </c>
      <c r="I181" s="12" t="s">
        <v>109</v>
      </c>
      <c r="J181" s="20" t="s">
        <v>19</v>
      </c>
      <c r="K181" s="21"/>
      <c r="L181" s="21"/>
      <c r="M181" s="21"/>
      <c r="N181" s="21"/>
      <c r="O181" s="21"/>
      <c r="P181" s="21"/>
      <c r="Q181" s="21"/>
      <c r="R181" s="21"/>
      <c r="S181" s="21"/>
      <c r="T181" s="21"/>
    </row>
    <row r="182" hidden="1" spans="1:20">
      <c r="A182" s="11" t="s">
        <v>490</v>
      </c>
      <c r="B182" s="12" t="s">
        <v>74</v>
      </c>
      <c r="C182" s="12" t="s">
        <v>95</v>
      </c>
      <c r="D182" s="12" t="s">
        <v>22</v>
      </c>
      <c r="E182" s="12" t="s">
        <v>366</v>
      </c>
      <c r="F182" s="12" t="s">
        <v>456</v>
      </c>
      <c r="G182" s="12" t="s">
        <v>491</v>
      </c>
      <c r="H182" s="12" t="s">
        <v>272</v>
      </c>
      <c r="I182" s="12" t="s">
        <v>76</v>
      </c>
      <c r="J182" s="20" t="s">
        <v>19</v>
      </c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hidden="1" spans="1:20">
      <c r="A183" s="11" t="s">
        <v>492</v>
      </c>
      <c r="B183" s="12" t="s">
        <v>184</v>
      </c>
      <c r="C183" s="12" t="s">
        <v>95</v>
      </c>
      <c r="D183" s="12">
        <v>5</v>
      </c>
      <c r="E183" s="12" t="s">
        <v>366</v>
      </c>
      <c r="F183" s="12" t="s">
        <v>456</v>
      </c>
      <c r="G183" s="12" t="s">
        <v>493</v>
      </c>
      <c r="H183" s="12" t="s">
        <v>494</v>
      </c>
      <c r="I183" s="12" t="s">
        <v>186</v>
      </c>
      <c r="J183" s="20" t="s">
        <v>19</v>
      </c>
      <c r="K183" s="21"/>
      <c r="L183" s="21"/>
      <c r="M183" s="21"/>
      <c r="N183" s="21"/>
      <c r="O183" s="21"/>
      <c r="P183" s="21"/>
      <c r="Q183" s="21"/>
      <c r="R183" s="21"/>
      <c r="S183" s="21"/>
      <c r="T183" s="21"/>
    </row>
    <row r="184" hidden="1" spans="1:20">
      <c r="A184" s="11" t="s">
        <v>495</v>
      </c>
      <c r="B184" s="12" t="s">
        <v>198</v>
      </c>
      <c r="C184" s="12" t="s">
        <v>95</v>
      </c>
      <c r="D184" s="12">
        <v>5</v>
      </c>
      <c r="E184" s="12" t="s">
        <v>366</v>
      </c>
      <c r="F184" s="12" t="s">
        <v>456</v>
      </c>
      <c r="G184" s="12" t="s">
        <v>493</v>
      </c>
      <c r="H184" s="12" t="s">
        <v>496</v>
      </c>
      <c r="I184" s="12" t="s">
        <v>200</v>
      </c>
      <c r="J184" s="20" t="s">
        <v>19</v>
      </c>
      <c r="K184" s="21"/>
      <c r="L184" s="21"/>
      <c r="M184" s="21"/>
      <c r="N184" s="21"/>
      <c r="O184" s="21"/>
      <c r="P184" s="21"/>
      <c r="Q184" s="21"/>
      <c r="R184" s="21"/>
      <c r="S184" s="21"/>
      <c r="T184" s="21"/>
    </row>
    <row r="185" hidden="1" spans="1:20">
      <c r="A185" s="11" t="s">
        <v>497</v>
      </c>
      <c r="B185" s="12" t="s">
        <v>74</v>
      </c>
      <c r="C185" s="12" t="s">
        <v>95</v>
      </c>
      <c r="D185" s="12" t="s">
        <v>22</v>
      </c>
      <c r="E185" s="12" t="s">
        <v>366</v>
      </c>
      <c r="F185" s="12" t="s">
        <v>456</v>
      </c>
      <c r="G185" s="12" t="s">
        <v>498</v>
      </c>
      <c r="H185" s="12" t="s">
        <v>499</v>
      </c>
      <c r="I185" s="12" t="s">
        <v>76</v>
      </c>
      <c r="J185" s="20" t="s">
        <v>19</v>
      </c>
      <c r="K185" s="21"/>
      <c r="L185" s="21"/>
      <c r="M185" s="21"/>
      <c r="N185" s="21"/>
      <c r="O185" s="21"/>
      <c r="P185" s="21"/>
      <c r="Q185" s="21"/>
      <c r="R185" s="21"/>
      <c r="S185" s="21"/>
      <c r="T185" s="21"/>
    </row>
    <row r="186" hidden="1" spans="1:20">
      <c r="A186" s="11" t="s">
        <v>500</v>
      </c>
      <c r="B186" s="12" t="s">
        <v>98</v>
      </c>
      <c r="C186" s="12" t="s">
        <v>95</v>
      </c>
      <c r="D186" s="12">
        <v>5</v>
      </c>
      <c r="E186" s="12" t="s">
        <v>366</v>
      </c>
      <c r="F186" s="12" t="s">
        <v>456</v>
      </c>
      <c r="G186" s="12" t="s">
        <v>498</v>
      </c>
      <c r="H186" s="12" t="s">
        <v>501</v>
      </c>
      <c r="I186" s="12" t="s">
        <v>99</v>
      </c>
      <c r="J186" s="20" t="s">
        <v>19</v>
      </c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hidden="1" spans="1:20">
      <c r="A187" s="11" t="s">
        <v>502</v>
      </c>
      <c r="B187" s="12" t="s">
        <v>123</v>
      </c>
      <c r="C187" s="12" t="s">
        <v>168</v>
      </c>
      <c r="D187" s="12" t="s">
        <v>22</v>
      </c>
      <c r="E187" s="12" t="s">
        <v>503</v>
      </c>
      <c r="F187" s="12" t="s">
        <v>504</v>
      </c>
      <c r="G187" s="12" t="s">
        <v>505</v>
      </c>
      <c r="H187" s="12" t="s">
        <v>506</v>
      </c>
      <c r="I187" s="12" t="s">
        <v>126</v>
      </c>
      <c r="J187" s="20" t="s">
        <v>19</v>
      </c>
      <c r="K187" s="21"/>
      <c r="L187" s="21"/>
      <c r="M187" s="21"/>
      <c r="N187" s="21"/>
      <c r="O187" s="21"/>
      <c r="P187" s="21"/>
      <c r="Q187" s="21"/>
      <c r="R187" s="21"/>
      <c r="S187" s="21"/>
      <c r="T187" s="21"/>
    </row>
    <row r="188" hidden="1" spans="1:20">
      <c r="A188" s="11" t="s">
        <v>502</v>
      </c>
      <c r="B188" s="12" t="s">
        <v>140</v>
      </c>
      <c r="C188" s="12" t="s">
        <v>168</v>
      </c>
      <c r="D188" s="12" t="s">
        <v>22</v>
      </c>
      <c r="E188" s="12" t="s">
        <v>503</v>
      </c>
      <c r="F188" s="12" t="s">
        <v>504</v>
      </c>
      <c r="G188" s="12" t="s">
        <v>505</v>
      </c>
      <c r="H188" s="12" t="s">
        <v>506</v>
      </c>
      <c r="I188" s="12" t="s">
        <v>144</v>
      </c>
      <c r="J188" s="20" t="s">
        <v>19</v>
      </c>
      <c r="K188" s="21"/>
      <c r="L188" s="21"/>
      <c r="M188" s="21"/>
      <c r="N188" s="21"/>
      <c r="O188" s="21"/>
      <c r="P188" s="21"/>
      <c r="Q188" s="21"/>
      <c r="R188" s="21"/>
      <c r="S188" s="21"/>
      <c r="T188" s="21"/>
    </row>
    <row r="189" hidden="1" spans="1:20">
      <c r="A189" s="11" t="s">
        <v>507</v>
      </c>
      <c r="B189" s="12" t="s">
        <v>198</v>
      </c>
      <c r="C189" s="12" t="s">
        <v>95</v>
      </c>
      <c r="D189" s="12">
        <v>5</v>
      </c>
      <c r="E189" s="12" t="s">
        <v>503</v>
      </c>
      <c r="F189" s="12" t="s">
        <v>504</v>
      </c>
      <c r="G189" s="12" t="s">
        <v>505</v>
      </c>
      <c r="H189" s="12" t="s">
        <v>508</v>
      </c>
      <c r="I189" s="12" t="s">
        <v>200</v>
      </c>
      <c r="J189" s="20" t="s">
        <v>19</v>
      </c>
      <c r="K189" s="21"/>
      <c r="L189" s="21"/>
      <c r="M189" s="21"/>
      <c r="N189" s="21"/>
      <c r="O189" s="21"/>
      <c r="P189" s="21"/>
      <c r="Q189" s="21"/>
      <c r="R189" s="21"/>
      <c r="S189" s="21"/>
      <c r="T189" s="21"/>
    </row>
    <row r="190" hidden="1" spans="1:20">
      <c r="A190" s="11" t="s">
        <v>509</v>
      </c>
      <c r="B190" s="12" t="s">
        <v>51</v>
      </c>
      <c r="C190" s="12" t="s">
        <v>95</v>
      </c>
      <c r="D190" s="12">
        <v>5</v>
      </c>
      <c r="E190" s="12" t="s">
        <v>503</v>
      </c>
      <c r="F190" s="12" t="s">
        <v>504</v>
      </c>
      <c r="G190" s="12" t="s">
        <v>505</v>
      </c>
      <c r="H190" s="12" t="s">
        <v>510</v>
      </c>
      <c r="I190" s="12" t="s">
        <v>52</v>
      </c>
      <c r="J190" s="20" t="s">
        <v>19</v>
      </c>
      <c r="K190" s="21"/>
      <c r="L190" s="21"/>
      <c r="M190" s="21"/>
      <c r="N190" s="21"/>
      <c r="O190" s="21"/>
      <c r="P190" s="21"/>
      <c r="Q190" s="21"/>
      <c r="R190" s="21"/>
      <c r="S190" s="21"/>
      <c r="T190" s="21"/>
    </row>
    <row r="191" hidden="1" spans="1:20">
      <c r="A191" s="11" t="s">
        <v>511</v>
      </c>
      <c r="B191" s="12" t="s">
        <v>103</v>
      </c>
      <c r="C191" s="12" t="s">
        <v>95</v>
      </c>
      <c r="D191" s="12" t="s">
        <v>22</v>
      </c>
      <c r="E191" s="12" t="s">
        <v>503</v>
      </c>
      <c r="F191" s="12" t="s">
        <v>504</v>
      </c>
      <c r="G191" s="12" t="s">
        <v>512</v>
      </c>
      <c r="H191" s="12" t="s">
        <v>513</v>
      </c>
      <c r="I191" s="12" t="s">
        <v>104</v>
      </c>
      <c r="J191" s="20" t="s">
        <v>19</v>
      </c>
      <c r="K191" s="21"/>
      <c r="L191" s="21"/>
      <c r="M191" s="21"/>
      <c r="N191" s="21"/>
      <c r="O191" s="21"/>
      <c r="P191" s="21"/>
      <c r="Q191" s="21"/>
      <c r="R191" s="21"/>
      <c r="S191" s="21"/>
      <c r="T191" s="21"/>
    </row>
    <row r="192" hidden="1" spans="1:20">
      <c r="A192" s="11" t="s">
        <v>514</v>
      </c>
      <c r="B192" s="12" t="s">
        <v>98</v>
      </c>
      <c r="C192" s="12" t="s">
        <v>95</v>
      </c>
      <c r="D192" s="12">
        <v>5</v>
      </c>
      <c r="E192" s="12" t="s">
        <v>503</v>
      </c>
      <c r="F192" s="12" t="s">
        <v>504</v>
      </c>
      <c r="G192" s="12" t="s">
        <v>515</v>
      </c>
      <c r="H192" s="12" t="s">
        <v>516</v>
      </c>
      <c r="I192" s="12" t="s">
        <v>99</v>
      </c>
      <c r="J192" s="20" t="s">
        <v>19</v>
      </c>
      <c r="K192" s="21"/>
      <c r="L192" s="21"/>
      <c r="M192" s="21"/>
      <c r="N192" s="21"/>
      <c r="O192" s="21"/>
      <c r="P192" s="21"/>
      <c r="Q192" s="21"/>
      <c r="R192" s="21"/>
      <c r="S192" s="21"/>
      <c r="T192" s="21"/>
    </row>
    <row r="193" hidden="1" spans="1:20">
      <c r="A193" s="11" t="s">
        <v>517</v>
      </c>
      <c r="B193" s="12" t="s">
        <v>306</v>
      </c>
      <c r="C193" s="12" t="s">
        <v>95</v>
      </c>
      <c r="D193" s="12" t="s">
        <v>22</v>
      </c>
      <c r="E193" s="12" t="s">
        <v>503</v>
      </c>
      <c r="F193" s="12" t="s">
        <v>504</v>
      </c>
      <c r="G193" s="12" t="s">
        <v>518</v>
      </c>
      <c r="H193" s="12" t="s">
        <v>519</v>
      </c>
      <c r="I193" s="12" t="s">
        <v>308</v>
      </c>
      <c r="J193" s="20" t="s">
        <v>19</v>
      </c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hidden="1" spans="1:20">
      <c r="A194" s="11" t="s">
        <v>520</v>
      </c>
      <c r="B194" s="12" t="s">
        <v>74</v>
      </c>
      <c r="C194" s="12" t="s">
        <v>141</v>
      </c>
      <c r="D194" s="12" t="s">
        <v>22</v>
      </c>
      <c r="E194" s="12" t="s">
        <v>503</v>
      </c>
      <c r="F194" s="12" t="s">
        <v>504</v>
      </c>
      <c r="G194" s="12" t="s">
        <v>521</v>
      </c>
      <c r="H194" s="12" t="s">
        <v>522</v>
      </c>
      <c r="I194" s="12" t="s">
        <v>76</v>
      </c>
      <c r="J194" s="20" t="s">
        <v>19</v>
      </c>
      <c r="K194" s="21"/>
      <c r="L194" s="21"/>
      <c r="M194" s="21"/>
      <c r="N194" s="21"/>
      <c r="O194" s="21"/>
      <c r="P194" s="21"/>
      <c r="Q194" s="21"/>
      <c r="R194" s="21"/>
      <c r="S194" s="21"/>
      <c r="T194" s="21"/>
    </row>
    <row r="195" hidden="1" spans="1:20">
      <c r="A195" s="11" t="s">
        <v>523</v>
      </c>
      <c r="B195" s="12" t="s">
        <v>74</v>
      </c>
      <c r="C195" s="12" t="s">
        <v>13</v>
      </c>
      <c r="D195" s="12">
        <v>5</v>
      </c>
      <c r="E195" s="12" t="s">
        <v>503</v>
      </c>
      <c r="F195" s="12" t="s">
        <v>504</v>
      </c>
      <c r="G195" s="12" t="s">
        <v>524</v>
      </c>
      <c r="H195" s="12" t="s">
        <v>525</v>
      </c>
      <c r="I195" s="12" t="s">
        <v>76</v>
      </c>
      <c r="J195" s="20" t="s">
        <v>19</v>
      </c>
      <c r="K195" s="21"/>
      <c r="L195" s="21"/>
      <c r="M195" s="21"/>
      <c r="N195" s="21"/>
      <c r="O195" s="21"/>
      <c r="P195" s="21"/>
      <c r="Q195" s="21"/>
      <c r="R195" s="21"/>
      <c r="S195" s="21"/>
      <c r="T195" s="21"/>
    </row>
    <row r="196" hidden="1" spans="1:20">
      <c r="A196" s="11" t="s">
        <v>523</v>
      </c>
      <c r="B196" s="12" t="s">
        <v>198</v>
      </c>
      <c r="C196" s="12" t="s">
        <v>13</v>
      </c>
      <c r="D196" s="12" t="s">
        <v>22</v>
      </c>
      <c r="E196" s="12" t="s">
        <v>503</v>
      </c>
      <c r="F196" s="12" t="s">
        <v>504</v>
      </c>
      <c r="G196" s="12" t="s">
        <v>524</v>
      </c>
      <c r="H196" s="12" t="s">
        <v>525</v>
      </c>
      <c r="I196" s="12" t="s">
        <v>200</v>
      </c>
      <c r="J196" s="20" t="s">
        <v>19</v>
      </c>
      <c r="K196" s="21"/>
      <c r="L196" s="21"/>
      <c r="M196" s="21"/>
      <c r="N196" s="21"/>
      <c r="O196" s="21"/>
      <c r="P196" s="21"/>
      <c r="Q196" s="21"/>
      <c r="R196" s="21"/>
      <c r="S196" s="21"/>
      <c r="T196" s="21"/>
    </row>
    <row r="197" hidden="1" spans="1:20">
      <c r="A197" s="11" t="s">
        <v>526</v>
      </c>
      <c r="B197" s="12" t="s">
        <v>527</v>
      </c>
      <c r="C197" s="12" t="s">
        <v>13</v>
      </c>
      <c r="D197" s="12">
        <v>5</v>
      </c>
      <c r="E197" s="12" t="s">
        <v>503</v>
      </c>
      <c r="F197" s="12" t="s">
        <v>504</v>
      </c>
      <c r="G197" s="12" t="s">
        <v>524</v>
      </c>
      <c r="H197" s="12" t="s">
        <v>528</v>
      </c>
      <c r="I197" s="12" t="s">
        <v>529</v>
      </c>
      <c r="J197" s="20" t="s">
        <v>19</v>
      </c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  <row r="198" hidden="1" spans="1:20">
      <c r="A198" s="11" t="s">
        <v>530</v>
      </c>
      <c r="B198" s="12" t="s">
        <v>527</v>
      </c>
      <c r="C198" s="12" t="s">
        <v>47</v>
      </c>
      <c r="D198" s="12" t="s">
        <v>22</v>
      </c>
      <c r="E198" s="12" t="s">
        <v>503</v>
      </c>
      <c r="F198" s="12" t="s">
        <v>504</v>
      </c>
      <c r="G198" s="12" t="s">
        <v>524</v>
      </c>
      <c r="H198" s="12" t="s">
        <v>531</v>
      </c>
      <c r="I198" s="12" t="s">
        <v>529</v>
      </c>
      <c r="J198" s="20" t="s">
        <v>19</v>
      </c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hidden="1" spans="1:20">
      <c r="A199" s="11" t="s">
        <v>532</v>
      </c>
      <c r="B199" s="12" t="s">
        <v>106</v>
      </c>
      <c r="C199" s="12" t="s">
        <v>13</v>
      </c>
      <c r="D199" s="12">
        <v>5</v>
      </c>
      <c r="E199" s="12" t="s">
        <v>503</v>
      </c>
      <c r="F199" s="12" t="s">
        <v>504</v>
      </c>
      <c r="G199" s="12" t="s">
        <v>524</v>
      </c>
      <c r="H199" s="12" t="s">
        <v>533</v>
      </c>
      <c r="I199" s="12" t="s">
        <v>109</v>
      </c>
      <c r="J199" s="20" t="s">
        <v>19</v>
      </c>
      <c r="K199" s="21"/>
      <c r="L199" s="21"/>
      <c r="M199" s="21"/>
      <c r="N199" s="21"/>
      <c r="O199" s="21"/>
      <c r="P199" s="21"/>
      <c r="Q199" s="21"/>
      <c r="R199" s="21"/>
      <c r="S199" s="21"/>
      <c r="T199" s="21"/>
    </row>
    <row r="200" hidden="1" spans="1:20">
      <c r="A200" s="11" t="s">
        <v>534</v>
      </c>
      <c r="B200" s="12" t="s">
        <v>306</v>
      </c>
      <c r="C200" s="12" t="s">
        <v>13</v>
      </c>
      <c r="D200" s="12">
        <v>5</v>
      </c>
      <c r="E200" s="12" t="s">
        <v>503</v>
      </c>
      <c r="F200" s="12" t="s">
        <v>504</v>
      </c>
      <c r="G200" s="12" t="s">
        <v>524</v>
      </c>
      <c r="H200" s="12" t="s">
        <v>535</v>
      </c>
      <c r="I200" s="12" t="s">
        <v>308</v>
      </c>
      <c r="J200" s="20" t="s">
        <v>19</v>
      </c>
      <c r="K200" s="21"/>
      <c r="L200" s="21"/>
      <c r="M200" s="21"/>
      <c r="N200" s="21"/>
      <c r="O200" s="21"/>
      <c r="P200" s="21"/>
      <c r="Q200" s="21"/>
      <c r="R200" s="21"/>
      <c r="S200" s="21"/>
      <c r="T200" s="21"/>
    </row>
    <row r="201" hidden="1" spans="1:20">
      <c r="A201" s="11" t="s">
        <v>536</v>
      </c>
      <c r="B201" s="12" t="s">
        <v>306</v>
      </c>
      <c r="C201" s="12" t="s">
        <v>13</v>
      </c>
      <c r="D201" s="12" t="s">
        <v>22</v>
      </c>
      <c r="E201" s="12" t="s">
        <v>503</v>
      </c>
      <c r="F201" s="12" t="s">
        <v>504</v>
      </c>
      <c r="G201" s="12" t="s">
        <v>537</v>
      </c>
      <c r="H201" s="12" t="s">
        <v>538</v>
      </c>
      <c r="I201" s="12" t="s">
        <v>308</v>
      </c>
      <c r="J201" s="20" t="s">
        <v>19</v>
      </c>
      <c r="K201" s="21"/>
      <c r="L201" s="21"/>
      <c r="M201" s="21"/>
      <c r="N201" s="21"/>
      <c r="O201" s="21"/>
      <c r="P201" s="21"/>
      <c r="Q201" s="21"/>
      <c r="R201" s="21"/>
      <c r="S201" s="21"/>
      <c r="T201" s="21"/>
    </row>
    <row r="202" hidden="1" spans="1:20">
      <c r="A202" s="11" t="s">
        <v>536</v>
      </c>
      <c r="B202" s="12" t="s">
        <v>46</v>
      </c>
      <c r="C202" s="12" t="s">
        <v>13</v>
      </c>
      <c r="D202" s="12" t="s">
        <v>22</v>
      </c>
      <c r="E202" s="12" t="s">
        <v>503</v>
      </c>
      <c r="F202" s="12" t="s">
        <v>504</v>
      </c>
      <c r="G202" s="12" t="s">
        <v>537</v>
      </c>
      <c r="H202" s="12" t="s">
        <v>538</v>
      </c>
      <c r="I202" s="12" t="s">
        <v>50</v>
      </c>
      <c r="J202" s="20" t="s">
        <v>19</v>
      </c>
      <c r="K202" s="21"/>
      <c r="L202" s="21"/>
      <c r="M202" s="21"/>
      <c r="N202" s="21"/>
      <c r="O202" s="21"/>
      <c r="P202" s="21"/>
      <c r="Q202" s="21"/>
      <c r="R202" s="21"/>
      <c r="S202" s="21"/>
      <c r="T202" s="21"/>
    </row>
    <row r="203" hidden="1" spans="1:20">
      <c r="A203" s="11" t="s">
        <v>539</v>
      </c>
      <c r="B203" s="12" t="s">
        <v>376</v>
      </c>
      <c r="C203" s="12" t="s">
        <v>13</v>
      </c>
      <c r="D203" s="12" t="s">
        <v>22</v>
      </c>
      <c r="E203" s="12" t="s">
        <v>503</v>
      </c>
      <c r="F203" s="12" t="s">
        <v>504</v>
      </c>
      <c r="G203" s="12" t="s">
        <v>537</v>
      </c>
      <c r="H203" s="12" t="s">
        <v>540</v>
      </c>
      <c r="I203" s="12" t="s">
        <v>378</v>
      </c>
      <c r="J203" s="20" t="s">
        <v>19</v>
      </c>
      <c r="K203" s="21"/>
      <c r="L203" s="21"/>
      <c r="M203" s="21"/>
      <c r="N203" s="21"/>
      <c r="O203" s="21"/>
      <c r="P203" s="21"/>
      <c r="Q203" s="21"/>
      <c r="R203" s="21"/>
      <c r="S203" s="21"/>
      <c r="T203" s="21"/>
    </row>
    <row r="204" hidden="1" spans="1:20">
      <c r="A204" s="11" t="s">
        <v>541</v>
      </c>
      <c r="B204" s="12" t="s">
        <v>527</v>
      </c>
      <c r="C204" s="12" t="s">
        <v>13</v>
      </c>
      <c r="D204" s="12">
        <v>5</v>
      </c>
      <c r="E204" s="12" t="s">
        <v>503</v>
      </c>
      <c r="F204" s="12" t="s">
        <v>504</v>
      </c>
      <c r="G204" s="12" t="s">
        <v>537</v>
      </c>
      <c r="H204" s="12" t="s">
        <v>542</v>
      </c>
      <c r="I204" s="12" t="s">
        <v>529</v>
      </c>
      <c r="J204" s="20" t="s">
        <v>19</v>
      </c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hidden="1" spans="1:20">
      <c r="A205" s="11" t="s">
        <v>541</v>
      </c>
      <c r="B205" s="12" t="s">
        <v>46</v>
      </c>
      <c r="C205" s="12" t="s">
        <v>13</v>
      </c>
      <c r="D205" s="12" t="s">
        <v>22</v>
      </c>
      <c r="E205" s="12" t="s">
        <v>503</v>
      </c>
      <c r="F205" s="12" t="s">
        <v>504</v>
      </c>
      <c r="G205" s="12" t="s">
        <v>537</v>
      </c>
      <c r="H205" s="12" t="s">
        <v>542</v>
      </c>
      <c r="I205" s="12" t="s">
        <v>50</v>
      </c>
      <c r="J205" s="20" t="s">
        <v>19</v>
      </c>
      <c r="K205" s="21"/>
      <c r="L205" s="21"/>
      <c r="M205" s="21"/>
      <c r="N205" s="21"/>
      <c r="O205" s="21"/>
      <c r="P205" s="21"/>
      <c r="Q205" s="21"/>
      <c r="R205" s="21"/>
      <c r="S205" s="21"/>
      <c r="T205" s="21"/>
    </row>
    <row r="206" hidden="1" spans="1:20">
      <c r="A206" s="11" t="s">
        <v>543</v>
      </c>
      <c r="B206" s="12" t="s">
        <v>198</v>
      </c>
      <c r="C206" s="12" t="s">
        <v>141</v>
      </c>
      <c r="D206" s="12">
        <v>5</v>
      </c>
      <c r="E206" s="12" t="s">
        <v>503</v>
      </c>
      <c r="F206" s="12" t="s">
        <v>504</v>
      </c>
      <c r="G206" s="12" t="s">
        <v>544</v>
      </c>
      <c r="H206" s="12" t="s">
        <v>545</v>
      </c>
      <c r="I206" s="12" t="s">
        <v>200</v>
      </c>
      <c r="J206" s="20" t="s">
        <v>19</v>
      </c>
      <c r="K206" s="21"/>
      <c r="L206" s="21"/>
      <c r="M206" s="21"/>
      <c r="N206" s="21"/>
      <c r="O206" s="21"/>
      <c r="P206" s="21"/>
      <c r="Q206" s="21"/>
      <c r="R206" s="21"/>
      <c r="S206" s="21"/>
      <c r="T206" s="21"/>
    </row>
    <row r="207" hidden="1" spans="1:20">
      <c r="A207" s="11" t="s">
        <v>546</v>
      </c>
      <c r="B207" s="12" t="s">
        <v>306</v>
      </c>
      <c r="C207" s="12" t="s">
        <v>190</v>
      </c>
      <c r="D207" s="12">
        <v>5</v>
      </c>
      <c r="E207" s="12" t="s">
        <v>503</v>
      </c>
      <c r="F207" s="12" t="s">
        <v>504</v>
      </c>
      <c r="G207" s="12" t="s">
        <v>544</v>
      </c>
      <c r="H207" s="12" t="s">
        <v>547</v>
      </c>
      <c r="I207" s="12" t="s">
        <v>308</v>
      </c>
      <c r="J207" s="20" t="s">
        <v>19</v>
      </c>
      <c r="K207" s="21"/>
      <c r="L207" s="21"/>
      <c r="M207" s="21"/>
      <c r="N207" s="21"/>
      <c r="O207" s="21"/>
      <c r="P207" s="21"/>
      <c r="Q207" s="21"/>
      <c r="R207" s="21"/>
      <c r="S207" s="21"/>
      <c r="T207" s="21"/>
    </row>
    <row r="208" hidden="1" spans="1:20">
      <c r="A208" s="11" t="s">
        <v>548</v>
      </c>
      <c r="B208" s="12" t="s">
        <v>106</v>
      </c>
      <c r="C208" s="12" t="s">
        <v>13</v>
      </c>
      <c r="D208" s="12">
        <v>5</v>
      </c>
      <c r="E208" s="12" t="s">
        <v>503</v>
      </c>
      <c r="F208" s="12" t="s">
        <v>504</v>
      </c>
      <c r="G208" s="12" t="s">
        <v>549</v>
      </c>
      <c r="H208" s="12" t="s">
        <v>550</v>
      </c>
      <c r="I208" s="12" t="s">
        <v>109</v>
      </c>
      <c r="J208" s="20" t="s">
        <v>19</v>
      </c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hidden="1" spans="1:20">
      <c r="A209" s="11" t="s">
        <v>551</v>
      </c>
      <c r="B209" s="12" t="s">
        <v>98</v>
      </c>
      <c r="C209" s="12" t="s">
        <v>294</v>
      </c>
      <c r="D209" s="12" t="s">
        <v>22</v>
      </c>
      <c r="E209" s="12" t="s">
        <v>503</v>
      </c>
      <c r="F209" s="12" t="s">
        <v>504</v>
      </c>
      <c r="G209" s="12" t="s">
        <v>552</v>
      </c>
      <c r="H209" s="12" t="s">
        <v>553</v>
      </c>
      <c r="I209" s="12" t="s">
        <v>99</v>
      </c>
      <c r="J209" s="20" t="s">
        <v>19</v>
      </c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hidden="1" spans="1:20">
      <c r="A210" s="11" t="s">
        <v>554</v>
      </c>
      <c r="B210" s="12" t="s">
        <v>184</v>
      </c>
      <c r="C210" s="12" t="s">
        <v>95</v>
      </c>
      <c r="D210" s="12">
        <v>5</v>
      </c>
      <c r="E210" s="12" t="s">
        <v>503</v>
      </c>
      <c r="F210" s="12" t="s">
        <v>504</v>
      </c>
      <c r="G210" s="12" t="s">
        <v>552</v>
      </c>
      <c r="H210" s="12" t="s">
        <v>555</v>
      </c>
      <c r="I210" s="12" t="s">
        <v>186</v>
      </c>
      <c r="J210" s="20" t="s">
        <v>19</v>
      </c>
      <c r="K210" s="21"/>
      <c r="L210" s="21"/>
      <c r="M210" s="21"/>
      <c r="N210" s="21"/>
      <c r="O210" s="21"/>
      <c r="P210" s="21"/>
      <c r="Q210" s="21"/>
      <c r="R210" s="21"/>
      <c r="S210" s="21"/>
      <c r="T210" s="21"/>
    </row>
    <row r="211" hidden="1" spans="1:20">
      <c r="A211" s="11" t="s">
        <v>556</v>
      </c>
      <c r="B211" s="12" t="s">
        <v>111</v>
      </c>
      <c r="C211" s="12" t="s">
        <v>294</v>
      </c>
      <c r="D211" s="12">
        <v>5</v>
      </c>
      <c r="E211" s="12" t="s">
        <v>503</v>
      </c>
      <c r="F211" s="12" t="s">
        <v>504</v>
      </c>
      <c r="G211" s="12" t="s">
        <v>557</v>
      </c>
      <c r="H211" s="12" t="s">
        <v>558</v>
      </c>
      <c r="I211" s="12" t="s">
        <v>115</v>
      </c>
      <c r="J211" s="20" t="s">
        <v>19</v>
      </c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hidden="1" spans="1:20">
      <c r="A212" s="11" t="s">
        <v>556</v>
      </c>
      <c r="B212" s="12" t="s">
        <v>131</v>
      </c>
      <c r="C212" s="12" t="s">
        <v>294</v>
      </c>
      <c r="D212" s="12" t="s">
        <v>22</v>
      </c>
      <c r="E212" s="12" t="s">
        <v>503</v>
      </c>
      <c r="F212" s="12" t="s">
        <v>504</v>
      </c>
      <c r="G212" s="12" t="s">
        <v>557</v>
      </c>
      <c r="H212" s="12" t="s">
        <v>558</v>
      </c>
      <c r="I212" s="12" t="s">
        <v>133</v>
      </c>
      <c r="J212" s="20" t="s">
        <v>19</v>
      </c>
      <c r="K212" s="21"/>
      <c r="L212" s="21"/>
      <c r="M212" s="21"/>
      <c r="N212" s="21"/>
      <c r="O212" s="21"/>
      <c r="P212" s="21"/>
      <c r="Q212" s="21"/>
      <c r="R212" s="21"/>
      <c r="S212" s="21"/>
      <c r="T212" s="21"/>
    </row>
    <row r="213" hidden="1" spans="1:20">
      <c r="A213" s="11" t="s">
        <v>559</v>
      </c>
      <c r="B213" s="12" t="s">
        <v>74</v>
      </c>
      <c r="C213" s="12" t="s">
        <v>36</v>
      </c>
      <c r="D213" s="12">
        <v>5</v>
      </c>
      <c r="E213" s="12" t="s">
        <v>503</v>
      </c>
      <c r="F213" s="12" t="s">
        <v>560</v>
      </c>
      <c r="G213" s="12" t="s">
        <v>561</v>
      </c>
      <c r="H213" s="12" t="s">
        <v>562</v>
      </c>
      <c r="I213" s="12" t="s">
        <v>76</v>
      </c>
      <c r="J213" s="20" t="s">
        <v>19</v>
      </c>
      <c r="K213" s="21"/>
      <c r="L213" s="21"/>
      <c r="M213" s="21"/>
      <c r="N213" s="21"/>
      <c r="O213" s="21"/>
      <c r="P213" s="21"/>
      <c r="Q213" s="21"/>
      <c r="R213" s="21"/>
      <c r="S213" s="21"/>
      <c r="T213" s="21"/>
    </row>
    <row r="214" hidden="1" spans="1:20">
      <c r="A214" s="11" t="s">
        <v>563</v>
      </c>
      <c r="B214" s="12" t="s">
        <v>88</v>
      </c>
      <c r="C214" s="12" t="s">
        <v>231</v>
      </c>
      <c r="D214" s="12" t="s">
        <v>22</v>
      </c>
      <c r="E214" s="12" t="s">
        <v>503</v>
      </c>
      <c r="F214" s="12" t="s">
        <v>560</v>
      </c>
      <c r="G214" s="12" t="s">
        <v>561</v>
      </c>
      <c r="H214" s="12" t="s">
        <v>564</v>
      </c>
      <c r="I214" s="12" t="s">
        <v>90</v>
      </c>
      <c r="J214" s="20" t="s">
        <v>19</v>
      </c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5" hidden="1" spans="1:20">
      <c r="A215" s="11" t="s">
        <v>563</v>
      </c>
      <c r="B215" s="12" t="s">
        <v>376</v>
      </c>
      <c r="C215" s="12" t="s">
        <v>231</v>
      </c>
      <c r="D215" s="12" t="s">
        <v>22</v>
      </c>
      <c r="E215" s="12" t="s">
        <v>503</v>
      </c>
      <c r="F215" s="12" t="s">
        <v>560</v>
      </c>
      <c r="G215" s="12" t="s">
        <v>561</v>
      </c>
      <c r="H215" s="12" t="s">
        <v>564</v>
      </c>
      <c r="I215" s="12" t="s">
        <v>378</v>
      </c>
      <c r="J215" s="20" t="s">
        <v>19</v>
      </c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hidden="1" spans="1:20">
      <c r="A216" s="11" t="s">
        <v>565</v>
      </c>
      <c r="B216" s="12" t="s">
        <v>184</v>
      </c>
      <c r="C216" s="12" t="s">
        <v>231</v>
      </c>
      <c r="D216" s="12">
        <v>5</v>
      </c>
      <c r="E216" s="12" t="s">
        <v>503</v>
      </c>
      <c r="F216" s="12" t="s">
        <v>560</v>
      </c>
      <c r="G216" s="12" t="s">
        <v>561</v>
      </c>
      <c r="H216" s="12" t="s">
        <v>566</v>
      </c>
      <c r="I216" s="12" t="s">
        <v>186</v>
      </c>
      <c r="J216" s="20" t="s">
        <v>19</v>
      </c>
      <c r="K216" s="21"/>
      <c r="L216" s="21"/>
      <c r="M216" s="21"/>
      <c r="N216" s="21"/>
      <c r="O216" s="21"/>
      <c r="P216" s="21"/>
      <c r="Q216" s="21"/>
      <c r="R216" s="21"/>
      <c r="S216" s="21"/>
      <c r="T216" s="21"/>
    </row>
    <row r="217" hidden="1" spans="1:20">
      <c r="A217" s="11" t="s">
        <v>567</v>
      </c>
      <c r="B217" s="12" t="s">
        <v>103</v>
      </c>
      <c r="C217" s="12" t="s">
        <v>190</v>
      </c>
      <c r="D217" s="12" t="s">
        <v>22</v>
      </c>
      <c r="E217" s="12" t="s">
        <v>503</v>
      </c>
      <c r="F217" s="12" t="s">
        <v>560</v>
      </c>
      <c r="G217" s="12" t="s">
        <v>568</v>
      </c>
      <c r="H217" s="12" t="s">
        <v>569</v>
      </c>
      <c r="I217" s="12" t="s">
        <v>104</v>
      </c>
      <c r="J217" s="20" t="s">
        <v>19</v>
      </c>
      <c r="K217" s="21"/>
      <c r="L217" s="21"/>
      <c r="M217" s="21"/>
      <c r="N217" s="21"/>
      <c r="O217" s="21"/>
      <c r="P217" s="21"/>
      <c r="Q217" s="21"/>
      <c r="R217" s="21"/>
      <c r="S217" s="21"/>
      <c r="T217" s="21"/>
    </row>
    <row r="218" hidden="1" spans="1:20">
      <c r="A218" s="11" t="s">
        <v>570</v>
      </c>
      <c r="B218" s="12" t="s">
        <v>131</v>
      </c>
      <c r="C218" s="12" t="s">
        <v>190</v>
      </c>
      <c r="D218" s="12">
        <v>5</v>
      </c>
      <c r="E218" s="12" t="s">
        <v>503</v>
      </c>
      <c r="F218" s="12" t="s">
        <v>560</v>
      </c>
      <c r="G218" s="12" t="s">
        <v>568</v>
      </c>
      <c r="H218" s="12" t="s">
        <v>571</v>
      </c>
      <c r="I218" s="12" t="s">
        <v>133</v>
      </c>
      <c r="J218" s="20" t="s">
        <v>19</v>
      </c>
      <c r="K218" s="21"/>
      <c r="L218" s="21"/>
      <c r="M218" s="21"/>
      <c r="N218" s="21"/>
      <c r="O218" s="21"/>
      <c r="P218" s="21"/>
      <c r="Q218" s="21"/>
      <c r="R218" s="21"/>
      <c r="S218" s="21"/>
      <c r="T218" s="21"/>
    </row>
    <row r="219" hidden="1" spans="1:20">
      <c r="A219" s="11" t="s">
        <v>572</v>
      </c>
      <c r="B219" s="12" t="s">
        <v>69</v>
      </c>
      <c r="C219" s="12" t="s">
        <v>573</v>
      </c>
      <c r="D219" s="12" t="s">
        <v>22</v>
      </c>
      <c r="E219" s="12" t="s">
        <v>503</v>
      </c>
      <c r="F219" s="12" t="s">
        <v>560</v>
      </c>
      <c r="G219" s="12" t="s">
        <v>568</v>
      </c>
      <c r="H219" s="12" t="s">
        <v>574</v>
      </c>
      <c r="I219" s="12" t="s">
        <v>72</v>
      </c>
      <c r="J219" s="20" t="s">
        <v>19</v>
      </c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hidden="1" spans="1:20">
      <c r="A220" s="11" t="s">
        <v>575</v>
      </c>
      <c r="B220" s="12" t="s">
        <v>198</v>
      </c>
      <c r="C220" s="12" t="s">
        <v>95</v>
      </c>
      <c r="D220" s="12" t="s">
        <v>22</v>
      </c>
      <c r="E220" s="12" t="s">
        <v>503</v>
      </c>
      <c r="F220" s="12" t="s">
        <v>560</v>
      </c>
      <c r="G220" s="12" t="s">
        <v>576</v>
      </c>
      <c r="H220" s="12" t="s">
        <v>577</v>
      </c>
      <c r="I220" s="12" t="s">
        <v>200</v>
      </c>
      <c r="J220" s="20" t="s">
        <v>19</v>
      </c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hidden="1" spans="1:20">
      <c r="A221" s="11" t="s">
        <v>578</v>
      </c>
      <c r="B221" s="12" t="s">
        <v>74</v>
      </c>
      <c r="C221" s="12" t="s">
        <v>95</v>
      </c>
      <c r="D221" s="12">
        <v>5</v>
      </c>
      <c r="E221" s="12" t="s">
        <v>503</v>
      </c>
      <c r="F221" s="12" t="s">
        <v>560</v>
      </c>
      <c r="G221" s="12" t="s">
        <v>579</v>
      </c>
      <c r="H221" s="12" t="s">
        <v>580</v>
      </c>
      <c r="I221" s="12" t="s">
        <v>76</v>
      </c>
      <c r="J221" s="20" t="s">
        <v>19</v>
      </c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2" hidden="1" spans="1:20">
      <c r="A222" s="11" t="s">
        <v>581</v>
      </c>
      <c r="B222" s="12" t="s">
        <v>111</v>
      </c>
      <c r="C222" s="12" t="s">
        <v>95</v>
      </c>
      <c r="D222" s="12" t="s">
        <v>22</v>
      </c>
      <c r="E222" s="12" t="s">
        <v>503</v>
      </c>
      <c r="F222" s="12" t="s">
        <v>560</v>
      </c>
      <c r="G222" s="12" t="s">
        <v>579</v>
      </c>
      <c r="H222" s="12" t="s">
        <v>582</v>
      </c>
      <c r="I222" s="12" t="s">
        <v>115</v>
      </c>
      <c r="J222" s="20" t="s">
        <v>19</v>
      </c>
      <c r="K222" s="21"/>
      <c r="L222" s="21"/>
      <c r="M222" s="21"/>
      <c r="N222" s="21"/>
      <c r="O222" s="21"/>
      <c r="P222" s="21"/>
      <c r="Q222" s="21"/>
      <c r="R222" s="21"/>
      <c r="S222" s="21"/>
      <c r="T222" s="21"/>
    </row>
    <row r="223" hidden="1" spans="1:20">
      <c r="A223" s="11" t="s">
        <v>583</v>
      </c>
      <c r="B223" s="12" t="s">
        <v>74</v>
      </c>
      <c r="C223" s="12" t="s">
        <v>95</v>
      </c>
      <c r="D223" s="12">
        <v>5</v>
      </c>
      <c r="E223" s="12" t="s">
        <v>503</v>
      </c>
      <c r="F223" s="12" t="s">
        <v>560</v>
      </c>
      <c r="G223" s="12" t="s">
        <v>579</v>
      </c>
      <c r="H223" s="12" t="s">
        <v>584</v>
      </c>
      <c r="I223" s="12" t="s">
        <v>76</v>
      </c>
      <c r="J223" s="20" t="s">
        <v>19</v>
      </c>
      <c r="K223" s="21"/>
      <c r="L223" s="21"/>
      <c r="M223" s="21"/>
      <c r="N223" s="21"/>
      <c r="O223" s="21"/>
      <c r="P223" s="21"/>
      <c r="Q223" s="21"/>
      <c r="R223" s="21"/>
      <c r="S223" s="21"/>
      <c r="T223" s="21"/>
    </row>
    <row r="224" hidden="1" spans="1:20">
      <c r="A224" s="11" t="s">
        <v>585</v>
      </c>
      <c r="B224" s="12" t="s">
        <v>281</v>
      </c>
      <c r="C224" s="12" t="s">
        <v>95</v>
      </c>
      <c r="D224" s="12" t="s">
        <v>22</v>
      </c>
      <c r="E224" s="12" t="s">
        <v>503</v>
      </c>
      <c r="F224" s="12" t="s">
        <v>560</v>
      </c>
      <c r="G224" s="12" t="s">
        <v>586</v>
      </c>
      <c r="H224" s="12" t="s">
        <v>587</v>
      </c>
      <c r="I224" s="12" t="s">
        <v>283</v>
      </c>
      <c r="J224" s="20" t="s">
        <v>19</v>
      </c>
      <c r="K224" s="21"/>
      <c r="L224" s="21"/>
      <c r="M224" s="21"/>
      <c r="N224" s="21"/>
      <c r="O224" s="21"/>
      <c r="P224" s="21"/>
      <c r="Q224" s="21"/>
      <c r="R224" s="21"/>
      <c r="S224" s="21"/>
      <c r="T224" s="21"/>
    </row>
    <row r="225" hidden="1" spans="1:20">
      <c r="A225" s="11" t="s">
        <v>588</v>
      </c>
      <c r="B225" s="12" t="s">
        <v>306</v>
      </c>
      <c r="C225" s="12" t="s">
        <v>95</v>
      </c>
      <c r="D225" s="12">
        <v>5</v>
      </c>
      <c r="E225" s="12" t="s">
        <v>503</v>
      </c>
      <c r="F225" s="12" t="s">
        <v>560</v>
      </c>
      <c r="G225" s="12" t="s">
        <v>586</v>
      </c>
      <c r="H225" s="12" t="s">
        <v>589</v>
      </c>
      <c r="I225" s="12" t="s">
        <v>308</v>
      </c>
      <c r="J225" s="20" t="s">
        <v>19</v>
      </c>
      <c r="K225" s="21"/>
      <c r="L225" s="21"/>
      <c r="M225" s="21"/>
      <c r="N225" s="21"/>
      <c r="O225" s="21"/>
      <c r="P225" s="21"/>
      <c r="Q225" s="21"/>
      <c r="R225" s="21"/>
      <c r="S225" s="21"/>
      <c r="T225" s="21"/>
    </row>
    <row r="226" hidden="1" spans="1:20">
      <c r="A226" s="11" t="s">
        <v>590</v>
      </c>
      <c r="B226" s="12" t="s">
        <v>184</v>
      </c>
      <c r="C226" s="12" t="s">
        <v>95</v>
      </c>
      <c r="D226" s="12">
        <v>5</v>
      </c>
      <c r="E226" s="12" t="s">
        <v>503</v>
      </c>
      <c r="F226" s="12" t="s">
        <v>560</v>
      </c>
      <c r="G226" s="12" t="s">
        <v>591</v>
      </c>
      <c r="H226" s="12" t="s">
        <v>592</v>
      </c>
      <c r="I226" s="12" t="s">
        <v>186</v>
      </c>
      <c r="J226" s="20" t="s">
        <v>19</v>
      </c>
      <c r="K226" s="21"/>
      <c r="L226" s="21"/>
      <c r="M226" s="21"/>
      <c r="N226" s="21"/>
      <c r="O226" s="21"/>
      <c r="P226" s="21"/>
      <c r="Q226" s="21"/>
      <c r="R226" s="21"/>
      <c r="S226" s="21"/>
      <c r="T226" s="21"/>
    </row>
    <row r="227" hidden="1" spans="1:20">
      <c r="A227" s="11" t="s">
        <v>593</v>
      </c>
      <c r="B227" s="12" t="s">
        <v>123</v>
      </c>
      <c r="C227" s="12" t="s">
        <v>36</v>
      </c>
      <c r="D227" s="12" t="s">
        <v>22</v>
      </c>
      <c r="E227" s="12" t="s">
        <v>503</v>
      </c>
      <c r="F227" s="12" t="s">
        <v>594</v>
      </c>
      <c r="G227" s="12" t="s">
        <v>595</v>
      </c>
      <c r="H227" s="12" t="s">
        <v>596</v>
      </c>
      <c r="I227" s="12" t="s">
        <v>126</v>
      </c>
      <c r="J227" s="20" t="s">
        <v>19</v>
      </c>
      <c r="K227" s="21"/>
      <c r="L227" s="21"/>
      <c r="M227" s="21"/>
      <c r="N227" s="21"/>
      <c r="O227" s="21"/>
      <c r="P227" s="21"/>
      <c r="Q227" s="21"/>
      <c r="R227" s="21"/>
      <c r="S227" s="21"/>
      <c r="T227" s="21"/>
    </row>
    <row r="228" hidden="1" spans="1:20">
      <c r="A228" s="11" t="s">
        <v>593</v>
      </c>
      <c r="B228" s="12" t="s">
        <v>106</v>
      </c>
      <c r="C228" s="12" t="s">
        <v>36</v>
      </c>
      <c r="D228" s="12" t="s">
        <v>22</v>
      </c>
      <c r="E228" s="12" t="s">
        <v>503</v>
      </c>
      <c r="F228" s="12" t="s">
        <v>594</v>
      </c>
      <c r="G228" s="12" t="s">
        <v>595</v>
      </c>
      <c r="H228" s="12" t="s">
        <v>596</v>
      </c>
      <c r="I228" s="12" t="s">
        <v>109</v>
      </c>
      <c r="J228" s="20" t="s">
        <v>19</v>
      </c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  <row r="229" hidden="1" spans="1:20">
      <c r="A229" s="11" t="s">
        <v>597</v>
      </c>
      <c r="B229" s="12" t="s">
        <v>46</v>
      </c>
      <c r="C229" s="12" t="s">
        <v>36</v>
      </c>
      <c r="D229" s="12">
        <v>5</v>
      </c>
      <c r="E229" s="12" t="s">
        <v>503</v>
      </c>
      <c r="F229" s="12" t="s">
        <v>594</v>
      </c>
      <c r="G229" s="12" t="s">
        <v>595</v>
      </c>
      <c r="H229" s="12" t="s">
        <v>598</v>
      </c>
      <c r="I229" s="12" t="s">
        <v>50</v>
      </c>
      <c r="J229" s="20" t="s">
        <v>19</v>
      </c>
      <c r="K229" s="21"/>
      <c r="L229" s="21"/>
      <c r="M229" s="21"/>
      <c r="N229" s="21"/>
      <c r="O229" s="21"/>
      <c r="P229" s="21"/>
      <c r="Q229" s="21"/>
      <c r="R229" s="21"/>
      <c r="S229" s="21"/>
      <c r="T229" s="21"/>
    </row>
    <row r="230" hidden="1" spans="1:20">
      <c r="A230" s="11" t="s">
        <v>599</v>
      </c>
      <c r="B230" s="12" t="s">
        <v>131</v>
      </c>
      <c r="C230" s="12" t="s">
        <v>36</v>
      </c>
      <c r="D230" s="12" t="s">
        <v>22</v>
      </c>
      <c r="E230" s="12" t="s">
        <v>503</v>
      </c>
      <c r="F230" s="12" t="s">
        <v>594</v>
      </c>
      <c r="G230" s="12" t="s">
        <v>595</v>
      </c>
      <c r="H230" s="12" t="s">
        <v>600</v>
      </c>
      <c r="I230" s="12" t="s">
        <v>133</v>
      </c>
      <c r="J230" s="20" t="s">
        <v>19</v>
      </c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hidden="1" spans="1:20">
      <c r="A231" s="11" t="s">
        <v>601</v>
      </c>
      <c r="B231" s="12" t="s">
        <v>88</v>
      </c>
      <c r="C231" s="12" t="s">
        <v>36</v>
      </c>
      <c r="D231" s="12">
        <v>5</v>
      </c>
      <c r="E231" s="12" t="s">
        <v>503</v>
      </c>
      <c r="F231" s="12" t="s">
        <v>594</v>
      </c>
      <c r="G231" s="12" t="s">
        <v>595</v>
      </c>
      <c r="H231" s="12" t="s">
        <v>602</v>
      </c>
      <c r="I231" s="12" t="s">
        <v>90</v>
      </c>
      <c r="J231" s="20" t="s">
        <v>19</v>
      </c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hidden="1" spans="1:20">
      <c r="A232" s="11" t="s">
        <v>603</v>
      </c>
      <c r="B232" s="12" t="s">
        <v>41</v>
      </c>
      <c r="C232" s="12" t="s">
        <v>36</v>
      </c>
      <c r="D232" s="12" t="s">
        <v>22</v>
      </c>
      <c r="E232" s="12" t="s">
        <v>503</v>
      </c>
      <c r="F232" s="12" t="s">
        <v>594</v>
      </c>
      <c r="G232" s="12" t="s">
        <v>595</v>
      </c>
      <c r="H232" s="12" t="s">
        <v>604</v>
      </c>
      <c r="I232" s="12" t="s">
        <v>44</v>
      </c>
      <c r="J232" s="20" t="s">
        <v>19</v>
      </c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hidden="1" spans="1:20">
      <c r="A233" s="11" t="s">
        <v>605</v>
      </c>
      <c r="B233" s="12" t="s">
        <v>98</v>
      </c>
      <c r="C233" s="12" t="s">
        <v>36</v>
      </c>
      <c r="D233" s="12" t="s">
        <v>22</v>
      </c>
      <c r="E233" s="12" t="s">
        <v>503</v>
      </c>
      <c r="F233" s="12" t="s">
        <v>594</v>
      </c>
      <c r="G233" s="12" t="s">
        <v>595</v>
      </c>
      <c r="H233" s="12" t="s">
        <v>606</v>
      </c>
      <c r="I233" s="12" t="s">
        <v>99</v>
      </c>
      <c r="J233" s="20" t="s">
        <v>19</v>
      </c>
      <c r="K233" s="21"/>
      <c r="L233" s="21"/>
      <c r="M233" s="21"/>
      <c r="N233" s="21"/>
      <c r="O233" s="21"/>
      <c r="P233" s="21"/>
      <c r="Q233" s="21"/>
      <c r="R233" s="21"/>
      <c r="S233" s="21"/>
      <c r="T233" s="21"/>
    </row>
    <row r="234" hidden="1" spans="1:20">
      <c r="A234" s="11" t="s">
        <v>607</v>
      </c>
      <c r="B234" s="12" t="s">
        <v>98</v>
      </c>
      <c r="C234" s="12" t="s">
        <v>231</v>
      </c>
      <c r="D234" s="12">
        <v>5</v>
      </c>
      <c r="E234" s="12" t="s">
        <v>503</v>
      </c>
      <c r="F234" s="12" t="s">
        <v>594</v>
      </c>
      <c r="G234" s="12" t="s">
        <v>595</v>
      </c>
      <c r="H234" s="12" t="s">
        <v>608</v>
      </c>
      <c r="I234" s="12" t="s">
        <v>99</v>
      </c>
      <c r="J234" s="20" t="s">
        <v>19</v>
      </c>
      <c r="K234" s="21"/>
      <c r="L234" s="21"/>
      <c r="M234" s="21"/>
      <c r="N234" s="21"/>
      <c r="O234" s="21"/>
      <c r="P234" s="21"/>
      <c r="Q234" s="21"/>
      <c r="R234" s="21"/>
      <c r="S234" s="21"/>
      <c r="T234" s="21"/>
    </row>
    <row r="235" hidden="1" spans="1:20">
      <c r="A235" s="11" t="s">
        <v>609</v>
      </c>
      <c r="B235" s="12" t="s">
        <v>306</v>
      </c>
      <c r="C235" s="12" t="s">
        <v>168</v>
      </c>
      <c r="D235" s="12" t="s">
        <v>22</v>
      </c>
      <c r="E235" s="12" t="s">
        <v>503</v>
      </c>
      <c r="F235" s="12" t="s">
        <v>594</v>
      </c>
      <c r="G235" s="12" t="s">
        <v>610</v>
      </c>
      <c r="H235" s="12" t="s">
        <v>611</v>
      </c>
      <c r="I235" s="12" t="s">
        <v>308</v>
      </c>
      <c r="J235" s="20" t="s">
        <v>19</v>
      </c>
      <c r="K235" s="21"/>
      <c r="L235" s="21"/>
      <c r="M235" s="21"/>
      <c r="N235" s="21"/>
      <c r="O235" s="21"/>
      <c r="P235" s="21"/>
      <c r="Q235" s="21"/>
      <c r="R235" s="21"/>
      <c r="S235" s="21"/>
      <c r="T235" s="21"/>
    </row>
    <row r="236" hidden="1" spans="1:20">
      <c r="A236" s="11" t="s">
        <v>612</v>
      </c>
      <c r="B236" s="12" t="s">
        <v>198</v>
      </c>
      <c r="C236" s="12" t="s">
        <v>164</v>
      </c>
      <c r="D236" s="12">
        <v>5</v>
      </c>
      <c r="E236" s="12" t="s">
        <v>503</v>
      </c>
      <c r="F236" s="12" t="s">
        <v>594</v>
      </c>
      <c r="G236" s="12" t="s">
        <v>610</v>
      </c>
      <c r="H236" s="12" t="s">
        <v>613</v>
      </c>
      <c r="I236" s="12" t="s">
        <v>200</v>
      </c>
      <c r="J236" s="20" t="s">
        <v>19</v>
      </c>
      <c r="K236" s="21"/>
      <c r="L236" s="21"/>
      <c r="M236" s="21"/>
      <c r="N236" s="21"/>
      <c r="O236" s="21"/>
      <c r="P236" s="21"/>
      <c r="Q236" s="21"/>
      <c r="R236" s="21"/>
      <c r="S236" s="21"/>
      <c r="T236" s="21"/>
    </row>
    <row r="237" hidden="1" spans="1:20">
      <c r="A237" s="11" t="s">
        <v>614</v>
      </c>
      <c r="B237" s="12" t="s">
        <v>98</v>
      </c>
      <c r="C237" s="12" t="s">
        <v>95</v>
      </c>
      <c r="D237" s="12">
        <v>5</v>
      </c>
      <c r="E237" s="12" t="s">
        <v>503</v>
      </c>
      <c r="F237" s="12" t="s">
        <v>594</v>
      </c>
      <c r="G237" s="12" t="s">
        <v>610</v>
      </c>
      <c r="H237" s="12" t="s">
        <v>615</v>
      </c>
      <c r="I237" s="12" t="s">
        <v>99</v>
      </c>
      <c r="J237" s="20" t="s">
        <v>19</v>
      </c>
      <c r="K237" s="21"/>
      <c r="L237" s="21"/>
      <c r="M237" s="21"/>
      <c r="N237" s="21"/>
      <c r="O237" s="21"/>
      <c r="P237" s="21"/>
      <c r="Q237" s="21"/>
      <c r="R237" s="21"/>
      <c r="S237" s="21"/>
      <c r="T237" s="21"/>
    </row>
    <row r="238" hidden="1" spans="1:20">
      <c r="A238" s="11" t="s">
        <v>614</v>
      </c>
      <c r="B238" s="12" t="s">
        <v>74</v>
      </c>
      <c r="C238" s="12" t="s">
        <v>95</v>
      </c>
      <c r="D238" s="12" t="s">
        <v>22</v>
      </c>
      <c r="E238" s="12" t="s">
        <v>503</v>
      </c>
      <c r="F238" s="12" t="s">
        <v>594</v>
      </c>
      <c r="G238" s="12" t="s">
        <v>610</v>
      </c>
      <c r="H238" s="12" t="s">
        <v>615</v>
      </c>
      <c r="I238" s="12" t="s">
        <v>76</v>
      </c>
      <c r="J238" s="20" t="s">
        <v>19</v>
      </c>
      <c r="K238" s="21"/>
      <c r="L238" s="21"/>
      <c r="M238" s="21"/>
      <c r="N238" s="21"/>
      <c r="O238" s="21"/>
      <c r="P238" s="21"/>
      <c r="Q238" s="21"/>
      <c r="R238" s="21"/>
      <c r="S238" s="21"/>
      <c r="T238" s="21"/>
    </row>
    <row r="239" hidden="1" spans="1:20">
      <c r="A239" s="11" t="s">
        <v>614</v>
      </c>
      <c r="B239" s="12" t="s">
        <v>106</v>
      </c>
      <c r="C239" s="12" t="s">
        <v>95</v>
      </c>
      <c r="D239" s="12" t="s">
        <v>22</v>
      </c>
      <c r="E239" s="12" t="s">
        <v>503</v>
      </c>
      <c r="F239" s="12" t="s">
        <v>594</v>
      </c>
      <c r="G239" s="12" t="s">
        <v>610</v>
      </c>
      <c r="H239" s="12" t="s">
        <v>615</v>
      </c>
      <c r="I239" s="12" t="s">
        <v>109</v>
      </c>
      <c r="J239" s="20" t="s">
        <v>19</v>
      </c>
      <c r="K239" s="21"/>
      <c r="L239" s="21"/>
      <c r="M239" s="21"/>
      <c r="N239" s="21"/>
      <c r="O239" s="21"/>
      <c r="P239" s="21"/>
      <c r="Q239" s="21"/>
      <c r="R239" s="21"/>
      <c r="S239" s="21"/>
      <c r="T239" s="21"/>
    </row>
    <row r="240" hidden="1" spans="1:20">
      <c r="A240" s="11" t="s">
        <v>616</v>
      </c>
      <c r="B240" s="12" t="s">
        <v>98</v>
      </c>
      <c r="C240" s="12" t="s">
        <v>95</v>
      </c>
      <c r="D240" s="12">
        <v>5</v>
      </c>
      <c r="E240" s="12" t="s">
        <v>503</v>
      </c>
      <c r="F240" s="12" t="s">
        <v>594</v>
      </c>
      <c r="G240" s="12" t="s">
        <v>617</v>
      </c>
      <c r="H240" s="12" t="s">
        <v>618</v>
      </c>
      <c r="I240" s="12" t="s">
        <v>99</v>
      </c>
      <c r="J240" s="20" t="s">
        <v>19</v>
      </c>
      <c r="K240" s="21"/>
      <c r="L240" s="21"/>
      <c r="M240" s="21"/>
      <c r="N240" s="21"/>
      <c r="O240" s="21"/>
      <c r="P240" s="21"/>
      <c r="Q240" s="21"/>
      <c r="R240" s="21"/>
      <c r="S240" s="21"/>
      <c r="T240" s="21"/>
    </row>
    <row r="241" hidden="1" spans="1:20">
      <c r="A241" s="11" t="s">
        <v>619</v>
      </c>
      <c r="B241" s="12" t="s">
        <v>111</v>
      </c>
      <c r="C241" s="12" t="s">
        <v>168</v>
      </c>
      <c r="D241" s="12">
        <v>5</v>
      </c>
      <c r="E241" s="12" t="s">
        <v>503</v>
      </c>
      <c r="F241" s="12" t="s">
        <v>594</v>
      </c>
      <c r="G241" s="12" t="s">
        <v>620</v>
      </c>
      <c r="H241" s="12" t="s">
        <v>621</v>
      </c>
      <c r="I241" s="12" t="s">
        <v>115</v>
      </c>
      <c r="J241" s="20" t="s">
        <v>19</v>
      </c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hidden="1" spans="1:20">
      <c r="A242" s="11" t="s">
        <v>622</v>
      </c>
      <c r="B242" s="12" t="s">
        <v>306</v>
      </c>
      <c r="C242" s="12" t="s">
        <v>95</v>
      </c>
      <c r="D242" s="12" t="s">
        <v>22</v>
      </c>
      <c r="E242" s="12" t="s">
        <v>503</v>
      </c>
      <c r="F242" s="12" t="s">
        <v>594</v>
      </c>
      <c r="G242" s="12" t="s">
        <v>623</v>
      </c>
      <c r="H242" s="12" t="s">
        <v>624</v>
      </c>
      <c r="I242" s="12" t="s">
        <v>308</v>
      </c>
      <c r="J242" s="20" t="s">
        <v>19</v>
      </c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hidden="1" spans="1:20">
      <c r="A243" s="11" t="s">
        <v>625</v>
      </c>
      <c r="B243" s="12" t="s">
        <v>98</v>
      </c>
      <c r="C243" s="12" t="s">
        <v>168</v>
      </c>
      <c r="D243" s="12">
        <v>5</v>
      </c>
      <c r="E243" s="12" t="s">
        <v>503</v>
      </c>
      <c r="F243" s="12" t="s">
        <v>594</v>
      </c>
      <c r="G243" s="12" t="s">
        <v>626</v>
      </c>
      <c r="H243" s="12" t="s">
        <v>627</v>
      </c>
      <c r="I243" s="12" t="s">
        <v>99</v>
      </c>
      <c r="J243" s="20" t="s">
        <v>19</v>
      </c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hidden="1" spans="1:20">
      <c r="A244" s="11" t="s">
        <v>628</v>
      </c>
      <c r="B244" s="12" t="s">
        <v>98</v>
      </c>
      <c r="C244" s="12" t="s">
        <v>36</v>
      </c>
      <c r="D244" s="12" t="s">
        <v>22</v>
      </c>
      <c r="E244" s="12" t="s">
        <v>503</v>
      </c>
      <c r="F244" s="12" t="s">
        <v>629</v>
      </c>
      <c r="G244" s="12" t="s">
        <v>630</v>
      </c>
      <c r="H244" s="12" t="s">
        <v>631</v>
      </c>
      <c r="I244" s="12" t="s">
        <v>99</v>
      </c>
      <c r="J244" s="20" t="s">
        <v>19</v>
      </c>
      <c r="K244" s="21"/>
      <c r="L244" s="21"/>
      <c r="M244" s="21"/>
      <c r="N244" s="21"/>
      <c r="O244" s="21"/>
      <c r="P244" s="21"/>
      <c r="Q244" s="21"/>
      <c r="R244" s="21"/>
      <c r="S244" s="21"/>
      <c r="T244" s="21"/>
    </row>
    <row r="245" hidden="1" spans="1:20">
      <c r="A245" s="11" t="s">
        <v>632</v>
      </c>
      <c r="B245" s="12" t="s">
        <v>348</v>
      </c>
      <c r="C245" s="12" t="s">
        <v>36</v>
      </c>
      <c r="D245" s="12">
        <v>5</v>
      </c>
      <c r="E245" s="12" t="s">
        <v>503</v>
      </c>
      <c r="F245" s="12" t="s">
        <v>629</v>
      </c>
      <c r="G245" s="12" t="s">
        <v>630</v>
      </c>
      <c r="H245" s="12" t="s">
        <v>633</v>
      </c>
      <c r="I245" s="12" t="s">
        <v>349</v>
      </c>
      <c r="J245" s="20" t="s">
        <v>19</v>
      </c>
      <c r="K245" s="21"/>
      <c r="L245" s="21"/>
      <c r="M245" s="21"/>
      <c r="N245" s="21"/>
      <c r="O245" s="21"/>
      <c r="P245" s="21"/>
      <c r="Q245" s="21"/>
      <c r="R245" s="21"/>
      <c r="S245" s="21"/>
      <c r="T245" s="21"/>
    </row>
    <row r="246" hidden="1" spans="1:20">
      <c r="A246" s="11" t="s">
        <v>632</v>
      </c>
      <c r="B246" s="12" t="s">
        <v>111</v>
      </c>
      <c r="C246" s="12" t="s">
        <v>36</v>
      </c>
      <c r="D246" s="12" t="s">
        <v>22</v>
      </c>
      <c r="E246" s="12" t="s">
        <v>503</v>
      </c>
      <c r="F246" s="12" t="s">
        <v>629</v>
      </c>
      <c r="G246" s="12" t="s">
        <v>630</v>
      </c>
      <c r="H246" s="12" t="s">
        <v>633</v>
      </c>
      <c r="I246" s="12" t="s">
        <v>115</v>
      </c>
      <c r="J246" s="20" t="s">
        <v>19</v>
      </c>
      <c r="K246" s="21"/>
      <c r="L246" s="21"/>
      <c r="M246" s="21"/>
      <c r="N246" s="21"/>
      <c r="O246" s="21"/>
      <c r="P246" s="21"/>
      <c r="Q246" s="21"/>
      <c r="R246" s="21"/>
      <c r="S246" s="21"/>
      <c r="T246" s="21"/>
    </row>
    <row r="247" hidden="1" spans="1:20">
      <c r="A247" s="11" t="s">
        <v>634</v>
      </c>
      <c r="B247" s="12" t="s">
        <v>12</v>
      </c>
      <c r="C247" s="12" t="s">
        <v>36</v>
      </c>
      <c r="D247" s="12" t="s">
        <v>22</v>
      </c>
      <c r="E247" s="12" t="s">
        <v>503</v>
      </c>
      <c r="F247" s="12" t="s">
        <v>629</v>
      </c>
      <c r="G247" s="12" t="s">
        <v>630</v>
      </c>
      <c r="H247" s="12" t="s">
        <v>635</v>
      </c>
      <c r="I247" s="12" t="s">
        <v>18</v>
      </c>
      <c r="J247" s="20" t="s">
        <v>19</v>
      </c>
      <c r="K247" s="21"/>
      <c r="L247" s="21"/>
      <c r="M247" s="21"/>
      <c r="N247" s="21"/>
      <c r="O247" s="21"/>
      <c r="P247" s="21"/>
      <c r="Q247" s="21"/>
      <c r="R247" s="21"/>
      <c r="S247" s="21"/>
      <c r="T247" s="21"/>
    </row>
    <row r="248" hidden="1" spans="1:20">
      <c r="A248" s="11" t="s">
        <v>636</v>
      </c>
      <c r="B248" s="12" t="s">
        <v>88</v>
      </c>
      <c r="C248" s="12" t="s">
        <v>285</v>
      </c>
      <c r="D248" s="12">
        <v>5</v>
      </c>
      <c r="E248" s="12" t="s">
        <v>503</v>
      </c>
      <c r="F248" s="12" t="s">
        <v>629</v>
      </c>
      <c r="G248" s="12" t="s">
        <v>630</v>
      </c>
      <c r="H248" s="12" t="s">
        <v>339</v>
      </c>
      <c r="I248" s="12" t="s">
        <v>90</v>
      </c>
      <c r="J248" s="20" t="s">
        <v>19</v>
      </c>
      <c r="K248" s="21"/>
      <c r="L248" s="21"/>
      <c r="M248" s="21"/>
      <c r="N248" s="21"/>
      <c r="O248" s="21"/>
      <c r="P248" s="21"/>
      <c r="Q248" s="21"/>
      <c r="R248" s="21"/>
      <c r="S248" s="21"/>
      <c r="T248" s="21"/>
    </row>
    <row r="249" hidden="1" spans="1:20">
      <c r="A249" s="11" t="s">
        <v>637</v>
      </c>
      <c r="B249" s="12" t="s">
        <v>131</v>
      </c>
      <c r="C249" s="12" t="s">
        <v>573</v>
      </c>
      <c r="D249" s="12" t="s">
        <v>22</v>
      </c>
      <c r="E249" s="12" t="s">
        <v>503</v>
      </c>
      <c r="F249" s="12" t="s">
        <v>629</v>
      </c>
      <c r="G249" s="12" t="s">
        <v>630</v>
      </c>
      <c r="H249" s="12" t="s">
        <v>638</v>
      </c>
      <c r="I249" s="12" t="s">
        <v>133</v>
      </c>
      <c r="J249" s="20" t="s">
        <v>19</v>
      </c>
      <c r="K249" s="21"/>
      <c r="L249" s="21"/>
      <c r="M249" s="21"/>
      <c r="N249" s="21"/>
      <c r="O249" s="21"/>
      <c r="P249" s="21"/>
      <c r="Q249" s="21"/>
      <c r="R249" s="21"/>
      <c r="S249" s="21"/>
      <c r="T249" s="21"/>
    </row>
    <row r="250" hidden="1" spans="1:20">
      <c r="A250" s="11" t="s">
        <v>639</v>
      </c>
      <c r="B250" s="12" t="s">
        <v>184</v>
      </c>
      <c r="C250" s="12" t="s">
        <v>294</v>
      </c>
      <c r="D250" s="12">
        <v>5</v>
      </c>
      <c r="E250" s="12" t="s">
        <v>503</v>
      </c>
      <c r="F250" s="12" t="s">
        <v>629</v>
      </c>
      <c r="G250" s="12" t="s">
        <v>640</v>
      </c>
      <c r="H250" s="12" t="s">
        <v>641</v>
      </c>
      <c r="I250" s="12" t="s">
        <v>186</v>
      </c>
      <c r="J250" s="20" t="s">
        <v>19</v>
      </c>
      <c r="K250" s="21"/>
      <c r="L250" s="21"/>
      <c r="M250" s="21"/>
      <c r="N250" s="21"/>
      <c r="O250" s="21"/>
      <c r="P250" s="21"/>
      <c r="Q250" s="21"/>
      <c r="R250" s="21"/>
      <c r="S250" s="21"/>
      <c r="T250" s="21"/>
    </row>
    <row r="251" hidden="1" spans="1:20">
      <c r="A251" s="11" t="s">
        <v>642</v>
      </c>
      <c r="B251" s="12" t="s">
        <v>106</v>
      </c>
      <c r="C251" s="12" t="s">
        <v>95</v>
      </c>
      <c r="D251" s="12">
        <v>5</v>
      </c>
      <c r="E251" s="12" t="s">
        <v>503</v>
      </c>
      <c r="F251" s="12" t="s">
        <v>629</v>
      </c>
      <c r="G251" s="12" t="s">
        <v>640</v>
      </c>
      <c r="H251" s="12" t="s">
        <v>643</v>
      </c>
      <c r="I251" s="12" t="s">
        <v>109</v>
      </c>
      <c r="J251" s="20" t="s">
        <v>19</v>
      </c>
      <c r="K251" s="21"/>
      <c r="L251" s="21"/>
      <c r="M251" s="21"/>
      <c r="N251" s="21"/>
      <c r="O251" s="21"/>
      <c r="P251" s="21"/>
      <c r="Q251" s="21"/>
      <c r="R251" s="21"/>
      <c r="S251" s="21"/>
      <c r="T251" s="21"/>
    </row>
    <row r="252" hidden="1" spans="1:20">
      <c r="A252" s="11" t="s">
        <v>644</v>
      </c>
      <c r="B252" s="12" t="s">
        <v>198</v>
      </c>
      <c r="C252" s="12" t="s">
        <v>95</v>
      </c>
      <c r="D252" s="12" t="s">
        <v>22</v>
      </c>
      <c r="E252" s="12" t="s">
        <v>503</v>
      </c>
      <c r="F252" s="12" t="s">
        <v>629</v>
      </c>
      <c r="G252" s="12" t="s">
        <v>640</v>
      </c>
      <c r="H252" s="12" t="s">
        <v>645</v>
      </c>
      <c r="I252" s="12" t="s">
        <v>200</v>
      </c>
      <c r="J252" s="20" t="s">
        <v>19</v>
      </c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hidden="1" spans="1:20">
      <c r="A253" s="11" t="s">
        <v>646</v>
      </c>
      <c r="B253" s="12" t="s">
        <v>306</v>
      </c>
      <c r="C253" s="12" t="s">
        <v>95</v>
      </c>
      <c r="D253" s="12" t="s">
        <v>22</v>
      </c>
      <c r="E253" s="12" t="s">
        <v>503</v>
      </c>
      <c r="F253" s="12" t="s">
        <v>629</v>
      </c>
      <c r="G253" s="12" t="s">
        <v>647</v>
      </c>
      <c r="H253" s="12" t="s">
        <v>648</v>
      </c>
      <c r="I253" s="12" t="s">
        <v>308</v>
      </c>
      <c r="J253" s="20" t="s">
        <v>19</v>
      </c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hidden="1" spans="1:20">
      <c r="A254" s="11" t="s">
        <v>649</v>
      </c>
      <c r="B254" s="12" t="s">
        <v>74</v>
      </c>
      <c r="C254" s="12" t="s">
        <v>95</v>
      </c>
      <c r="D254" s="12">
        <v>5</v>
      </c>
      <c r="E254" s="12" t="s">
        <v>503</v>
      </c>
      <c r="F254" s="12" t="s">
        <v>629</v>
      </c>
      <c r="G254" s="12" t="s">
        <v>647</v>
      </c>
      <c r="H254" s="12" t="s">
        <v>650</v>
      </c>
      <c r="I254" s="12" t="s">
        <v>76</v>
      </c>
      <c r="J254" s="20" t="s">
        <v>19</v>
      </c>
      <c r="K254" s="21"/>
      <c r="L254" s="21"/>
      <c r="M254" s="21"/>
      <c r="N254" s="21"/>
      <c r="O254" s="21"/>
      <c r="P254" s="21"/>
      <c r="Q254" s="21"/>
      <c r="R254" s="21"/>
      <c r="S254" s="21"/>
      <c r="T254" s="21"/>
    </row>
    <row r="255" hidden="1" spans="1:20">
      <c r="A255" s="11" t="s">
        <v>651</v>
      </c>
      <c r="B255" s="12" t="s">
        <v>88</v>
      </c>
      <c r="C255" s="12" t="s">
        <v>168</v>
      </c>
      <c r="D255" s="12">
        <v>5</v>
      </c>
      <c r="E255" s="12" t="s">
        <v>503</v>
      </c>
      <c r="F255" s="12" t="s">
        <v>629</v>
      </c>
      <c r="G255" s="12" t="s">
        <v>652</v>
      </c>
      <c r="H255" s="12" t="s">
        <v>653</v>
      </c>
      <c r="I255" s="12" t="s">
        <v>90</v>
      </c>
      <c r="J255" s="20" t="s">
        <v>19</v>
      </c>
      <c r="K255" s="21"/>
      <c r="L255" s="21"/>
      <c r="M255" s="21"/>
      <c r="N255" s="21"/>
      <c r="O255" s="21"/>
      <c r="P255" s="21"/>
      <c r="Q255" s="21"/>
      <c r="R255" s="21"/>
      <c r="S255" s="21"/>
      <c r="T255" s="21"/>
    </row>
    <row r="256" hidden="1" spans="1:20">
      <c r="A256" s="11" t="s">
        <v>651</v>
      </c>
      <c r="B256" s="12" t="s">
        <v>106</v>
      </c>
      <c r="C256" s="12" t="s">
        <v>168</v>
      </c>
      <c r="D256" s="12">
        <v>5</v>
      </c>
      <c r="E256" s="12" t="s">
        <v>503</v>
      </c>
      <c r="F256" s="12" t="s">
        <v>629</v>
      </c>
      <c r="G256" s="12" t="s">
        <v>652</v>
      </c>
      <c r="H256" s="12" t="s">
        <v>653</v>
      </c>
      <c r="I256" s="12" t="s">
        <v>109</v>
      </c>
      <c r="J256" s="20" t="s">
        <v>19</v>
      </c>
      <c r="K256" s="21"/>
      <c r="L256" s="21"/>
      <c r="M256" s="21"/>
      <c r="N256" s="21"/>
      <c r="O256" s="21"/>
      <c r="P256" s="21"/>
      <c r="Q256" s="21"/>
      <c r="R256" s="21"/>
      <c r="S256" s="21"/>
      <c r="T256" s="21"/>
    </row>
    <row r="257" hidden="1" spans="1:20">
      <c r="A257" s="11" t="s">
        <v>654</v>
      </c>
      <c r="B257" s="12" t="s">
        <v>106</v>
      </c>
      <c r="C257" s="12" t="s">
        <v>95</v>
      </c>
      <c r="D257" s="12" t="s">
        <v>22</v>
      </c>
      <c r="E257" s="12" t="s">
        <v>503</v>
      </c>
      <c r="F257" s="12" t="s">
        <v>629</v>
      </c>
      <c r="G257" s="12" t="s">
        <v>652</v>
      </c>
      <c r="H257" s="12" t="s">
        <v>655</v>
      </c>
      <c r="I257" s="12" t="s">
        <v>109</v>
      </c>
      <c r="J257" s="20" t="s">
        <v>19</v>
      </c>
      <c r="K257" s="21"/>
      <c r="L257" s="21"/>
      <c r="M257" s="21"/>
      <c r="N257" s="21"/>
      <c r="O257" s="21"/>
      <c r="P257" s="21"/>
      <c r="Q257" s="21"/>
      <c r="R257" s="21"/>
      <c r="S257" s="21"/>
      <c r="T257" s="21"/>
    </row>
    <row r="258" hidden="1" spans="1:20">
      <c r="A258" s="11" t="s">
        <v>656</v>
      </c>
      <c r="B258" s="12" t="s">
        <v>184</v>
      </c>
      <c r="C258" s="12" t="s">
        <v>294</v>
      </c>
      <c r="D258" s="12">
        <v>5</v>
      </c>
      <c r="E258" s="12" t="s">
        <v>503</v>
      </c>
      <c r="F258" s="12" t="s">
        <v>629</v>
      </c>
      <c r="G258" s="12" t="s">
        <v>657</v>
      </c>
      <c r="H258" s="12" t="s">
        <v>658</v>
      </c>
      <c r="I258" s="12" t="s">
        <v>186</v>
      </c>
      <c r="J258" s="20" t="s">
        <v>19</v>
      </c>
      <c r="K258" s="21"/>
      <c r="L258" s="21"/>
      <c r="M258" s="21"/>
      <c r="N258" s="21"/>
      <c r="O258" s="21"/>
      <c r="P258" s="21"/>
      <c r="Q258" s="21"/>
      <c r="R258" s="21"/>
      <c r="S258" s="21"/>
      <c r="T258" s="21"/>
    </row>
    <row r="259" hidden="1" spans="1:20">
      <c r="A259" s="11" t="s">
        <v>659</v>
      </c>
      <c r="B259" s="12" t="s">
        <v>74</v>
      </c>
      <c r="C259" s="12" t="s">
        <v>95</v>
      </c>
      <c r="D259" s="12">
        <v>5</v>
      </c>
      <c r="E259" s="12" t="s">
        <v>503</v>
      </c>
      <c r="F259" s="12" t="s">
        <v>629</v>
      </c>
      <c r="G259" s="12" t="s">
        <v>657</v>
      </c>
      <c r="H259" s="12" t="s">
        <v>660</v>
      </c>
      <c r="I259" s="12" t="s">
        <v>76</v>
      </c>
      <c r="J259" s="20" t="s">
        <v>19</v>
      </c>
      <c r="K259" s="21"/>
      <c r="L259" s="21"/>
      <c r="M259" s="21"/>
      <c r="N259" s="21"/>
      <c r="O259" s="21"/>
      <c r="P259" s="21"/>
      <c r="Q259" s="21"/>
      <c r="R259" s="21"/>
      <c r="S259" s="21"/>
      <c r="T259" s="21"/>
    </row>
    <row r="260" hidden="1" spans="1:20">
      <c r="A260" s="11" t="s">
        <v>661</v>
      </c>
      <c r="B260" s="12" t="s">
        <v>184</v>
      </c>
      <c r="C260" s="12" t="s">
        <v>95</v>
      </c>
      <c r="D260" s="12" t="s">
        <v>22</v>
      </c>
      <c r="E260" s="12" t="s">
        <v>503</v>
      </c>
      <c r="F260" s="12" t="s">
        <v>629</v>
      </c>
      <c r="G260" s="12" t="s">
        <v>662</v>
      </c>
      <c r="H260" s="12" t="s">
        <v>663</v>
      </c>
      <c r="I260" s="12" t="s">
        <v>186</v>
      </c>
      <c r="J260" s="20" t="s">
        <v>19</v>
      </c>
      <c r="K260" s="21"/>
      <c r="L260" s="21"/>
      <c r="M260" s="21"/>
      <c r="N260" s="21"/>
      <c r="O260" s="21"/>
      <c r="P260" s="21"/>
      <c r="Q260" s="21"/>
      <c r="R260" s="21"/>
      <c r="S260" s="21"/>
      <c r="T260" s="21"/>
    </row>
    <row r="261" hidden="1" spans="1:20">
      <c r="A261" s="11" t="s">
        <v>664</v>
      </c>
      <c r="B261" s="12" t="s">
        <v>281</v>
      </c>
      <c r="C261" s="12" t="s">
        <v>168</v>
      </c>
      <c r="D261" s="12">
        <v>5</v>
      </c>
      <c r="E261" s="12" t="s">
        <v>503</v>
      </c>
      <c r="F261" s="12" t="s">
        <v>629</v>
      </c>
      <c r="G261" s="12" t="s">
        <v>662</v>
      </c>
      <c r="H261" s="12" t="s">
        <v>665</v>
      </c>
      <c r="I261" s="12" t="s">
        <v>283</v>
      </c>
      <c r="J261" s="20" t="s">
        <v>19</v>
      </c>
      <c r="K261" s="21"/>
      <c r="L261" s="21"/>
      <c r="M261" s="21"/>
      <c r="N261" s="21"/>
      <c r="O261" s="21"/>
      <c r="P261" s="21"/>
      <c r="Q261" s="21"/>
      <c r="R261" s="21"/>
      <c r="S261" s="21"/>
      <c r="T261" s="21"/>
    </row>
    <row r="262" hidden="1" spans="1:20">
      <c r="A262" s="11" t="s">
        <v>666</v>
      </c>
      <c r="B262" s="12" t="s">
        <v>106</v>
      </c>
      <c r="C262" s="12" t="s">
        <v>95</v>
      </c>
      <c r="D262" s="12">
        <v>5</v>
      </c>
      <c r="E262" s="12" t="s">
        <v>503</v>
      </c>
      <c r="F262" s="12" t="s">
        <v>629</v>
      </c>
      <c r="G262" s="12" t="s">
        <v>662</v>
      </c>
      <c r="H262" s="12" t="s">
        <v>667</v>
      </c>
      <c r="I262" s="12" t="s">
        <v>109</v>
      </c>
      <c r="J262" s="20" t="s">
        <v>19</v>
      </c>
      <c r="K262" s="21"/>
      <c r="L262" s="21"/>
      <c r="M262" s="21"/>
      <c r="N262" s="21"/>
      <c r="O262" s="21"/>
      <c r="P262" s="21"/>
      <c r="Q262" s="21"/>
      <c r="R262" s="21"/>
      <c r="S262" s="21"/>
      <c r="T262" s="21"/>
    </row>
    <row r="263" hidden="1" spans="1:20">
      <c r="A263" s="11" t="s">
        <v>668</v>
      </c>
      <c r="B263" s="12" t="s">
        <v>111</v>
      </c>
      <c r="C263" s="12" t="s">
        <v>95</v>
      </c>
      <c r="D263" s="12" t="s">
        <v>22</v>
      </c>
      <c r="E263" s="12" t="s">
        <v>503</v>
      </c>
      <c r="F263" s="12" t="s">
        <v>629</v>
      </c>
      <c r="G263" s="12" t="s">
        <v>662</v>
      </c>
      <c r="H263" s="12" t="s">
        <v>669</v>
      </c>
      <c r="I263" s="12" t="s">
        <v>115</v>
      </c>
      <c r="J263" s="20" t="s">
        <v>19</v>
      </c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hidden="1" spans="1:20">
      <c r="A264" s="11" t="s">
        <v>670</v>
      </c>
      <c r="B264" s="12" t="s">
        <v>306</v>
      </c>
      <c r="C264" s="12" t="s">
        <v>168</v>
      </c>
      <c r="D264" s="12" t="s">
        <v>22</v>
      </c>
      <c r="E264" s="12" t="s">
        <v>503</v>
      </c>
      <c r="F264" s="12" t="s">
        <v>629</v>
      </c>
      <c r="G264" s="12" t="s">
        <v>671</v>
      </c>
      <c r="H264" s="12" t="s">
        <v>672</v>
      </c>
      <c r="I264" s="12" t="s">
        <v>308</v>
      </c>
      <c r="J264" s="20" t="s">
        <v>19</v>
      </c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hidden="1" spans="1:20">
      <c r="A265" s="11" t="s">
        <v>670</v>
      </c>
      <c r="B265" s="12" t="s">
        <v>184</v>
      </c>
      <c r="C265" s="12" t="s">
        <v>168</v>
      </c>
      <c r="D265" s="12" t="s">
        <v>22</v>
      </c>
      <c r="E265" s="12" t="s">
        <v>503</v>
      </c>
      <c r="F265" s="12" t="s">
        <v>629</v>
      </c>
      <c r="G265" s="12" t="s">
        <v>671</v>
      </c>
      <c r="H265" s="12" t="s">
        <v>672</v>
      </c>
      <c r="I265" s="12" t="s">
        <v>186</v>
      </c>
      <c r="J265" s="20" t="s">
        <v>19</v>
      </c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6" hidden="1" spans="1:20">
      <c r="A266" s="11" t="s">
        <v>673</v>
      </c>
      <c r="B266" s="12" t="s">
        <v>41</v>
      </c>
      <c r="C266" s="12" t="s">
        <v>36</v>
      </c>
      <c r="D266" s="12">
        <v>5</v>
      </c>
      <c r="E266" s="12" t="s">
        <v>503</v>
      </c>
      <c r="F266" s="12" t="s">
        <v>674</v>
      </c>
      <c r="G266" s="12" t="s">
        <v>675</v>
      </c>
      <c r="H266" s="12" t="s">
        <v>676</v>
      </c>
      <c r="I266" s="12" t="s">
        <v>44</v>
      </c>
      <c r="J266" s="20" t="s">
        <v>19</v>
      </c>
      <c r="K266" s="21"/>
      <c r="L266" s="21"/>
      <c r="M266" s="21"/>
      <c r="N266" s="21"/>
      <c r="O266" s="21"/>
      <c r="P266" s="21"/>
      <c r="Q266" s="21"/>
      <c r="R266" s="21"/>
      <c r="S266" s="21"/>
      <c r="T266" s="21"/>
    </row>
    <row r="267" hidden="1" spans="1:20">
      <c r="A267" s="11" t="s">
        <v>677</v>
      </c>
      <c r="B267" s="12" t="s">
        <v>267</v>
      </c>
      <c r="C267" s="12" t="s">
        <v>36</v>
      </c>
      <c r="D267" s="12">
        <v>5</v>
      </c>
      <c r="E267" s="12" t="s">
        <v>503</v>
      </c>
      <c r="F267" s="12" t="s">
        <v>674</v>
      </c>
      <c r="G267" s="12" t="s">
        <v>675</v>
      </c>
      <c r="H267" s="12" t="s">
        <v>678</v>
      </c>
      <c r="I267" s="12" t="s">
        <v>269</v>
      </c>
      <c r="J267" s="20" t="s">
        <v>19</v>
      </c>
      <c r="K267" s="21"/>
      <c r="L267" s="21"/>
      <c r="M267" s="21"/>
      <c r="N267" s="21"/>
      <c r="O267" s="21"/>
      <c r="P267" s="21"/>
      <c r="Q267" s="21"/>
      <c r="R267" s="21"/>
      <c r="S267" s="21"/>
      <c r="T267" s="21"/>
    </row>
    <row r="268" hidden="1" spans="1:20">
      <c r="A268" s="11" t="s">
        <v>679</v>
      </c>
      <c r="B268" s="12" t="s">
        <v>281</v>
      </c>
      <c r="C268" s="12" t="s">
        <v>231</v>
      </c>
      <c r="D268" s="12" t="s">
        <v>22</v>
      </c>
      <c r="E268" s="12" t="s">
        <v>503</v>
      </c>
      <c r="F268" s="12" t="s">
        <v>674</v>
      </c>
      <c r="G268" s="12" t="s">
        <v>675</v>
      </c>
      <c r="H268" s="12" t="s">
        <v>680</v>
      </c>
      <c r="I268" s="12" t="s">
        <v>283</v>
      </c>
      <c r="J268" s="20" t="s">
        <v>19</v>
      </c>
      <c r="K268" s="21"/>
      <c r="L268" s="21"/>
      <c r="M268" s="21"/>
      <c r="N268" s="21"/>
      <c r="O268" s="21"/>
      <c r="P268" s="21"/>
      <c r="Q268" s="21"/>
      <c r="R268" s="21"/>
      <c r="S268" s="21"/>
      <c r="T268" s="21"/>
    </row>
    <row r="269" hidden="1" spans="1:20">
      <c r="A269" s="11" t="s">
        <v>681</v>
      </c>
      <c r="B269" s="12" t="s">
        <v>111</v>
      </c>
      <c r="C269" s="12" t="s">
        <v>36</v>
      </c>
      <c r="D269" s="12">
        <v>5</v>
      </c>
      <c r="E269" s="12" t="s">
        <v>503</v>
      </c>
      <c r="F269" s="12" t="s">
        <v>674</v>
      </c>
      <c r="G269" s="12" t="s">
        <v>675</v>
      </c>
      <c r="H269" s="12" t="s">
        <v>682</v>
      </c>
      <c r="I269" s="12" t="s">
        <v>115</v>
      </c>
      <c r="J269" s="20" t="s">
        <v>19</v>
      </c>
      <c r="K269" s="21"/>
      <c r="L269" s="21"/>
      <c r="M269" s="21"/>
      <c r="N269" s="21"/>
      <c r="O269" s="21"/>
      <c r="P269" s="21"/>
      <c r="Q269" s="21"/>
      <c r="R269" s="21"/>
      <c r="S269" s="21"/>
      <c r="T269" s="21"/>
    </row>
    <row r="270" hidden="1" spans="1:20">
      <c r="A270" s="11" t="s">
        <v>681</v>
      </c>
      <c r="B270" s="12" t="s">
        <v>348</v>
      </c>
      <c r="C270" s="12" t="s">
        <v>36</v>
      </c>
      <c r="D270" s="12" t="s">
        <v>22</v>
      </c>
      <c r="E270" s="12" t="s">
        <v>503</v>
      </c>
      <c r="F270" s="12" t="s">
        <v>674</v>
      </c>
      <c r="G270" s="12" t="s">
        <v>675</v>
      </c>
      <c r="H270" s="12" t="s">
        <v>682</v>
      </c>
      <c r="I270" s="12" t="s">
        <v>349</v>
      </c>
      <c r="J270" s="20" t="s">
        <v>19</v>
      </c>
      <c r="K270" s="21"/>
      <c r="L270" s="21"/>
      <c r="M270" s="21"/>
      <c r="N270" s="21"/>
      <c r="O270" s="21"/>
      <c r="P270" s="21"/>
      <c r="Q270" s="21"/>
      <c r="R270" s="21"/>
      <c r="S270" s="21"/>
      <c r="T270" s="21"/>
    </row>
    <row r="271" hidden="1" spans="1:20">
      <c r="A271" s="11" t="s">
        <v>683</v>
      </c>
      <c r="B271" s="12" t="s">
        <v>198</v>
      </c>
      <c r="C271" s="12" t="s">
        <v>141</v>
      </c>
      <c r="D271" s="12" t="s">
        <v>22</v>
      </c>
      <c r="E271" s="12" t="s">
        <v>503</v>
      </c>
      <c r="F271" s="12" t="s">
        <v>674</v>
      </c>
      <c r="G271" s="12" t="s">
        <v>684</v>
      </c>
      <c r="H271" s="12" t="s">
        <v>685</v>
      </c>
      <c r="I271" s="12" t="s">
        <v>200</v>
      </c>
      <c r="J271" s="20" t="s">
        <v>19</v>
      </c>
      <c r="K271" s="21"/>
      <c r="L271" s="21"/>
      <c r="M271" s="21"/>
      <c r="N271" s="21"/>
      <c r="O271" s="21"/>
      <c r="P271" s="21"/>
      <c r="Q271" s="21"/>
      <c r="R271" s="21"/>
      <c r="S271" s="21"/>
      <c r="T271" s="21"/>
    </row>
    <row r="272" hidden="1" spans="1:20">
      <c r="A272" s="11" t="s">
        <v>683</v>
      </c>
      <c r="B272" s="12" t="s">
        <v>51</v>
      </c>
      <c r="C272" s="12" t="s">
        <v>141</v>
      </c>
      <c r="D272" s="12" t="s">
        <v>22</v>
      </c>
      <c r="E272" s="12" t="s">
        <v>503</v>
      </c>
      <c r="F272" s="12" t="s">
        <v>674</v>
      </c>
      <c r="G272" s="12" t="s">
        <v>684</v>
      </c>
      <c r="H272" s="12" t="s">
        <v>685</v>
      </c>
      <c r="I272" s="12" t="s">
        <v>52</v>
      </c>
      <c r="J272" s="20" t="s">
        <v>19</v>
      </c>
      <c r="K272" s="21"/>
      <c r="L272" s="21"/>
      <c r="M272" s="21"/>
      <c r="N272" s="21"/>
      <c r="O272" s="21"/>
      <c r="P272" s="21"/>
      <c r="Q272" s="21"/>
      <c r="R272" s="21"/>
      <c r="S272" s="21"/>
      <c r="T272" s="21"/>
    </row>
    <row r="273" hidden="1" spans="1:20">
      <c r="A273" s="11" t="s">
        <v>686</v>
      </c>
      <c r="B273" s="12" t="s">
        <v>281</v>
      </c>
      <c r="C273" s="12" t="s">
        <v>168</v>
      </c>
      <c r="D273" s="12">
        <v>5</v>
      </c>
      <c r="E273" s="12" t="s">
        <v>503</v>
      </c>
      <c r="F273" s="12" t="s">
        <v>674</v>
      </c>
      <c r="G273" s="12" t="s">
        <v>687</v>
      </c>
      <c r="H273" s="12" t="s">
        <v>688</v>
      </c>
      <c r="I273" s="12" t="s">
        <v>283</v>
      </c>
      <c r="J273" s="20" t="s">
        <v>19</v>
      </c>
      <c r="K273" s="21"/>
      <c r="L273" s="21"/>
      <c r="M273" s="21"/>
      <c r="N273" s="21"/>
      <c r="O273" s="21"/>
      <c r="P273" s="21"/>
      <c r="Q273" s="21"/>
      <c r="R273" s="21"/>
      <c r="S273" s="21"/>
      <c r="T273" s="21"/>
    </row>
    <row r="274" hidden="1" spans="1:20">
      <c r="A274" s="11" t="s">
        <v>689</v>
      </c>
      <c r="B274" s="12" t="s">
        <v>184</v>
      </c>
      <c r="C274" s="12" t="s">
        <v>95</v>
      </c>
      <c r="D274" s="12">
        <v>5</v>
      </c>
      <c r="E274" s="12" t="s">
        <v>503</v>
      </c>
      <c r="F274" s="12" t="s">
        <v>674</v>
      </c>
      <c r="G274" s="12" t="s">
        <v>687</v>
      </c>
      <c r="H274" s="12" t="s">
        <v>690</v>
      </c>
      <c r="I274" s="12" t="s">
        <v>186</v>
      </c>
      <c r="J274" s="20" t="s">
        <v>19</v>
      </c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5" hidden="1" spans="1:20">
      <c r="A275" s="11" t="s">
        <v>689</v>
      </c>
      <c r="B275" s="12" t="s">
        <v>306</v>
      </c>
      <c r="C275" s="12" t="s">
        <v>95</v>
      </c>
      <c r="D275" s="12" t="s">
        <v>22</v>
      </c>
      <c r="E275" s="12" t="s">
        <v>503</v>
      </c>
      <c r="F275" s="12" t="s">
        <v>674</v>
      </c>
      <c r="G275" s="12" t="s">
        <v>687</v>
      </c>
      <c r="H275" s="12" t="s">
        <v>690</v>
      </c>
      <c r="I275" s="12" t="s">
        <v>308</v>
      </c>
      <c r="J275" s="20" t="s">
        <v>19</v>
      </c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6" hidden="1" spans="1:20">
      <c r="A276" s="11" t="s">
        <v>689</v>
      </c>
      <c r="B276" s="12" t="s">
        <v>74</v>
      </c>
      <c r="C276" s="12" t="s">
        <v>95</v>
      </c>
      <c r="D276" s="12" t="s">
        <v>22</v>
      </c>
      <c r="E276" s="12" t="s">
        <v>503</v>
      </c>
      <c r="F276" s="12" t="s">
        <v>674</v>
      </c>
      <c r="G276" s="12" t="s">
        <v>687</v>
      </c>
      <c r="H276" s="12" t="s">
        <v>690</v>
      </c>
      <c r="I276" s="12" t="s">
        <v>76</v>
      </c>
      <c r="J276" s="20" t="s">
        <v>19</v>
      </c>
      <c r="K276" s="21"/>
      <c r="L276" s="21"/>
      <c r="M276" s="21"/>
      <c r="N276" s="21"/>
      <c r="O276" s="21"/>
      <c r="P276" s="21"/>
      <c r="Q276" s="21"/>
      <c r="R276" s="21"/>
      <c r="S276" s="21"/>
      <c r="T276" s="21"/>
    </row>
    <row r="277" hidden="1" spans="1:20">
      <c r="A277" s="11" t="s">
        <v>691</v>
      </c>
      <c r="B277" s="12" t="s">
        <v>74</v>
      </c>
      <c r="C277" s="12" t="s">
        <v>95</v>
      </c>
      <c r="D277" s="12">
        <v>5</v>
      </c>
      <c r="E277" s="12" t="s">
        <v>503</v>
      </c>
      <c r="F277" s="12" t="s">
        <v>674</v>
      </c>
      <c r="G277" s="12" t="s">
        <v>692</v>
      </c>
      <c r="H277" s="12" t="s">
        <v>693</v>
      </c>
      <c r="I277" s="12" t="s">
        <v>76</v>
      </c>
      <c r="J277" s="20" t="s">
        <v>19</v>
      </c>
      <c r="K277" s="21"/>
      <c r="L277" s="21"/>
      <c r="M277" s="21"/>
      <c r="N277" s="21"/>
      <c r="O277" s="21"/>
      <c r="P277" s="21"/>
      <c r="Q277" s="21"/>
      <c r="R277" s="21"/>
      <c r="S277" s="21"/>
      <c r="T277" s="21"/>
    </row>
    <row r="278" hidden="1" spans="1:20">
      <c r="A278" s="11" t="s">
        <v>694</v>
      </c>
      <c r="B278" s="12" t="s">
        <v>51</v>
      </c>
      <c r="C278" s="12" t="s">
        <v>95</v>
      </c>
      <c r="D278" s="12">
        <v>5</v>
      </c>
      <c r="E278" s="12" t="s">
        <v>503</v>
      </c>
      <c r="F278" s="12" t="s">
        <v>674</v>
      </c>
      <c r="G278" s="12" t="s">
        <v>692</v>
      </c>
      <c r="H278" s="12" t="s">
        <v>695</v>
      </c>
      <c r="I278" s="12" t="s">
        <v>52</v>
      </c>
      <c r="J278" s="20" t="s">
        <v>19</v>
      </c>
      <c r="K278" s="21"/>
      <c r="L278" s="21"/>
      <c r="M278" s="21"/>
      <c r="N278" s="21"/>
      <c r="O278" s="21"/>
      <c r="P278" s="21"/>
      <c r="Q278" s="21"/>
      <c r="R278" s="21"/>
      <c r="S278" s="21"/>
      <c r="T278" s="21"/>
    </row>
    <row r="279" hidden="1" spans="1:20">
      <c r="A279" s="11" t="s">
        <v>696</v>
      </c>
      <c r="B279" s="12" t="s">
        <v>111</v>
      </c>
      <c r="C279" s="12" t="s">
        <v>95</v>
      </c>
      <c r="D279" s="12">
        <v>5</v>
      </c>
      <c r="E279" s="12" t="s">
        <v>503</v>
      </c>
      <c r="F279" s="12" t="s">
        <v>674</v>
      </c>
      <c r="G279" s="12" t="s">
        <v>697</v>
      </c>
      <c r="H279" s="12" t="s">
        <v>698</v>
      </c>
      <c r="I279" s="12" t="s">
        <v>115</v>
      </c>
      <c r="J279" s="20" t="s">
        <v>19</v>
      </c>
      <c r="K279" s="21"/>
      <c r="L279" s="21"/>
      <c r="M279" s="21"/>
      <c r="N279" s="21"/>
      <c r="O279" s="21"/>
      <c r="P279" s="21"/>
      <c r="Q279" s="21"/>
      <c r="R279" s="21"/>
      <c r="S279" s="21"/>
      <c r="T279" s="21"/>
    </row>
    <row r="280" hidden="1" spans="1:20">
      <c r="A280" s="11" t="s">
        <v>696</v>
      </c>
      <c r="B280" s="12" t="s">
        <v>111</v>
      </c>
      <c r="C280" s="12" t="s">
        <v>95</v>
      </c>
      <c r="D280" s="12" t="s">
        <v>22</v>
      </c>
      <c r="E280" s="12" t="s">
        <v>503</v>
      </c>
      <c r="F280" s="12" t="s">
        <v>674</v>
      </c>
      <c r="G280" s="12" t="s">
        <v>697</v>
      </c>
      <c r="H280" s="12" t="s">
        <v>698</v>
      </c>
      <c r="I280" s="12" t="s">
        <v>115</v>
      </c>
      <c r="J280" s="20" t="s">
        <v>19</v>
      </c>
      <c r="K280" s="21"/>
      <c r="L280" s="21"/>
      <c r="M280" s="21"/>
      <c r="N280" s="21"/>
      <c r="O280" s="21"/>
      <c r="P280" s="21"/>
      <c r="Q280" s="21"/>
      <c r="R280" s="21"/>
      <c r="S280" s="21"/>
      <c r="T280" s="21"/>
    </row>
    <row r="281" hidden="1" spans="1:20">
      <c r="A281" s="11" t="s">
        <v>699</v>
      </c>
      <c r="B281" s="12" t="s">
        <v>98</v>
      </c>
      <c r="C281" s="12" t="s">
        <v>95</v>
      </c>
      <c r="D281" s="12" t="s">
        <v>22</v>
      </c>
      <c r="E281" s="12" t="s">
        <v>503</v>
      </c>
      <c r="F281" s="12" t="s">
        <v>674</v>
      </c>
      <c r="G281" s="12" t="s">
        <v>700</v>
      </c>
      <c r="H281" s="12" t="s">
        <v>701</v>
      </c>
      <c r="I281" s="12" t="s">
        <v>99</v>
      </c>
      <c r="J281" s="20" t="s">
        <v>19</v>
      </c>
      <c r="K281" s="21"/>
      <c r="L281" s="21"/>
      <c r="M281" s="21"/>
      <c r="N281" s="21"/>
      <c r="O281" s="21"/>
      <c r="P281" s="21"/>
      <c r="Q281" s="21"/>
      <c r="R281" s="21"/>
      <c r="S281" s="21"/>
      <c r="T281" s="21"/>
    </row>
    <row r="282" hidden="1" spans="1:20">
      <c r="A282" s="11" t="s">
        <v>702</v>
      </c>
      <c r="B282" s="12" t="s">
        <v>74</v>
      </c>
      <c r="C282" s="12" t="s">
        <v>168</v>
      </c>
      <c r="D282" s="12" t="s">
        <v>22</v>
      </c>
      <c r="E282" s="12" t="s">
        <v>503</v>
      </c>
      <c r="F282" s="12" t="s">
        <v>674</v>
      </c>
      <c r="G282" s="12" t="s">
        <v>700</v>
      </c>
      <c r="H282" s="12" t="s">
        <v>703</v>
      </c>
      <c r="I282" s="12" t="s">
        <v>76</v>
      </c>
      <c r="J282" s="20" t="s">
        <v>19</v>
      </c>
      <c r="K282" s="21"/>
      <c r="L282" s="21"/>
      <c r="M282" s="21"/>
      <c r="N282" s="21"/>
      <c r="O282" s="21"/>
      <c r="P282" s="21"/>
      <c r="Q282" s="21"/>
      <c r="R282" s="21"/>
      <c r="S282" s="21"/>
      <c r="T282" s="21"/>
    </row>
    <row r="283" hidden="1" spans="1:20">
      <c r="A283" s="11" t="s">
        <v>704</v>
      </c>
      <c r="B283" s="12" t="s">
        <v>98</v>
      </c>
      <c r="C283" s="12" t="s">
        <v>95</v>
      </c>
      <c r="D283" s="12">
        <v>5</v>
      </c>
      <c r="E283" s="12" t="s">
        <v>503</v>
      </c>
      <c r="F283" s="12" t="s">
        <v>674</v>
      </c>
      <c r="G283" s="12" t="s">
        <v>705</v>
      </c>
      <c r="H283" s="12" t="s">
        <v>706</v>
      </c>
      <c r="I283" s="12" t="s">
        <v>99</v>
      </c>
      <c r="J283" s="20" t="s">
        <v>19</v>
      </c>
      <c r="K283" s="21"/>
      <c r="L283" s="21"/>
      <c r="M283" s="21"/>
      <c r="N283" s="21"/>
      <c r="O283" s="21"/>
      <c r="P283" s="21"/>
      <c r="Q283" s="21"/>
      <c r="R283" s="21"/>
      <c r="S283" s="21"/>
      <c r="T283" s="21"/>
    </row>
    <row r="284" hidden="1" spans="1:20">
      <c r="A284" s="11" t="s">
        <v>707</v>
      </c>
      <c r="B284" s="12" t="s">
        <v>88</v>
      </c>
      <c r="C284" s="12" t="s">
        <v>47</v>
      </c>
      <c r="D284" s="12">
        <v>5</v>
      </c>
      <c r="E284" s="12" t="s">
        <v>503</v>
      </c>
      <c r="F284" s="12" t="s">
        <v>674</v>
      </c>
      <c r="G284" s="12" t="s">
        <v>708</v>
      </c>
      <c r="H284" s="12" t="s">
        <v>709</v>
      </c>
      <c r="I284" s="12" t="s">
        <v>90</v>
      </c>
      <c r="J284" s="20" t="s">
        <v>19</v>
      </c>
      <c r="K284" s="21"/>
      <c r="L284" s="21"/>
      <c r="M284" s="21"/>
      <c r="N284" s="21"/>
      <c r="O284" s="21"/>
      <c r="P284" s="21"/>
      <c r="Q284" s="21"/>
      <c r="R284" s="21"/>
      <c r="S284" s="21"/>
      <c r="T284" s="21"/>
    </row>
    <row r="285" hidden="1" spans="1:20">
      <c r="A285" s="11" t="s">
        <v>710</v>
      </c>
      <c r="B285" s="12" t="s">
        <v>306</v>
      </c>
      <c r="C285" s="12" t="s">
        <v>190</v>
      </c>
      <c r="D285" s="12">
        <v>5</v>
      </c>
      <c r="E285" s="12" t="s">
        <v>503</v>
      </c>
      <c r="F285" s="12" t="s">
        <v>674</v>
      </c>
      <c r="G285" s="12" t="s">
        <v>708</v>
      </c>
      <c r="H285" s="12" t="s">
        <v>711</v>
      </c>
      <c r="I285" s="12" t="s">
        <v>308</v>
      </c>
      <c r="J285" s="20" t="s">
        <v>19</v>
      </c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hidden="1" spans="1:20">
      <c r="A286" s="11" t="s">
        <v>710</v>
      </c>
      <c r="B286" s="12" t="s">
        <v>198</v>
      </c>
      <c r="C286" s="12" t="s">
        <v>190</v>
      </c>
      <c r="D286" s="12">
        <v>5</v>
      </c>
      <c r="E286" s="12" t="s">
        <v>503</v>
      </c>
      <c r="F286" s="12" t="s">
        <v>674</v>
      </c>
      <c r="G286" s="12" t="s">
        <v>708</v>
      </c>
      <c r="H286" s="12" t="s">
        <v>711</v>
      </c>
      <c r="I286" s="12" t="s">
        <v>200</v>
      </c>
      <c r="J286" s="20" t="s">
        <v>19</v>
      </c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hidden="1" spans="1:20">
      <c r="A287" s="11" t="s">
        <v>712</v>
      </c>
      <c r="B287" s="12" t="s">
        <v>12</v>
      </c>
      <c r="C287" s="12" t="s">
        <v>164</v>
      </c>
      <c r="D287" s="12" t="s">
        <v>22</v>
      </c>
      <c r="E287" s="12" t="s">
        <v>503</v>
      </c>
      <c r="F287" s="12" t="s">
        <v>674</v>
      </c>
      <c r="G287" s="12" t="s">
        <v>713</v>
      </c>
      <c r="H287" s="12" t="s">
        <v>714</v>
      </c>
      <c r="I287" s="12" t="s">
        <v>18</v>
      </c>
      <c r="J287" s="20" t="s">
        <v>19</v>
      </c>
      <c r="K287" s="21"/>
      <c r="L287" s="21"/>
      <c r="M287" s="21"/>
      <c r="N287" s="21"/>
      <c r="O287" s="21"/>
      <c r="P287" s="21"/>
      <c r="Q287" s="21"/>
      <c r="R287" s="21"/>
      <c r="S287" s="21"/>
      <c r="T287" s="21"/>
    </row>
    <row r="288" hidden="1" spans="1:20">
      <c r="A288" s="11" t="s">
        <v>715</v>
      </c>
      <c r="B288" s="12" t="s">
        <v>74</v>
      </c>
      <c r="C288" s="12" t="s">
        <v>36</v>
      </c>
      <c r="D288" s="12" t="s">
        <v>22</v>
      </c>
      <c r="E288" s="12" t="s">
        <v>716</v>
      </c>
      <c r="F288" s="12" t="s">
        <v>717</v>
      </c>
      <c r="G288" s="12" t="s">
        <v>718</v>
      </c>
      <c r="H288" s="12" t="s">
        <v>719</v>
      </c>
      <c r="I288" s="12" t="s">
        <v>76</v>
      </c>
      <c r="J288" s="20" t="s">
        <v>19</v>
      </c>
      <c r="K288" s="21"/>
      <c r="L288" s="21"/>
      <c r="M288" s="21"/>
      <c r="N288" s="21"/>
      <c r="O288" s="21"/>
      <c r="P288" s="21"/>
      <c r="Q288" s="21"/>
      <c r="R288" s="21"/>
      <c r="S288" s="21"/>
      <c r="T288" s="21"/>
    </row>
    <row r="289" hidden="1" spans="1:20">
      <c r="A289" s="11" t="s">
        <v>720</v>
      </c>
      <c r="B289" s="12" t="s">
        <v>98</v>
      </c>
      <c r="C289" s="12" t="s">
        <v>36</v>
      </c>
      <c r="D289" s="12" t="s">
        <v>22</v>
      </c>
      <c r="E289" s="12" t="s">
        <v>716</v>
      </c>
      <c r="F289" s="12" t="s">
        <v>717</v>
      </c>
      <c r="G289" s="12" t="s">
        <v>718</v>
      </c>
      <c r="H289" s="12" t="s">
        <v>721</v>
      </c>
      <c r="I289" s="12" t="s">
        <v>99</v>
      </c>
      <c r="J289" s="20" t="s">
        <v>19</v>
      </c>
      <c r="K289" s="21"/>
      <c r="L289" s="21"/>
      <c r="M289" s="21"/>
      <c r="N289" s="21"/>
      <c r="O289" s="21"/>
      <c r="P289" s="21"/>
      <c r="Q289" s="21"/>
      <c r="R289" s="21"/>
      <c r="S289" s="21"/>
      <c r="T289" s="21"/>
    </row>
    <row r="290" hidden="1" spans="1:20">
      <c r="A290" s="11" t="s">
        <v>722</v>
      </c>
      <c r="B290" s="12" t="s">
        <v>106</v>
      </c>
      <c r="C290" s="12" t="s">
        <v>36</v>
      </c>
      <c r="D290" s="12" t="s">
        <v>22</v>
      </c>
      <c r="E290" s="12" t="s">
        <v>716</v>
      </c>
      <c r="F290" s="12" t="s">
        <v>717</v>
      </c>
      <c r="G290" s="12" t="s">
        <v>718</v>
      </c>
      <c r="H290" s="12" t="s">
        <v>723</v>
      </c>
      <c r="I290" s="12" t="s">
        <v>109</v>
      </c>
      <c r="J290" s="20" t="s">
        <v>19</v>
      </c>
      <c r="K290" s="21"/>
      <c r="L290" s="21"/>
      <c r="M290" s="21"/>
      <c r="N290" s="21"/>
      <c r="O290" s="21"/>
      <c r="P290" s="21"/>
      <c r="Q290" s="21"/>
      <c r="R290" s="21"/>
      <c r="S290" s="21"/>
      <c r="T290" s="21"/>
    </row>
    <row r="291" hidden="1" spans="1:20">
      <c r="A291" s="11" t="s">
        <v>724</v>
      </c>
      <c r="B291" s="12" t="s">
        <v>281</v>
      </c>
      <c r="C291" s="12" t="s">
        <v>47</v>
      </c>
      <c r="D291" s="12">
        <v>5</v>
      </c>
      <c r="E291" s="12" t="s">
        <v>716</v>
      </c>
      <c r="F291" s="12" t="s">
        <v>717</v>
      </c>
      <c r="G291" s="12" t="s">
        <v>725</v>
      </c>
      <c r="H291" s="12" t="s">
        <v>726</v>
      </c>
      <c r="I291" s="12" t="s">
        <v>283</v>
      </c>
      <c r="J291" s="20" t="s">
        <v>19</v>
      </c>
      <c r="K291" s="21"/>
      <c r="L291" s="21"/>
      <c r="M291" s="21"/>
      <c r="N291" s="21"/>
      <c r="O291" s="21"/>
      <c r="P291" s="21"/>
      <c r="Q291" s="21"/>
      <c r="R291" s="21"/>
      <c r="S291" s="21"/>
      <c r="T291" s="21"/>
    </row>
    <row r="292" hidden="1" spans="1:20">
      <c r="A292" s="11" t="s">
        <v>727</v>
      </c>
      <c r="B292" s="12" t="s">
        <v>728</v>
      </c>
      <c r="C292" s="12" t="s">
        <v>13</v>
      </c>
      <c r="D292" s="12">
        <v>5</v>
      </c>
      <c r="E292" s="12" t="s">
        <v>716</v>
      </c>
      <c r="F292" s="12" t="s">
        <v>717</v>
      </c>
      <c r="G292" s="12" t="s">
        <v>725</v>
      </c>
      <c r="H292" s="12" t="s">
        <v>729</v>
      </c>
      <c r="I292" s="12" t="s">
        <v>730</v>
      </c>
      <c r="J292" s="20" t="s">
        <v>19</v>
      </c>
      <c r="K292" s="21"/>
      <c r="L292" s="21"/>
      <c r="M292" s="21"/>
      <c r="N292" s="21"/>
      <c r="O292" s="21"/>
      <c r="P292" s="21"/>
      <c r="Q292" s="21"/>
      <c r="R292" s="21"/>
      <c r="S292" s="21"/>
      <c r="T292" s="21"/>
    </row>
    <row r="293" hidden="1" spans="1:20">
      <c r="A293" s="11" t="s">
        <v>731</v>
      </c>
      <c r="B293" s="12" t="s">
        <v>281</v>
      </c>
      <c r="C293" s="12" t="s">
        <v>13</v>
      </c>
      <c r="D293" s="12">
        <v>5</v>
      </c>
      <c r="E293" s="12" t="s">
        <v>716</v>
      </c>
      <c r="F293" s="12" t="s">
        <v>717</v>
      </c>
      <c r="G293" s="12" t="s">
        <v>725</v>
      </c>
      <c r="H293" s="12" t="s">
        <v>732</v>
      </c>
      <c r="I293" s="12" t="s">
        <v>283</v>
      </c>
      <c r="J293" s="20" t="s">
        <v>19</v>
      </c>
      <c r="K293" s="21"/>
      <c r="L293" s="21"/>
      <c r="M293" s="21"/>
      <c r="N293" s="21"/>
      <c r="O293" s="21"/>
      <c r="P293" s="21"/>
      <c r="Q293" s="21"/>
      <c r="R293" s="21"/>
      <c r="S293" s="21"/>
      <c r="T293" s="21"/>
    </row>
    <row r="294" hidden="1" spans="1:20">
      <c r="A294" s="11" t="s">
        <v>733</v>
      </c>
      <c r="B294" s="12" t="s">
        <v>69</v>
      </c>
      <c r="C294" s="12" t="s">
        <v>13</v>
      </c>
      <c r="D294" s="12" t="s">
        <v>22</v>
      </c>
      <c r="E294" s="12" t="s">
        <v>716</v>
      </c>
      <c r="F294" s="12" t="s">
        <v>717</v>
      </c>
      <c r="G294" s="12" t="s">
        <v>734</v>
      </c>
      <c r="H294" s="12" t="s">
        <v>735</v>
      </c>
      <c r="I294" s="12" t="s">
        <v>72</v>
      </c>
      <c r="J294" s="20" t="s">
        <v>19</v>
      </c>
      <c r="K294" s="21"/>
      <c r="L294" s="21"/>
      <c r="M294" s="21"/>
      <c r="N294" s="21"/>
      <c r="O294" s="21"/>
      <c r="P294" s="21"/>
      <c r="Q294" s="21"/>
      <c r="R294" s="21"/>
      <c r="S294" s="21"/>
      <c r="T294" s="21"/>
    </row>
    <row r="295" hidden="1" spans="1:20">
      <c r="A295" s="11" t="s">
        <v>736</v>
      </c>
      <c r="B295" s="12" t="s">
        <v>51</v>
      </c>
      <c r="C295" s="12" t="s">
        <v>13</v>
      </c>
      <c r="D295" s="12" t="s">
        <v>22</v>
      </c>
      <c r="E295" s="12" t="s">
        <v>716</v>
      </c>
      <c r="F295" s="12" t="s">
        <v>717</v>
      </c>
      <c r="G295" s="12" t="s">
        <v>734</v>
      </c>
      <c r="H295" s="12" t="s">
        <v>737</v>
      </c>
      <c r="I295" s="12" t="s">
        <v>52</v>
      </c>
      <c r="J295" s="20" t="s">
        <v>19</v>
      </c>
      <c r="K295" s="21"/>
      <c r="L295" s="21"/>
      <c r="M295" s="21"/>
      <c r="N295" s="21"/>
      <c r="O295" s="21"/>
      <c r="P295" s="21"/>
      <c r="Q295" s="21"/>
      <c r="R295" s="21"/>
      <c r="S295" s="21"/>
      <c r="T295" s="21"/>
    </row>
    <row r="296" hidden="1" spans="1:20">
      <c r="A296" s="11" t="s">
        <v>738</v>
      </c>
      <c r="B296" s="12" t="s">
        <v>267</v>
      </c>
      <c r="C296" s="12" t="s">
        <v>13</v>
      </c>
      <c r="D296" s="12" t="s">
        <v>22</v>
      </c>
      <c r="E296" s="12" t="s">
        <v>716</v>
      </c>
      <c r="F296" s="12" t="s">
        <v>717</v>
      </c>
      <c r="G296" s="12" t="s">
        <v>734</v>
      </c>
      <c r="H296" s="12" t="s">
        <v>739</v>
      </c>
      <c r="I296" s="12" t="s">
        <v>269</v>
      </c>
      <c r="J296" s="20" t="s">
        <v>19</v>
      </c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hidden="1" spans="1:20">
      <c r="A297" s="11" t="s">
        <v>740</v>
      </c>
      <c r="B297" s="12" t="s">
        <v>198</v>
      </c>
      <c r="C297" s="12" t="s">
        <v>13</v>
      </c>
      <c r="D297" s="12">
        <v>5</v>
      </c>
      <c r="E297" s="12" t="s">
        <v>716</v>
      </c>
      <c r="F297" s="12" t="s">
        <v>717</v>
      </c>
      <c r="G297" s="12" t="s">
        <v>734</v>
      </c>
      <c r="H297" s="12" t="s">
        <v>741</v>
      </c>
      <c r="I297" s="12" t="s">
        <v>200</v>
      </c>
      <c r="J297" s="20" t="s">
        <v>19</v>
      </c>
      <c r="K297" s="21"/>
      <c r="L297" s="21"/>
      <c r="M297" s="21"/>
      <c r="N297" s="21"/>
      <c r="O297" s="21"/>
      <c r="P297" s="21"/>
      <c r="Q297" s="21"/>
      <c r="R297" s="21"/>
      <c r="S297" s="21"/>
      <c r="T297" s="21"/>
    </row>
    <row r="298" hidden="1" spans="1:20">
      <c r="A298" s="11" t="s">
        <v>742</v>
      </c>
      <c r="B298" s="12" t="s">
        <v>26</v>
      </c>
      <c r="C298" s="12" t="s">
        <v>168</v>
      </c>
      <c r="D298" s="12">
        <v>5</v>
      </c>
      <c r="E298" s="12" t="s">
        <v>716</v>
      </c>
      <c r="F298" s="12" t="s">
        <v>717</v>
      </c>
      <c r="G298" s="12" t="s">
        <v>743</v>
      </c>
      <c r="H298" s="12" t="s">
        <v>744</v>
      </c>
      <c r="I298" s="12" t="s">
        <v>29</v>
      </c>
      <c r="J298" s="20" t="s">
        <v>19</v>
      </c>
      <c r="K298" s="21"/>
      <c r="L298" s="21"/>
      <c r="M298" s="21"/>
      <c r="N298" s="21"/>
      <c r="O298" s="21"/>
      <c r="P298" s="21"/>
      <c r="Q298" s="21"/>
      <c r="R298" s="21"/>
      <c r="S298" s="21"/>
      <c r="T298" s="21"/>
    </row>
    <row r="299" hidden="1" spans="1:20">
      <c r="A299" s="11" t="s">
        <v>742</v>
      </c>
      <c r="B299" s="12" t="s">
        <v>106</v>
      </c>
      <c r="C299" s="12" t="s">
        <v>168</v>
      </c>
      <c r="D299" s="12" t="s">
        <v>22</v>
      </c>
      <c r="E299" s="12" t="s">
        <v>716</v>
      </c>
      <c r="F299" s="12" t="s">
        <v>717</v>
      </c>
      <c r="G299" s="12" t="s">
        <v>743</v>
      </c>
      <c r="H299" s="12" t="s">
        <v>744</v>
      </c>
      <c r="I299" s="12" t="s">
        <v>109</v>
      </c>
      <c r="J299" s="20" t="s">
        <v>19</v>
      </c>
      <c r="K299" s="21"/>
      <c r="L299" s="21"/>
      <c r="M299" s="21"/>
      <c r="N299" s="21"/>
      <c r="O299" s="21"/>
      <c r="P299" s="21"/>
      <c r="Q299" s="21"/>
      <c r="R299" s="21"/>
      <c r="S299" s="21"/>
      <c r="T299" s="21"/>
    </row>
    <row r="300" hidden="1" spans="1:20">
      <c r="A300" s="11" t="s">
        <v>745</v>
      </c>
      <c r="B300" s="12" t="s">
        <v>184</v>
      </c>
      <c r="C300" s="12" t="s">
        <v>95</v>
      </c>
      <c r="D300" s="12">
        <v>5</v>
      </c>
      <c r="E300" s="12" t="s">
        <v>716</v>
      </c>
      <c r="F300" s="12" t="s">
        <v>717</v>
      </c>
      <c r="G300" s="12" t="s">
        <v>743</v>
      </c>
      <c r="H300" s="12" t="s">
        <v>746</v>
      </c>
      <c r="I300" s="12" t="s">
        <v>186</v>
      </c>
      <c r="J300" s="20" t="s">
        <v>19</v>
      </c>
      <c r="K300" s="21"/>
      <c r="L300" s="21"/>
      <c r="M300" s="21"/>
      <c r="N300" s="21"/>
      <c r="O300" s="21"/>
      <c r="P300" s="21"/>
      <c r="Q300" s="21"/>
      <c r="R300" s="21"/>
      <c r="S300" s="21"/>
      <c r="T300" s="21"/>
    </row>
    <row r="301" hidden="1" spans="1:20">
      <c r="A301" s="11" t="s">
        <v>747</v>
      </c>
      <c r="B301" s="12" t="s">
        <v>184</v>
      </c>
      <c r="C301" s="12" t="s">
        <v>95</v>
      </c>
      <c r="D301" s="12" t="s">
        <v>22</v>
      </c>
      <c r="E301" s="12" t="s">
        <v>716</v>
      </c>
      <c r="F301" s="12" t="s">
        <v>717</v>
      </c>
      <c r="G301" s="12" t="s">
        <v>748</v>
      </c>
      <c r="H301" s="12" t="s">
        <v>749</v>
      </c>
      <c r="I301" s="12" t="s">
        <v>186</v>
      </c>
      <c r="J301" s="20" t="s">
        <v>19</v>
      </c>
      <c r="K301" s="21"/>
      <c r="L301" s="21"/>
      <c r="M301" s="21"/>
      <c r="N301" s="21"/>
      <c r="O301" s="21"/>
      <c r="P301" s="21"/>
      <c r="Q301" s="21"/>
      <c r="R301" s="21"/>
      <c r="S301" s="21"/>
      <c r="T301" s="21"/>
    </row>
    <row r="302" hidden="1" spans="1:20">
      <c r="A302" s="11" t="s">
        <v>750</v>
      </c>
      <c r="B302" s="12" t="s">
        <v>306</v>
      </c>
      <c r="C302" s="12" t="s">
        <v>95</v>
      </c>
      <c r="D302" s="12" t="s">
        <v>22</v>
      </c>
      <c r="E302" s="12" t="s">
        <v>716</v>
      </c>
      <c r="F302" s="12" t="s">
        <v>717</v>
      </c>
      <c r="G302" s="12" t="s">
        <v>751</v>
      </c>
      <c r="H302" s="12" t="s">
        <v>752</v>
      </c>
      <c r="I302" s="12" t="s">
        <v>308</v>
      </c>
      <c r="J302" s="20" t="s">
        <v>19</v>
      </c>
      <c r="K302" s="21"/>
      <c r="L302" s="21"/>
      <c r="M302" s="21"/>
      <c r="N302" s="21"/>
      <c r="O302" s="21"/>
      <c r="P302" s="21"/>
      <c r="Q302" s="21"/>
      <c r="R302" s="21"/>
      <c r="S302" s="21"/>
      <c r="T302" s="21"/>
    </row>
    <row r="303" hidden="1" spans="1:20">
      <c r="A303" s="11" t="s">
        <v>753</v>
      </c>
      <c r="B303" s="12" t="s">
        <v>74</v>
      </c>
      <c r="C303" s="12" t="s">
        <v>95</v>
      </c>
      <c r="D303" s="12">
        <v>5</v>
      </c>
      <c r="E303" s="12" t="s">
        <v>716</v>
      </c>
      <c r="F303" s="12" t="s">
        <v>717</v>
      </c>
      <c r="G303" s="12" t="s">
        <v>754</v>
      </c>
      <c r="H303" s="12" t="s">
        <v>755</v>
      </c>
      <c r="I303" s="12" t="s">
        <v>76</v>
      </c>
      <c r="J303" s="20" t="s">
        <v>19</v>
      </c>
      <c r="K303" s="21"/>
      <c r="L303" s="21"/>
      <c r="M303" s="21"/>
      <c r="N303" s="21"/>
      <c r="O303" s="21"/>
      <c r="P303" s="21"/>
      <c r="Q303" s="21"/>
      <c r="R303" s="21"/>
      <c r="S303" s="21"/>
      <c r="T303" s="21"/>
    </row>
    <row r="304" hidden="1" spans="1:20">
      <c r="A304" s="11" t="s">
        <v>756</v>
      </c>
      <c r="B304" s="12" t="s">
        <v>106</v>
      </c>
      <c r="C304" s="12" t="s">
        <v>168</v>
      </c>
      <c r="D304" s="12">
        <v>5</v>
      </c>
      <c r="E304" s="12" t="s">
        <v>716</v>
      </c>
      <c r="F304" s="12" t="s">
        <v>717</v>
      </c>
      <c r="G304" s="12" t="s">
        <v>757</v>
      </c>
      <c r="H304" s="12" t="s">
        <v>758</v>
      </c>
      <c r="I304" s="12" t="s">
        <v>109</v>
      </c>
      <c r="J304" s="20" t="s">
        <v>19</v>
      </c>
      <c r="K304" s="21"/>
      <c r="L304" s="21"/>
      <c r="M304" s="21"/>
      <c r="N304" s="21"/>
      <c r="O304" s="21"/>
      <c r="P304" s="21"/>
      <c r="Q304" s="21"/>
      <c r="R304" s="21"/>
      <c r="S304" s="21"/>
      <c r="T304" s="21"/>
    </row>
    <row r="305" hidden="1" spans="1:20">
      <c r="A305" s="11" t="s">
        <v>759</v>
      </c>
      <c r="B305" s="12" t="s">
        <v>51</v>
      </c>
      <c r="C305" s="12" t="s">
        <v>95</v>
      </c>
      <c r="D305" s="12">
        <v>5</v>
      </c>
      <c r="E305" s="12" t="s">
        <v>716</v>
      </c>
      <c r="F305" s="12" t="s">
        <v>717</v>
      </c>
      <c r="G305" s="12" t="s">
        <v>757</v>
      </c>
      <c r="H305" s="12" t="s">
        <v>760</v>
      </c>
      <c r="I305" s="12" t="s">
        <v>52</v>
      </c>
      <c r="J305" s="20" t="s">
        <v>19</v>
      </c>
      <c r="K305" s="21"/>
      <c r="L305" s="21"/>
      <c r="M305" s="21"/>
      <c r="N305" s="21"/>
      <c r="O305" s="21"/>
      <c r="P305" s="21"/>
      <c r="Q305" s="21"/>
      <c r="R305" s="21"/>
      <c r="S305" s="21"/>
      <c r="T305" s="21"/>
    </row>
    <row r="306" hidden="1" spans="1:20">
      <c r="A306" s="11" t="s">
        <v>761</v>
      </c>
      <c r="B306" s="12" t="s">
        <v>348</v>
      </c>
      <c r="C306" s="12" t="s">
        <v>95</v>
      </c>
      <c r="D306" s="12" t="s">
        <v>22</v>
      </c>
      <c r="E306" s="12" t="s">
        <v>716</v>
      </c>
      <c r="F306" s="12" t="s">
        <v>717</v>
      </c>
      <c r="G306" s="12" t="s">
        <v>757</v>
      </c>
      <c r="H306" s="12" t="s">
        <v>762</v>
      </c>
      <c r="I306" s="12" t="s">
        <v>349</v>
      </c>
      <c r="J306" s="20" t="s">
        <v>19</v>
      </c>
      <c r="K306" s="21"/>
      <c r="L306" s="21"/>
      <c r="M306" s="21"/>
      <c r="N306" s="21"/>
      <c r="O306" s="21"/>
      <c r="P306" s="21"/>
      <c r="Q306" s="21"/>
      <c r="R306" s="21"/>
      <c r="S306" s="21"/>
      <c r="T306" s="21"/>
    </row>
    <row r="307" hidden="1" spans="1:20">
      <c r="A307" s="11" t="s">
        <v>763</v>
      </c>
      <c r="B307" s="12" t="s">
        <v>131</v>
      </c>
      <c r="C307" s="12" t="s">
        <v>95</v>
      </c>
      <c r="D307" s="12" t="s">
        <v>22</v>
      </c>
      <c r="E307" s="12" t="s">
        <v>716</v>
      </c>
      <c r="F307" s="12" t="s">
        <v>717</v>
      </c>
      <c r="G307" s="12" t="s">
        <v>764</v>
      </c>
      <c r="H307" s="12" t="s">
        <v>765</v>
      </c>
      <c r="I307" s="12" t="s">
        <v>133</v>
      </c>
      <c r="J307" s="20" t="s">
        <v>19</v>
      </c>
      <c r="K307" s="21"/>
      <c r="L307" s="21"/>
      <c r="M307" s="21"/>
      <c r="N307" s="21"/>
      <c r="O307" s="21"/>
      <c r="P307" s="21"/>
      <c r="Q307" s="21"/>
      <c r="R307" s="21"/>
      <c r="S307" s="21"/>
      <c r="T307" s="21"/>
    </row>
    <row r="308" hidden="1" spans="1:20">
      <c r="A308" s="11" t="s">
        <v>763</v>
      </c>
      <c r="B308" s="12" t="s">
        <v>98</v>
      </c>
      <c r="C308" s="12" t="s">
        <v>95</v>
      </c>
      <c r="D308" s="12" t="s">
        <v>22</v>
      </c>
      <c r="E308" s="12" t="s">
        <v>716</v>
      </c>
      <c r="F308" s="12" t="s">
        <v>717</v>
      </c>
      <c r="G308" s="12" t="s">
        <v>764</v>
      </c>
      <c r="H308" s="12" t="s">
        <v>765</v>
      </c>
      <c r="I308" s="12" t="s">
        <v>99</v>
      </c>
      <c r="J308" s="20" t="s">
        <v>19</v>
      </c>
      <c r="K308" s="21"/>
      <c r="L308" s="21"/>
      <c r="M308" s="21"/>
      <c r="N308" s="21"/>
      <c r="O308" s="21"/>
      <c r="P308" s="21"/>
      <c r="Q308" s="21"/>
      <c r="R308" s="21"/>
      <c r="S308" s="21"/>
      <c r="T308" s="21"/>
    </row>
    <row r="309" hidden="1" spans="1:20">
      <c r="A309" s="11" t="s">
        <v>766</v>
      </c>
      <c r="B309" s="12" t="s">
        <v>51</v>
      </c>
      <c r="C309" s="12" t="s">
        <v>294</v>
      </c>
      <c r="D309" s="12">
        <v>5</v>
      </c>
      <c r="E309" s="12" t="s">
        <v>716</v>
      </c>
      <c r="F309" s="12" t="s">
        <v>717</v>
      </c>
      <c r="G309" s="12" t="s">
        <v>767</v>
      </c>
      <c r="H309" s="12" t="s">
        <v>768</v>
      </c>
      <c r="I309" s="12" t="s">
        <v>52</v>
      </c>
      <c r="J309" s="20" t="s">
        <v>19</v>
      </c>
      <c r="K309" s="21"/>
      <c r="L309" s="21"/>
      <c r="M309" s="21"/>
      <c r="N309" s="21"/>
      <c r="O309" s="21"/>
      <c r="P309" s="21"/>
      <c r="Q309" s="21"/>
      <c r="R309" s="21"/>
      <c r="S309" s="21"/>
      <c r="T309" s="21"/>
    </row>
    <row r="310" hidden="1" spans="1:20">
      <c r="A310" s="11" t="s">
        <v>769</v>
      </c>
      <c r="B310" s="12" t="s">
        <v>106</v>
      </c>
      <c r="C310" s="12" t="s">
        <v>95</v>
      </c>
      <c r="D310" s="12">
        <v>5</v>
      </c>
      <c r="E310" s="12" t="s">
        <v>716</v>
      </c>
      <c r="F310" s="12" t="s">
        <v>717</v>
      </c>
      <c r="G310" s="12" t="s">
        <v>770</v>
      </c>
      <c r="H310" s="12" t="s">
        <v>771</v>
      </c>
      <c r="I310" s="12" t="s">
        <v>109</v>
      </c>
      <c r="J310" s="20" t="s">
        <v>19</v>
      </c>
      <c r="K310" s="21"/>
      <c r="L310" s="21"/>
      <c r="M310" s="21"/>
      <c r="N310" s="21"/>
      <c r="O310" s="21"/>
      <c r="P310" s="21"/>
      <c r="Q310" s="21"/>
      <c r="R310" s="21"/>
      <c r="S310" s="21"/>
      <c r="T310" s="21"/>
    </row>
    <row r="311" hidden="1" spans="1:20">
      <c r="A311" s="11" t="s">
        <v>772</v>
      </c>
      <c r="B311" s="12" t="s">
        <v>12</v>
      </c>
      <c r="C311" s="12" t="s">
        <v>36</v>
      </c>
      <c r="D311" s="12">
        <v>5</v>
      </c>
      <c r="E311" s="12" t="s">
        <v>716</v>
      </c>
      <c r="F311" s="12" t="s">
        <v>773</v>
      </c>
      <c r="G311" s="12" t="s">
        <v>774</v>
      </c>
      <c r="H311" s="12" t="s">
        <v>775</v>
      </c>
      <c r="I311" s="12" t="s">
        <v>18</v>
      </c>
      <c r="J311" s="20" t="s">
        <v>19</v>
      </c>
      <c r="K311" s="21"/>
      <c r="L311" s="21"/>
      <c r="M311" s="21"/>
      <c r="N311" s="21"/>
      <c r="O311" s="21"/>
      <c r="P311" s="21"/>
      <c r="Q311" s="21"/>
      <c r="R311" s="21"/>
      <c r="S311" s="21"/>
      <c r="T311" s="21"/>
    </row>
    <row r="312" hidden="1" spans="1:20">
      <c r="A312" s="11" t="s">
        <v>776</v>
      </c>
      <c r="B312" s="12" t="s">
        <v>348</v>
      </c>
      <c r="C312" s="12" t="s">
        <v>36</v>
      </c>
      <c r="D312" s="12" t="s">
        <v>22</v>
      </c>
      <c r="E312" s="12" t="s">
        <v>716</v>
      </c>
      <c r="F312" s="12" t="s">
        <v>773</v>
      </c>
      <c r="G312" s="12" t="s">
        <v>774</v>
      </c>
      <c r="H312" s="12" t="s">
        <v>172</v>
      </c>
      <c r="I312" s="12" t="s">
        <v>349</v>
      </c>
      <c r="J312" s="20" t="s">
        <v>19</v>
      </c>
      <c r="K312" s="21"/>
      <c r="L312" s="21"/>
      <c r="M312" s="21"/>
      <c r="N312" s="21"/>
      <c r="O312" s="21"/>
      <c r="P312" s="21"/>
      <c r="Q312" s="21"/>
      <c r="R312" s="21"/>
      <c r="S312" s="21"/>
      <c r="T312" s="21"/>
    </row>
    <row r="313" hidden="1" spans="1:20">
      <c r="A313" s="11" t="s">
        <v>777</v>
      </c>
      <c r="B313" s="12" t="s">
        <v>98</v>
      </c>
      <c r="C313" s="12" t="s">
        <v>285</v>
      </c>
      <c r="D313" s="12" t="s">
        <v>22</v>
      </c>
      <c r="E313" s="12" t="s">
        <v>716</v>
      </c>
      <c r="F313" s="12" t="s">
        <v>773</v>
      </c>
      <c r="G313" s="12" t="s">
        <v>774</v>
      </c>
      <c r="H313" s="12" t="s">
        <v>778</v>
      </c>
      <c r="I313" s="12" t="s">
        <v>99</v>
      </c>
      <c r="J313" s="20" t="s">
        <v>19</v>
      </c>
      <c r="K313" s="21"/>
      <c r="L313" s="21"/>
      <c r="M313" s="21"/>
      <c r="N313" s="21"/>
      <c r="O313" s="21"/>
      <c r="P313" s="21"/>
      <c r="Q313" s="21"/>
      <c r="R313" s="21"/>
      <c r="S313" s="21"/>
      <c r="T313" s="21"/>
    </row>
    <row r="314" hidden="1" spans="1:20">
      <c r="A314" s="11" t="s">
        <v>779</v>
      </c>
      <c r="B314" s="12" t="s">
        <v>106</v>
      </c>
      <c r="C314" s="12" t="s">
        <v>573</v>
      </c>
      <c r="D314" s="12">
        <v>5</v>
      </c>
      <c r="E314" s="12" t="s">
        <v>716</v>
      </c>
      <c r="F314" s="12" t="s">
        <v>773</v>
      </c>
      <c r="G314" s="12" t="s">
        <v>774</v>
      </c>
      <c r="H314" s="12" t="s">
        <v>780</v>
      </c>
      <c r="I314" s="12" t="s">
        <v>109</v>
      </c>
      <c r="J314" s="20" t="s">
        <v>19</v>
      </c>
      <c r="K314" s="21"/>
      <c r="L314" s="21"/>
      <c r="M314" s="21"/>
      <c r="N314" s="21"/>
      <c r="O314" s="21"/>
      <c r="P314" s="21"/>
      <c r="Q314" s="21"/>
      <c r="R314" s="21"/>
      <c r="S314" s="21"/>
      <c r="T314" s="21"/>
    </row>
    <row r="315" hidden="1" spans="1:20">
      <c r="A315" s="11" t="s">
        <v>781</v>
      </c>
      <c r="B315" s="12" t="s">
        <v>106</v>
      </c>
      <c r="C315" s="12" t="s">
        <v>285</v>
      </c>
      <c r="D315" s="12" t="s">
        <v>22</v>
      </c>
      <c r="E315" s="12" t="s">
        <v>716</v>
      </c>
      <c r="F315" s="12" t="s">
        <v>773</v>
      </c>
      <c r="G315" s="12" t="s">
        <v>774</v>
      </c>
      <c r="H315" s="12" t="s">
        <v>782</v>
      </c>
      <c r="I315" s="12" t="s">
        <v>109</v>
      </c>
      <c r="J315" s="20" t="s">
        <v>19</v>
      </c>
      <c r="K315" s="21"/>
      <c r="L315" s="21"/>
      <c r="M315" s="21"/>
      <c r="N315" s="21"/>
      <c r="O315" s="21"/>
      <c r="P315" s="21"/>
      <c r="Q315" s="21"/>
      <c r="R315" s="21"/>
      <c r="S315" s="21"/>
      <c r="T315" s="21"/>
    </row>
    <row r="316" hidden="1" spans="1:20">
      <c r="A316" s="11" t="s">
        <v>783</v>
      </c>
      <c r="B316" s="12" t="s">
        <v>184</v>
      </c>
      <c r="C316" s="12" t="s">
        <v>285</v>
      </c>
      <c r="D316" s="12">
        <v>5</v>
      </c>
      <c r="E316" s="12" t="s">
        <v>716</v>
      </c>
      <c r="F316" s="12" t="s">
        <v>773</v>
      </c>
      <c r="G316" s="12" t="s">
        <v>774</v>
      </c>
      <c r="H316" s="12" t="s">
        <v>784</v>
      </c>
      <c r="I316" s="12" t="s">
        <v>186</v>
      </c>
      <c r="J316" s="20" t="s">
        <v>19</v>
      </c>
      <c r="K316" s="21"/>
      <c r="L316" s="21"/>
      <c r="M316" s="21"/>
      <c r="N316" s="21"/>
      <c r="O316" s="21"/>
      <c r="P316" s="21"/>
      <c r="Q316" s="21"/>
      <c r="R316" s="21"/>
      <c r="S316" s="21"/>
      <c r="T316" s="21"/>
    </row>
    <row r="317" hidden="1" spans="1:20">
      <c r="A317" s="11" t="s">
        <v>785</v>
      </c>
      <c r="B317" s="12" t="s">
        <v>184</v>
      </c>
      <c r="C317" s="12" t="s">
        <v>95</v>
      </c>
      <c r="D317" s="12" t="s">
        <v>22</v>
      </c>
      <c r="E317" s="12" t="s">
        <v>716</v>
      </c>
      <c r="F317" s="12" t="s">
        <v>773</v>
      </c>
      <c r="G317" s="12" t="s">
        <v>786</v>
      </c>
      <c r="H317" s="12" t="s">
        <v>787</v>
      </c>
      <c r="I317" s="12" t="s">
        <v>186</v>
      </c>
      <c r="J317" s="20" t="s">
        <v>19</v>
      </c>
      <c r="K317" s="21"/>
      <c r="L317" s="21"/>
      <c r="M317" s="21"/>
      <c r="N317" s="21"/>
      <c r="O317" s="21"/>
      <c r="P317" s="21"/>
      <c r="Q317" s="21"/>
      <c r="R317" s="21"/>
      <c r="S317" s="21"/>
      <c r="T317" s="21"/>
    </row>
    <row r="318" hidden="1" spans="1:20">
      <c r="A318" s="11" t="s">
        <v>788</v>
      </c>
      <c r="B318" s="12" t="s">
        <v>184</v>
      </c>
      <c r="C318" s="12" t="s">
        <v>168</v>
      </c>
      <c r="D318" s="12">
        <v>5</v>
      </c>
      <c r="E318" s="12" t="s">
        <v>716</v>
      </c>
      <c r="F318" s="12" t="s">
        <v>773</v>
      </c>
      <c r="G318" s="12" t="s">
        <v>789</v>
      </c>
      <c r="H318" s="12" t="s">
        <v>790</v>
      </c>
      <c r="I318" s="12" t="s">
        <v>186</v>
      </c>
      <c r="J318" s="20" t="s">
        <v>19</v>
      </c>
      <c r="K318" s="21"/>
      <c r="L318" s="21"/>
      <c r="M318" s="21"/>
      <c r="N318" s="21"/>
      <c r="O318" s="21"/>
      <c r="P318" s="21"/>
      <c r="Q318" s="21"/>
      <c r="R318" s="21"/>
      <c r="S318" s="21"/>
      <c r="T318" s="21"/>
    </row>
    <row r="319" hidden="1" spans="1:20">
      <c r="A319" s="11" t="s">
        <v>791</v>
      </c>
      <c r="B319" s="12" t="s">
        <v>74</v>
      </c>
      <c r="C319" s="12" t="s">
        <v>95</v>
      </c>
      <c r="D319" s="12">
        <v>5</v>
      </c>
      <c r="E319" s="12" t="s">
        <v>716</v>
      </c>
      <c r="F319" s="12" t="s">
        <v>773</v>
      </c>
      <c r="G319" s="12" t="s">
        <v>792</v>
      </c>
      <c r="H319" s="12" t="s">
        <v>793</v>
      </c>
      <c r="I319" s="12" t="s">
        <v>76</v>
      </c>
      <c r="J319" s="20" t="s">
        <v>19</v>
      </c>
      <c r="K319" s="21"/>
      <c r="L319" s="21"/>
      <c r="M319" s="21"/>
      <c r="N319" s="21"/>
      <c r="O319" s="21"/>
      <c r="P319" s="21"/>
      <c r="Q319" s="21"/>
      <c r="R319" s="21"/>
      <c r="S319" s="21"/>
      <c r="T319" s="21"/>
    </row>
    <row r="320" hidden="1" spans="1:20">
      <c r="A320" s="11" t="s">
        <v>794</v>
      </c>
      <c r="B320" s="12" t="s">
        <v>184</v>
      </c>
      <c r="C320" s="12" t="s">
        <v>95</v>
      </c>
      <c r="D320" s="12">
        <v>5</v>
      </c>
      <c r="E320" s="12" t="s">
        <v>716</v>
      </c>
      <c r="F320" s="12" t="s">
        <v>773</v>
      </c>
      <c r="G320" s="12" t="s">
        <v>795</v>
      </c>
      <c r="H320" s="12" t="s">
        <v>796</v>
      </c>
      <c r="I320" s="12" t="s">
        <v>186</v>
      </c>
      <c r="J320" s="20" t="s">
        <v>19</v>
      </c>
      <c r="K320" s="21"/>
      <c r="L320" s="21"/>
      <c r="M320" s="21"/>
      <c r="N320" s="21"/>
      <c r="O320" s="21"/>
      <c r="P320" s="21"/>
      <c r="Q320" s="21"/>
      <c r="R320" s="21"/>
      <c r="S320" s="21"/>
      <c r="T320" s="21"/>
    </row>
    <row r="321" hidden="1" spans="1:20">
      <c r="A321" s="11" t="s">
        <v>797</v>
      </c>
      <c r="B321" s="12" t="s">
        <v>74</v>
      </c>
      <c r="C321" s="12" t="s">
        <v>95</v>
      </c>
      <c r="D321" s="12" t="s">
        <v>22</v>
      </c>
      <c r="E321" s="12" t="s">
        <v>716</v>
      </c>
      <c r="F321" s="12" t="s">
        <v>773</v>
      </c>
      <c r="G321" s="12" t="s">
        <v>798</v>
      </c>
      <c r="H321" s="12" t="s">
        <v>799</v>
      </c>
      <c r="I321" s="12" t="s">
        <v>76</v>
      </c>
      <c r="J321" s="20" t="s">
        <v>19</v>
      </c>
      <c r="K321" s="21"/>
      <c r="L321" s="21"/>
      <c r="M321" s="21"/>
      <c r="N321" s="21"/>
      <c r="O321" s="21"/>
      <c r="P321" s="21"/>
      <c r="Q321" s="21"/>
      <c r="R321" s="21"/>
      <c r="S321" s="21"/>
      <c r="T321" s="21"/>
    </row>
    <row r="322" hidden="1" spans="1:20">
      <c r="A322" s="11" t="s">
        <v>800</v>
      </c>
      <c r="B322" s="12" t="s">
        <v>88</v>
      </c>
      <c r="C322" s="12" t="s">
        <v>168</v>
      </c>
      <c r="D322" s="12">
        <v>5</v>
      </c>
      <c r="E322" s="12" t="s">
        <v>716</v>
      </c>
      <c r="F322" s="12" t="s">
        <v>773</v>
      </c>
      <c r="G322" s="12" t="s">
        <v>801</v>
      </c>
      <c r="H322" s="12" t="s">
        <v>802</v>
      </c>
      <c r="I322" s="12" t="s">
        <v>90</v>
      </c>
      <c r="J322" s="20" t="s">
        <v>19</v>
      </c>
      <c r="K322" s="21"/>
      <c r="L322" s="21"/>
      <c r="M322" s="21"/>
      <c r="N322" s="21"/>
      <c r="O322" s="21"/>
      <c r="P322" s="21"/>
      <c r="Q322" s="21"/>
      <c r="R322" s="21"/>
      <c r="S322" s="21"/>
      <c r="T322" s="21"/>
    </row>
    <row r="323" hidden="1" spans="1:20">
      <c r="A323" s="11" t="s">
        <v>803</v>
      </c>
      <c r="B323" s="12" t="s">
        <v>184</v>
      </c>
      <c r="C323" s="12" t="s">
        <v>168</v>
      </c>
      <c r="D323" s="12" t="s">
        <v>22</v>
      </c>
      <c r="E323" s="12" t="s">
        <v>716</v>
      </c>
      <c r="F323" s="12" t="s">
        <v>773</v>
      </c>
      <c r="G323" s="12" t="s">
        <v>804</v>
      </c>
      <c r="H323" s="12" t="s">
        <v>805</v>
      </c>
      <c r="I323" s="12" t="s">
        <v>186</v>
      </c>
      <c r="J323" s="20" t="s">
        <v>19</v>
      </c>
      <c r="K323" s="21"/>
      <c r="L323" s="21"/>
      <c r="M323" s="21"/>
      <c r="N323" s="21"/>
      <c r="O323" s="21"/>
      <c r="P323" s="21"/>
      <c r="Q323" s="21"/>
      <c r="R323" s="21"/>
      <c r="S323" s="21"/>
      <c r="T323" s="21"/>
    </row>
    <row r="324" hidden="1" spans="1:20">
      <c r="A324" s="11" t="s">
        <v>806</v>
      </c>
      <c r="B324" s="12" t="s">
        <v>184</v>
      </c>
      <c r="C324" s="12" t="s">
        <v>95</v>
      </c>
      <c r="D324" s="12" t="s">
        <v>22</v>
      </c>
      <c r="E324" s="12" t="s">
        <v>716</v>
      </c>
      <c r="F324" s="12" t="s">
        <v>773</v>
      </c>
      <c r="G324" s="12" t="s">
        <v>807</v>
      </c>
      <c r="H324" s="12" t="s">
        <v>808</v>
      </c>
      <c r="I324" s="12" t="s">
        <v>186</v>
      </c>
      <c r="J324" s="20" t="s">
        <v>19</v>
      </c>
      <c r="K324" s="21"/>
      <c r="L324" s="21"/>
      <c r="M324" s="21"/>
      <c r="N324" s="21"/>
      <c r="O324" s="21"/>
      <c r="P324" s="21"/>
      <c r="Q324" s="21"/>
      <c r="R324" s="21"/>
      <c r="S324" s="21"/>
      <c r="T324" s="21"/>
    </row>
    <row r="325" hidden="1" spans="1:20">
      <c r="A325" s="11" t="s">
        <v>809</v>
      </c>
      <c r="B325" s="12" t="s">
        <v>74</v>
      </c>
      <c r="C325" s="12" t="s">
        <v>95</v>
      </c>
      <c r="D325" s="12" t="s">
        <v>22</v>
      </c>
      <c r="E325" s="12" t="s">
        <v>716</v>
      </c>
      <c r="F325" s="12" t="s">
        <v>773</v>
      </c>
      <c r="G325" s="12" t="s">
        <v>810</v>
      </c>
      <c r="H325" s="12" t="s">
        <v>811</v>
      </c>
      <c r="I325" s="12" t="s">
        <v>76</v>
      </c>
      <c r="J325" s="20" t="s">
        <v>19</v>
      </c>
      <c r="K325" s="21"/>
      <c r="L325" s="21"/>
      <c r="M325" s="21"/>
      <c r="N325" s="21"/>
      <c r="O325" s="21"/>
      <c r="P325" s="21"/>
      <c r="Q325" s="21"/>
      <c r="R325" s="21"/>
      <c r="S325" s="21"/>
      <c r="T325" s="21"/>
    </row>
    <row r="326" hidden="1" spans="1:20">
      <c r="A326" s="11" t="s">
        <v>812</v>
      </c>
      <c r="B326" s="12" t="s">
        <v>184</v>
      </c>
      <c r="C326" s="12" t="s">
        <v>95</v>
      </c>
      <c r="D326" s="12">
        <v>5</v>
      </c>
      <c r="E326" s="12" t="s">
        <v>716</v>
      </c>
      <c r="F326" s="12" t="s">
        <v>773</v>
      </c>
      <c r="G326" s="12" t="s">
        <v>813</v>
      </c>
      <c r="H326" s="12" t="s">
        <v>814</v>
      </c>
      <c r="I326" s="12" t="s">
        <v>186</v>
      </c>
      <c r="J326" s="20" t="s">
        <v>19</v>
      </c>
      <c r="K326" s="21"/>
      <c r="L326" s="21"/>
      <c r="M326" s="21"/>
      <c r="N326" s="21"/>
      <c r="O326" s="21"/>
      <c r="P326" s="21"/>
      <c r="Q326" s="21"/>
      <c r="R326" s="21"/>
      <c r="S326" s="21"/>
      <c r="T326" s="21"/>
    </row>
    <row r="327" hidden="1" spans="1:20">
      <c r="A327" s="11" t="s">
        <v>815</v>
      </c>
      <c r="B327" s="12" t="s">
        <v>98</v>
      </c>
      <c r="C327" s="12" t="s">
        <v>95</v>
      </c>
      <c r="D327" s="12">
        <v>5</v>
      </c>
      <c r="E327" s="12" t="s">
        <v>716</v>
      </c>
      <c r="F327" s="12" t="s">
        <v>773</v>
      </c>
      <c r="G327" s="12" t="s">
        <v>813</v>
      </c>
      <c r="H327" s="12" t="s">
        <v>816</v>
      </c>
      <c r="I327" s="12" t="s">
        <v>99</v>
      </c>
      <c r="J327" s="20" t="s">
        <v>19</v>
      </c>
      <c r="K327" s="21"/>
      <c r="L327" s="21"/>
      <c r="M327" s="21"/>
      <c r="N327" s="21"/>
      <c r="O327" s="21"/>
      <c r="P327" s="21"/>
      <c r="Q327" s="21"/>
      <c r="R327" s="21"/>
      <c r="S327" s="21"/>
      <c r="T327" s="21"/>
    </row>
    <row r="328" hidden="1" spans="1:20">
      <c r="A328" s="11" t="s">
        <v>817</v>
      </c>
      <c r="B328" s="12" t="s">
        <v>184</v>
      </c>
      <c r="C328" s="12" t="s">
        <v>95</v>
      </c>
      <c r="D328" s="12">
        <v>5</v>
      </c>
      <c r="E328" s="12" t="s">
        <v>716</v>
      </c>
      <c r="F328" s="12" t="s">
        <v>773</v>
      </c>
      <c r="G328" s="12" t="s">
        <v>813</v>
      </c>
      <c r="H328" s="12" t="s">
        <v>818</v>
      </c>
      <c r="I328" s="12" t="s">
        <v>186</v>
      </c>
      <c r="J328" s="20" t="s">
        <v>19</v>
      </c>
      <c r="K328" s="21"/>
      <c r="L328" s="21"/>
      <c r="M328" s="21"/>
      <c r="N328" s="21"/>
      <c r="O328" s="21"/>
      <c r="P328" s="21"/>
      <c r="Q328" s="21"/>
      <c r="R328" s="21"/>
      <c r="S328" s="21"/>
      <c r="T328" s="21"/>
    </row>
    <row r="329" hidden="1" spans="1:20">
      <c r="A329" s="11" t="s">
        <v>819</v>
      </c>
      <c r="B329" s="12" t="s">
        <v>184</v>
      </c>
      <c r="C329" s="12" t="s">
        <v>95</v>
      </c>
      <c r="D329" s="12" t="s">
        <v>22</v>
      </c>
      <c r="E329" s="12" t="s">
        <v>716</v>
      </c>
      <c r="F329" s="12" t="s">
        <v>773</v>
      </c>
      <c r="G329" s="12" t="s">
        <v>820</v>
      </c>
      <c r="H329" s="12" t="s">
        <v>821</v>
      </c>
      <c r="I329" s="12" t="s">
        <v>186</v>
      </c>
      <c r="J329" s="20" t="s">
        <v>19</v>
      </c>
      <c r="K329" s="21"/>
      <c r="L329" s="21"/>
      <c r="M329" s="21"/>
      <c r="N329" s="21"/>
      <c r="O329" s="21"/>
      <c r="P329" s="21"/>
      <c r="Q329" s="21"/>
      <c r="R329" s="21"/>
      <c r="S329" s="21"/>
      <c r="T329" s="21"/>
    </row>
    <row r="330" hidden="1" spans="1:20">
      <c r="A330" s="11" t="s">
        <v>822</v>
      </c>
      <c r="B330" s="12" t="s">
        <v>74</v>
      </c>
      <c r="C330" s="12" t="s">
        <v>95</v>
      </c>
      <c r="D330" s="12">
        <v>5</v>
      </c>
      <c r="E330" s="12" t="s">
        <v>716</v>
      </c>
      <c r="F330" s="12" t="s">
        <v>773</v>
      </c>
      <c r="G330" s="12" t="s">
        <v>823</v>
      </c>
      <c r="H330" s="12" t="s">
        <v>824</v>
      </c>
      <c r="I330" s="12" t="s">
        <v>76</v>
      </c>
      <c r="J330" s="20" t="s">
        <v>19</v>
      </c>
      <c r="K330" s="21"/>
      <c r="L330" s="21"/>
      <c r="M330" s="21"/>
      <c r="N330" s="21"/>
      <c r="O330" s="21"/>
      <c r="P330" s="21"/>
      <c r="Q330" s="21"/>
      <c r="R330" s="21"/>
      <c r="S330" s="21"/>
      <c r="T330" s="21"/>
    </row>
    <row r="331" hidden="1" spans="1:20">
      <c r="A331" s="11" t="s">
        <v>825</v>
      </c>
      <c r="B331" s="12" t="s">
        <v>184</v>
      </c>
      <c r="C331" s="12" t="s">
        <v>36</v>
      </c>
      <c r="D331" s="12" t="s">
        <v>22</v>
      </c>
      <c r="E331" s="12" t="s">
        <v>716</v>
      </c>
      <c r="F331" s="12" t="s">
        <v>826</v>
      </c>
      <c r="G331" s="12" t="s">
        <v>457</v>
      </c>
      <c r="H331" s="12" t="s">
        <v>827</v>
      </c>
      <c r="I331" s="12" t="s">
        <v>186</v>
      </c>
      <c r="J331" s="20" t="s">
        <v>19</v>
      </c>
      <c r="K331" s="21"/>
      <c r="L331" s="21"/>
      <c r="M331" s="21"/>
      <c r="N331" s="21"/>
      <c r="O331" s="21"/>
      <c r="P331" s="21"/>
      <c r="Q331" s="21"/>
      <c r="R331" s="21"/>
      <c r="S331" s="21"/>
      <c r="T331" s="21"/>
    </row>
    <row r="332" hidden="1" spans="1:20">
      <c r="A332" s="11" t="s">
        <v>828</v>
      </c>
      <c r="B332" s="12" t="s">
        <v>184</v>
      </c>
      <c r="C332" s="12" t="s">
        <v>36</v>
      </c>
      <c r="D332" s="12" t="s">
        <v>22</v>
      </c>
      <c r="E332" s="12" t="s">
        <v>716</v>
      </c>
      <c r="F332" s="12" t="s">
        <v>826</v>
      </c>
      <c r="G332" s="12" t="s">
        <v>457</v>
      </c>
      <c r="H332" s="12" t="s">
        <v>829</v>
      </c>
      <c r="I332" s="12" t="s">
        <v>186</v>
      </c>
      <c r="J332" s="20" t="s">
        <v>19</v>
      </c>
      <c r="K332" s="21"/>
      <c r="L332" s="21"/>
      <c r="M332" s="21"/>
      <c r="N332" s="21"/>
      <c r="O332" s="21"/>
      <c r="P332" s="21"/>
      <c r="Q332" s="21"/>
      <c r="R332" s="21"/>
      <c r="S332" s="21"/>
      <c r="T332" s="21"/>
    </row>
    <row r="333" hidden="1" spans="1:20">
      <c r="A333" s="11" t="s">
        <v>830</v>
      </c>
      <c r="B333" s="12" t="s">
        <v>103</v>
      </c>
      <c r="C333" s="12" t="s">
        <v>36</v>
      </c>
      <c r="D333" s="12">
        <v>5</v>
      </c>
      <c r="E333" s="12" t="s">
        <v>716</v>
      </c>
      <c r="F333" s="12" t="s">
        <v>826</v>
      </c>
      <c r="G333" s="12" t="s">
        <v>457</v>
      </c>
      <c r="H333" s="12" t="s">
        <v>831</v>
      </c>
      <c r="I333" s="12" t="s">
        <v>104</v>
      </c>
      <c r="J333" s="20" t="s">
        <v>19</v>
      </c>
      <c r="K333" s="21"/>
      <c r="L333" s="21"/>
      <c r="M333" s="21"/>
      <c r="N333" s="21"/>
      <c r="O333" s="21"/>
      <c r="P333" s="21"/>
      <c r="Q333" s="21"/>
      <c r="R333" s="21"/>
      <c r="S333" s="21"/>
      <c r="T333" s="21"/>
    </row>
    <row r="334" hidden="1" spans="1:20">
      <c r="A334" s="11" t="s">
        <v>830</v>
      </c>
      <c r="B334" s="12" t="s">
        <v>51</v>
      </c>
      <c r="C334" s="12" t="s">
        <v>36</v>
      </c>
      <c r="D334" s="12" t="s">
        <v>22</v>
      </c>
      <c r="E334" s="12" t="s">
        <v>716</v>
      </c>
      <c r="F334" s="12" t="s">
        <v>826</v>
      </c>
      <c r="G334" s="12" t="s">
        <v>457</v>
      </c>
      <c r="H334" s="12" t="s">
        <v>831</v>
      </c>
      <c r="I334" s="12" t="s">
        <v>52</v>
      </c>
      <c r="J334" s="20" t="s">
        <v>19</v>
      </c>
      <c r="K334" s="21"/>
      <c r="L334" s="21"/>
      <c r="M334" s="21"/>
      <c r="N334" s="21"/>
      <c r="O334" s="21"/>
      <c r="P334" s="21"/>
      <c r="Q334" s="21"/>
      <c r="R334" s="21"/>
      <c r="S334" s="21"/>
      <c r="T334" s="21"/>
    </row>
    <row r="335" hidden="1" spans="1:20">
      <c r="A335" s="11" t="s">
        <v>832</v>
      </c>
      <c r="B335" s="12" t="s">
        <v>51</v>
      </c>
      <c r="C335" s="12" t="s">
        <v>168</v>
      </c>
      <c r="D335" s="12" t="s">
        <v>22</v>
      </c>
      <c r="E335" s="12" t="s">
        <v>716</v>
      </c>
      <c r="F335" s="12" t="s">
        <v>826</v>
      </c>
      <c r="G335" s="12" t="s">
        <v>833</v>
      </c>
      <c r="H335" s="12" t="s">
        <v>834</v>
      </c>
      <c r="I335" s="12" t="s">
        <v>52</v>
      </c>
      <c r="J335" s="20" t="s">
        <v>19</v>
      </c>
      <c r="K335" s="21"/>
      <c r="L335" s="21"/>
      <c r="M335" s="21"/>
      <c r="N335" s="21"/>
      <c r="O335" s="21"/>
      <c r="P335" s="21"/>
      <c r="Q335" s="21"/>
      <c r="R335" s="21"/>
      <c r="S335" s="21"/>
      <c r="T335" s="21"/>
    </row>
    <row r="336" hidden="1" spans="1:20">
      <c r="A336" s="11" t="s">
        <v>835</v>
      </c>
      <c r="B336" s="12" t="s">
        <v>74</v>
      </c>
      <c r="C336" s="12" t="s">
        <v>95</v>
      </c>
      <c r="D336" s="12">
        <v>5</v>
      </c>
      <c r="E336" s="12" t="s">
        <v>716</v>
      </c>
      <c r="F336" s="12" t="s">
        <v>826</v>
      </c>
      <c r="G336" s="12" t="s">
        <v>833</v>
      </c>
      <c r="H336" s="12" t="s">
        <v>836</v>
      </c>
      <c r="I336" s="12" t="s">
        <v>76</v>
      </c>
      <c r="J336" s="20" t="s">
        <v>19</v>
      </c>
      <c r="K336" s="21"/>
      <c r="L336" s="21"/>
      <c r="M336" s="21"/>
      <c r="N336" s="21"/>
      <c r="O336" s="21"/>
      <c r="P336" s="21"/>
      <c r="Q336" s="21"/>
      <c r="R336" s="21"/>
      <c r="S336" s="21"/>
      <c r="T336" s="21"/>
    </row>
    <row r="337" hidden="1" spans="1:20">
      <c r="A337" s="11" t="s">
        <v>835</v>
      </c>
      <c r="B337" s="12" t="s">
        <v>306</v>
      </c>
      <c r="C337" s="12" t="s">
        <v>95</v>
      </c>
      <c r="D337" s="12" t="s">
        <v>22</v>
      </c>
      <c r="E337" s="12" t="s">
        <v>716</v>
      </c>
      <c r="F337" s="12" t="s">
        <v>826</v>
      </c>
      <c r="G337" s="12" t="s">
        <v>833</v>
      </c>
      <c r="H337" s="12" t="s">
        <v>836</v>
      </c>
      <c r="I337" s="12" t="s">
        <v>308</v>
      </c>
      <c r="J337" s="20" t="s">
        <v>19</v>
      </c>
      <c r="K337" s="21"/>
      <c r="L337" s="21"/>
      <c r="M337" s="21"/>
      <c r="N337" s="21"/>
      <c r="O337" s="21"/>
      <c r="P337" s="21"/>
      <c r="Q337" s="21"/>
      <c r="R337" s="21"/>
      <c r="S337" s="21"/>
      <c r="T337" s="21"/>
    </row>
    <row r="338" hidden="1" spans="1:20">
      <c r="A338" s="11" t="s">
        <v>837</v>
      </c>
      <c r="B338" s="12" t="s">
        <v>74</v>
      </c>
      <c r="C338" s="12" t="s">
        <v>95</v>
      </c>
      <c r="D338" s="12">
        <v>5</v>
      </c>
      <c r="E338" s="12" t="s">
        <v>716</v>
      </c>
      <c r="F338" s="12" t="s">
        <v>826</v>
      </c>
      <c r="G338" s="12" t="s">
        <v>838</v>
      </c>
      <c r="H338" s="12" t="s">
        <v>839</v>
      </c>
      <c r="I338" s="12" t="s">
        <v>76</v>
      </c>
      <c r="J338" s="20" t="s">
        <v>19</v>
      </c>
      <c r="K338" s="21"/>
      <c r="L338" s="21"/>
      <c r="M338" s="21"/>
      <c r="N338" s="21"/>
      <c r="O338" s="21"/>
      <c r="P338" s="21"/>
      <c r="Q338" s="21"/>
      <c r="R338" s="21"/>
      <c r="S338" s="21"/>
      <c r="T338" s="21"/>
    </row>
    <row r="339" hidden="1" spans="1:20">
      <c r="A339" s="11" t="s">
        <v>837</v>
      </c>
      <c r="B339" s="12" t="s">
        <v>184</v>
      </c>
      <c r="C339" s="12" t="s">
        <v>95</v>
      </c>
      <c r="D339" s="12">
        <v>5</v>
      </c>
      <c r="E339" s="12" t="s">
        <v>716</v>
      </c>
      <c r="F339" s="12" t="s">
        <v>826</v>
      </c>
      <c r="G339" s="12" t="s">
        <v>838</v>
      </c>
      <c r="H339" s="12" t="s">
        <v>839</v>
      </c>
      <c r="I339" s="12" t="s">
        <v>186</v>
      </c>
      <c r="J339" s="20" t="s">
        <v>19</v>
      </c>
      <c r="K339" s="21"/>
      <c r="L339" s="21"/>
      <c r="M339" s="21"/>
      <c r="N339" s="21"/>
      <c r="O339" s="21"/>
      <c r="P339" s="21"/>
      <c r="Q339" s="21"/>
      <c r="R339" s="21"/>
      <c r="S339" s="21"/>
      <c r="T339" s="21"/>
    </row>
    <row r="340" hidden="1" spans="1:20">
      <c r="A340" s="11" t="s">
        <v>840</v>
      </c>
      <c r="B340" s="12" t="s">
        <v>198</v>
      </c>
      <c r="C340" s="12" t="s">
        <v>168</v>
      </c>
      <c r="D340" s="12" t="s">
        <v>22</v>
      </c>
      <c r="E340" s="12" t="s">
        <v>716</v>
      </c>
      <c r="F340" s="12" t="s">
        <v>826</v>
      </c>
      <c r="G340" s="12" t="s">
        <v>841</v>
      </c>
      <c r="H340" s="12" t="s">
        <v>842</v>
      </c>
      <c r="I340" s="12" t="s">
        <v>200</v>
      </c>
      <c r="J340" s="20" t="s">
        <v>19</v>
      </c>
      <c r="K340" s="21"/>
      <c r="L340" s="21"/>
      <c r="M340" s="21"/>
      <c r="N340" s="21"/>
      <c r="O340" s="21"/>
      <c r="P340" s="21"/>
      <c r="Q340" s="21"/>
      <c r="R340" s="21"/>
      <c r="S340" s="21"/>
      <c r="T340" s="21"/>
    </row>
    <row r="341" hidden="1" spans="1:20">
      <c r="A341" s="11" t="s">
        <v>843</v>
      </c>
      <c r="B341" s="12" t="s">
        <v>106</v>
      </c>
      <c r="C341" s="12" t="s">
        <v>95</v>
      </c>
      <c r="D341" s="12">
        <v>5</v>
      </c>
      <c r="E341" s="12" t="s">
        <v>716</v>
      </c>
      <c r="F341" s="12" t="s">
        <v>826</v>
      </c>
      <c r="G341" s="12" t="s">
        <v>844</v>
      </c>
      <c r="H341" s="12" t="s">
        <v>845</v>
      </c>
      <c r="I341" s="12" t="s">
        <v>109</v>
      </c>
      <c r="J341" s="20" t="s">
        <v>19</v>
      </c>
      <c r="K341" s="21"/>
      <c r="L341" s="21"/>
      <c r="M341" s="21"/>
      <c r="N341" s="21"/>
      <c r="O341" s="21"/>
      <c r="P341" s="21"/>
      <c r="Q341" s="21"/>
      <c r="R341" s="21"/>
      <c r="S341" s="21"/>
      <c r="T341" s="21"/>
    </row>
    <row r="342" hidden="1" spans="1:20">
      <c r="A342" s="11" t="s">
        <v>846</v>
      </c>
      <c r="B342" s="12" t="s">
        <v>198</v>
      </c>
      <c r="C342" s="12" t="s">
        <v>95</v>
      </c>
      <c r="D342" s="12">
        <v>5</v>
      </c>
      <c r="E342" s="12" t="s">
        <v>716</v>
      </c>
      <c r="F342" s="12" t="s">
        <v>826</v>
      </c>
      <c r="G342" s="12" t="s">
        <v>847</v>
      </c>
      <c r="H342" s="12" t="s">
        <v>848</v>
      </c>
      <c r="I342" s="12" t="s">
        <v>200</v>
      </c>
      <c r="J342" s="20" t="s">
        <v>19</v>
      </c>
      <c r="K342" s="21"/>
      <c r="L342" s="21"/>
      <c r="M342" s="21"/>
      <c r="N342" s="21"/>
      <c r="O342" s="21"/>
      <c r="P342" s="21"/>
      <c r="Q342" s="21"/>
      <c r="R342" s="21"/>
      <c r="S342" s="21"/>
      <c r="T342" s="21"/>
    </row>
    <row r="343" hidden="1" spans="1:20">
      <c r="A343" s="11" t="s">
        <v>849</v>
      </c>
      <c r="B343" s="12" t="s">
        <v>306</v>
      </c>
      <c r="C343" s="12" t="s">
        <v>95</v>
      </c>
      <c r="D343" s="12" t="s">
        <v>22</v>
      </c>
      <c r="E343" s="12" t="s">
        <v>716</v>
      </c>
      <c r="F343" s="12" t="s">
        <v>826</v>
      </c>
      <c r="G343" s="12" t="s">
        <v>847</v>
      </c>
      <c r="H343" s="12" t="s">
        <v>850</v>
      </c>
      <c r="I343" s="12" t="s">
        <v>308</v>
      </c>
      <c r="J343" s="20" t="s">
        <v>19</v>
      </c>
      <c r="K343" s="21"/>
      <c r="L343" s="21"/>
      <c r="M343" s="21"/>
      <c r="N343" s="21"/>
      <c r="O343" s="21"/>
      <c r="P343" s="21"/>
      <c r="Q343" s="21"/>
      <c r="R343" s="21"/>
      <c r="S343" s="21"/>
      <c r="T343" s="21"/>
    </row>
    <row r="344" hidden="1" spans="1:20">
      <c r="A344" s="11" t="s">
        <v>851</v>
      </c>
      <c r="B344" s="12" t="s">
        <v>88</v>
      </c>
      <c r="C344" s="12" t="s">
        <v>95</v>
      </c>
      <c r="D344" s="12" t="s">
        <v>22</v>
      </c>
      <c r="E344" s="12" t="s">
        <v>716</v>
      </c>
      <c r="F344" s="12" t="s">
        <v>826</v>
      </c>
      <c r="G344" s="12" t="s">
        <v>852</v>
      </c>
      <c r="H344" s="12" t="s">
        <v>853</v>
      </c>
      <c r="I344" s="12" t="s">
        <v>90</v>
      </c>
      <c r="J344" s="20" t="s">
        <v>19</v>
      </c>
      <c r="K344" s="21"/>
      <c r="L344" s="21"/>
      <c r="M344" s="21"/>
      <c r="N344" s="21"/>
      <c r="O344" s="21"/>
      <c r="P344" s="21"/>
      <c r="Q344" s="21"/>
      <c r="R344" s="21"/>
      <c r="S344" s="21"/>
      <c r="T344" s="21"/>
    </row>
    <row r="345" hidden="1" spans="1:20">
      <c r="A345" s="11" t="s">
        <v>854</v>
      </c>
      <c r="B345" s="12" t="s">
        <v>106</v>
      </c>
      <c r="C345" s="12" t="s">
        <v>95</v>
      </c>
      <c r="D345" s="12" t="s">
        <v>22</v>
      </c>
      <c r="E345" s="12" t="s">
        <v>716</v>
      </c>
      <c r="F345" s="12" t="s">
        <v>826</v>
      </c>
      <c r="G345" s="12" t="s">
        <v>852</v>
      </c>
      <c r="H345" s="12" t="s">
        <v>855</v>
      </c>
      <c r="I345" s="12" t="s">
        <v>109</v>
      </c>
      <c r="J345" s="20" t="s">
        <v>19</v>
      </c>
      <c r="K345" s="21"/>
      <c r="L345" s="21"/>
      <c r="M345" s="21"/>
      <c r="N345" s="21"/>
      <c r="O345" s="21"/>
      <c r="P345" s="21"/>
      <c r="Q345" s="21"/>
      <c r="R345" s="21"/>
      <c r="S345" s="21"/>
      <c r="T345" s="21"/>
    </row>
    <row r="346" hidden="1" spans="1:20">
      <c r="A346" s="11" t="s">
        <v>856</v>
      </c>
      <c r="B346" s="12" t="s">
        <v>74</v>
      </c>
      <c r="C346" s="12" t="s">
        <v>36</v>
      </c>
      <c r="D346" s="12">
        <v>5</v>
      </c>
      <c r="E346" s="12" t="s">
        <v>716</v>
      </c>
      <c r="F346" s="12" t="s">
        <v>857</v>
      </c>
      <c r="G346" s="12" t="s">
        <v>858</v>
      </c>
      <c r="H346" s="12" t="s">
        <v>859</v>
      </c>
      <c r="I346" s="12" t="s">
        <v>76</v>
      </c>
      <c r="J346" s="20" t="s">
        <v>19</v>
      </c>
      <c r="K346" s="21"/>
      <c r="L346" s="21"/>
      <c r="M346" s="21"/>
      <c r="N346" s="21"/>
      <c r="O346" s="21"/>
      <c r="P346" s="21"/>
      <c r="Q346" s="21"/>
      <c r="R346" s="21"/>
      <c r="S346" s="21"/>
      <c r="T346" s="21"/>
    </row>
    <row r="347" hidden="1" spans="1:20">
      <c r="A347" s="11" t="s">
        <v>860</v>
      </c>
      <c r="B347" s="12" t="s">
        <v>98</v>
      </c>
      <c r="C347" s="12" t="s">
        <v>36</v>
      </c>
      <c r="D347" s="12">
        <v>5</v>
      </c>
      <c r="E347" s="12" t="s">
        <v>716</v>
      </c>
      <c r="F347" s="12" t="s">
        <v>857</v>
      </c>
      <c r="G347" s="12" t="s">
        <v>858</v>
      </c>
      <c r="H347" s="12" t="s">
        <v>861</v>
      </c>
      <c r="I347" s="12" t="s">
        <v>99</v>
      </c>
      <c r="J347" s="20" t="s">
        <v>19</v>
      </c>
      <c r="K347" s="21"/>
      <c r="L347" s="21"/>
      <c r="M347" s="21"/>
      <c r="N347" s="21"/>
      <c r="O347" s="21"/>
      <c r="P347" s="21"/>
      <c r="Q347" s="21"/>
      <c r="R347" s="21"/>
      <c r="S347" s="21"/>
      <c r="T347" s="21"/>
    </row>
    <row r="348" hidden="1" spans="1:20">
      <c r="A348" s="11" t="s">
        <v>862</v>
      </c>
      <c r="B348" s="12" t="s">
        <v>74</v>
      </c>
      <c r="C348" s="12" t="s">
        <v>285</v>
      </c>
      <c r="D348" s="12" t="s">
        <v>22</v>
      </c>
      <c r="E348" s="12" t="s">
        <v>716</v>
      </c>
      <c r="F348" s="12" t="s">
        <v>857</v>
      </c>
      <c r="G348" s="12" t="s">
        <v>858</v>
      </c>
      <c r="H348" s="12" t="s">
        <v>863</v>
      </c>
      <c r="I348" s="12" t="s">
        <v>76</v>
      </c>
      <c r="J348" s="20" t="s">
        <v>19</v>
      </c>
      <c r="K348" s="21"/>
      <c r="L348" s="21"/>
      <c r="M348" s="21"/>
      <c r="N348" s="21"/>
      <c r="O348" s="21"/>
      <c r="P348" s="21"/>
      <c r="Q348" s="21"/>
      <c r="R348" s="21"/>
      <c r="S348" s="21"/>
      <c r="T348" s="21"/>
    </row>
    <row r="349" hidden="1" spans="1:20">
      <c r="A349" s="11" t="s">
        <v>864</v>
      </c>
      <c r="B349" s="12" t="s">
        <v>106</v>
      </c>
      <c r="C349" s="12" t="s">
        <v>573</v>
      </c>
      <c r="D349" s="12">
        <v>5</v>
      </c>
      <c r="E349" s="12" t="s">
        <v>716</v>
      </c>
      <c r="F349" s="12" t="s">
        <v>857</v>
      </c>
      <c r="G349" s="12" t="s">
        <v>858</v>
      </c>
      <c r="H349" s="12" t="s">
        <v>865</v>
      </c>
      <c r="I349" s="12" t="s">
        <v>109</v>
      </c>
      <c r="J349" s="20" t="s">
        <v>19</v>
      </c>
      <c r="K349" s="21"/>
      <c r="L349" s="21"/>
      <c r="M349" s="21"/>
      <c r="N349" s="21"/>
      <c r="O349" s="21"/>
      <c r="P349" s="21"/>
      <c r="Q349" s="21"/>
      <c r="R349" s="21"/>
      <c r="S349" s="21"/>
      <c r="T349" s="21"/>
    </row>
    <row r="350" hidden="1" spans="1:20">
      <c r="A350" s="11" t="s">
        <v>866</v>
      </c>
      <c r="B350" s="12" t="s">
        <v>74</v>
      </c>
      <c r="C350" s="12" t="s">
        <v>573</v>
      </c>
      <c r="D350" s="12" t="s">
        <v>22</v>
      </c>
      <c r="E350" s="12" t="s">
        <v>716</v>
      </c>
      <c r="F350" s="12" t="s">
        <v>857</v>
      </c>
      <c r="G350" s="12" t="s">
        <v>858</v>
      </c>
      <c r="H350" s="12" t="s">
        <v>867</v>
      </c>
      <c r="I350" s="12" t="s">
        <v>76</v>
      </c>
      <c r="J350" s="20" t="s">
        <v>19</v>
      </c>
      <c r="K350" s="21"/>
      <c r="L350" s="21"/>
      <c r="M350" s="21"/>
      <c r="N350" s="21"/>
      <c r="O350" s="21"/>
      <c r="P350" s="21"/>
      <c r="Q350" s="21"/>
      <c r="R350" s="21"/>
      <c r="S350" s="21"/>
      <c r="T350" s="21"/>
    </row>
    <row r="351" hidden="1" spans="1:20">
      <c r="A351" s="11" t="s">
        <v>868</v>
      </c>
      <c r="B351" s="12" t="s">
        <v>184</v>
      </c>
      <c r="C351" s="12" t="s">
        <v>95</v>
      </c>
      <c r="D351" s="12" t="s">
        <v>22</v>
      </c>
      <c r="E351" s="12" t="s">
        <v>716</v>
      </c>
      <c r="F351" s="12" t="s">
        <v>857</v>
      </c>
      <c r="G351" s="12" t="s">
        <v>869</v>
      </c>
      <c r="H351" s="12" t="s">
        <v>870</v>
      </c>
      <c r="I351" s="12" t="s">
        <v>186</v>
      </c>
      <c r="J351" s="20" t="s">
        <v>19</v>
      </c>
      <c r="K351" s="21"/>
      <c r="L351" s="21"/>
      <c r="M351" s="21"/>
      <c r="N351" s="21"/>
      <c r="O351" s="21"/>
      <c r="P351" s="21"/>
      <c r="Q351" s="21"/>
      <c r="R351" s="21"/>
      <c r="S351" s="21"/>
      <c r="T351" s="21"/>
    </row>
    <row r="352" hidden="1" spans="1:20">
      <c r="A352" s="11" t="s">
        <v>871</v>
      </c>
      <c r="B352" s="12" t="s">
        <v>872</v>
      </c>
      <c r="C352" s="12" t="s">
        <v>95</v>
      </c>
      <c r="D352" s="12">
        <v>5</v>
      </c>
      <c r="E352" s="12" t="s">
        <v>716</v>
      </c>
      <c r="F352" s="12" t="s">
        <v>857</v>
      </c>
      <c r="G352" s="12" t="s">
        <v>869</v>
      </c>
      <c r="H352" s="12" t="s">
        <v>873</v>
      </c>
      <c r="I352" s="12" t="s">
        <v>874</v>
      </c>
      <c r="J352" s="20" t="s">
        <v>19</v>
      </c>
      <c r="K352" s="21"/>
      <c r="L352" s="21"/>
      <c r="M352" s="21"/>
      <c r="N352" s="21"/>
      <c r="O352" s="21"/>
      <c r="P352" s="21"/>
      <c r="Q352" s="21"/>
      <c r="R352" s="21"/>
      <c r="S352" s="21"/>
      <c r="T352" s="21"/>
    </row>
    <row r="353" hidden="1" spans="1:20">
      <c r="A353" s="11" t="s">
        <v>875</v>
      </c>
      <c r="B353" s="12" t="s">
        <v>306</v>
      </c>
      <c r="C353" s="12" t="s">
        <v>95</v>
      </c>
      <c r="D353" s="12">
        <v>5</v>
      </c>
      <c r="E353" s="12" t="s">
        <v>716</v>
      </c>
      <c r="F353" s="12" t="s">
        <v>857</v>
      </c>
      <c r="G353" s="12" t="s">
        <v>869</v>
      </c>
      <c r="H353" s="12" t="s">
        <v>876</v>
      </c>
      <c r="I353" s="12" t="s">
        <v>308</v>
      </c>
      <c r="J353" s="20" t="s">
        <v>19</v>
      </c>
      <c r="K353" s="21"/>
      <c r="L353" s="21"/>
      <c r="M353" s="21"/>
      <c r="N353" s="21"/>
      <c r="O353" s="21"/>
      <c r="P353" s="21"/>
      <c r="Q353" s="21"/>
      <c r="R353" s="21"/>
      <c r="S353" s="21"/>
      <c r="T353" s="21"/>
    </row>
    <row r="354" hidden="1" spans="1:20">
      <c r="A354" s="11" t="s">
        <v>877</v>
      </c>
      <c r="B354" s="12" t="s">
        <v>306</v>
      </c>
      <c r="C354" s="12" t="s">
        <v>95</v>
      </c>
      <c r="D354" s="12">
        <v>5</v>
      </c>
      <c r="E354" s="12" t="s">
        <v>716</v>
      </c>
      <c r="F354" s="12" t="s">
        <v>857</v>
      </c>
      <c r="G354" s="12" t="s">
        <v>878</v>
      </c>
      <c r="H354" s="12" t="s">
        <v>879</v>
      </c>
      <c r="I354" s="12" t="s">
        <v>308</v>
      </c>
      <c r="J354" s="20" t="s">
        <v>19</v>
      </c>
      <c r="K354" s="21"/>
      <c r="L354" s="21"/>
      <c r="M354" s="21"/>
      <c r="N354" s="21"/>
      <c r="O354" s="21"/>
      <c r="P354" s="21"/>
      <c r="Q354" s="21"/>
      <c r="R354" s="21"/>
      <c r="S354" s="21"/>
      <c r="T354" s="21"/>
    </row>
    <row r="355" hidden="1" spans="1:20">
      <c r="A355" s="11" t="s">
        <v>880</v>
      </c>
      <c r="B355" s="12" t="s">
        <v>74</v>
      </c>
      <c r="C355" s="12" t="s">
        <v>95</v>
      </c>
      <c r="D355" s="12" t="s">
        <v>22</v>
      </c>
      <c r="E355" s="12" t="s">
        <v>716</v>
      </c>
      <c r="F355" s="12" t="s">
        <v>857</v>
      </c>
      <c r="G355" s="12" t="s">
        <v>881</v>
      </c>
      <c r="H355" s="12" t="s">
        <v>882</v>
      </c>
      <c r="I355" s="12" t="s">
        <v>76</v>
      </c>
      <c r="J355" s="20" t="s">
        <v>19</v>
      </c>
      <c r="K355" s="21"/>
      <c r="L355" s="21"/>
      <c r="M355" s="21"/>
      <c r="N355" s="21"/>
      <c r="O355" s="21"/>
      <c r="P355" s="21"/>
      <c r="Q355" s="21"/>
      <c r="R355" s="21"/>
      <c r="S355" s="21"/>
      <c r="T355" s="21"/>
    </row>
    <row r="356" hidden="1" spans="1:20">
      <c r="A356" s="11" t="s">
        <v>883</v>
      </c>
      <c r="B356" s="12" t="s">
        <v>106</v>
      </c>
      <c r="C356" s="12" t="s">
        <v>95</v>
      </c>
      <c r="D356" s="12">
        <v>5</v>
      </c>
      <c r="E356" s="12" t="s">
        <v>716</v>
      </c>
      <c r="F356" s="12" t="s">
        <v>857</v>
      </c>
      <c r="G356" s="12" t="s">
        <v>884</v>
      </c>
      <c r="H356" s="12" t="s">
        <v>885</v>
      </c>
      <c r="I356" s="12" t="s">
        <v>109</v>
      </c>
      <c r="J356" s="20" t="s">
        <v>19</v>
      </c>
      <c r="K356" s="21"/>
      <c r="L356" s="21"/>
      <c r="M356" s="21"/>
      <c r="N356" s="21"/>
      <c r="O356" s="21"/>
      <c r="P356" s="21"/>
      <c r="Q356" s="21"/>
      <c r="R356" s="21"/>
      <c r="S356" s="21"/>
      <c r="T356" s="21"/>
    </row>
    <row r="357" hidden="1" spans="1:20">
      <c r="A357" s="11" t="s">
        <v>886</v>
      </c>
      <c r="B357" s="12" t="s">
        <v>74</v>
      </c>
      <c r="C357" s="12" t="s">
        <v>95</v>
      </c>
      <c r="D357" s="12" t="s">
        <v>22</v>
      </c>
      <c r="E357" s="12" t="s">
        <v>716</v>
      </c>
      <c r="F357" s="12" t="s">
        <v>857</v>
      </c>
      <c r="G357" s="12" t="s">
        <v>887</v>
      </c>
      <c r="H357" s="12" t="s">
        <v>888</v>
      </c>
      <c r="I357" s="12" t="s">
        <v>76</v>
      </c>
      <c r="J357" s="20" t="s">
        <v>19</v>
      </c>
      <c r="K357" s="21"/>
      <c r="L357" s="21"/>
      <c r="M357" s="21"/>
      <c r="N357" s="21"/>
      <c r="O357" s="21"/>
      <c r="P357" s="21"/>
      <c r="Q357" s="21"/>
      <c r="R357" s="21"/>
      <c r="S357" s="21"/>
      <c r="T357" s="21"/>
    </row>
    <row r="358" hidden="1" spans="1:20">
      <c r="A358" s="11" t="s">
        <v>889</v>
      </c>
      <c r="B358" s="12" t="s">
        <v>184</v>
      </c>
      <c r="C358" s="12" t="s">
        <v>95</v>
      </c>
      <c r="D358" s="12">
        <v>5</v>
      </c>
      <c r="E358" s="12" t="s">
        <v>716</v>
      </c>
      <c r="F358" s="12" t="s">
        <v>857</v>
      </c>
      <c r="G358" s="12" t="s">
        <v>887</v>
      </c>
      <c r="H358" s="12" t="s">
        <v>890</v>
      </c>
      <c r="I358" s="12" t="s">
        <v>186</v>
      </c>
      <c r="J358" s="20" t="s">
        <v>19</v>
      </c>
      <c r="K358" s="21"/>
      <c r="L358" s="21"/>
      <c r="M358" s="21"/>
      <c r="N358" s="21"/>
      <c r="O358" s="21"/>
      <c r="P358" s="21"/>
      <c r="Q358" s="21"/>
      <c r="R358" s="21"/>
      <c r="S358" s="21"/>
      <c r="T358" s="21"/>
    </row>
    <row r="359" hidden="1" spans="1:20">
      <c r="A359" s="11" t="s">
        <v>889</v>
      </c>
      <c r="B359" s="12" t="s">
        <v>306</v>
      </c>
      <c r="C359" s="12" t="s">
        <v>95</v>
      </c>
      <c r="D359" s="12" t="s">
        <v>22</v>
      </c>
      <c r="E359" s="12" t="s">
        <v>716</v>
      </c>
      <c r="F359" s="12" t="s">
        <v>857</v>
      </c>
      <c r="G359" s="12" t="s">
        <v>887</v>
      </c>
      <c r="H359" s="12" t="s">
        <v>890</v>
      </c>
      <c r="I359" s="12" t="s">
        <v>308</v>
      </c>
      <c r="J359" s="20" t="s">
        <v>19</v>
      </c>
      <c r="K359" s="21"/>
      <c r="L359" s="21"/>
      <c r="M359" s="21"/>
      <c r="N359" s="21"/>
      <c r="O359" s="21"/>
      <c r="P359" s="21"/>
      <c r="Q359" s="21"/>
      <c r="R359" s="21"/>
      <c r="S359" s="21"/>
      <c r="T359" s="21"/>
    </row>
    <row r="360" hidden="1" spans="1:20">
      <c r="A360" s="11" t="s">
        <v>891</v>
      </c>
      <c r="B360" s="12" t="s">
        <v>306</v>
      </c>
      <c r="C360" s="12" t="s">
        <v>95</v>
      </c>
      <c r="D360" s="12">
        <v>5</v>
      </c>
      <c r="E360" s="12" t="s">
        <v>716</v>
      </c>
      <c r="F360" s="12" t="s">
        <v>857</v>
      </c>
      <c r="G360" s="12" t="s">
        <v>892</v>
      </c>
      <c r="H360" s="12" t="s">
        <v>893</v>
      </c>
      <c r="I360" s="12" t="s">
        <v>308</v>
      </c>
      <c r="J360" s="20" t="s">
        <v>19</v>
      </c>
      <c r="K360" s="21"/>
      <c r="L360" s="21"/>
      <c r="M360" s="21"/>
      <c r="N360" s="21"/>
      <c r="O360" s="21"/>
      <c r="P360" s="21"/>
      <c r="Q360" s="21"/>
      <c r="R360" s="21"/>
      <c r="S360" s="21"/>
      <c r="T360" s="21"/>
    </row>
    <row r="361" hidden="1" spans="1:20">
      <c r="A361" s="11" t="s">
        <v>894</v>
      </c>
      <c r="B361" s="12" t="s">
        <v>51</v>
      </c>
      <c r="C361" s="12" t="s">
        <v>36</v>
      </c>
      <c r="D361" s="12" t="s">
        <v>22</v>
      </c>
      <c r="E361" s="12" t="s">
        <v>716</v>
      </c>
      <c r="F361" s="12" t="s">
        <v>895</v>
      </c>
      <c r="G361" s="12" t="s">
        <v>896</v>
      </c>
      <c r="H361" s="12" t="s">
        <v>897</v>
      </c>
      <c r="I361" s="12" t="s">
        <v>52</v>
      </c>
      <c r="J361" s="20" t="s">
        <v>19</v>
      </c>
      <c r="K361" s="21"/>
      <c r="L361" s="21"/>
      <c r="M361" s="21"/>
      <c r="N361" s="21"/>
      <c r="O361" s="21"/>
      <c r="P361" s="21"/>
      <c r="Q361" s="21"/>
      <c r="R361" s="21"/>
      <c r="S361" s="21"/>
      <c r="T361" s="21"/>
    </row>
    <row r="362" hidden="1" spans="1:20">
      <c r="A362" s="11" t="s">
        <v>898</v>
      </c>
      <c r="B362" s="12" t="s">
        <v>184</v>
      </c>
      <c r="C362" s="12" t="s">
        <v>231</v>
      </c>
      <c r="D362" s="12" t="s">
        <v>22</v>
      </c>
      <c r="E362" s="12" t="s">
        <v>716</v>
      </c>
      <c r="F362" s="12" t="s">
        <v>895</v>
      </c>
      <c r="G362" s="12" t="s">
        <v>896</v>
      </c>
      <c r="H362" s="12" t="s">
        <v>899</v>
      </c>
      <c r="I362" s="12" t="s">
        <v>186</v>
      </c>
      <c r="J362" s="20" t="s">
        <v>19</v>
      </c>
      <c r="K362" s="21"/>
      <c r="L362" s="21"/>
      <c r="M362" s="21"/>
      <c r="N362" s="21"/>
      <c r="O362" s="21"/>
      <c r="P362" s="21"/>
      <c r="Q362" s="21"/>
      <c r="R362" s="21"/>
      <c r="S362" s="21"/>
      <c r="T362" s="21"/>
    </row>
    <row r="363" hidden="1" spans="1:20">
      <c r="A363" s="11" t="s">
        <v>900</v>
      </c>
      <c r="B363" s="12" t="s">
        <v>51</v>
      </c>
      <c r="C363" s="12" t="s">
        <v>285</v>
      </c>
      <c r="D363" s="12" t="s">
        <v>22</v>
      </c>
      <c r="E363" s="12" t="s">
        <v>716</v>
      </c>
      <c r="F363" s="12" t="s">
        <v>895</v>
      </c>
      <c r="G363" s="12" t="s">
        <v>896</v>
      </c>
      <c r="H363" s="12" t="s">
        <v>901</v>
      </c>
      <c r="I363" s="12" t="s">
        <v>52</v>
      </c>
      <c r="J363" s="20" t="s">
        <v>19</v>
      </c>
      <c r="K363" s="21"/>
      <c r="L363" s="21"/>
      <c r="M363" s="21"/>
      <c r="N363" s="21"/>
      <c r="O363" s="21"/>
      <c r="P363" s="21"/>
      <c r="Q363" s="21"/>
      <c r="R363" s="21"/>
      <c r="S363" s="21"/>
      <c r="T363" s="21"/>
    </row>
    <row r="364" hidden="1" spans="1:20">
      <c r="A364" s="11" t="s">
        <v>902</v>
      </c>
      <c r="B364" s="12" t="s">
        <v>98</v>
      </c>
      <c r="C364" s="12" t="s">
        <v>285</v>
      </c>
      <c r="D364" s="12">
        <v>5</v>
      </c>
      <c r="E364" s="12" t="s">
        <v>716</v>
      </c>
      <c r="F364" s="12" t="s">
        <v>895</v>
      </c>
      <c r="G364" s="12" t="s">
        <v>896</v>
      </c>
      <c r="H364" s="12" t="s">
        <v>903</v>
      </c>
      <c r="I364" s="12" t="s">
        <v>99</v>
      </c>
      <c r="J364" s="20" t="s">
        <v>19</v>
      </c>
      <c r="K364" s="21"/>
      <c r="L364" s="21"/>
      <c r="M364" s="21"/>
      <c r="N364" s="21"/>
      <c r="O364" s="21"/>
      <c r="P364" s="21"/>
      <c r="Q364" s="21"/>
      <c r="R364" s="21"/>
      <c r="S364" s="21"/>
      <c r="T364" s="21"/>
    </row>
    <row r="365" hidden="1" spans="1:20">
      <c r="A365" s="11" t="s">
        <v>904</v>
      </c>
      <c r="B365" s="12" t="s">
        <v>74</v>
      </c>
      <c r="C365" s="12" t="s">
        <v>573</v>
      </c>
      <c r="D365" s="12" t="s">
        <v>22</v>
      </c>
      <c r="E365" s="12" t="s">
        <v>716</v>
      </c>
      <c r="F365" s="12" t="s">
        <v>895</v>
      </c>
      <c r="G365" s="12" t="s">
        <v>896</v>
      </c>
      <c r="H365" s="12" t="s">
        <v>905</v>
      </c>
      <c r="I365" s="12" t="s">
        <v>76</v>
      </c>
      <c r="J365" s="20" t="s">
        <v>19</v>
      </c>
      <c r="K365" s="21"/>
      <c r="L365" s="21"/>
      <c r="M365" s="21"/>
      <c r="N365" s="21"/>
      <c r="O365" s="21"/>
      <c r="P365" s="21"/>
      <c r="Q365" s="21"/>
      <c r="R365" s="21"/>
      <c r="S365" s="21"/>
      <c r="T365" s="21"/>
    </row>
    <row r="366" hidden="1" spans="1:20">
      <c r="A366" s="11" t="s">
        <v>906</v>
      </c>
      <c r="B366" s="12" t="s">
        <v>98</v>
      </c>
      <c r="C366" s="12" t="s">
        <v>95</v>
      </c>
      <c r="D366" s="12">
        <v>5</v>
      </c>
      <c r="E366" s="12" t="s">
        <v>716</v>
      </c>
      <c r="F366" s="12" t="s">
        <v>895</v>
      </c>
      <c r="G366" s="12" t="s">
        <v>907</v>
      </c>
      <c r="H366" s="12" t="s">
        <v>908</v>
      </c>
      <c r="I366" s="12" t="s">
        <v>99</v>
      </c>
      <c r="J366" s="20" t="s">
        <v>19</v>
      </c>
      <c r="K366" s="21"/>
      <c r="L366" s="21"/>
      <c r="M366" s="21"/>
      <c r="N366" s="21"/>
      <c r="O366" s="21"/>
      <c r="P366" s="21"/>
      <c r="Q366" s="21"/>
      <c r="R366" s="21"/>
      <c r="S366" s="21"/>
      <c r="T366" s="21"/>
    </row>
    <row r="367" hidden="1" spans="1:20">
      <c r="A367" s="11" t="s">
        <v>909</v>
      </c>
      <c r="B367" s="12" t="s">
        <v>198</v>
      </c>
      <c r="C367" s="12" t="s">
        <v>95</v>
      </c>
      <c r="D367" s="12" t="s">
        <v>22</v>
      </c>
      <c r="E367" s="12" t="s">
        <v>716</v>
      </c>
      <c r="F367" s="12" t="s">
        <v>895</v>
      </c>
      <c r="G367" s="12" t="s">
        <v>907</v>
      </c>
      <c r="H367" s="12" t="s">
        <v>910</v>
      </c>
      <c r="I367" s="12" t="s">
        <v>200</v>
      </c>
      <c r="J367" s="20" t="s">
        <v>19</v>
      </c>
      <c r="K367" s="21"/>
      <c r="L367" s="21"/>
      <c r="M367" s="21"/>
      <c r="N367" s="21"/>
      <c r="O367" s="21"/>
      <c r="P367" s="21"/>
      <c r="Q367" s="21"/>
      <c r="R367" s="21"/>
      <c r="S367" s="21"/>
      <c r="T367" s="21"/>
    </row>
    <row r="368" hidden="1" spans="1:20">
      <c r="A368" s="11" t="s">
        <v>911</v>
      </c>
      <c r="B368" s="12" t="s">
        <v>184</v>
      </c>
      <c r="C368" s="12" t="s">
        <v>95</v>
      </c>
      <c r="D368" s="12">
        <v>5</v>
      </c>
      <c r="E368" s="12" t="s">
        <v>716</v>
      </c>
      <c r="F368" s="12" t="s">
        <v>895</v>
      </c>
      <c r="G368" s="12" t="s">
        <v>912</v>
      </c>
      <c r="H368" s="12" t="s">
        <v>913</v>
      </c>
      <c r="I368" s="12" t="s">
        <v>186</v>
      </c>
      <c r="J368" s="20" t="s">
        <v>19</v>
      </c>
      <c r="K368" s="21"/>
      <c r="L368" s="21"/>
      <c r="M368" s="21"/>
      <c r="N368" s="21"/>
      <c r="O368" s="21"/>
      <c r="P368" s="21"/>
      <c r="Q368" s="21"/>
      <c r="R368" s="21"/>
      <c r="S368" s="21"/>
      <c r="T368" s="21"/>
    </row>
    <row r="369" hidden="1" spans="1:20">
      <c r="A369" s="11" t="s">
        <v>914</v>
      </c>
      <c r="B369" s="12" t="s">
        <v>51</v>
      </c>
      <c r="C369" s="12" t="s">
        <v>95</v>
      </c>
      <c r="D369" s="12">
        <v>5</v>
      </c>
      <c r="E369" s="12" t="s">
        <v>716</v>
      </c>
      <c r="F369" s="12" t="s">
        <v>895</v>
      </c>
      <c r="G369" s="12" t="s">
        <v>915</v>
      </c>
      <c r="H369" s="12" t="s">
        <v>916</v>
      </c>
      <c r="I369" s="12" t="s">
        <v>52</v>
      </c>
      <c r="J369" s="20" t="s">
        <v>19</v>
      </c>
      <c r="K369" s="21"/>
      <c r="L369" s="21"/>
      <c r="M369" s="21"/>
      <c r="N369" s="21"/>
      <c r="O369" s="21"/>
      <c r="P369" s="21"/>
      <c r="Q369" s="21"/>
      <c r="R369" s="21"/>
      <c r="S369" s="21"/>
      <c r="T369" s="21"/>
    </row>
    <row r="370" hidden="1" spans="1:20">
      <c r="A370" s="11" t="s">
        <v>914</v>
      </c>
      <c r="B370" s="12" t="s">
        <v>306</v>
      </c>
      <c r="C370" s="12" t="s">
        <v>95</v>
      </c>
      <c r="D370" s="12" t="s">
        <v>22</v>
      </c>
      <c r="E370" s="12" t="s">
        <v>716</v>
      </c>
      <c r="F370" s="12" t="s">
        <v>895</v>
      </c>
      <c r="G370" s="12" t="s">
        <v>915</v>
      </c>
      <c r="H370" s="12" t="s">
        <v>916</v>
      </c>
      <c r="I370" s="12" t="s">
        <v>308</v>
      </c>
      <c r="J370" s="20" t="s">
        <v>19</v>
      </c>
      <c r="K370" s="21"/>
      <c r="L370" s="21"/>
      <c r="M370" s="21"/>
      <c r="N370" s="21"/>
      <c r="O370" s="21"/>
      <c r="P370" s="21"/>
      <c r="Q370" s="21"/>
      <c r="R370" s="21"/>
      <c r="S370" s="21"/>
      <c r="T370" s="21"/>
    </row>
    <row r="371" hidden="1" spans="1:20">
      <c r="A371" s="11" t="s">
        <v>917</v>
      </c>
      <c r="B371" s="12" t="s">
        <v>106</v>
      </c>
      <c r="C371" s="12" t="s">
        <v>95</v>
      </c>
      <c r="D371" s="12">
        <v>5</v>
      </c>
      <c r="E371" s="12" t="s">
        <v>716</v>
      </c>
      <c r="F371" s="12" t="s">
        <v>895</v>
      </c>
      <c r="G371" s="12" t="s">
        <v>915</v>
      </c>
      <c r="H371" s="12" t="s">
        <v>918</v>
      </c>
      <c r="I371" s="12" t="s">
        <v>109</v>
      </c>
      <c r="J371" s="20" t="s">
        <v>19</v>
      </c>
      <c r="K371" s="21"/>
      <c r="L371" s="21"/>
      <c r="M371" s="21"/>
      <c r="N371" s="21"/>
      <c r="O371" s="21"/>
      <c r="P371" s="21"/>
      <c r="Q371" s="21"/>
      <c r="R371" s="21"/>
      <c r="S371" s="21"/>
      <c r="T371" s="21"/>
    </row>
    <row r="372" hidden="1" spans="1:20">
      <c r="A372" s="11" t="s">
        <v>919</v>
      </c>
      <c r="B372" s="12" t="s">
        <v>74</v>
      </c>
      <c r="C372" s="12" t="s">
        <v>95</v>
      </c>
      <c r="D372" s="12" t="s">
        <v>22</v>
      </c>
      <c r="E372" s="12" t="s">
        <v>716</v>
      </c>
      <c r="F372" s="12" t="s">
        <v>895</v>
      </c>
      <c r="G372" s="12" t="s">
        <v>920</v>
      </c>
      <c r="H372" s="12" t="s">
        <v>921</v>
      </c>
      <c r="I372" s="12" t="s">
        <v>76</v>
      </c>
      <c r="J372" s="20" t="s">
        <v>19</v>
      </c>
      <c r="K372" s="21"/>
      <c r="L372" s="21"/>
      <c r="M372" s="21"/>
      <c r="N372" s="21"/>
      <c r="O372" s="21"/>
      <c r="P372" s="21"/>
      <c r="Q372" s="21"/>
      <c r="R372" s="21"/>
      <c r="S372" s="21"/>
      <c r="T372" s="21"/>
    </row>
    <row r="373" hidden="1" spans="1:20">
      <c r="A373" s="11" t="s">
        <v>922</v>
      </c>
      <c r="B373" s="12" t="s">
        <v>26</v>
      </c>
      <c r="C373" s="12" t="s">
        <v>95</v>
      </c>
      <c r="D373" s="12">
        <v>5</v>
      </c>
      <c r="E373" s="12" t="s">
        <v>716</v>
      </c>
      <c r="F373" s="12" t="s">
        <v>895</v>
      </c>
      <c r="G373" s="12" t="s">
        <v>920</v>
      </c>
      <c r="H373" s="12" t="s">
        <v>608</v>
      </c>
      <c r="I373" s="12" t="s">
        <v>29</v>
      </c>
      <c r="J373" s="20" t="s">
        <v>19</v>
      </c>
      <c r="K373" s="21"/>
      <c r="L373" s="21"/>
      <c r="M373" s="21"/>
      <c r="N373" s="21"/>
      <c r="O373" s="21"/>
      <c r="P373" s="21"/>
      <c r="Q373" s="21"/>
      <c r="R373" s="21"/>
      <c r="S373" s="21"/>
      <c r="T373" s="21"/>
    </row>
    <row r="374" hidden="1" spans="1:20">
      <c r="A374" s="11" t="s">
        <v>922</v>
      </c>
      <c r="B374" s="12" t="s">
        <v>306</v>
      </c>
      <c r="C374" s="12" t="s">
        <v>95</v>
      </c>
      <c r="D374" s="12">
        <v>5</v>
      </c>
      <c r="E374" s="12" t="s">
        <v>716</v>
      </c>
      <c r="F374" s="12" t="s">
        <v>895</v>
      </c>
      <c r="G374" s="12" t="s">
        <v>920</v>
      </c>
      <c r="H374" s="12" t="s">
        <v>608</v>
      </c>
      <c r="I374" s="12" t="s">
        <v>308</v>
      </c>
      <c r="J374" s="20" t="s">
        <v>19</v>
      </c>
      <c r="K374" s="21"/>
      <c r="L374" s="21"/>
      <c r="M374" s="21"/>
      <c r="N374" s="21"/>
      <c r="O374" s="21"/>
      <c r="P374" s="21"/>
      <c r="Q374" s="21"/>
      <c r="R374" s="21"/>
      <c r="S374" s="21"/>
      <c r="T374" s="21"/>
    </row>
    <row r="375" hidden="1" spans="1:20">
      <c r="A375" s="11" t="s">
        <v>923</v>
      </c>
      <c r="B375" s="12" t="s">
        <v>306</v>
      </c>
      <c r="C375" s="12" t="s">
        <v>168</v>
      </c>
      <c r="D375" s="12" t="s">
        <v>22</v>
      </c>
      <c r="E375" s="12" t="s">
        <v>716</v>
      </c>
      <c r="F375" s="12" t="s">
        <v>895</v>
      </c>
      <c r="G375" s="12" t="s">
        <v>924</v>
      </c>
      <c r="H375" s="12" t="s">
        <v>925</v>
      </c>
      <c r="I375" s="12" t="s">
        <v>308</v>
      </c>
      <c r="J375" s="20" t="s">
        <v>19</v>
      </c>
      <c r="K375" s="21"/>
      <c r="L375" s="21"/>
      <c r="M375" s="21"/>
      <c r="N375" s="21"/>
      <c r="O375" s="21"/>
      <c r="P375" s="21"/>
      <c r="Q375" s="21"/>
      <c r="R375" s="21"/>
      <c r="S375" s="21"/>
      <c r="T375" s="21"/>
    </row>
    <row r="376" spans="1:20">
      <c r="A376" s="11" t="s">
        <v>926</v>
      </c>
      <c r="B376" s="12" t="s">
        <v>348</v>
      </c>
      <c r="C376" s="12" t="s">
        <v>13</v>
      </c>
      <c r="D376" s="12">
        <v>5</v>
      </c>
      <c r="E376" s="12" t="s">
        <v>927</v>
      </c>
      <c r="F376" s="12" t="s">
        <v>928</v>
      </c>
      <c r="G376" s="12" t="s">
        <v>929</v>
      </c>
      <c r="H376" s="12" t="s">
        <v>930</v>
      </c>
      <c r="I376" s="12" t="s">
        <v>349</v>
      </c>
      <c r="J376" s="20" t="s">
        <v>19</v>
      </c>
      <c r="K376" s="21"/>
      <c r="L376" s="21"/>
      <c r="M376" s="21"/>
      <c r="N376" s="21"/>
      <c r="O376" s="21"/>
      <c r="P376" s="21"/>
      <c r="Q376" s="21"/>
      <c r="R376" s="21"/>
      <c r="S376" s="21"/>
      <c r="T376" s="21"/>
    </row>
    <row r="377" spans="1:20">
      <c r="A377" s="11" t="s">
        <v>931</v>
      </c>
      <c r="B377" s="12" t="s">
        <v>26</v>
      </c>
      <c r="C377" s="12" t="s">
        <v>13</v>
      </c>
      <c r="D377" s="12" t="s">
        <v>22</v>
      </c>
      <c r="E377" s="12" t="s">
        <v>927</v>
      </c>
      <c r="F377" s="12" t="s">
        <v>928</v>
      </c>
      <c r="G377" s="12" t="s">
        <v>929</v>
      </c>
      <c r="H377" s="12" t="s">
        <v>932</v>
      </c>
      <c r="I377" s="12" t="s">
        <v>29</v>
      </c>
      <c r="J377" s="20" t="s">
        <v>19</v>
      </c>
      <c r="K377" s="21"/>
      <c r="L377" s="21"/>
      <c r="M377" s="21"/>
      <c r="N377" s="21"/>
      <c r="O377" s="21"/>
      <c r="P377" s="21"/>
      <c r="Q377" s="21"/>
      <c r="R377" s="21"/>
      <c r="S377" s="21"/>
      <c r="T377" s="21"/>
    </row>
    <row r="378" spans="1:20">
      <c r="A378" s="11" t="s">
        <v>933</v>
      </c>
      <c r="B378" s="12" t="s">
        <v>184</v>
      </c>
      <c r="C378" s="12" t="s">
        <v>13</v>
      </c>
      <c r="D378" s="12">
        <v>5</v>
      </c>
      <c r="E378" s="12" t="s">
        <v>927</v>
      </c>
      <c r="F378" s="12" t="s">
        <v>928</v>
      </c>
      <c r="G378" s="12" t="s">
        <v>929</v>
      </c>
      <c r="H378" s="12" t="s">
        <v>934</v>
      </c>
      <c r="I378" s="12" t="s">
        <v>186</v>
      </c>
      <c r="J378" s="20" t="s">
        <v>19</v>
      </c>
      <c r="K378" s="21"/>
      <c r="L378" s="21"/>
      <c r="M378" s="21"/>
      <c r="N378" s="21"/>
      <c r="O378" s="21"/>
      <c r="P378" s="21"/>
      <c r="Q378" s="21"/>
      <c r="R378" s="21"/>
      <c r="S378" s="21"/>
      <c r="T378" s="21"/>
    </row>
    <row r="379" spans="1:20">
      <c r="A379" s="11" t="s">
        <v>933</v>
      </c>
      <c r="B379" s="12" t="s">
        <v>69</v>
      </c>
      <c r="C379" s="12" t="s">
        <v>13</v>
      </c>
      <c r="D379" s="12" t="s">
        <v>22</v>
      </c>
      <c r="E379" s="12" t="s">
        <v>927</v>
      </c>
      <c r="F379" s="12" t="s">
        <v>928</v>
      </c>
      <c r="G379" s="12" t="s">
        <v>929</v>
      </c>
      <c r="H379" s="12" t="s">
        <v>934</v>
      </c>
      <c r="I379" s="12" t="s">
        <v>72</v>
      </c>
      <c r="J379" s="20" t="s">
        <v>19</v>
      </c>
      <c r="K379" s="21"/>
      <c r="L379" s="21"/>
      <c r="M379" s="21"/>
      <c r="N379" s="21"/>
      <c r="O379" s="21"/>
      <c r="P379" s="21"/>
      <c r="Q379" s="21"/>
      <c r="R379" s="21"/>
      <c r="S379" s="21"/>
      <c r="T379" s="21"/>
    </row>
    <row r="380" spans="1:20">
      <c r="A380" s="11" t="s">
        <v>935</v>
      </c>
      <c r="B380" s="12" t="s">
        <v>74</v>
      </c>
      <c r="C380" s="12" t="s">
        <v>13</v>
      </c>
      <c r="D380" s="12">
        <v>5</v>
      </c>
      <c r="E380" s="12" t="s">
        <v>927</v>
      </c>
      <c r="F380" s="12" t="s">
        <v>928</v>
      </c>
      <c r="G380" s="12" t="s">
        <v>929</v>
      </c>
      <c r="H380" s="12" t="s">
        <v>936</v>
      </c>
      <c r="I380" s="12" t="s">
        <v>76</v>
      </c>
      <c r="J380" s="20" t="s">
        <v>19</v>
      </c>
      <c r="K380" s="21"/>
      <c r="L380" s="21"/>
      <c r="M380" s="21"/>
      <c r="N380" s="21"/>
      <c r="O380" s="21"/>
      <c r="P380" s="21"/>
      <c r="Q380" s="21"/>
      <c r="R380" s="21"/>
      <c r="S380" s="21"/>
      <c r="T380" s="21"/>
    </row>
    <row r="381" spans="1:20">
      <c r="A381" s="11" t="s">
        <v>937</v>
      </c>
      <c r="B381" s="12" t="s">
        <v>74</v>
      </c>
      <c r="C381" s="12" t="s">
        <v>47</v>
      </c>
      <c r="D381" s="12" t="s">
        <v>22</v>
      </c>
      <c r="E381" s="12" t="s">
        <v>927</v>
      </c>
      <c r="F381" s="12" t="s">
        <v>928</v>
      </c>
      <c r="G381" s="12" t="s">
        <v>929</v>
      </c>
      <c r="H381" s="12" t="s">
        <v>938</v>
      </c>
      <c r="I381" s="12" t="s">
        <v>76</v>
      </c>
      <c r="J381" s="20" t="s">
        <v>19</v>
      </c>
      <c r="K381" s="21"/>
      <c r="L381" s="21"/>
      <c r="M381" s="21"/>
      <c r="N381" s="21"/>
      <c r="O381" s="21"/>
      <c r="P381" s="21"/>
      <c r="Q381" s="21"/>
      <c r="R381" s="21"/>
      <c r="S381" s="21"/>
      <c r="T381" s="21"/>
    </row>
    <row r="382" spans="1:20">
      <c r="A382" s="11" t="s">
        <v>939</v>
      </c>
      <c r="B382" s="12" t="s">
        <v>140</v>
      </c>
      <c r="C382" s="12" t="s">
        <v>231</v>
      </c>
      <c r="D382" s="12">
        <v>5</v>
      </c>
      <c r="E382" s="12" t="s">
        <v>927</v>
      </c>
      <c r="F382" s="12" t="s">
        <v>928</v>
      </c>
      <c r="G382" s="12" t="s">
        <v>940</v>
      </c>
      <c r="H382" s="12" t="s">
        <v>941</v>
      </c>
      <c r="I382" s="12" t="s">
        <v>144</v>
      </c>
      <c r="J382" s="20" t="s">
        <v>19</v>
      </c>
      <c r="K382" s="21"/>
      <c r="L382" s="21"/>
      <c r="M382" s="21"/>
      <c r="N382" s="21"/>
      <c r="O382" s="21"/>
      <c r="P382" s="21"/>
      <c r="Q382" s="21"/>
      <c r="R382" s="21"/>
      <c r="S382" s="21"/>
      <c r="T382" s="21"/>
    </row>
    <row r="383" spans="1:20">
      <c r="A383" s="11" t="s">
        <v>942</v>
      </c>
      <c r="B383" s="12" t="s">
        <v>184</v>
      </c>
      <c r="C383" s="12" t="s">
        <v>285</v>
      </c>
      <c r="D383" s="12" t="s">
        <v>22</v>
      </c>
      <c r="E383" s="12" t="s">
        <v>927</v>
      </c>
      <c r="F383" s="12" t="s">
        <v>928</v>
      </c>
      <c r="G383" s="12" t="s">
        <v>940</v>
      </c>
      <c r="H383" s="12" t="s">
        <v>943</v>
      </c>
      <c r="I383" s="12" t="s">
        <v>186</v>
      </c>
      <c r="J383" s="20" t="s">
        <v>19</v>
      </c>
      <c r="K383" s="21"/>
      <c r="L383" s="21"/>
      <c r="M383" s="21"/>
      <c r="N383" s="21"/>
      <c r="O383" s="21"/>
      <c r="P383" s="21"/>
      <c r="Q383" s="21"/>
      <c r="R383" s="21"/>
      <c r="S383" s="21"/>
      <c r="T383" s="21"/>
    </row>
    <row r="384" spans="1:20">
      <c r="A384" s="11" t="s">
        <v>944</v>
      </c>
      <c r="B384" s="12" t="s">
        <v>74</v>
      </c>
      <c r="C384" s="12" t="s">
        <v>285</v>
      </c>
      <c r="D384" s="12">
        <v>5</v>
      </c>
      <c r="E384" s="12" t="s">
        <v>927</v>
      </c>
      <c r="F384" s="12" t="s">
        <v>928</v>
      </c>
      <c r="G384" s="12" t="s">
        <v>940</v>
      </c>
      <c r="H384" s="12" t="s">
        <v>945</v>
      </c>
      <c r="I384" s="12" t="s">
        <v>76</v>
      </c>
      <c r="J384" s="20" t="s">
        <v>19</v>
      </c>
      <c r="K384" s="21"/>
      <c r="L384" s="21"/>
      <c r="M384" s="21"/>
      <c r="N384" s="21"/>
      <c r="O384" s="21"/>
      <c r="P384" s="21"/>
      <c r="Q384" s="21"/>
      <c r="R384" s="21"/>
      <c r="S384" s="21"/>
      <c r="T384" s="21"/>
    </row>
    <row r="385" spans="1:20">
      <c r="A385" s="11" t="s">
        <v>946</v>
      </c>
      <c r="B385" s="12" t="s">
        <v>74</v>
      </c>
      <c r="C385" s="12" t="s">
        <v>36</v>
      </c>
      <c r="D385" s="12" t="s">
        <v>22</v>
      </c>
      <c r="E385" s="12" t="s">
        <v>927</v>
      </c>
      <c r="F385" s="12" t="s">
        <v>928</v>
      </c>
      <c r="G385" s="12" t="s">
        <v>940</v>
      </c>
      <c r="H385" s="12" t="s">
        <v>947</v>
      </c>
      <c r="I385" s="12" t="s">
        <v>76</v>
      </c>
      <c r="J385" s="20" t="s">
        <v>19</v>
      </c>
      <c r="K385" s="21"/>
      <c r="L385" s="21"/>
      <c r="M385" s="21"/>
      <c r="N385" s="21"/>
      <c r="O385" s="21"/>
      <c r="P385" s="21"/>
      <c r="Q385" s="21"/>
      <c r="R385" s="21"/>
      <c r="S385" s="21"/>
      <c r="T385" s="21"/>
    </row>
    <row r="386" spans="1:20">
      <c r="A386" s="11" t="s">
        <v>948</v>
      </c>
      <c r="B386" s="12" t="s">
        <v>74</v>
      </c>
      <c r="C386" s="12" t="s">
        <v>36</v>
      </c>
      <c r="D386" s="12">
        <v>5</v>
      </c>
      <c r="E386" s="12" t="s">
        <v>927</v>
      </c>
      <c r="F386" s="12" t="s">
        <v>928</v>
      </c>
      <c r="G386" s="12" t="s">
        <v>940</v>
      </c>
      <c r="H386" s="12" t="s">
        <v>949</v>
      </c>
      <c r="I386" s="12" t="s">
        <v>76</v>
      </c>
      <c r="J386" s="20" t="s">
        <v>19</v>
      </c>
      <c r="K386" s="21"/>
      <c r="L386" s="21"/>
      <c r="M386" s="21"/>
      <c r="N386" s="21"/>
      <c r="O386" s="21"/>
      <c r="P386" s="21"/>
      <c r="Q386" s="21"/>
      <c r="R386" s="21"/>
      <c r="S386" s="21"/>
      <c r="T386" s="21"/>
    </row>
    <row r="387" spans="1:20">
      <c r="A387" s="11" t="s">
        <v>950</v>
      </c>
      <c r="B387" s="12" t="s">
        <v>74</v>
      </c>
      <c r="C387" s="12" t="s">
        <v>168</v>
      </c>
      <c r="D387" s="12" t="s">
        <v>22</v>
      </c>
      <c r="E387" s="12" t="s">
        <v>927</v>
      </c>
      <c r="F387" s="12" t="s">
        <v>928</v>
      </c>
      <c r="G387" s="12" t="s">
        <v>951</v>
      </c>
      <c r="H387" s="12" t="s">
        <v>952</v>
      </c>
      <c r="I387" s="12" t="s">
        <v>76</v>
      </c>
      <c r="J387" s="20" t="s">
        <v>19</v>
      </c>
      <c r="K387" s="21"/>
      <c r="L387" s="21"/>
      <c r="M387" s="21"/>
      <c r="N387" s="21"/>
      <c r="O387" s="21"/>
      <c r="P387" s="21"/>
      <c r="Q387" s="21"/>
      <c r="R387" s="21"/>
      <c r="S387" s="21"/>
      <c r="T387" s="21"/>
    </row>
    <row r="388" spans="1:20">
      <c r="A388" s="11" t="s">
        <v>953</v>
      </c>
      <c r="B388" s="12" t="s">
        <v>184</v>
      </c>
      <c r="C388" s="12" t="s">
        <v>95</v>
      </c>
      <c r="D388" s="12">
        <v>5</v>
      </c>
      <c r="E388" s="12" t="s">
        <v>927</v>
      </c>
      <c r="F388" s="12" t="s">
        <v>928</v>
      </c>
      <c r="G388" s="12" t="s">
        <v>954</v>
      </c>
      <c r="H388" s="12" t="s">
        <v>955</v>
      </c>
      <c r="I388" s="12" t="s">
        <v>186</v>
      </c>
      <c r="J388" s="20" t="s">
        <v>19</v>
      </c>
      <c r="K388" s="21"/>
      <c r="L388" s="21"/>
      <c r="M388" s="21"/>
      <c r="N388" s="21"/>
      <c r="O388" s="21"/>
      <c r="P388" s="21"/>
      <c r="Q388" s="21"/>
      <c r="R388" s="21"/>
      <c r="S388" s="21"/>
      <c r="T388" s="21"/>
    </row>
    <row r="389" spans="1:20">
      <c r="A389" s="11" t="s">
        <v>956</v>
      </c>
      <c r="B389" s="12" t="s">
        <v>74</v>
      </c>
      <c r="C389" s="12" t="s">
        <v>95</v>
      </c>
      <c r="D389" s="12">
        <v>5</v>
      </c>
      <c r="E389" s="12" t="s">
        <v>927</v>
      </c>
      <c r="F389" s="12" t="s">
        <v>928</v>
      </c>
      <c r="G389" s="12" t="s">
        <v>954</v>
      </c>
      <c r="H389" s="12" t="s">
        <v>957</v>
      </c>
      <c r="I389" s="12" t="s">
        <v>76</v>
      </c>
      <c r="J389" s="20" t="s">
        <v>19</v>
      </c>
      <c r="K389" s="21"/>
      <c r="L389" s="21"/>
      <c r="M389" s="21"/>
      <c r="N389" s="21"/>
      <c r="O389" s="21"/>
      <c r="P389" s="21"/>
      <c r="Q389" s="21"/>
      <c r="R389" s="21"/>
      <c r="S389" s="21"/>
      <c r="T389" s="21"/>
    </row>
    <row r="390" spans="1:20">
      <c r="A390" s="11" t="s">
        <v>958</v>
      </c>
      <c r="B390" s="12" t="s">
        <v>198</v>
      </c>
      <c r="C390" s="12" t="s">
        <v>95</v>
      </c>
      <c r="D390" s="12" t="s">
        <v>22</v>
      </c>
      <c r="E390" s="12" t="s">
        <v>927</v>
      </c>
      <c r="F390" s="12" t="s">
        <v>928</v>
      </c>
      <c r="G390" s="12" t="s">
        <v>959</v>
      </c>
      <c r="H390" s="12" t="s">
        <v>960</v>
      </c>
      <c r="I390" s="12" t="s">
        <v>200</v>
      </c>
      <c r="J390" s="20" t="s">
        <v>19</v>
      </c>
      <c r="K390" s="21"/>
      <c r="L390" s="21"/>
      <c r="M390" s="21"/>
      <c r="N390" s="21"/>
      <c r="O390" s="21"/>
      <c r="P390" s="21"/>
      <c r="Q390" s="21"/>
      <c r="R390" s="21"/>
      <c r="S390" s="21"/>
      <c r="T390" s="21"/>
    </row>
    <row r="391" spans="1:20">
      <c r="A391" s="11" t="s">
        <v>961</v>
      </c>
      <c r="B391" s="12" t="s">
        <v>88</v>
      </c>
      <c r="C391" s="12" t="s">
        <v>95</v>
      </c>
      <c r="D391" s="12" t="s">
        <v>22</v>
      </c>
      <c r="E391" s="12" t="s">
        <v>927</v>
      </c>
      <c r="F391" s="12" t="s">
        <v>928</v>
      </c>
      <c r="G391" s="12" t="s">
        <v>959</v>
      </c>
      <c r="H391" s="12" t="s">
        <v>962</v>
      </c>
      <c r="I391" s="12" t="s">
        <v>90</v>
      </c>
      <c r="J391" s="20" t="s">
        <v>19</v>
      </c>
      <c r="K391" s="21"/>
      <c r="L391" s="21"/>
      <c r="M391" s="21"/>
      <c r="N391" s="21"/>
      <c r="O391" s="21"/>
      <c r="P391" s="21"/>
      <c r="Q391" s="21"/>
      <c r="R391" s="21"/>
      <c r="S391" s="21"/>
      <c r="T391" s="21"/>
    </row>
    <row r="392" spans="1:20">
      <c r="A392" s="11" t="s">
        <v>963</v>
      </c>
      <c r="B392" s="12" t="s">
        <v>106</v>
      </c>
      <c r="C392" s="12" t="s">
        <v>95</v>
      </c>
      <c r="D392" s="12" t="s">
        <v>22</v>
      </c>
      <c r="E392" s="12" t="s">
        <v>927</v>
      </c>
      <c r="F392" s="12" t="s">
        <v>928</v>
      </c>
      <c r="G392" s="12" t="s">
        <v>964</v>
      </c>
      <c r="H392" s="12" t="s">
        <v>965</v>
      </c>
      <c r="I392" s="12" t="s">
        <v>109</v>
      </c>
      <c r="J392" s="20" t="s">
        <v>19</v>
      </c>
      <c r="K392" s="21"/>
      <c r="L392" s="21"/>
      <c r="M392" s="21"/>
      <c r="N392" s="21"/>
      <c r="O392" s="21"/>
      <c r="P392" s="21"/>
      <c r="Q392" s="21"/>
      <c r="R392" s="21"/>
      <c r="S392" s="21"/>
      <c r="T392" s="21"/>
    </row>
    <row r="393" spans="1:20">
      <c r="A393" s="11" t="s">
        <v>966</v>
      </c>
      <c r="B393" s="12" t="s">
        <v>106</v>
      </c>
      <c r="C393" s="12" t="s">
        <v>294</v>
      </c>
      <c r="D393" s="12">
        <v>5</v>
      </c>
      <c r="E393" s="12" t="s">
        <v>927</v>
      </c>
      <c r="F393" s="12" t="s">
        <v>928</v>
      </c>
      <c r="G393" s="12" t="s">
        <v>967</v>
      </c>
      <c r="H393" s="12" t="s">
        <v>968</v>
      </c>
      <c r="I393" s="12" t="s">
        <v>109</v>
      </c>
      <c r="J393" s="20" t="s">
        <v>19</v>
      </c>
      <c r="K393" s="21"/>
      <c r="L393" s="21"/>
      <c r="M393" s="21"/>
      <c r="N393" s="21"/>
      <c r="O393" s="21"/>
      <c r="P393" s="21"/>
      <c r="Q393" s="21"/>
      <c r="R393" s="21"/>
      <c r="S393" s="21"/>
      <c r="T393" s="21"/>
    </row>
    <row r="394" spans="1:20">
      <c r="A394" s="11" t="s">
        <v>969</v>
      </c>
      <c r="B394" s="12" t="s">
        <v>74</v>
      </c>
      <c r="C394" s="12" t="s">
        <v>95</v>
      </c>
      <c r="D394" s="12">
        <v>5</v>
      </c>
      <c r="E394" s="12" t="s">
        <v>927</v>
      </c>
      <c r="F394" s="12" t="s">
        <v>928</v>
      </c>
      <c r="G394" s="12" t="s">
        <v>967</v>
      </c>
      <c r="H394" s="12" t="s">
        <v>970</v>
      </c>
      <c r="I394" s="12" t="s">
        <v>76</v>
      </c>
      <c r="J394" s="20" t="s">
        <v>19</v>
      </c>
      <c r="K394" s="21"/>
      <c r="L394" s="21"/>
      <c r="M394" s="21"/>
      <c r="N394" s="21"/>
      <c r="O394" s="21"/>
      <c r="P394" s="21"/>
      <c r="Q394" s="21"/>
      <c r="R394" s="21"/>
      <c r="S394" s="21"/>
      <c r="T394" s="21"/>
    </row>
    <row r="395" spans="1:20">
      <c r="A395" s="11" t="s">
        <v>971</v>
      </c>
      <c r="B395" s="12" t="s">
        <v>51</v>
      </c>
      <c r="C395" s="12" t="s">
        <v>294</v>
      </c>
      <c r="D395" s="12">
        <v>5</v>
      </c>
      <c r="E395" s="12" t="s">
        <v>927</v>
      </c>
      <c r="F395" s="12" t="s">
        <v>928</v>
      </c>
      <c r="G395" s="12" t="s">
        <v>972</v>
      </c>
      <c r="H395" s="12" t="s">
        <v>973</v>
      </c>
      <c r="I395" s="12" t="s">
        <v>52</v>
      </c>
      <c r="J395" s="20" t="s">
        <v>19</v>
      </c>
      <c r="K395" s="21"/>
      <c r="L395" s="21"/>
      <c r="M395" s="21"/>
      <c r="N395" s="21"/>
      <c r="O395" s="21"/>
      <c r="P395" s="21"/>
      <c r="Q395" s="21"/>
      <c r="R395" s="21"/>
      <c r="S395" s="21"/>
      <c r="T395" s="21"/>
    </row>
    <row r="396" spans="1:20">
      <c r="A396" s="11" t="s">
        <v>974</v>
      </c>
      <c r="B396" s="12" t="s">
        <v>74</v>
      </c>
      <c r="C396" s="12" t="s">
        <v>95</v>
      </c>
      <c r="D396" s="12" t="s">
        <v>22</v>
      </c>
      <c r="E396" s="12" t="s">
        <v>927</v>
      </c>
      <c r="F396" s="12" t="s">
        <v>928</v>
      </c>
      <c r="G396" s="12" t="s">
        <v>975</v>
      </c>
      <c r="H396" s="12" t="s">
        <v>976</v>
      </c>
      <c r="I396" s="12" t="s">
        <v>76</v>
      </c>
      <c r="J396" s="20" t="s">
        <v>19</v>
      </c>
      <c r="K396" s="21"/>
      <c r="L396" s="21"/>
      <c r="M396" s="21"/>
      <c r="N396" s="21"/>
      <c r="O396" s="21"/>
      <c r="P396" s="21"/>
      <c r="Q396" s="21"/>
      <c r="R396" s="21"/>
      <c r="S396" s="21"/>
      <c r="T396" s="21"/>
    </row>
    <row r="397" spans="1:20">
      <c r="A397" s="11" t="s">
        <v>977</v>
      </c>
      <c r="B397" s="12" t="s">
        <v>106</v>
      </c>
      <c r="C397" s="12" t="s">
        <v>95</v>
      </c>
      <c r="D397" s="12">
        <v>5</v>
      </c>
      <c r="E397" s="12" t="s">
        <v>927</v>
      </c>
      <c r="F397" s="12" t="s">
        <v>928</v>
      </c>
      <c r="G397" s="12" t="s">
        <v>975</v>
      </c>
      <c r="H397" s="12" t="s">
        <v>978</v>
      </c>
      <c r="I397" s="12" t="s">
        <v>109</v>
      </c>
      <c r="J397" s="20" t="s">
        <v>19</v>
      </c>
      <c r="K397" s="21"/>
      <c r="L397" s="21"/>
      <c r="M397" s="21"/>
      <c r="N397" s="21"/>
      <c r="O397" s="21"/>
      <c r="P397" s="21"/>
      <c r="Q397" s="21"/>
      <c r="R397" s="21"/>
      <c r="S397" s="21"/>
      <c r="T397" s="21"/>
    </row>
    <row r="398" hidden="1" spans="1:20">
      <c r="A398" s="11" t="s">
        <v>979</v>
      </c>
      <c r="B398" s="12" t="s">
        <v>306</v>
      </c>
      <c r="C398" s="12" t="s">
        <v>36</v>
      </c>
      <c r="D398" s="12" t="s">
        <v>22</v>
      </c>
      <c r="E398" s="12" t="s">
        <v>927</v>
      </c>
      <c r="F398" s="12" t="s">
        <v>980</v>
      </c>
      <c r="G398" s="12" t="s">
        <v>981</v>
      </c>
      <c r="H398" s="12" t="s">
        <v>982</v>
      </c>
      <c r="I398" s="12" t="s">
        <v>308</v>
      </c>
      <c r="J398" s="20" t="s">
        <v>19</v>
      </c>
      <c r="K398" s="21"/>
      <c r="L398" s="21"/>
      <c r="M398" s="21"/>
      <c r="N398" s="21"/>
      <c r="O398" s="21"/>
      <c r="P398" s="21"/>
      <c r="Q398" s="21"/>
      <c r="R398" s="21"/>
      <c r="S398" s="21"/>
      <c r="T398" s="21"/>
    </row>
    <row r="399" hidden="1" spans="1:20">
      <c r="A399" s="11" t="s">
        <v>983</v>
      </c>
      <c r="B399" s="12" t="s">
        <v>98</v>
      </c>
      <c r="C399" s="12" t="s">
        <v>36</v>
      </c>
      <c r="D399" s="12">
        <v>5</v>
      </c>
      <c r="E399" s="12" t="s">
        <v>927</v>
      </c>
      <c r="F399" s="12" t="s">
        <v>980</v>
      </c>
      <c r="G399" s="12" t="s">
        <v>981</v>
      </c>
      <c r="H399" s="12" t="s">
        <v>279</v>
      </c>
      <c r="I399" s="12" t="s">
        <v>99</v>
      </c>
      <c r="J399" s="20" t="s">
        <v>19</v>
      </c>
      <c r="K399" s="21"/>
      <c r="L399" s="21"/>
      <c r="M399" s="21"/>
      <c r="N399" s="21"/>
      <c r="O399" s="21"/>
      <c r="P399" s="21"/>
      <c r="Q399" s="21"/>
      <c r="R399" s="21"/>
      <c r="S399" s="21"/>
      <c r="T399" s="21"/>
    </row>
    <row r="400" hidden="1" spans="1:20">
      <c r="A400" s="11" t="s">
        <v>984</v>
      </c>
      <c r="B400" s="12" t="s">
        <v>103</v>
      </c>
      <c r="C400" s="12" t="s">
        <v>36</v>
      </c>
      <c r="D400" s="12" t="s">
        <v>22</v>
      </c>
      <c r="E400" s="12" t="s">
        <v>927</v>
      </c>
      <c r="F400" s="12" t="s">
        <v>980</v>
      </c>
      <c r="G400" s="12" t="s">
        <v>981</v>
      </c>
      <c r="H400" s="12" t="s">
        <v>985</v>
      </c>
      <c r="I400" s="12" t="s">
        <v>104</v>
      </c>
      <c r="J400" s="20" t="s">
        <v>19</v>
      </c>
      <c r="K400" s="21"/>
      <c r="L400" s="21"/>
      <c r="M400" s="21"/>
      <c r="N400" s="21"/>
      <c r="O400" s="21"/>
      <c r="P400" s="21"/>
      <c r="Q400" s="21"/>
      <c r="R400" s="21"/>
      <c r="S400" s="21"/>
      <c r="T400" s="21"/>
    </row>
    <row r="401" hidden="1" spans="1:20">
      <c r="A401" s="11" t="s">
        <v>984</v>
      </c>
      <c r="B401" s="12" t="s">
        <v>41</v>
      </c>
      <c r="C401" s="12" t="s">
        <v>36</v>
      </c>
      <c r="D401" s="12" t="s">
        <v>22</v>
      </c>
      <c r="E401" s="12" t="s">
        <v>927</v>
      </c>
      <c r="F401" s="12" t="s">
        <v>980</v>
      </c>
      <c r="G401" s="12" t="s">
        <v>981</v>
      </c>
      <c r="H401" s="12" t="s">
        <v>985</v>
      </c>
      <c r="I401" s="12" t="s">
        <v>44</v>
      </c>
      <c r="J401" s="20" t="s">
        <v>19</v>
      </c>
      <c r="K401" s="21"/>
      <c r="L401" s="21"/>
      <c r="M401" s="21"/>
      <c r="N401" s="21"/>
      <c r="O401" s="21"/>
      <c r="P401" s="21"/>
      <c r="Q401" s="21"/>
      <c r="R401" s="21"/>
      <c r="S401" s="21"/>
      <c r="T401" s="21"/>
    </row>
    <row r="402" hidden="1" spans="1:20">
      <c r="A402" s="11" t="s">
        <v>986</v>
      </c>
      <c r="B402" s="12" t="s">
        <v>111</v>
      </c>
      <c r="C402" s="12" t="s">
        <v>285</v>
      </c>
      <c r="D402" s="12" t="s">
        <v>22</v>
      </c>
      <c r="E402" s="12" t="s">
        <v>927</v>
      </c>
      <c r="F402" s="12" t="s">
        <v>980</v>
      </c>
      <c r="G402" s="12" t="s">
        <v>981</v>
      </c>
      <c r="H402" s="12" t="s">
        <v>987</v>
      </c>
      <c r="I402" s="12" t="s">
        <v>115</v>
      </c>
      <c r="J402" s="20" t="s">
        <v>19</v>
      </c>
      <c r="K402" s="21"/>
      <c r="L402" s="21"/>
      <c r="M402" s="21"/>
      <c r="N402" s="21"/>
      <c r="O402" s="21"/>
      <c r="P402" s="21"/>
      <c r="Q402" s="21"/>
      <c r="R402" s="21"/>
      <c r="S402" s="21"/>
      <c r="T402" s="21"/>
    </row>
    <row r="403" hidden="1" spans="1:20">
      <c r="A403" s="11" t="s">
        <v>988</v>
      </c>
      <c r="B403" s="12" t="s">
        <v>184</v>
      </c>
      <c r="C403" s="12" t="s">
        <v>285</v>
      </c>
      <c r="D403" s="12">
        <v>5</v>
      </c>
      <c r="E403" s="12" t="s">
        <v>927</v>
      </c>
      <c r="F403" s="12" t="s">
        <v>980</v>
      </c>
      <c r="G403" s="12" t="s">
        <v>981</v>
      </c>
      <c r="H403" s="12" t="s">
        <v>989</v>
      </c>
      <c r="I403" s="12" t="s">
        <v>186</v>
      </c>
      <c r="J403" s="20" t="s">
        <v>19</v>
      </c>
      <c r="K403" s="21"/>
      <c r="L403" s="21"/>
      <c r="M403" s="21"/>
      <c r="N403" s="21"/>
      <c r="O403" s="21"/>
      <c r="P403" s="21"/>
      <c r="Q403" s="21"/>
      <c r="R403" s="21"/>
      <c r="S403" s="21"/>
      <c r="T403" s="21"/>
    </row>
    <row r="404" hidden="1" spans="1:20">
      <c r="A404" s="11" t="s">
        <v>990</v>
      </c>
      <c r="B404" s="12" t="s">
        <v>184</v>
      </c>
      <c r="C404" s="12" t="s">
        <v>285</v>
      </c>
      <c r="D404" s="12">
        <v>5</v>
      </c>
      <c r="E404" s="12" t="s">
        <v>927</v>
      </c>
      <c r="F404" s="12" t="s">
        <v>980</v>
      </c>
      <c r="G404" s="12" t="s">
        <v>981</v>
      </c>
      <c r="H404" s="12" t="s">
        <v>991</v>
      </c>
      <c r="I404" s="12" t="s">
        <v>186</v>
      </c>
      <c r="J404" s="20" t="s">
        <v>19</v>
      </c>
      <c r="K404" s="21"/>
      <c r="L404" s="21"/>
      <c r="M404" s="21"/>
      <c r="N404" s="21"/>
      <c r="O404" s="21"/>
      <c r="P404" s="21"/>
      <c r="Q404" s="21"/>
      <c r="R404" s="21"/>
      <c r="S404" s="21"/>
      <c r="T404" s="21"/>
    </row>
    <row r="405" hidden="1" spans="1:20">
      <c r="A405" s="11" t="s">
        <v>992</v>
      </c>
      <c r="B405" s="12" t="s">
        <v>51</v>
      </c>
      <c r="C405" s="12" t="s">
        <v>190</v>
      </c>
      <c r="D405" s="12" t="s">
        <v>22</v>
      </c>
      <c r="E405" s="12" t="s">
        <v>927</v>
      </c>
      <c r="F405" s="12" t="s">
        <v>980</v>
      </c>
      <c r="G405" s="12" t="s">
        <v>993</v>
      </c>
      <c r="H405" s="12" t="s">
        <v>994</v>
      </c>
      <c r="I405" s="12" t="s">
        <v>52</v>
      </c>
      <c r="J405" s="20" t="s">
        <v>19</v>
      </c>
      <c r="K405" s="21"/>
      <c r="L405" s="21"/>
      <c r="M405" s="21"/>
      <c r="N405" s="21"/>
      <c r="O405" s="21"/>
      <c r="P405" s="21"/>
      <c r="Q405" s="21"/>
      <c r="R405" s="21"/>
      <c r="S405" s="21"/>
      <c r="T405" s="21"/>
    </row>
    <row r="406" hidden="1" spans="1:20">
      <c r="A406" s="11" t="s">
        <v>995</v>
      </c>
      <c r="B406" s="12" t="s">
        <v>263</v>
      </c>
      <c r="C406" s="12" t="s">
        <v>168</v>
      </c>
      <c r="D406" s="12">
        <v>5</v>
      </c>
      <c r="E406" s="12" t="s">
        <v>927</v>
      </c>
      <c r="F406" s="12" t="s">
        <v>980</v>
      </c>
      <c r="G406" s="12" t="s">
        <v>996</v>
      </c>
      <c r="H406" s="12" t="s">
        <v>997</v>
      </c>
      <c r="I406" s="12" t="s">
        <v>265</v>
      </c>
      <c r="J406" s="20" t="s">
        <v>19</v>
      </c>
      <c r="K406" s="21"/>
      <c r="L406" s="21"/>
      <c r="M406" s="21"/>
      <c r="N406" s="21"/>
      <c r="O406" s="21"/>
      <c r="P406" s="21"/>
      <c r="Q406" s="21"/>
      <c r="R406" s="21"/>
      <c r="S406" s="21"/>
      <c r="T406" s="21"/>
    </row>
    <row r="407" hidden="1" spans="1:20">
      <c r="A407" s="11" t="s">
        <v>998</v>
      </c>
      <c r="B407" s="12" t="s">
        <v>267</v>
      </c>
      <c r="C407" s="12" t="s">
        <v>95</v>
      </c>
      <c r="D407" s="12">
        <v>5</v>
      </c>
      <c r="E407" s="12" t="s">
        <v>927</v>
      </c>
      <c r="F407" s="12" t="s">
        <v>980</v>
      </c>
      <c r="G407" s="12" t="s">
        <v>999</v>
      </c>
      <c r="H407" s="12" t="s">
        <v>1000</v>
      </c>
      <c r="I407" s="12" t="s">
        <v>269</v>
      </c>
      <c r="J407" s="20" t="s">
        <v>19</v>
      </c>
      <c r="K407" s="21"/>
      <c r="L407" s="21"/>
      <c r="M407" s="21"/>
      <c r="N407" s="21"/>
      <c r="O407" s="21"/>
      <c r="P407" s="21"/>
      <c r="Q407" s="21"/>
      <c r="R407" s="21"/>
      <c r="S407" s="21"/>
      <c r="T407" s="21"/>
    </row>
    <row r="408" hidden="1" spans="1:20">
      <c r="A408" s="11" t="s">
        <v>1001</v>
      </c>
      <c r="B408" s="12" t="s">
        <v>198</v>
      </c>
      <c r="C408" s="12" t="s">
        <v>294</v>
      </c>
      <c r="D408" s="12">
        <v>5</v>
      </c>
      <c r="E408" s="12" t="s">
        <v>927</v>
      </c>
      <c r="F408" s="12" t="s">
        <v>980</v>
      </c>
      <c r="G408" s="12" t="s">
        <v>999</v>
      </c>
      <c r="H408" s="12" t="s">
        <v>1002</v>
      </c>
      <c r="I408" s="12" t="s">
        <v>200</v>
      </c>
      <c r="J408" s="20" t="s">
        <v>19</v>
      </c>
      <c r="K408" s="21"/>
      <c r="L408" s="21"/>
      <c r="M408" s="21"/>
      <c r="N408" s="21"/>
      <c r="O408" s="21"/>
      <c r="P408" s="21"/>
      <c r="Q408" s="21"/>
      <c r="R408" s="21"/>
      <c r="S408" s="21"/>
      <c r="T408" s="21"/>
    </row>
    <row r="409" hidden="1" spans="1:20">
      <c r="A409" s="11" t="s">
        <v>1001</v>
      </c>
      <c r="B409" s="12" t="s">
        <v>98</v>
      </c>
      <c r="C409" s="12" t="s">
        <v>294</v>
      </c>
      <c r="D409" s="12" t="s">
        <v>22</v>
      </c>
      <c r="E409" s="12" t="s">
        <v>927</v>
      </c>
      <c r="F409" s="12" t="s">
        <v>980</v>
      </c>
      <c r="G409" s="12" t="s">
        <v>999</v>
      </c>
      <c r="H409" s="12" t="s">
        <v>1002</v>
      </c>
      <c r="I409" s="12" t="s">
        <v>99</v>
      </c>
      <c r="J409" s="20" t="s">
        <v>19</v>
      </c>
      <c r="K409" s="21"/>
      <c r="L409" s="21"/>
      <c r="M409" s="21"/>
      <c r="N409" s="21"/>
      <c r="O409" s="21"/>
      <c r="P409" s="21"/>
      <c r="Q409" s="21"/>
      <c r="R409" s="21"/>
      <c r="S409" s="21"/>
      <c r="T409" s="21"/>
    </row>
    <row r="410" hidden="1" spans="1:20">
      <c r="A410" s="11" t="s">
        <v>1003</v>
      </c>
      <c r="B410" s="12" t="s">
        <v>146</v>
      </c>
      <c r="C410" s="12" t="s">
        <v>95</v>
      </c>
      <c r="D410" s="12" t="s">
        <v>22</v>
      </c>
      <c r="E410" s="12" t="s">
        <v>927</v>
      </c>
      <c r="F410" s="12" t="s">
        <v>980</v>
      </c>
      <c r="G410" s="12" t="s">
        <v>999</v>
      </c>
      <c r="H410" s="12" t="s">
        <v>1004</v>
      </c>
      <c r="I410" s="12" t="s">
        <v>148</v>
      </c>
      <c r="J410" s="20" t="s">
        <v>19</v>
      </c>
      <c r="K410" s="21"/>
      <c r="L410" s="21"/>
      <c r="M410" s="21"/>
      <c r="N410" s="21"/>
      <c r="O410" s="21"/>
      <c r="P410" s="21"/>
      <c r="Q410" s="21"/>
      <c r="R410" s="21"/>
      <c r="S410" s="21"/>
      <c r="T410" s="21"/>
    </row>
    <row r="411" hidden="1" spans="1:20">
      <c r="A411" s="11" t="s">
        <v>1005</v>
      </c>
      <c r="B411" s="12" t="s">
        <v>98</v>
      </c>
      <c r="C411" s="12" t="s">
        <v>95</v>
      </c>
      <c r="D411" s="12">
        <v>5</v>
      </c>
      <c r="E411" s="12" t="s">
        <v>927</v>
      </c>
      <c r="F411" s="12" t="s">
        <v>980</v>
      </c>
      <c r="G411" s="12" t="s">
        <v>999</v>
      </c>
      <c r="H411" s="12" t="s">
        <v>1006</v>
      </c>
      <c r="I411" s="12" t="s">
        <v>99</v>
      </c>
      <c r="J411" s="20" t="s">
        <v>19</v>
      </c>
      <c r="K411" s="21"/>
      <c r="L411" s="21"/>
      <c r="M411" s="21"/>
      <c r="N411" s="21"/>
      <c r="O411" s="21"/>
      <c r="P411" s="21"/>
      <c r="Q411" s="21"/>
      <c r="R411" s="21"/>
      <c r="S411" s="21"/>
      <c r="T411" s="21"/>
    </row>
    <row r="412" hidden="1" spans="1:20">
      <c r="A412" s="11" t="s">
        <v>1007</v>
      </c>
      <c r="B412" s="12" t="s">
        <v>46</v>
      </c>
      <c r="C412" s="12" t="s">
        <v>95</v>
      </c>
      <c r="D412" s="12" t="s">
        <v>22</v>
      </c>
      <c r="E412" s="12" t="s">
        <v>927</v>
      </c>
      <c r="F412" s="12" t="s">
        <v>980</v>
      </c>
      <c r="G412" s="12" t="s">
        <v>999</v>
      </c>
      <c r="H412" s="12" t="s">
        <v>1008</v>
      </c>
      <c r="I412" s="12" t="s">
        <v>50</v>
      </c>
      <c r="J412" s="20" t="s">
        <v>19</v>
      </c>
      <c r="K412" s="21"/>
      <c r="L412" s="21"/>
      <c r="M412" s="21"/>
      <c r="N412" s="21"/>
      <c r="O412" s="21"/>
      <c r="P412" s="21"/>
      <c r="Q412" s="21"/>
      <c r="R412" s="21"/>
      <c r="S412" s="21"/>
      <c r="T412" s="21"/>
    </row>
    <row r="413" hidden="1" spans="1:20">
      <c r="A413" s="11" t="s">
        <v>1009</v>
      </c>
      <c r="B413" s="12" t="s">
        <v>123</v>
      </c>
      <c r="C413" s="12" t="s">
        <v>190</v>
      </c>
      <c r="D413" s="12">
        <v>5</v>
      </c>
      <c r="E413" s="12" t="s">
        <v>927</v>
      </c>
      <c r="F413" s="12" t="s">
        <v>980</v>
      </c>
      <c r="G413" s="12" t="s">
        <v>1010</v>
      </c>
      <c r="H413" s="12" t="s">
        <v>1011</v>
      </c>
      <c r="I413" s="12" t="s">
        <v>126</v>
      </c>
      <c r="J413" s="20" t="s">
        <v>19</v>
      </c>
      <c r="K413" s="21"/>
      <c r="L413" s="21"/>
      <c r="M413" s="21"/>
      <c r="N413" s="21"/>
      <c r="O413" s="21"/>
      <c r="P413" s="21"/>
      <c r="Q413" s="21"/>
      <c r="R413" s="21"/>
      <c r="S413" s="21"/>
      <c r="T413" s="21"/>
    </row>
    <row r="414" hidden="1" spans="1:20">
      <c r="A414" s="11" t="s">
        <v>1012</v>
      </c>
      <c r="B414" s="12" t="s">
        <v>98</v>
      </c>
      <c r="C414" s="12" t="s">
        <v>95</v>
      </c>
      <c r="D414" s="12" t="s">
        <v>22</v>
      </c>
      <c r="E414" s="12" t="s">
        <v>927</v>
      </c>
      <c r="F414" s="12" t="s">
        <v>980</v>
      </c>
      <c r="G414" s="12" t="s">
        <v>1013</v>
      </c>
      <c r="H414" s="12" t="s">
        <v>1014</v>
      </c>
      <c r="I414" s="12" t="s">
        <v>99</v>
      </c>
      <c r="J414" s="20" t="s">
        <v>19</v>
      </c>
      <c r="K414" s="21"/>
      <c r="L414" s="21"/>
      <c r="M414" s="21"/>
      <c r="N414" s="21"/>
      <c r="O414" s="21"/>
      <c r="P414" s="21"/>
      <c r="Q414" s="21"/>
      <c r="R414" s="21"/>
      <c r="S414" s="21"/>
      <c r="T414" s="21"/>
    </row>
    <row r="415" hidden="1" spans="1:20">
      <c r="A415" s="11" t="s">
        <v>1015</v>
      </c>
      <c r="B415" s="12" t="s">
        <v>51</v>
      </c>
      <c r="C415" s="12" t="s">
        <v>168</v>
      </c>
      <c r="D415" s="12">
        <v>5</v>
      </c>
      <c r="E415" s="12" t="s">
        <v>927</v>
      </c>
      <c r="F415" s="12" t="s">
        <v>980</v>
      </c>
      <c r="G415" s="12" t="s">
        <v>1016</v>
      </c>
      <c r="H415" s="12" t="s">
        <v>1017</v>
      </c>
      <c r="I415" s="12" t="s">
        <v>52</v>
      </c>
      <c r="J415" s="20" t="s">
        <v>19</v>
      </c>
      <c r="K415" s="21"/>
      <c r="L415" s="21"/>
      <c r="M415" s="21"/>
      <c r="N415" s="21"/>
      <c r="O415" s="21"/>
      <c r="P415" s="21"/>
      <c r="Q415" s="21"/>
      <c r="R415" s="21"/>
      <c r="S415" s="21"/>
      <c r="T415" s="21"/>
    </row>
    <row r="416" hidden="1" spans="1:20">
      <c r="A416" s="11" t="s">
        <v>1018</v>
      </c>
      <c r="B416" s="12" t="s">
        <v>74</v>
      </c>
      <c r="C416" s="12" t="s">
        <v>95</v>
      </c>
      <c r="D416" s="12">
        <v>5</v>
      </c>
      <c r="E416" s="12" t="s">
        <v>927</v>
      </c>
      <c r="F416" s="12" t="s">
        <v>980</v>
      </c>
      <c r="G416" s="12" t="s">
        <v>1019</v>
      </c>
      <c r="H416" s="12" t="s">
        <v>1020</v>
      </c>
      <c r="I416" s="12" t="s">
        <v>76</v>
      </c>
      <c r="J416" s="20" t="s">
        <v>19</v>
      </c>
      <c r="K416" s="21"/>
      <c r="L416" s="21"/>
      <c r="M416" s="21"/>
      <c r="N416" s="21"/>
      <c r="O416" s="21"/>
      <c r="P416" s="21"/>
      <c r="Q416" s="21"/>
      <c r="R416" s="21"/>
      <c r="S416" s="21"/>
      <c r="T416" s="21"/>
    </row>
    <row r="417" hidden="1" spans="1:20">
      <c r="A417" s="11" t="s">
        <v>1021</v>
      </c>
      <c r="B417" s="12" t="s">
        <v>306</v>
      </c>
      <c r="C417" s="12" t="s">
        <v>95</v>
      </c>
      <c r="D417" s="12" t="s">
        <v>22</v>
      </c>
      <c r="E417" s="12" t="s">
        <v>927</v>
      </c>
      <c r="F417" s="12" t="s">
        <v>980</v>
      </c>
      <c r="G417" s="12" t="s">
        <v>1019</v>
      </c>
      <c r="H417" s="12" t="s">
        <v>1022</v>
      </c>
      <c r="I417" s="12" t="s">
        <v>308</v>
      </c>
      <c r="J417" s="20" t="s">
        <v>19</v>
      </c>
      <c r="K417" s="21"/>
      <c r="L417" s="21"/>
      <c r="M417" s="21"/>
      <c r="N417" s="21"/>
      <c r="O417" s="21"/>
      <c r="P417" s="21"/>
      <c r="Q417" s="21"/>
      <c r="R417" s="21"/>
      <c r="S417" s="21"/>
      <c r="T417" s="21"/>
    </row>
    <row r="418" hidden="1" spans="1:20">
      <c r="A418" s="11" t="s">
        <v>1023</v>
      </c>
      <c r="B418" s="12" t="s">
        <v>98</v>
      </c>
      <c r="C418" s="12" t="s">
        <v>168</v>
      </c>
      <c r="D418" s="12">
        <v>5</v>
      </c>
      <c r="E418" s="12" t="s">
        <v>927</v>
      </c>
      <c r="F418" s="12" t="s">
        <v>980</v>
      </c>
      <c r="G418" s="12" t="s">
        <v>1024</v>
      </c>
      <c r="H418" s="12" t="s">
        <v>1025</v>
      </c>
      <c r="I418" s="12" t="s">
        <v>99</v>
      </c>
      <c r="J418" s="20" t="s">
        <v>19</v>
      </c>
      <c r="K418" s="21"/>
      <c r="L418" s="21"/>
      <c r="M418" s="21"/>
      <c r="N418" s="21"/>
      <c r="O418" s="21"/>
      <c r="P418" s="21"/>
      <c r="Q418" s="21"/>
      <c r="R418" s="21"/>
      <c r="S418" s="21"/>
      <c r="T418" s="21"/>
    </row>
    <row r="419" hidden="1" spans="1:20">
      <c r="A419" s="11" t="s">
        <v>1026</v>
      </c>
      <c r="B419" s="12" t="s">
        <v>12</v>
      </c>
      <c r="C419" s="12" t="s">
        <v>168</v>
      </c>
      <c r="D419" s="12" t="s">
        <v>22</v>
      </c>
      <c r="E419" s="12" t="s">
        <v>927</v>
      </c>
      <c r="F419" s="12" t="s">
        <v>980</v>
      </c>
      <c r="G419" s="12" t="s">
        <v>1027</v>
      </c>
      <c r="H419" s="12" t="s">
        <v>1028</v>
      </c>
      <c r="I419" s="12" t="s">
        <v>18</v>
      </c>
      <c r="J419" s="20" t="s">
        <v>19</v>
      </c>
      <c r="K419" s="21"/>
      <c r="L419" s="21"/>
      <c r="M419" s="21"/>
      <c r="N419" s="21"/>
      <c r="O419" s="21"/>
      <c r="P419" s="21"/>
      <c r="Q419" s="21"/>
      <c r="R419" s="21"/>
      <c r="S419" s="21"/>
      <c r="T419" s="21"/>
    </row>
    <row r="420" hidden="1" spans="1:20">
      <c r="A420" s="11" t="s">
        <v>1029</v>
      </c>
      <c r="B420" s="12" t="s">
        <v>74</v>
      </c>
      <c r="C420" s="12" t="s">
        <v>95</v>
      </c>
      <c r="D420" s="12" t="s">
        <v>22</v>
      </c>
      <c r="E420" s="12" t="s">
        <v>927</v>
      </c>
      <c r="F420" s="12" t="s">
        <v>980</v>
      </c>
      <c r="G420" s="12" t="s">
        <v>1027</v>
      </c>
      <c r="H420" s="12" t="s">
        <v>580</v>
      </c>
      <c r="I420" s="12" t="s">
        <v>76</v>
      </c>
      <c r="J420" s="20" t="s">
        <v>19</v>
      </c>
      <c r="K420" s="21"/>
      <c r="L420" s="21"/>
      <c r="M420" s="21"/>
      <c r="N420" s="21"/>
      <c r="O420" s="21"/>
      <c r="P420" s="21"/>
      <c r="Q420" s="21"/>
      <c r="R420" s="21"/>
      <c r="S420" s="21"/>
      <c r="T420" s="21"/>
    </row>
    <row r="421" hidden="1" spans="1:20">
      <c r="A421" s="11" t="s">
        <v>1030</v>
      </c>
      <c r="B421" s="12" t="s">
        <v>267</v>
      </c>
      <c r="C421" s="12" t="s">
        <v>190</v>
      </c>
      <c r="D421" s="12" t="s">
        <v>22</v>
      </c>
      <c r="E421" s="12" t="s">
        <v>927</v>
      </c>
      <c r="F421" s="12" t="s">
        <v>1031</v>
      </c>
      <c r="G421" s="12" t="s">
        <v>1032</v>
      </c>
      <c r="H421" s="12" t="s">
        <v>1033</v>
      </c>
      <c r="I421" s="12" t="s">
        <v>269</v>
      </c>
      <c r="J421" s="20" t="s">
        <v>19</v>
      </c>
      <c r="K421" s="21"/>
      <c r="L421" s="21"/>
      <c r="M421" s="21"/>
      <c r="N421" s="21"/>
      <c r="O421" s="21"/>
      <c r="P421" s="21"/>
      <c r="Q421" s="21"/>
      <c r="R421" s="21"/>
      <c r="S421" s="21"/>
      <c r="T421" s="21"/>
    </row>
    <row r="422" hidden="1" spans="1:20">
      <c r="A422" s="11" t="s">
        <v>1034</v>
      </c>
      <c r="B422" s="12" t="s">
        <v>111</v>
      </c>
      <c r="C422" s="12" t="s">
        <v>190</v>
      </c>
      <c r="D422" s="12">
        <v>5</v>
      </c>
      <c r="E422" s="12" t="s">
        <v>927</v>
      </c>
      <c r="F422" s="12" t="s">
        <v>1031</v>
      </c>
      <c r="G422" s="12" t="s">
        <v>1032</v>
      </c>
      <c r="H422" s="12" t="s">
        <v>1035</v>
      </c>
      <c r="I422" s="12" t="s">
        <v>115</v>
      </c>
      <c r="J422" s="20" t="s">
        <v>19</v>
      </c>
      <c r="K422" s="21"/>
      <c r="L422" s="21"/>
      <c r="M422" s="21"/>
      <c r="N422" s="21"/>
      <c r="O422" s="21"/>
      <c r="P422" s="21"/>
      <c r="Q422" s="21"/>
      <c r="R422" s="21"/>
      <c r="S422" s="21"/>
      <c r="T422" s="21"/>
    </row>
    <row r="423" hidden="1" spans="1:20">
      <c r="A423" s="11" t="s">
        <v>1034</v>
      </c>
      <c r="B423" s="12" t="s">
        <v>306</v>
      </c>
      <c r="C423" s="12" t="s">
        <v>190</v>
      </c>
      <c r="D423" s="12">
        <v>5</v>
      </c>
      <c r="E423" s="12" t="s">
        <v>927</v>
      </c>
      <c r="F423" s="12" t="s">
        <v>1031</v>
      </c>
      <c r="G423" s="12" t="s">
        <v>1032</v>
      </c>
      <c r="H423" s="12" t="s">
        <v>1035</v>
      </c>
      <c r="I423" s="12" t="s">
        <v>308</v>
      </c>
      <c r="J423" s="20" t="s">
        <v>19</v>
      </c>
      <c r="K423" s="21"/>
      <c r="L423" s="21"/>
      <c r="M423" s="21"/>
      <c r="N423" s="21"/>
      <c r="O423" s="21"/>
      <c r="P423" s="21"/>
      <c r="Q423" s="21"/>
      <c r="R423" s="21"/>
      <c r="S423" s="21"/>
      <c r="T423" s="21"/>
    </row>
    <row r="424" hidden="1" spans="1:20">
      <c r="A424" s="11" t="s">
        <v>1036</v>
      </c>
      <c r="B424" s="12" t="s">
        <v>111</v>
      </c>
      <c r="C424" s="12" t="s">
        <v>1037</v>
      </c>
      <c r="D424" s="12">
        <v>5</v>
      </c>
      <c r="E424" s="12" t="s">
        <v>927</v>
      </c>
      <c r="F424" s="12" t="s">
        <v>1031</v>
      </c>
      <c r="G424" s="12" t="s">
        <v>1038</v>
      </c>
      <c r="H424" s="12" t="s">
        <v>1039</v>
      </c>
      <c r="I424" s="12" t="s">
        <v>115</v>
      </c>
      <c r="J424" s="20" t="s">
        <v>19</v>
      </c>
      <c r="K424" s="21"/>
      <c r="L424" s="21"/>
      <c r="M424" s="21"/>
      <c r="N424" s="21"/>
      <c r="O424" s="21"/>
      <c r="P424" s="21"/>
      <c r="Q424" s="21"/>
      <c r="R424" s="21"/>
      <c r="S424" s="21"/>
      <c r="T424" s="21"/>
    </row>
    <row r="425" hidden="1" spans="1:20">
      <c r="A425" s="11" t="s">
        <v>1040</v>
      </c>
      <c r="B425" s="12" t="s">
        <v>111</v>
      </c>
      <c r="C425" s="12" t="s">
        <v>95</v>
      </c>
      <c r="D425" s="12" t="s">
        <v>22</v>
      </c>
      <c r="E425" s="12" t="s">
        <v>927</v>
      </c>
      <c r="F425" s="12" t="s">
        <v>1031</v>
      </c>
      <c r="G425" s="12" t="s">
        <v>1041</v>
      </c>
      <c r="H425" s="12" t="s">
        <v>1042</v>
      </c>
      <c r="I425" s="12" t="s">
        <v>115</v>
      </c>
      <c r="J425" s="20" t="s">
        <v>19</v>
      </c>
      <c r="K425" s="21"/>
      <c r="L425" s="21"/>
      <c r="M425" s="21"/>
      <c r="N425" s="21"/>
      <c r="O425" s="21"/>
      <c r="P425" s="21"/>
      <c r="Q425" s="21"/>
      <c r="R425" s="21"/>
      <c r="S425" s="21"/>
      <c r="T425" s="21"/>
    </row>
    <row r="426" hidden="1" spans="1:20">
      <c r="A426" s="11" t="s">
        <v>1043</v>
      </c>
      <c r="B426" s="12" t="s">
        <v>74</v>
      </c>
      <c r="C426" s="12" t="s">
        <v>168</v>
      </c>
      <c r="D426" s="12" t="s">
        <v>22</v>
      </c>
      <c r="E426" s="12" t="s">
        <v>927</v>
      </c>
      <c r="F426" s="12" t="s">
        <v>1031</v>
      </c>
      <c r="G426" s="12" t="s">
        <v>1044</v>
      </c>
      <c r="H426" s="12" t="s">
        <v>1045</v>
      </c>
      <c r="I426" s="12" t="s">
        <v>76</v>
      </c>
      <c r="J426" s="20" t="s">
        <v>19</v>
      </c>
      <c r="K426" s="21"/>
      <c r="L426" s="21"/>
      <c r="M426" s="21"/>
      <c r="N426" s="21"/>
      <c r="O426" s="21"/>
      <c r="P426" s="21"/>
      <c r="Q426" s="21"/>
      <c r="R426" s="21"/>
      <c r="S426" s="21"/>
      <c r="T426" s="21"/>
    </row>
    <row r="427" hidden="1" spans="1:20">
      <c r="A427" s="11" t="s">
        <v>1046</v>
      </c>
      <c r="B427" s="12" t="s">
        <v>74</v>
      </c>
      <c r="C427" s="12" t="s">
        <v>95</v>
      </c>
      <c r="D427" s="12">
        <v>5</v>
      </c>
      <c r="E427" s="12" t="s">
        <v>927</v>
      </c>
      <c r="F427" s="12" t="s">
        <v>1031</v>
      </c>
      <c r="G427" s="12" t="s">
        <v>1044</v>
      </c>
      <c r="H427" s="12" t="s">
        <v>1047</v>
      </c>
      <c r="I427" s="12" t="s">
        <v>76</v>
      </c>
      <c r="J427" s="20" t="s">
        <v>19</v>
      </c>
      <c r="K427" s="21"/>
      <c r="L427" s="21"/>
      <c r="M427" s="21"/>
      <c r="N427" s="21"/>
      <c r="O427" s="21"/>
      <c r="P427" s="21"/>
      <c r="Q427" s="21"/>
      <c r="R427" s="21"/>
      <c r="S427" s="21"/>
      <c r="T427" s="21"/>
    </row>
    <row r="428" hidden="1" spans="1:20">
      <c r="A428" s="11" t="s">
        <v>1048</v>
      </c>
      <c r="B428" s="12" t="s">
        <v>98</v>
      </c>
      <c r="C428" s="12" t="s">
        <v>95</v>
      </c>
      <c r="D428" s="12">
        <v>5</v>
      </c>
      <c r="E428" s="12" t="s">
        <v>927</v>
      </c>
      <c r="F428" s="12" t="s">
        <v>1031</v>
      </c>
      <c r="G428" s="12" t="s">
        <v>1044</v>
      </c>
      <c r="H428" s="12" t="s">
        <v>1049</v>
      </c>
      <c r="I428" s="12" t="s">
        <v>99</v>
      </c>
      <c r="J428" s="20" t="s">
        <v>19</v>
      </c>
      <c r="K428" s="21"/>
      <c r="L428" s="21"/>
      <c r="M428" s="21"/>
      <c r="N428" s="21"/>
      <c r="O428" s="21"/>
      <c r="P428" s="21"/>
      <c r="Q428" s="21"/>
      <c r="R428" s="21"/>
      <c r="S428" s="21"/>
      <c r="T428" s="21"/>
    </row>
    <row r="429" hidden="1" spans="1:20">
      <c r="A429" s="11" t="s">
        <v>1050</v>
      </c>
      <c r="B429" s="12" t="s">
        <v>281</v>
      </c>
      <c r="C429" s="12" t="s">
        <v>95</v>
      </c>
      <c r="D429" s="12" t="s">
        <v>22</v>
      </c>
      <c r="E429" s="12" t="s">
        <v>927</v>
      </c>
      <c r="F429" s="12" t="s">
        <v>1031</v>
      </c>
      <c r="G429" s="12" t="s">
        <v>1044</v>
      </c>
      <c r="H429" s="12" t="s">
        <v>1051</v>
      </c>
      <c r="I429" s="12" t="s">
        <v>283</v>
      </c>
      <c r="J429" s="20" t="s">
        <v>19</v>
      </c>
      <c r="K429" s="21"/>
      <c r="L429" s="21"/>
      <c r="M429" s="21"/>
      <c r="N429" s="21"/>
      <c r="O429" s="21"/>
      <c r="P429" s="21"/>
      <c r="Q429" s="21"/>
      <c r="R429" s="21"/>
      <c r="S429" s="21"/>
      <c r="T429" s="21"/>
    </row>
    <row r="430" hidden="1" spans="1:20">
      <c r="A430" s="11" t="s">
        <v>1052</v>
      </c>
      <c r="B430" s="12" t="s">
        <v>131</v>
      </c>
      <c r="C430" s="12" t="s">
        <v>95</v>
      </c>
      <c r="D430" s="12" t="s">
        <v>22</v>
      </c>
      <c r="E430" s="12" t="s">
        <v>927</v>
      </c>
      <c r="F430" s="12" t="s">
        <v>1031</v>
      </c>
      <c r="G430" s="12" t="s">
        <v>1053</v>
      </c>
      <c r="H430" s="12" t="s">
        <v>1054</v>
      </c>
      <c r="I430" s="12" t="s">
        <v>133</v>
      </c>
      <c r="J430" s="20" t="s">
        <v>19</v>
      </c>
      <c r="K430" s="21"/>
      <c r="L430" s="21"/>
      <c r="M430" s="21"/>
      <c r="N430" s="21"/>
      <c r="O430" s="21"/>
      <c r="P430" s="21"/>
      <c r="Q430" s="21"/>
      <c r="R430" s="21"/>
      <c r="S430" s="21"/>
      <c r="T430" s="21"/>
    </row>
    <row r="431" hidden="1" spans="1:20">
      <c r="A431" s="11" t="s">
        <v>1055</v>
      </c>
      <c r="B431" s="12" t="s">
        <v>46</v>
      </c>
      <c r="C431" s="12" t="s">
        <v>168</v>
      </c>
      <c r="D431" s="12" t="s">
        <v>22</v>
      </c>
      <c r="E431" s="12" t="s">
        <v>927</v>
      </c>
      <c r="F431" s="12" t="s">
        <v>1031</v>
      </c>
      <c r="G431" s="12" t="s">
        <v>1056</v>
      </c>
      <c r="H431" s="12" t="s">
        <v>1057</v>
      </c>
      <c r="I431" s="12" t="s">
        <v>50</v>
      </c>
      <c r="J431" s="20" t="s">
        <v>19</v>
      </c>
      <c r="K431" s="21"/>
      <c r="L431" s="21"/>
      <c r="M431" s="21"/>
      <c r="N431" s="21"/>
      <c r="O431" s="21"/>
      <c r="P431" s="21"/>
      <c r="Q431" s="21"/>
      <c r="R431" s="21"/>
      <c r="S431" s="21"/>
      <c r="T431" s="21"/>
    </row>
    <row r="432" hidden="1" spans="1:20">
      <c r="A432" s="11" t="s">
        <v>1058</v>
      </c>
      <c r="B432" s="12" t="s">
        <v>98</v>
      </c>
      <c r="C432" s="12" t="s">
        <v>95</v>
      </c>
      <c r="D432" s="12">
        <v>5</v>
      </c>
      <c r="E432" s="12" t="s">
        <v>927</v>
      </c>
      <c r="F432" s="12" t="s">
        <v>1031</v>
      </c>
      <c r="G432" s="12" t="s">
        <v>1056</v>
      </c>
      <c r="H432" s="12" t="s">
        <v>1059</v>
      </c>
      <c r="I432" s="12" t="s">
        <v>99</v>
      </c>
      <c r="J432" s="20" t="s">
        <v>19</v>
      </c>
      <c r="K432" s="21"/>
      <c r="L432" s="21"/>
      <c r="M432" s="21"/>
      <c r="N432" s="21"/>
      <c r="O432" s="21"/>
      <c r="P432" s="21"/>
      <c r="Q432" s="21"/>
      <c r="R432" s="21"/>
      <c r="S432" s="21"/>
      <c r="T432" s="21"/>
    </row>
    <row r="433" hidden="1" spans="1:20">
      <c r="A433" s="11" t="s">
        <v>1060</v>
      </c>
      <c r="B433" s="12" t="s">
        <v>74</v>
      </c>
      <c r="C433" s="12" t="s">
        <v>95</v>
      </c>
      <c r="D433" s="12">
        <v>5</v>
      </c>
      <c r="E433" s="12" t="s">
        <v>927</v>
      </c>
      <c r="F433" s="12" t="s">
        <v>1031</v>
      </c>
      <c r="G433" s="12" t="s">
        <v>1061</v>
      </c>
      <c r="H433" s="12" t="s">
        <v>1062</v>
      </c>
      <c r="I433" s="12" t="s">
        <v>76</v>
      </c>
      <c r="J433" s="20" t="s">
        <v>19</v>
      </c>
      <c r="K433" s="21"/>
      <c r="L433" s="21"/>
      <c r="M433" s="21"/>
      <c r="N433" s="21"/>
      <c r="O433" s="21"/>
      <c r="P433" s="21"/>
      <c r="Q433" s="21"/>
      <c r="R433" s="21"/>
      <c r="S433" s="21"/>
      <c r="T433" s="21"/>
    </row>
    <row r="434" hidden="1" spans="1:20">
      <c r="A434" s="11" t="s">
        <v>1063</v>
      </c>
      <c r="B434" s="12" t="s">
        <v>184</v>
      </c>
      <c r="C434" s="12" t="s">
        <v>95</v>
      </c>
      <c r="D434" s="12">
        <v>5</v>
      </c>
      <c r="E434" s="12" t="s">
        <v>927</v>
      </c>
      <c r="F434" s="12" t="s">
        <v>1031</v>
      </c>
      <c r="G434" s="12" t="s">
        <v>1064</v>
      </c>
      <c r="H434" s="12" t="s">
        <v>1065</v>
      </c>
      <c r="I434" s="12" t="s">
        <v>186</v>
      </c>
      <c r="J434" s="20" t="s">
        <v>19</v>
      </c>
      <c r="K434" s="21"/>
      <c r="L434" s="21"/>
      <c r="M434" s="21"/>
      <c r="N434" s="21"/>
      <c r="O434" s="21"/>
      <c r="P434" s="21"/>
      <c r="Q434" s="21"/>
      <c r="R434" s="21"/>
      <c r="S434" s="21"/>
      <c r="T434" s="21"/>
    </row>
    <row r="435" hidden="1" spans="1:20">
      <c r="A435" s="11" t="s">
        <v>1066</v>
      </c>
      <c r="B435" s="12" t="s">
        <v>74</v>
      </c>
      <c r="C435" s="12" t="s">
        <v>95</v>
      </c>
      <c r="D435" s="12" t="s">
        <v>22</v>
      </c>
      <c r="E435" s="12" t="s">
        <v>927</v>
      </c>
      <c r="F435" s="12" t="s">
        <v>1031</v>
      </c>
      <c r="G435" s="12" t="s">
        <v>1064</v>
      </c>
      <c r="H435" s="12" t="s">
        <v>1067</v>
      </c>
      <c r="I435" s="12" t="s">
        <v>76</v>
      </c>
      <c r="J435" s="20" t="s">
        <v>19</v>
      </c>
      <c r="K435" s="21"/>
      <c r="L435" s="21"/>
      <c r="M435" s="21"/>
      <c r="N435" s="21"/>
      <c r="O435" s="21"/>
      <c r="P435" s="21"/>
      <c r="Q435" s="21"/>
      <c r="R435" s="21"/>
      <c r="S435" s="21"/>
      <c r="T435" s="21"/>
    </row>
    <row r="436" hidden="1" spans="1:20">
      <c r="A436" s="11" t="s">
        <v>1068</v>
      </c>
      <c r="B436" s="12" t="s">
        <v>184</v>
      </c>
      <c r="C436" s="12" t="s">
        <v>168</v>
      </c>
      <c r="D436" s="12" t="s">
        <v>22</v>
      </c>
      <c r="E436" s="12" t="s">
        <v>927</v>
      </c>
      <c r="F436" s="12" t="s">
        <v>1031</v>
      </c>
      <c r="G436" s="12" t="s">
        <v>1069</v>
      </c>
      <c r="H436" s="12" t="s">
        <v>1070</v>
      </c>
      <c r="I436" s="12" t="s">
        <v>186</v>
      </c>
      <c r="J436" s="20" t="s">
        <v>19</v>
      </c>
      <c r="K436" s="21"/>
      <c r="L436" s="21"/>
      <c r="M436" s="21"/>
      <c r="N436" s="21"/>
      <c r="O436" s="21"/>
      <c r="P436" s="21"/>
      <c r="Q436" s="21"/>
      <c r="R436" s="21"/>
      <c r="S436" s="21"/>
      <c r="T436" s="21"/>
    </row>
    <row r="437" hidden="1" spans="1:20">
      <c r="A437" s="11" t="s">
        <v>1071</v>
      </c>
      <c r="B437" s="12" t="s">
        <v>88</v>
      </c>
      <c r="C437" s="12" t="s">
        <v>95</v>
      </c>
      <c r="D437" s="12">
        <v>5</v>
      </c>
      <c r="E437" s="12" t="s">
        <v>927</v>
      </c>
      <c r="F437" s="12" t="s">
        <v>1031</v>
      </c>
      <c r="G437" s="12" t="s">
        <v>1072</v>
      </c>
      <c r="H437" s="12" t="s">
        <v>903</v>
      </c>
      <c r="I437" s="12" t="s">
        <v>90</v>
      </c>
      <c r="J437" s="20" t="s">
        <v>19</v>
      </c>
      <c r="K437" s="21"/>
      <c r="L437" s="21"/>
      <c r="M437" s="21"/>
      <c r="N437" s="21"/>
      <c r="O437" s="21"/>
      <c r="P437" s="21"/>
      <c r="Q437" s="21"/>
      <c r="R437" s="21"/>
      <c r="S437" s="21"/>
      <c r="T437" s="21"/>
    </row>
    <row r="438" hidden="1" spans="1:20">
      <c r="A438" s="11" t="s">
        <v>1073</v>
      </c>
      <c r="B438" s="12" t="s">
        <v>98</v>
      </c>
      <c r="C438" s="12" t="s">
        <v>95</v>
      </c>
      <c r="D438" s="12">
        <v>5</v>
      </c>
      <c r="E438" s="12" t="s">
        <v>927</v>
      </c>
      <c r="F438" s="12" t="s">
        <v>1031</v>
      </c>
      <c r="G438" s="12" t="s">
        <v>1074</v>
      </c>
      <c r="H438" s="12" t="s">
        <v>1075</v>
      </c>
      <c r="I438" s="12" t="s">
        <v>99</v>
      </c>
      <c r="J438" s="20" t="s">
        <v>19</v>
      </c>
      <c r="K438" s="21"/>
      <c r="L438" s="21"/>
      <c r="M438" s="21"/>
      <c r="N438" s="21"/>
      <c r="O438" s="21"/>
      <c r="P438" s="21"/>
      <c r="Q438" s="21"/>
      <c r="R438" s="21"/>
      <c r="S438" s="21"/>
      <c r="T438" s="21"/>
    </row>
    <row r="439" hidden="1" spans="1:20">
      <c r="A439" s="11" t="s">
        <v>1076</v>
      </c>
      <c r="B439" s="12" t="s">
        <v>123</v>
      </c>
      <c r="C439" s="12" t="s">
        <v>95</v>
      </c>
      <c r="D439" s="12">
        <v>5</v>
      </c>
      <c r="E439" s="12" t="s">
        <v>927</v>
      </c>
      <c r="F439" s="12" t="s">
        <v>1031</v>
      </c>
      <c r="G439" s="12" t="s">
        <v>1074</v>
      </c>
      <c r="H439" s="12" t="s">
        <v>1077</v>
      </c>
      <c r="I439" s="12" t="s">
        <v>126</v>
      </c>
      <c r="J439" s="20" t="s">
        <v>19</v>
      </c>
      <c r="K439" s="21"/>
      <c r="L439" s="21"/>
      <c r="M439" s="21"/>
      <c r="N439" s="21"/>
      <c r="O439" s="21"/>
      <c r="P439" s="21"/>
      <c r="Q439" s="21"/>
      <c r="R439" s="21"/>
      <c r="S439" s="21"/>
      <c r="T439" s="21"/>
    </row>
    <row r="440" hidden="1" spans="1:20">
      <c r="A440" s="11" t="s">
        <v>1078</v>
      </c>
      <c r="B440" s="12" t="s">
        <v>184</v>
      </c>
      <c r="C440" s="12" t="s">
        <v>95</v>
      </c>
      <c r="D440" s="12" t="s">
        <v>22</v>
      </c>
      <c r="E440" s="12" t="s">
        <v>927</v>
      </c>
      <c r="F440" s="12" t="s">
        <v>1031</v>
      </c>
      <c r="G440" s="12" t="s">
        <v>1079</v>
      </c>
      <c r="H440" s="12" t="s">
        <v>1080</v>
      </c>
      <c r="I440" s="12" t="s">
        <v>186</v>
      </c>
      <c r="J440" s="20" t="s">
        <v>19</v>
      </c>
      <c r="K440" s="21"/>
      <c r="L440" s="21"/>
      <c r="M440" s="21"/>
      <c r="N440" s="21"/>
      <c r="O440" s="21"/>
      <c r="P440" s="21"/>
      <c r="Q440" s="21"/>
      <c r="R440" s="21"/>
      <c r="S440" s="21"/>
      <c r="T440" s="21"/>
    </row>
    <row r="441" hidden="1" spans="1:20">
      <c r="A441" s="11" t="s">
        <v>1081</v>
      </c>
      <c r="B441" s="12" t="s">
        <v>51</v>
      </c>
      <c r="C441" s="12" t="s">
        <v>168</v>
      </c>
      <c r="D441" s="12" t="s">
        <v>22</v>
      </c>
      <c r="E441" s="12" t="s">
        <v>927</v>
      </c>
      <c r="F441" s="12" t="s">
        <v>1031</v>
      </c>
      <c r="G441" s="12" t="s">
        <v>1082</v>
      </c>
      <c r="H441" s="12" t="s">
        <v>1083</v>
      </c>
      <c r="I441" s="12" t="s">
        <v>52</v>
      </c>
      <c r="J441" s="20" t="s">
        <v>19</v>
      </c>
      <c r="K441" s="21"/>
      <c r="L441" s="21"/>
      <c r="M441" s="21"/>
      <c r="N441" s="21"/>
      <c r="O441" s="21"/>
      <c r="P441" s="21"/>
      <c r="Q441" s="21"/>
      <c r="R441" s="21"/>
      <c r="S441" s="21"/>
      <c r="T441" s="21"/>
    </row>
    <row r="442" hidden="1" spans="1:20">
      <c r="A442" s="11" t="s">
        <v>1084</v>
      </c>
      <c r="B442" s="12" t="s">
        <v>106</v>
      </c>
      <c r="C442" s="12" t="s">
        <v>36</v>
      </c>
      <c r="D442" s="12">
        <v>5</v>
      </c>
      <c r="E442" s="12" t="s">
        <v>927</v>
      </c>
      <c r="F442" s="12" t="s">
        <v>1031</v>
      </c>
      <c r="G442" s="12" t="s">
        <v>1085</v>
      </c>
      <c r="H442" s="12" t="s">
        <v>235</v>
      </c>
      <c r="I442" s="12" t="s">
        <v>109</v>
      </c>
      <c r="J442" s="20" t="s">
        <v>19</v>
      </c>
      <c r="K442" s="21"/>
      <c r="L442" s="21"/>
      <c r="M442" s="21"/>
      <c r="N442" s="21"/>
      <c r="O442" s="21"/>
      <c r="P442" s="21"/>
      <c r="Q442" s="21"/>
      <c r="R442" s="21"/>
      <c r="S442" s="21"/>
      <c r="T442" s="21"/>
    </row>
    <row r="443" hidden="1" spans="1:20">
      <c r="A443" s="11" t="s">
        <v>1086</v>
      </c>
      <c r="B443" s="12" t="s">
        <v>140</v>
      </c>
      <c r="C443" s="12" t="s">
        <v>231</v>
      </c>
      <c r="D443" s="12" t="s">
        <v>22</v>
      </c>
      <c r="E443" s="12" t="s">
        <v>927</v>
      </c>
      <c r="F443" s="12" t="s">
        <v>1031</v>
      </c>
      <c r="G443" s="12" t="s">
        <v>1085</v>
      </c>
      <c r="H443" s="12" t="s">
        <v>232</v>
      </c>
      <c r="I443" s="12" t="s">
        <v>144</v>
      </c>
      <c r="J443" s="20" t="s">
        <v>19</v>
      </c>
      <c r="K443" s="21"/>
      <c r="L443" s="21"/>
      <c r="M443" s="21"/>
      <c r="N443" s="21"/>
      <c r="O443" s="21"/>
      <c r="P443" s="21"/>
      <c r="Q443" s="21"/>
      <c r="R443" s="21"/>
      <c r="S443" s="21"/>
      <c r="T443" s="21"/>
    </row>
    <row r="444" hidden="1" spans="1:20">
      <c r="A444" s="11" t="s">
        <v>1087</v>
      </c>
      <c r="B444" s="12" t="s">
        <v>103</v>
      </c>
      <c r="C444" s="12" t="s">
        <v>164</v>
      </c>
      <c r="D444" s="12" t="s">
        <v>22</v>
      </c>
      <c r="E444" s="12" t="s">
        <v>927</v>
      </c>
      <c r="F444" s="12" t="s">
        <v>1031</v>
      </c>
      <c r="G444" s="12" t="s">
        <v>1088</v>
      </c>
      <c r="H444" s="12" t="s">
        <v>1089</v>
      </c>
      <c r="I444" s="12" t="s">
        <v>104</v>
      </c>
      <c r="J444" s="20" t="s">
        <v>19</v>
      </c>
      <c r="K444" s="21"/>
      <c r="L444" s="21"/>
      <c r="M444" s="21"/>
      <c r="N444" s="21"/>
      <c r="O444" s="21"/>
      <c r="P444" s="21"/>
      <c r="Q444" s="21"/>
      <c r="R444" s="21"/>
      <c r="S444" s="21"/>
      <c r="T444" s="21"/>
    </row>
    <row r="445" hidden="1" spans="10:20">
      <c r="J445" s="20" t="s">
        <v>19</v>
      </c>
      <c r="K445" s="21"/>
      <c r="L445" s="21"/>
      <c r="M445" s="21"/>
      <c r="N445" s="21"/>
      <c r="O445" s="21"/>
      <c r="P445" s="21"/>
      <c r="Q445" s="21"/>
      <c r="R445" s="21"/>
      <c r="S445" s="21"/>
      <c r="T445" s="21"/>
    </row>
    <row r="446" hidden="1" spans="10:20">
      <c r="J446" s="20" t="s">
        <v>19</v>
      </c>
      <c r="K446" s="21"/>
      <c r="L446" s="21"/>
      <c r="M446" s="21"/>
      <c r="N446" s="21"/>
      <c r="O446" s="21"/>
      <c r="P446" s="21"/>
      <c r="Q446" s="21"/>
      <c r="R446" s="21"/>
      <c r="S446" s="21"/>
      <c r="T446" s="21"/>
    </row>
    <row r="447" hidden="1" spans="10:20">
      <c r="J447" s="20" t="s">
        <v>19</v>
      </c>
      <c r="K447" s="21"/>
      <c r="L447" s="21"/>
      <c r="M447" s="21"/>
      <c r="N447" s="21"/>
      <c r="O447" s="21"/>
      <c r="P447" s="21"/>
      <c r="Q447" s="21"/>
      <c r="R447" s="21"/>
      <c r="S447" s="21"/>
      <c r="T447" s="21"/>
    </row>
    <row r="448" hidden="1" spans="10:20">
      <c r="J448" s="20" t="s">
        <v>19</v>
      </c>
      <c r="K448" s="21"/>
      <c r="L448" s="21"/>
      <c r="M448" s="21"/>
      <c r="N448" s="21"/>
      <c r="O448" s="21"/>
      <c r="P448" s="21"/>
      <c r="Q448" s="21"/>
      <c r="R448" s="21"/>
      <c r="S448" s="21"/>
      <c r="T448" s="21"/>
    </row>
    <row r="449" hidden="1" spans="10:20">
      <c r="J449" s="20" t="s">
        <v>19</v>
      </c>
      <c r="K449" s="21"/>
      <c r="L449" s="21"/>
      <c r="M449" s="21"/>
      <c r="N449" s="21"/>
      <c r="O449" s="21"/>
      <c r="P449" s="21"/>
      <c r="Q449" s="21"/>
      <c r="R449" s="21"/>
      <c r="S449" s="21"/>
      <c r="T449" s="21"/>
    </row>
    <row r="450" hidden="1" spans="10:20">
      <c r="J450" s="20" t="s">
        <v>19</v>
      </c>
      <c r="K450" s="21"/>
      <c r="L450" s="21"/>
      <c r="M450" s="21"/>
      <c r="N450" s="21"/>
      <c r="O450" s="21"/>
      <c r="P450" s="21"/>
      <c r="Q450" s="21"/>
      <c r="R450" s="21"/>
      <c r="S450" s="21"/>
      <c r="T450" s="21"/>
    </row>
    <row r="451" hidden="1" spans="10:20">
      <c r="J451" s="20" t="s">
        <v>19</v>
      </c>
      <c r="K451" s="21"/>
      <c r="L451" s="21"/>
      <c r="M451" s="21"/>
      <c r="N451" s="21"/>
      <c r="O451" s="21"/>
      <c r="P451" s="21"/>
      <c r="Q451" s="21"/>
      <c r="R451" s="21"/>
      <c r="S451" s="21"/>
      <c r="T451" s="21"/>
    </row>
    <row r="452" hidden="1" spans="10:20">
      <c r="J452" s="20" t="s">
        <v>19</v>
      </c>
      <c r="K452" s="21"/>
      <c r="L452" s="21"/>
      <c r="M452" s="21"/>
      <c r="N452" s="21"/>
      <c r="O452" s="21"/>
      <c r="P452" s="21"/>
      <c r="Q452" s="21"/>
      <c r="R452" s="21"/>
      <c r="S452" s="21"/>
      <c r="T452" s="21"/>
    </row>
    <row r="453" hidden="1" spans="10:20">
      <c r="J453" s="20" t="s">
        <v>19</v>
      </c>
      <c r="K453" s="21"/>
      <c r="L453" s="21"/>
      <c r="M453" s="21"/>
      <c r="N453" s="21"/>
      <c r="O453" s="21"/>
      <c r="P453" s="21"/>
      <c r="Q453" s="21"/>
      <c r="R453" s="21"/>
      <c r="S453" s="21"/>
      <c r="T453" s="21"/>
    </row>
    <row r="454" hidden="1" spans="10:20">
      <c r="J454" s="20" t="s">
        <v>19</v>
      </c>
      <c r="K454" s="21"/>
      <c r="L454" s="21"/>
      <c r="M454" s="21"/>
      <c r="N454" s="21"/>
      <c r="O454" s="21"/>
      <c r="P454" s="21"/>
      <c r="Q454" s="21"/>
      <c r="R454" s="21"/>
      <c r="S454" s="21"/>
      <c r="T454" s="21"/>
    </row>
    <row r="455" hidden="1" spans="10:20">
      <c r="J455" s="20" t="s">
        <v>19</v>
      </c>
      <c r="K455" s="21"/>
      <c r="L455" s="21"/>
      <c r="M455" s="21"/>
      <c r="N455" s="21"/>
      <c r="O455" s="21"/>
      <c r="P455" s="21"/>
      <c r="Q455" s="21"/>
      <c r="R455" s="21"/>
      <c r="S455" s="21"/>
      <c r="T455" s="21"/>
    </row>
    <row r="456" hidden="1" spans="10:20">
      <c r="J456" s="20" t="s">
        <v>19</v>
      </c>
      <c r="K456" s="21"/>
      <c r="L456" s="21"/>
      <c r="M456" s="21"/>
      <c r="N456" s="21"/>
      <c r="O456" s="21"/>
      <c r="P456" s="21"/>
      <c r="Q456" s="21"/>
      <c r="R456" s="21"/>
      <c r="S456" s="21"/>
      <c r="T456" s="21"/>
    </row>
    <row r="457" hidden="1" spans="10:20">
      <c r="J457" s="20" t="s">
        <v>19</v>
      </c>
      <c r="K457" s="21"/>
      <c r="L457" s="21"/>
      <c r="M457" s="21"/>
      <c r="N457" s="21"/>
      <c r="O457" s="21"/>
      <c r="P457" s="21"/>
      <c r="Q457" s="21"/>
      <c r="R457" s="21"/>
      <c r="S457" s="21"/>
      <c r="T457" s="21"/>
    </row>
    <row r="458" hidden="1" spans="10:20">
      <c r="J458" s="20" t="s">
        <v>19</v>
      </c>
      <c r="K458" s="21"/>
      <c r="L458" s="21"/>
      <c r="M458" s="21"/>
      <c r="N458" s="21"/>
      <c r="O458" s="21"/>
      <c r="P458" s="21"/>
      <c r="Q458" s="21"/>
      <c r="R458" s="21"/>
      <c r="S458" s="21"/>
      <c r="T458" s="21"/>
    </row>
    <row r="459" hidden="1" spans="10:20">
      <c r="J459" s="20" t="s">
        <v>19</v>
      </c>
      <c r="K459" s="21"/>
      <c r="L459" s="21"/>
      <c r="M459" s="21"/>
      <c r="N459" s="21"/>
      <c r="O459" s="21"/>
      <c r="P459" s="21"/>
      <c r="Q459" s="21"/>
      <c r="R459" s="21"/>
      <c r="S459" s="21"/>
      <c r="T459" s="21"/>
    </row>
    <row r="460" hidden="1" spans="10:20">
      <c r="J460" s="20" t="s">
        <v>19</v>
      </c>
      <c r="K460" s="21"/>
      <c r="L460" s="21"/>
      <c r="M460" s="21"/>
      <c r="N460" s="21"/>
      <c r="O460" s="21"/>
      <c r="P460" s="21"/>
      <c r="Q460" s="21"/>
      <c r="R460" s="21"/>
      <c r="S460" s="21"/>
      <c r="T460" s="21"/>
    </row>
    <row r="461" hidden="1" spans="10:20">
      <c r="J461" s="20" t="s">
        <v>19</v>
      </c>
      <c r="K461" s="21"/>
      <c r="L461" s="21"/>
      <c r="M461" s="21"/>
      <c r="N461" s="21"/>
      <c r="O461" s="21"/>
      <c r="P461" s="21"/>
      <c r="Q461" s="21"/>
      <c r="R461" s="21"/>
      <c r="S461" s="21"/>
      <c r="T461" s="21"/>
    </row>
    <row r="462" hidden="1" spans="10:20">
      <c r="J462" s="20" t="s">
        <v>19</v>
      </c>
      <c r="K462" s="21"/>
      <c r="L462" s="21"/>
      <c r="M462" s="21"/>
      <c r="N462" s="21"/>
      <c r="O462" s="21"/>
      <c r="P462" s="21"/>
      <c r="Q462" s="21"/>
      <c r="R462" s="21"/>
      <c r="S462" s="21"/>
      <c r="T462" s="21"/>
    </row>
    <row r="463" hidden="1" spans="10:20">
      <c r="J463" s="20" t="s">
        <v>19</v>
      </c>
      <c r="K463" s="21"/>
      <c r="L463" s="21"/>
      <c r="M463" s="21"/>
      <c r="N463" s="21"/>
      <c r="O463" s="21"/>
      <c r="P463" s="21"/>
      <c r="Q463" s="21"/>
      <c r="R463" s="21"/>
      <c r="S463" s="21"/>
      <c r="T463" s="21"/>
    </row>
    <row r="464" hidden="1" spans="10:20">
      <c r="J464" s="20" t="s">
        <v>19</v>
      </c>
      <c r="K464" s="21"/>
      <c r="L464" s="21"/>
      <c r="M464" s="21"/>
      <c r="N464" s="21"/>
      <c r="O464" s="21"/>
      <c r="P464" s="21"/>
      <c r="Q464" s="21"/>
      <c r="R464" s="21"/>
      <c r="S464" s="21"/>
      <c r="T464" s="21"/>
    </row>
    <row r="465" hidden="1" spans="10:20">
      <c r="J465" s="20" t="s">
        <v>19</v>
      </c>
      <c r="K465" s="21"/>
      <c r="L465" s="21"/>
      <c r="M465" s="21"/>
      <c r="N465" s="21"/>
      <c r="O465" s="21"/>
      <c r="P465" s="21"/>
      <c r="Q465" s="21"/>
      <c r="R465" s="21"/>
      <c r="S465" s="21"/>
      <c r="T465" s="21"/>
    </row>
    <row r="466" hidden="1" spans="10:20">
      <c r="J466" s="20" t="s">
        <v>19</v>
      </c>
      <c r="K466" s="21"/>
      <c r="L466" s="21"/>
      <c r="M466" s="21"/>
      <c r="N466" s="21"/>
      <c r="O466" s="21"/>
      <c r="P466" s="21"/>
      <c r="Q466" s="21"/>
      <c r="R466" s="21"/>
      <c r="S466" s="21"/>
      <c r="T466" s="21"/>
    </row>
    <row r="467" hidden="1" spans="10:20">
      <c r="J467" s="20" t="s">
        <v>19</v>
      </c>
      <c r="K467" s="21"/>
      <c r="L467" s="21"/>
      <c r="M467" s="21"/>
      <c r="N467" s="21"/>
      <c r="O467" s="21"/>
      <c r="P467" s="21"/>
      <c r="Q467" s="21"/>
      <c r="R467" s="21"/>
      <c r="S467" s="21"/>
      <c r="T467" s="21"/>
    </row>
    <row r="468" hidden="1" spans="10:20">
      <c r="J468" s="20" t="s">
        <v>19</v>
      </c>
      <c r="K468" s="21"/>
      <c r="L468" s="21"/>
      <c r="M468" s="21"/>
      <c r="N468" s="21"/>
      <c r="O468" s="21"/>
      <c r="P468" s="21"/>
      <c r="Q468" s="21"/>
      <c r="R468" s="21"/>
      <c r="S468" s="21"/>
      <c r="T468" s="21"/>
    </row>
    <row r="469" hidden="1" spans="10:20">
      <c r="J469" s="20" t="s">
        <v>19</v>
      </c>
      <c r="K469" s="21"/>
      <c r="L469" s="21"/>
      <c r="M469" s="21"/>
      <c r="N469" s="21"/>
      <c r="O469" s="21"/>
      <c r="P469" s="21"/>
      <c r="Q469" s="21"/>
      <c r="R469" s="21"/>
      <c r="S469" s="21"/>
      <c r="T469" s="21"/>
    </row>
    <row r="470" hidden="1" spans="10:20">
      <c r="J470" s="20" t="s">
        <v>19</v>
      </c>
      <c r="K470" s="21"/>
      <c r="L470" s="21"/>
      <c r="M470" s="21"/>
      <c r="N470" s="21"/>
      <c r="O470" s="21"/>
      <c r="P470" s="21"/>
      <c r="Q470" s="21"/>
      <c r="R470" s="21"/>
      <c r="S470" s="21"/>
      <c r="T470" s="21"/>
    </row>
    <row r="471" hidden="1" spans="10:20">
      <c r="J471" s="20" t="s">
        <v>19</v>
      </c>
      <c r="K471" s="21"/>
      <c r="L471" s="21"/>
      <c r="M471" s="21"/>
      <c r="N471" s="21"/>
      <c r="O471" s="21"/>
      <c r="P471" s="21"/>
      <c r="Q471" s="21"/>
      <c r="R471" s="21"/>
      <c r="S471" s="21"/>
      <c r="T471" s="21"/>
    </row>
    <row r="472" hidden="1" spans="10:20">
      <c r="J472" s="20" t="s">
        <v>19</v>
      </c>
      <c r="K472" s="21"/>
      <c r="L472" s="21"/>
      <c r="M472" s="21"/>
      <c r="N472" s="21"/>
      <c r="O472" s="21"/>
      <c r="P472" s="21"/>
      <c r="Q472" s="21"/>
      <c r="R472" s="21"/>
      <c r="S472" s="21"/>
      <c r="T472" s="21"/>
    </row>
    <row r="473" hidden="1" spans="10:20">
      <c r="J473" s="20" t="s">
        <v>19</v>
      </c>
      <c r="K473" s="21"/>
      <c r="L473" s="21"/>
      <c r="M473" s="21"/>
      <c r="N473" s="21"/>
      <c r="O473" s="21"/>
      <c r="P473" s="21"/>
      <c r="Q473" s="21"/>
      <c r="R473" s="21"/>
      <c r="S473" s="21"/>
      <c r="T473" s="21"/>
    </row>
    <row r="474" hidden="1" spans="10:20">
      <c r="J474" s="20" t="s">
        <v>19</v>
      </c>
      <c r="K474" s="21"/>
      <c r="L474" s="21"/>
      <c r="M474" s="21"/>
      <c r="N474" s="21"/>
      <c r="O474" s="21"/>
      <c r="P474" s="21"/>
      <c r="Q474" s="21"/>
      <c r="R474" s="21"/>
      <c r="S474" s="21"/>
      <c r="T474" s="21"/>
    </row>
    <row r="475" hidden="1" spans="10:20">
      <c r="J475" s="20" t="s">
        <v>19</v>
      </c>
      <c r="K475" s="21"/>
      <c r="L475" s="21"/>
      <c r="M475" s="21"/>
      <c r="N475" s="21"/>
      <c r="O475" s="21"/>
      <c r="P475" s="21"/>
      <c r="Q475" s="21"/>
      <c r="R475" s="21"/>
      <c r="S475" s="21"/>
      <c r="T475" s="21"/>
    </row>
    <row r="476" hidden="1" spans="10:20">
      <c r="J476" s="20" t="s">
        <v>19</v>
      </c>
      <c r="K476" s="21"/>
      <c r="L476" s="21"/>
      <c r="M476" s="21"/>
      <c r="N476" s="21"/>
      <c r="O476" s="21"/>
      <c r="P476" s="21"/>
      <c r="Q476" s="21"/>
      <c r="R476" s="21"/>
      <c r="S476" s="21"/>
      <c r="T476" s="21"/>
    </row>
    <row r="477" hidden="1" spans="10:20">
      <c r="J477" s="20" t="s">
        <v>19</v>
      </c>
      <c r="K477" s="21"/>
      <c r="L477" s="21"/>
      <c r="M477" s="21"/>
      <c r="N477" s="21"/>
      <c r="O477" s="21"/>
      <c r="P477" s="21"/>
      <c r="Q477" s="21"/>
      <c r="R477" s="21"/>
      <c r="S477" s="21"/>
      <c r="T477" s="21"/>
    </row>
    <row r="478" hidden="1" spans="10:20">
      <c r="J478" s="20" t="s">
        <v>19</v>
      </c>
      <c r="K478" s="21"/>
      <c r="L478" s="21"/>
      <c r="M478" s="21"/>
      <c r="N478" s="21"/>
      <c r="O478" s="21"/>
      <c r="P478" s="21"/>
      <c r="Q478" s="21"/>
      <c r="R478" s="21"/>
      <c r="S478" s="21"/>
      <c r="T478" s="21"/>
    </row>
    <row r="479" hidden="1" spans="10:20">
      <c r="J479" s="20" t="s">
        <v>19</v>
      </c>
      <c r="K479" s="21"/>
      <c r="L479" s="21"/>
      <c r="M479" s="21"/>
      <c r="N479" s="21"/>
      <c r="O479" s="21"/>
      <c r="P479" s="21"/>
      <c r="Q479" s="21"/>
      <c r="R479" s="21"/>
      <c r="S479" s="21"/>
      <c r="T479" s="21"/>
    </row>
    <row r="480" hidden="1" spans="10:20">
      <c r="J480" s="20" t="s">
        <v>19</v>
      </c>
      <c r="K480" s="21"/>
      <c r="L480" s="21"/>
      <c r="M480" s="21"/>
      <c r="N480" s="21"/>
      <c r="O480" s="21"/>
      <c r="P480" s="21"/>
      <c r="Q480" s="21"/>
      <c r="R480" s="21"/>
      <c r="S480" s="21"/>
      <c r="T480" s="21"/>
    </row>
    <row r="481" hidden="1" spans="10:20">
      <c r="J481" s="20" t="s">
        <v>19</v>
      </c>
      <c r="K481" s="21"/>
      <c r="L481" s="21"/>
      <c r="M481" s="21"/>
      <c r="N481" s="21"/>
      <c r="O481" s="21"/>
      <c r="P481" s="21"/>
      <c r="Q481" s="21"/>
      <c r="R481" s="21"/>
      <c r="S481" s="21"/>
      <c r="T481" s="21"/>
    </row>
    <row r="482" hidden="1" spans="10:20">
      <c r="J482" s="20" t="s">
        <v>19</v>
      </c>
      <c r="K482" s="21"/>
      <c r="L482" s="21"/>
      <c r="M482" s="21"/>
      <c r="N482" s="21"/>
      <c r="O482" s="21"/>
      <c r="P482" s="21"/>
      <c r="Q482" s="21"/>
      <c r="R482" s="21"/>
      <c r="S482" s="21"/>
      <c r="T482" s="21"/>
    </row>
    <row r="483" hidden="1" spans="10:20">
      <c r="J483" s="20" t="s">
        <v>19</v>
      </c>
      <c r="K483" s="21"/>
      <c r="L483" s="21"/>
      <c r="M483" s="21"/>
      <c r="N483" s="21"/>
      <c r="O483" s="21"/>
      <c r="P483" s="21"/>
      <c r="Q483" s="21"/>
      <c r="R483" s="21"/>
      <c r="S483" s="21"/>
      <c r="T483" s="21"/>
    </row>
    <row r="484" hidden="1" spans="10:20">
      <c r="J484" s="20" t="s">
        <v>19</v>
      </c>
      <c r="K484" s="21"/>
      <c r="L484" s="21"/>
      <c r="M484" s="21"/>
      <c r="N484" s="21"/>
      <c r="O484" s="21"/>
      <c r="P484" s="21"/>
      <c r="Q484" s="21"/>
      <c r="R484" s="21"/>
      <c r="S484" s="21"/>
      <c r="T484" s="21"/>
    </row>
    <row r="485" hidden="1" spans="10:20">
      <c r="J485" s="20" t="s">
        <v>19</v>
      </c>
      <c r="K485" s="21"/>
      <c r="L485" s="21"/>
      <c r="M485" s="21"/>
      <c r="N485" s="21"/>
      <c r="O485" s="21"/>
      <c r="P485" s="21"/>
      <c r="Q485" s="21"/>
      <c r="R485" s="21"/>
      <c r="S485" s="21"/>
      <c r="T485" s="21"/>
    </row>
    <row r="486" hidden="1" spans="10:20">
      <c r="J486" s="20" t="s">
        <v>19</v>
      </c>
      <c r="K486" s="21"/>
      <c r="L486" s="21"/>
      <c r="M486" s="21"/>
      <c r="N486" s="21"/>
      <c r="O486" s="21"/>
      <c r="P486" s="21"/>
      <c r="Q486" s="21"/>
      <c r="R486" s="21"/>
      <c r="S486" s="21"/>
      <c r="T486" s="21"/>
    </row>
    <row r="487" hidden="1" spans="10:20">
      <c r="J487" s="20" t="s">
        <v>19</v>
      </c>
      <c r="K487" s="21"/>
      <c r="L487" s="21"/>
      <c r="M487" s="21"/>
      <c r="N487" s="21"/>
      <c r="O487" s="21"/>
      <c r="P487" s="21"/>
      <c r="Q487" s="21"/>
      <c r="R487" s="21"/>
      <c r="S487" s="21"/>
      <c r="T487" s="21"/>
    </row>
    <row r="488" hidden="1" spans="10:20">
      <c r="J488" s="20" t="s">
        <v>19</v>
      </c>
      <c r="K488" s="21"/>
      <c r="L488" s="21"/>
      <c r="M488" s="21"/>
      <c r="N488" s="21"/>
      <c r="O488" s="21"/>
      <c r="P488" s="21"/>
      <c r="Q488" s="21"/>
      <c r="R488" s="21"/>
      <c r="S488" s="21"/>
      <c r="T488" s="21"/>
    </row>
    <row r="489" hidden="1" spans="10:20">
      <c r="J489" s="20" t="s">
        <v>19</v>
      </c>
      <c r="K489" s="21"/>
      <c r="L489" s="21"/>
      <c r="M489" s="21"/>
      <c r="N489" s="21"/>
      <c r="O489" s="21"/>
      <c r="P489" s="21"/>
      <c r="Q489" s="21"/>
      <c r="R489" s="21"/>
      <c r="S489" s="21"/>
      <c r="T489" s="21"/>
    </row>
    <row r="490" hidden="1" spans="10:20">
      <c r="J490" s="20" t="s">
        <v>19</v>
      </c>
      <c r="K490" s="21"/>
      <c r="L490" s="21"/>
      <c r="M490" s="21"/>
      <c r="N490" s="21"/>
      <c r="O490" s="21"/>
      <c r="P490" s="21"/>
      <c r="Q490" s="21"/>
      <c r="R490" s="21"/>
      <c r="S490" s="21"/>
      <c r="T490" s="21"/>
    </row>
    <row r="491" hidden="1" spans="10:20">
      <c r="J491" s="20" t="s">
        <v>19</v>
      </c>
      <c r="K491" s="21"/>
      <c r="L491" s="21"/>
      <c r="M491" s="21"/>
      <c r="N491" s="21"/>
      <c r="O491" s="21"/>
      <c r="P491" s="21"/>
      <c r="Q491" s="21"/>
      <c r="R491" s="21"/>
      <c r="S491" s="21"/>
      <c r="T491" s="21"/>
    </row>
    <row r="492" hidden="1" spans="10:20">
      <c r="J492" s="20" t="s">
        <v>19</v>
      </c>
      <c r="K492" s="21"/>
      <c r="L492" s="21"/>
      <c r="M492" s="21"/>
      <c r="N492" s="21"/>
      <c r="O492" s="21"/>
      <c r="P492" s="21"/>
      <c r="Q492" s="21"/>
      <c r="R492" s="21"/>
      <c r="S492" s="21"/>
      <c r="T492" s="21"/>
    </row>
    <row r="493" hidden="1" spans="10:20">
      <c r="J493" s="20" t="s">
        <v>19</v>
      </c>
      <c r="K493" s="21"/>
      <c r="L493" s="21"/>
      <c r="M493" s="21"/>
      <c r="N493" s="21"/>
      <c r="O493" s="21"/>
      <c r="P493" s="21"/>
      <c r="Q493" s="21"/>
      <c r="R493" s="21"/>
      <c r="S493" s="21"/>
      <c r="T493" s="21"/>
    </row>
    <row r="494" hidden="1" spans="10:20">
      <c r="J494" s="20" t="s">
        <v>19</v>
      </c>
      <c r="K494" s="21"/>
      <c r="L494" s="21"/>
      <c r="M494" s="21"/>
      <c r="N494" s="21"/>
      <c r="O494" s="21"/>
      <c r="P494" s="21"/>
      <c r="Q494" s="21"/>
      <c r="R494" s="21"/>
      <c r="S494" s="21"/>
      <c r="T494" s="21"/>
    </row>
    <row r="495" hidden="1" spans="10:20">
      <c r="J495" s="20" t="s">
        <v>19</v>
      </c>
      <c r="K495" s="21"/>
      <c r="L495" s="21"/>
      <c r="M495" s="21"/>
      <c r="N495" s="21"/>
      <c r="O495" s="21"/>
      <c r="P495" s="21"/>
      <c r="Q495" s="21"/>
      <c r="R495" s="21"/>
      <c r="S495" s="21"/>
      <c r="T495" s="21"/>
    </row>
    <row r="496" hidden="1" spans="10:20">
      <c r="J496" s="20" t="s">
        <v>19</v>
      </c>
      <c r="K496" s="21"/>
      <c r="L496" s="21"/>
      <c r="M496" s="21"/>
      <c r="N496" s="21"/>
      <c r="O496" s="21"/>
      <c r="P496" s="21"/>
      <c r="Q496" s="21"/>
      <c r="R496" s="21"/>
      <c r="S496" s="21"/>
      <c r="T496" s="21"/>
    </row>
    <row r="497" hidden="1" spans="10:20">
      <c r="J497" s="20" t="s">
        <v>19</v>
      </c>
      <c r="K497" s="21"/>
      <c r="L497" s="21"/>
      <c r="M497" s="21"/>
      <c r="N497" s="21"/>
      <c r="O497" s="21"/>
      <c r="P497" s="21"/>
      <c r="Q497" s="21"/>
      <c r="R497" s="21"/>
      <c r="S497" s="21"/>
      <c r="T497" s="21"/>
    </row>
    <row r="498" hidden="1" spans="10:20">
      <c r="J498" s="20" t="s">
        <v>19</v>
      </c>
      <c r="K498" s="21"/>
      <c r="L498" s="21"/>
      <c r="M498" s="21"/>
      <c r="N498" s="21"/>
      <c r="O498" s="21"/>
      <c r="P498" s="21"/>
      <c r="Q498" s="21"/>
      <c r="R498" s="21"/>
      <c r="S498" s="21"/>
      <c r="T498" s="21"/>
    </row>
    <row r="499" hidden="1" spans="10:20">
      <c r="J499" s="20" t="s">
        <v>19</v>
      </c>
      <c r="K499" s="21"/>
      <c r="L499" s="21"/>
      <c r="M499" s="21"/>
      <c r="N499" s="21"/>
      <c r="O499" s="21"/>
      <c r="P499" s="21"/>
      <c r="Q499" s="21"/>
      <c r="R499" s="21"/>
      <c r="S499" s="21"/>
      <c r="T499" s="21"/>
    </row>
    <row r="500" hidden="1" spans="10:20">
      <c r="J500" s="20" t="s">
        <v>19</v>
      </c>
      <c r="K500" s="21"/>
      <c r="L500" s="21"/>
      <c r="M500" s="21"/>
      <c r="N500" s="21"/>
      <c r="O500" s="21"/>
      <c r="P500" s="21"/>
      <c r="Q500" s="21"/>
      <c r="R500" s="21"/>
      <c r="S500" s="21"/>
      <c r="T500" s="21"/>
    </row>
    <row r="501" hidden="1" spans="10:20">
      <c r="J501" s="20" t="s">
        <v>19</v>
      </c>
      <c r="K501" s="21"/>
      <c r="L501" s="21"/>
      <c r="M501" s="21"/>
      <c r="N501" s="21"/>
      <c r="O501" s="21"/>
      <c r="P501" s="21"/>
      <c r="Q501" s="21"/>
      <c r="R501" s="21"/>
      <c r="S501" s="21"/>
      <c r="T501" s="21"/>
    </row>
    <row r="502" hidden="1" spans="10:20">
      <c r="J502" s="20" t="s">
        <v>19</v>
      </c>
      <c r="K502" s="21"/>
      <c r="L502" s="21"/>
      <c r="M502" s="21"/>
      <c r="N502" s="21"/>
      <c r="O502" s="21"/>
      <c r="P502" s="21"/>
      <c r="Q502" s="21"/>
      <c r="R502" s="21"/>
      <c r="S502" s="21"/>
      <c r="T502" s="21"/>
    </row>
    <row r="503" hidden="1" spans="10:20">
      <c r="J503" s="20" t="s">
        <v>19</v>
      </c>
      <c r="K503" s="21"/>
      <c r="L503" s="21"/>
      <c r="M503" s="21"/>
      <c r="N503" s="21"/>
      <c r="O503" s="21"/>
      <c r="P503" s="21"/>
      <c r="Q503" s="21"/>
      <c r="R503" s="21"/>
      <c r="S503" s="21"/>
      <c r="T503" s="21"/>
    </row>
    <row r="504" hidden="1" spans="10:20">
      <c r="J504" s="20" t="s">
        <v>19</v>
      </c>
      <c r="K504" s="21"/>
      <c r="L504" s="21"/>
      <c r="M504" s="21"/>
      <c r="N504" s="21"/>
      <c r="O504" s="21"/>
      <c r="P504" s="21"/>
      <c r="Q504" s="21"/>
      <c r="R504" s="21"/>
      <c r="S504" s="21"/>
      <c r="T504" s="21"/>
    </row>
    <row r="505" hidden="1" spans="10:20">
      <c r="J505" s="20" t="s">
        <v>19</v>
      </c>
      <c r="K505" s="21"/>
      <c r="L505" s="21"/>
      <c r="M505" s="21"/>
      <c r="N505" s="21"/>
      <c r="O505" s="21"/>
      <c r="P505" s="21"/>
      <c r="Q505" s="21"/>
      <c r="R505" s="21"/>
      <c r="S505" s="21"/>
      <c r="T505" s="21"/>
    </row>
    <row r="506" hidden="1" spans="10:20">
      <c r="J506" s="20" t="s">
        <v>19</v>
      </c>
      <c r="K506" s="21"/>
      <c r="L506" s="21"/>
      <c r="M506" s="21"/>
      <c r="N506" s="21"/>
      <c r="O506" s="21"/>
      <c r="P506" s="21"/>
      <c r="Q506" s="21"/>
      <c r="R506" s="21"/>
      <c r="S506" s="21"/>
      <c r="T506" s="21"/>
    </row>
    <row r="507" hidden="1" spans="10:20">
      <c r="J507" s="20" t="s">
        <v>19</v>
      </c>
      <c r="K507" s="21"/>
      <c r="L507" s="21"/>
      <c r="M507" s="21"/>
      <c r="N507" s="21"/>
      <c r="O507" s="21"/>
      <c r="P507" s="21"/>
      <c r="Q507" s="21"/>
      <c r="R507" s="21"/>
      <c r="S507" s="21"/>
      <c r="T507" s="21"/>
    </row>
    <row r="508" hidden="1" spans="10:20">
      <c r="J508" s="20" t="s">
        <v>19</v>
      </c>
      <c r="K508" s="21"/>
      <c r="L508" s="21"/>
      <c r="M508" s="21"/>
      <c r="N508" s="21"/>
      <c r="O508" s="21"/>
      <c r="P508" s="21"/>
      <c r="Q508" s="21"/>
      <c r="R508" s="21"/>
      <c r="S508" s="21"/>
      <c r="T508" s="21"/>
    </row>
    <row r="509" hidden="1" spans="10:20">
      <c r="J509" s="20" t="s">
        <v>19</v>
      </c>
      <c r="K509" s="21"/>
      <c r="L509" s="21"/>
      <c r="M509" s="21"/>
      <c r="N509" s="21"/>
      <c r="O509" s="21"/>
      <c r="P509" s="21"/>
      <c r="Q509" s="21"/>
      <c r="R509" s="21"/>
      <c r="S509" s="21"/>
      <c r="T509" s="21"/>
    </row>
    <row r="510" hidden="1" spans="10:20">
      <c r="J510" s="20" t="s">
        <v>19</v>
      </c>
      <c r="K510" s="21"/>
      <c r="L510" s="21"/>
      <c r="M510" s="21"/>
      <c r="N510" s="21"/>
      <c r="O510" s="21"/>
      <c r="P510" s="21"/>
      <c r="Q510" s="21"/>
      <c r="R510" s="21"/>
      <c r="S510" s="21"/>
      <c r="T510" s="21"/>
    </row>
    <row r="511" hidden="1" spans="10:20">
      <c r="J511" s="20" t="s">
        <v>19</v>
      </c>
      <c r="K511" s="21"/>
      <c r="L511" s="21"/>
      <c r="M511" s="21"/>
      <c r="N511" s="21"/>
      <c r="O511" s="21"/>
      <c r="P511" s="21"/>
      <c r="Q511" s="21"/>
      <c r="R511" s="21"/>
      <c r="S511" s="21"/>
      <c r="T511" s="21"/>
    </row>
    <row r="512" hidden="1" spans="10:20">
      <c r="J512" s="20" t="s">
        <v>19</v>
      </c>
      <c r="K512" s="21"/>
      <c r="L512" s="21"/>
      <c r="M512" s="21"/>
      <c r="N512" s="21"/>
      <c r="O512" s="21"/>
      <c r="P512" s="21"/>
      <c r="Q512" s="21"/>
      <c r="R512" s="21"/>
      <c r="S512" s="21"/>
      <c r="T512" s="21"/>
    </row>
    <row r="513" hidden="1" spans="10:20">
      <c r="J513" s="20" t="s">
        <v>19</v>
      </c>
      <c r="K513" s="21"/>
      <c r="L513" s="21"/>
      <c r="M513" s="21"/>
      <c r="N513" s="21"/>
      <c r="O513" s="21"/>
      <c r="P513" s="21"/>
      <c r="Q513" s="21"/>
      <c r="R513" s="21"/>
      <c r="S513" s="21"/>
      <c r="T513" s="21"/>
    </row>
    <row r="514" hidden="1" spans="10:20">
      <c r="J514" s="20" t="s">
        <v>19</v>
      </c>
      <c r="K514" s="21"/>
      <c r="L514" s="21"/>
      <c r="M514" s="21"/>
      <c r="N514" s="21"/>
      <c r="O514" s="21"/>
      <c r="P514" s="21"/>
      <c r="Q514" s="21"/>
      <c r="R514" s="21"/>
      <c r="S514" s="21"/>
      <c r="T514" s="21"/>
    </row>
    <row r="515" hidden="1" spans="10:20">
      <c r="J515" s="20" t="s">
        <v>19</v>
      </c>
      <c r="K515" s="21"/>
      <c r="L515" s="21"/>
      <c r="M515" s="21"/>
      <c r="N515" s="21"/>
      <c r="O515" s="21"/>
      <c r="P515" s="21"/>
      <c r="Q515" s="21"/>
      <c r="R515" s="21"/>
      <c r="S515" s="21"/>
      <c r="T515" s="21"/>
    </row>
    <row r="516" hidden="1" spans="10:20">
      <c r="J516" s="20" t="s">
        <v>19</v>
      </c>
      <c r="K516" s="21"/>
      <c r="L516" s="21"/>
      <c r="M516" s="21"/>
      <c r="N516" s="21"/>
      <c r="O516" s="21"/>
      <c r="P516" s="21"/>
      <c r="Q516" s="21"/>
      <c r="R516" s="21"/>
      <c r="S516" s="21"/>
      <c r="T516" s="21"/>
    </row>
    <row r="517" hidden="1" spans="10:20">
      <c r="J517" s="20" t="s">
        <v>19</v>
      </c>
      <c r="K517" s="21"/>
      <c r="L517" s="21"/>
      <c r="M517" s="21"/>
      <c r="N517" s="21"/>
      <c r="O517" s="21"/>
      <c r="P517" s="21"/>
      <c r="Q517" s="21"/>
      <c r="R517" s="21"/>
      <c r="S517" s="21"/>
      <c r="T517" s="21"/>
    </row>
    <row r="518" hidden="1" spans="10:20">
      <c r="J518" s="20" t="s">
        <v>19</v>
      </c>
      <c r="K518" s="21"/>
      <c r="L518" s="21"/>
      <c r="M518" s="21"/>
      <c r="N518" s="21"/>
      <c r="O518" s="21"/>
      <c r="P518" s="21"/>
      <c r="Q518" s="21"/>
      <c r="R518" s="21"/>
      <c r="S518" s="21"/>
      <c r="T518" s="21"/>
    </row>
    <row r="519" hidden="1" spans="10:20">
      <c r="J519" s="20" t="s">
        <v>19</v>
      </c>
      <c r="K519" s="21"/>
      <c r="L519" s="21"/>
      <c r="M519" s="21"/>
      <c r="N519" s="21"/>
      <c r="O519" s="21"/>
      <c r="P519" s="21"/>
      <c r="Q519" s="21"/>
      <c r="R519" s="21"/>
      <c r="S519" s="21"/>
      <c r="T519" s="21"/>
    </row>
    <row r="520" hidden="1" spans="10:20">
      <c r="J520" s="20" t="s">
        <v>19</v>
      </c>
      <c r="K520" s="21"/>
      <c r="L520" s="21"/>
      <c r="M520" s="21"/>
      <c r="N520" s="21"/>
      <c r="O520" s="21"/>
      <c r="P520" s="21"/>
      <c r="Q520" s="21"/>
      <c r="R520" s="21"/>
      <c r="S520" s="21"/>
      <c r="T520" s="21"/>
    </row>
    <row r="521" hidden="1" spans="10:20">
      <c r="J521" s="20" t="s">
        <v>19</v>
      </c>
      <c r="K521" s="21"/>
      <c r="L521" s="21"/>
      <c r="M521" s="21"/>
      <c r="N521" s="21"/>
      <c r="O521" s="21"/>
      <c r="P521" s="21"/>
      <c r="Q521" s="21"/>
      <c r="R521" s="21"/>
      <c r="S521" s="21"/>
      <c r="T521" s="21"/>
    </row>
    <row r="522" hidden="1" spans="10:20">
      <c r="J522" s="20" t="s">
        <v>19</v>
      </c>
      <c r="K522" s="21"/>
      <c r="L522" s="21"/>
      <c r="M522" s="21"/>
      <c r="N522" s="21"/>
      <c r="O522" s="21"/>
      <c r="P522" s="21"/>
      <c r="Q522" s="21"/>
      <c r="R522" s="21"/>
      <c r="S522" s="21"/>
      <c r="T522" s="21"/>
    </row>
    <row r="523" hidden="1" spans="10:20">
      <c r="J523" s="20" t="s">
        <v>19</v>
      </c>
      <c r="K523" s="21"/>
      <c r="L523" s="21"/>
      <c r="M523" s="21"/>
      <c r="N523" s="21"/>
      <c r="O523" s="21"/>
      <c r="P523" s="21"/>
      <c r="Q523" s="21"/>
      <c r="R523" s="21"/>
      <c r="S523" s="21"/>
      <c r="T523" s="21"/>
    </row>
    <row r="524" hidden="1" spans="10:20">
      <c r="J524" s="20" t="s">
        <v>19</v>
      </c>
      <c r="K524" s="21"/>
      <c r="L524" s="21"/>
      <c r="M524" s="21"/>
      <c r="N524" s="21"/>
      <c r="O524" s="21"/>
      <c r="P524" s="21"/>
      <c r="Q524" s="21"/>
      <c r="R524" s="21"/>
      <c r="S524" s="21"/>
      <c r="T524" s="21"/>
    </row>
    <row r="525" hidden="1" spans="10:20">
      <c r="J525" s="20" t="s">
        <v>19</v>
      </c>
      <c r="K525" s="21"/>
      <c r="L525" s="21"/>
      <c r="M525" s="21"/>
      <c r="N525" s="21"/>
      <c r="O525" s="21"/>
      <c r="P525" s="21"/>
      <c r="Q525" s="21"/>
      <c r="R525" s="21"/>
      <c r="S525" s="21"/>
      <c r="T525" s="21"/>
    </row>
    <row r="526" hidden="1" spans="10:20">
      <c r="J526" s="20" t="s">
        <v>19</v>
      </c>
      <c r="K526" s="21"/>
      <c r="L526" s="21"/>
      <c r="M526" s="21"/>
      <c r="N526" s="21"/>
      <c r="O526" s="21"/>
      <c r="P526" s="21"/>
      <c r="Q526" s="21"/>
      <c r="R526" s="21"/>
      <c r="S526" s="21"/>
      <c r="T526" s="21"/>
    </row>
    <row r="527" hidden="1" spans="10:20">
      <c r="J527" s="20" t="s">
        <v>19</v>
      </c>
      <c r="K527" s="21"/>
      <c r="L527" s="21"/>
      <c r="M527" s="21"/>
      <c r="N527" s="21"/>
      <c r="O527" s="21"/>
      <c r="P527" s="21"/>
      <c r="Q527" s="21"/>
      <c r="R527" s="21"/>
      <c r="S527" s="21"/>
      <c r="T527" s="21"/>
    </row>
    <row r="528" hidden="1" spans="10:20">
      <c r="J528" s="20" t="s">
        <v>19</v>
      </c>
      <c r="K528" s="21"/>
      <c r="L528" s="21"/>
      <c r="M528" s="21"/>
      <c r="N528" s="21"/>
      <c r="O528" s="21"/>
      <c r="P528" s="21"/>
      <c r="Q528" s="21"/>
      <c r="R528" s="21"/>
      <c r="S528" s="21"/>
      <c r="T528" s="21"/>
    </row>
    <row r="529" hidden="1" spans="10:20">
      <c r="J529" s="20" t="s">
        <v>19</v>
      </c>
      <c r="K529" s="21"/>
      <c r="L529" s="21"/>
      <c r="M529" s="21"/>
      <c r="N529" s="21"/>
      <c r="O529" s="21"/>
      <c r="P529" s="21"/>
      <c r="Q529" s="21"/>
      <c r="R529" s="21"/>
      <c r="S529" s="21"/>
      <c r="T529" s="21"/>
    </row>
    <row r="530" hidden="1" spans="10:20">
      <c r="J530" s="20" t="s">
        <v>19</v>
      </c>
      <c r="K530" s="21"/>
      <c r="L530" s="21"/>
      <c r="M530" s="21"/>
      <c r="N530" s="21"/>
      <c r="O530" s="21"/>
      <c r="P530" s="21"/>
      <c r="Q530" s="21"/>
      <c r="R530" s="21"/>
      <c r="S530" s="21"/>
      <c r="T530" s="21"/>
    </row>
    <row r="531" hidden="1" spans="10:20">
      <c r="J531" s="20" t="s">
        <v>19</v>
      </c>
      <c r="K531" s="21"/>
      <c r="L531" s="21"/>
      <c r="M531" s="21"/>
      <c r="N531" s="21"/>
      <c r="O531" s="21"/>
      <c r="P531" s="21"/>
      <c r="Q531" s="21"/>
      <c r="R531" s="21"/>
      <c r="S531" s="21"/>
      <c r="T531" s="21"/>
    </row>
    <row r="532" hidden="1" spans="10:20">
      <c r="J532" s="20" t="s">
        <v>19</v>
      </c>
      <c r="K532" s="21"/>
      <c r="L532" s="21"/>
      <c r="M532" s="21"/>
      <c r="N532" s="21"/>
      <c r="O532" s="21"/>
      <c r="P532" s="21"/>
      <c r="Q532" s="21"/>
      <c r="R532" s="21"/>
      <c r="S532" s="21"/>
      <c r="T532" s="21"/>
    </row>
    <row r="533" hidden="1" spans="10:20">
      <c r="J533" s="20" t="s">
        <v>19</v>
      </c>
      <c r="K533" s="21"/>
      <c r="L533" s="21"/>
      <c r="M533" s="21"/>
      <c r="N533" s="21"/>
      <c r="O533" s="21"/>
      <c r="P533" s="21"/>
      <c r="Q533" s="21"/>
      <c r="R533" s="21"/>
      <c r="S533" s="21"/>
      <c r="T533" s="21"/>
    </row>
    <row r="534" hidden="1" spans="10:20">
      <c r="J534" s="20" t="s">
        <v>19</v>
      </c>
      <c r="K534" s="21"/>
      <c r="L534" s="21"/>
      <c r="M534" s="21"/>
      <c r="N534" s="21"/>
      <c r="O534" s="21"/>
      <c r="P534" s="21"/>
      <c r="Q534" s="21"/>
      <c r="R534" s="21"/>
      <c r="S534" s="21"/>
      <c r="T534" s="21"/>
    </row>
    <row r="535" hidden="1" spans="10:20">
      <c r="J535" s="20" t="s">
        <v>19</v>
      </c>
      <c r="K535" s="21"/>
      <c r="L535" s="21"/>
      <c r="M535" s="21"/>
      <c r="N535" s="21"/>
      <c r="O535" s="21"/>
      <c r="P535" s="21"/>
      <c r="Q535" s="21"/>
      <c r="R535" s="21"/>
      <c r="S535" s="21"/>
      <c r="T535" s="21"/>
    </row>
    <row r="536" hidden="1" spans="10:20">
      <c r="J536" s="20" t="s">
        <v>19</v>
      </c>
      <c r="K536" s="21"/>
      <c r="L536" s="21"/>
      <c r="M536" s="21"/>
      <c r="N536" s="21"/>
      <c r="O536" s="21"/>
      <c r="P536" s="21"/>
      <c r="Q536" s="21"/>
      <c r="R536" s="21"/>
      <c r="S536" s="21"/>
      <c r="T536" s="21"/>
    </row>
    <row r="537" hidden="1" spans="10:20">
      <c r="J537" s="20" t="s">
        <v>19</v>
      </c>
      <c r="K537" s="21"/>
      <c r="L537" s="21"/>
      <c r="M537" s="21"/>
      <c r="N537" s="21"/>
      <c r="O537" s="21"/>
      <c r="P537" s="21"/>
      <c r="Q537" s="21"/>
      <c r="R537" s="21"/>
      <c r="S537" s="21"/>
      <c r="T537" s="21"/>
    </row>
    <row r="538" hidden="1" spans="10:20">
      <c r="J538" s="20" t="s">
        <v>19</v>
      </c>
      <c r="K538" s="21"/>
      <c r="L538" s="21"/>
      <c r="M538" s="21"/>
      <c r="N538" s="21"/>
      <c r="O538" s="21"/>
      <c r="P538" s="21"/>
      <c r="Q538" s="21"/>
      <c r="R538" s="21"/>
      <c r="S538" s="21"/>
      <c r="T538" s="21"/>
    </row>
    <row r="539" hidden="1" spans="10:20">
      <c r="J539" s="20" t="s">
        <v>19</v>
      </c>
      <c r="K539" s="21"/>
      <c r="L539" s="21"/>
      <c r="M539" s="21"/>
      <c r="N539" s="21"/>
      <c r="O539" s="21"/>
      <c r="P539" s="21"/>
      <c r="Q539" s="21"/>
      <c r="R539" s="21"/>
      <c r="S539" s="21"/>
      <c r="T539" s="21"/>
    </row>
    <row r="540" hidden="1" spans="10:20">
      <c r="J540" s="20" t="s">
        <v>19</v>
      </c>
      <c r="K540" s="21"/>
      <c r="L540" s="21"/>
      <c r="M540" s="21"/>
      <c r="N540" s="21"/>
      <c r="O540" s="21"/>
      <c r="P540" s="21"/>
      <c r="Q540" s="21"/>
      <c r="R540" s="21"/>
      <c r="S540" s="21"/>
      <c r="T540" s="21"/>
    </row>
    <row r="541" hidden="1" spans="10:20">
      <c r="J541" s="20" t="s">
        <v>19</v>
      </c>
      <c r="K541" s="21"/>
      <c r="L541" s="21"/>
      <c r="M541" s="21"/>
      <c r="N541" s="21"/>
      <c r="O541" s="21"/>
      <c r="P541" s="21"/>
      <c r="Q541" s="21"/>
      <c r="R541" s="21"/>
      <c r="S541" s="21"/>
      <c r="T541" s="21"/>
    </row>
    <row r="542" hidden="1" spans="10:20">
      <c r="J542" s="20" t="s">
        <v>19</v>
      </c>
      <c r="K542" s="21"/>
      <c r="L542" s="21"/>
      <c r="M542" s="21"/>
      <c r="N542" s="21"/>
      <c r="O542" s="21"/>
      <c r="P542" s="21"/>
      <c r="Q542" s="21"/>
      <c r="R542" s="21"/>
      <c r="S542" s="21"/>
      <c r="T542" s="21"/>
    </row>
    <row r="543" hidden="1" spans="10:20">
      <c r="J543" s="20" t="s">
        <v>19</v>
      </c>
      <c r="K543" s="21"/>
      <c r="L543" s="21"/>
      <c r="M543" s="21"/>
      <c r="N543" s="21"/>
      <c r="O543" s="21"/>
      <c r="P543" s="21"/>
      <c r="Q543" s="21"/>
      <c r="R543" s="21"/>
      <c r="S543" s="21"/>
      <c r="T543" s="21"/>
    </row>
    <row r="544" hidden="1" spans="10:20">
      <c r="J544" s="20" t="s">
        <v>19</v>
      </c>
      <c r="K544" s="21"/>
      <c r="L544" s="21"/>
      <c r="M544" s="21"/>
      <c r="N544" s="21"/>
      <c r="O544" s="21"/>
      <c r="P544" s="21"/>
      <c r="Q544" s="21"/>
      <c r="R544" s="21"/>
      <c r="S544" s="21"/>
      <c r="T544" s="21"/>
    </row>
    <row r="545" hidden="1" spans="10:20">
      <c r="J545" s="20" t="s">
        <v>19</v>
      </c>
      <c r="K545" s="21"/>
      <c r="L545" s="21"/>
      <c r="M545" s="21"/>
      <c r="N545" s="21"/>
      <c r="O545" s="21"/>
      <c r="P545" s="21"/>
      <c r="Q545" s="21"/>
      <c r="R545" s="21"/>
      <c r="S545" s="21"/>
      <c r="T545" s="21"/>
    </row>
    <row r="546" hidden="1" spans="10:20">
      <c r="J546" s="20" t="s">
        <v>19</v>
      </c>
      <c r="K546" s="21"/>
      <c r="L546" s="21"/>
      <c r="M546" s="21"/>
      <c r="N546" s="21"/>
      <c r="O546" s="21"/>
      <c r="P546" s="21"/>
      <c r="Q546" s="21"/>
      <c r="R546" s="21"/>
      <c r="S546" s="21"/>
      <c r="T546" s="21"/>
    </row>
    <row r="547" hidden="1" spans="10:20">
      <c r="J547" s="20" t="s">
        <v>19</v>
      </c>
      <c r="K547" s="21"/>
      <c r="L547" s="21"/>
      <c r="M547" s="21"/>
      <c r="N547" s="21"/>
      <c r="O547" s="21"/>
      <c r="P547" s="21"/>
      <c r="Q547" s="21"/>
      <c r="R547" s="21"/>
      <c r="S547" s="21"/>
      <c r="T547" s="21"/>
    </row>
    <row r="548" hidden="1" spans="10:20">
      <c r="J548" s="20" t="s">
        <v>19</v>
      </c>
      <c r="K548" s="21"/>
      <c r="L548" s="21"/>
      <c r="M548" s="21"/>
      <c r="N548" s="21"/>
      <c r="O548" s="21"/>
      <c r="P548" s="21"/>
      <c r="Q548" s="21"/>
      <c r="R548" s="21"/>
      <c r="S548" s="21"/>
      <c r="T548" s="21"/>
    </row>
    <row r="549" hidden="1" spans="10:20">
      <c r="J549" s="20" t="s">
        <v>19</v>
      </c>
      <c r="K549" s="21"/>
      <c r="L549" s="21"/>
      <c r="M549" s="21"/>
      <c r="N549" s="21"/>
      <c r="O549" s="21"/>
      <c r="P549" s="21"/>
      <c r="Q549" s="21"/>
      <c r="R549" s="21"/>
      <c r="S549" s="21"/>
      <c r="T549" s="21"/>
    </row>
    <row r="550" hidden="1" spans="10:20">
      <c r="J550" s="20" t="s">
        <v>19</v>
      </c>
      <c r="K550" s="21"/>
      <c r="L550" s="21"/>
      <c r="M550" s="21"/>
      <c r="N550" s="21"/>
      <c r="O550" s="21"/>
      <c r="P550" s="21"/>
      <c r="Q550" s="21"/>
      <c r="R550" s="21"/>
      <c r="S550" s="21"/>
      <c r="T550" s="21"/>
    </row>
    <row r="551" hidden="1" spans="10:20">
      <c r="J551" s="20" t="s">
        <v>19</v>
      </c>
      <c r="K551" s="21"/>
      <c r="L551" s="21"/>
      <c r="M551" s="21"/>
      <c r="N551" s="21"/>
      <c r="O551" s="21"/>
      <c r="P551" s="21"/>
      <c r="Q551" s="21"/>
      <c r="R551" s="21"/>
      <c r="S551" s="21"/>
      <c r="T551" s="21"/>
    </row>
    <row r="552" hidden="1" spans="10:20">
      <c r="J552" s="20" t="s">
        <v>19</v>
      </c>
      <c r="K552" s="21"/>
      <c r="L552" s="21"/>
      <c r="M552" s="21"/>
      <c r="N552" s="21"/>
      <c r="O552" s="21"/>
      <c r="P552" s="21"/>
      <c r="Q552" s="21"/>
      <c r="R552" s="21"/>
      <c r="S552" s="21"/>
      <c r="T552" s="21"/>
    </row>
    <row r="553" hidden="1" spans="10:20">
      <c r="J553" s="20" t="s">
        <v>19</v>
      </c>
      <c r="K553" s="21"/>
      <c r="L553" s="21"/>
      <c r="M553" s="21"/>
      <c r="N553" s="21"/>
      <c r="O553" s="21"/>
      <c r="P553" s="21"/>
      <c r="Q553" s="21"/>
      <c r="R553" s="21"/>
      <c r="S553" s="21"/>
      <c r="T553" s="21"/>
    </row>
    <row r="554" hidden="1" spans="10:20">
      <c r="J554" s="20" t="s">
        <v>19</v>
      </c>
      <c r="K554" s="21"/>
      <c r="L554" s="21"/>
      <c r="M554" s="21"/>
      <c r="N554" s="21"/>
      <c r="O554" s="21"/>
      <c r="P554" s="21"/>
      <c r="Q554" s="21"/>
      <c r="R554" s="21"/>
      <c r="S554" s="21"/>
      <c r="T554" s="21"/>
    </row>
    <row r="555" hidden="1" spans="10:20">
      <c r="J555" s="20" t="s">
        <v>19</v>
      </c>
      <c r="K555" s="21"/>
      <c r="L555" s="21"/>
      <c r="M555" s="21"/>
      <c r="N555" s="21"/>
      <c r="O555" s="21"/>
      <c r="P555" s="21"/>
      <c r="Q555" s="21"/>
      <c r="R555" s="21"/>
      <c r="S555" s="21"/>
      <c r="T555" s="21"/>
    </row>
    <row r="556" hidden="1" spans="10:20">
      <c r="J556" s="20" t="s">
        <v>19</v>
      </c>
      <c r="K556" s="21"/>
      <c r="L556" s="21"/>
      <c r="M556" s="21"/>
      <c r="N556" s="21"/>
      <c r="O556" s="21"/>
      <c r="P556" s="21"/>
      <c r="Q556" s="21"/>
      <c r="R556" s="21"/>
      <c r="S556" s="21"/>
      <c r="T556" s="21"/>
    </row>
    <row r="557" hidden="1" spans="10:20">
      <c r="J557" s="20" t="s">
        <v>19</v>
      </c>
      <c r="K557" s="21"/>
      <c r="L557" s="21"/>
      <c r="M557" s="21"/>
      <c r="N557" s="21"/>
      <c r="O557" s="21"/>
      <c r="P557" s="21"/>
      <c r="Q557" s="21"/>
      <c r="R557" s="21"/>
      <c r="S557" s="21"/>
      <c r="T557" s="21"/>
    </row>
    <row r="558" hidden="1" spans="10:20">
      <c r="J558" s="20" t="s">
        <v>19</v>
      </c>
      <c r="K558" s="21"/>
      <c r="L558" s="21"/>
      <c r="M558" s="21"/>
      <c r="N558" s="21"/>
      <c r="O558" s="21"/>
      <c r="P558" s="21"/>
      <c r="Q558" s="21"/>
      <c r="R558" s="21"/>
      <c r="S558" s="21"/>
      <c r="T558" s="21"/>
    </row>
    <row r="559" hidden="1" spans="10:20">
      <c r="J559" s="20" t="s">
        <v>19</v>
      </c>
      <c r="K559" s="21"/>
      <c r="L559" s="21"/>
      <c r="M559" s="21"/>
      <c r="N559" s="21"/>
      <c r="O559" s="21"/>
      <c r="P559" s="21"/>
      <c r="Q559" s="21"/>
      <c r="R559" s="21"/>
      <c r="S559" s="21"/>
      <c r="T559" s="21"/>
    </row>
    <row r="560" hidden="1" spans="10:20">
      <c r="J560" s="20" t="s">
        <v>19</v>
      </c>
      <c r="K560" s="21"/>
      <c r="L560" s="21"/>
      <c r="M560" s="21"/>
      <c r="N560" s="21"/>
      <c r="O560" s="21"/>
      <c r="P560" s="21"/>
      <c r="Q560" s="21"/>
      <c r="R560" s="21"/>
      <c r="S560" s="21"/>
      <c r="T560" s="21"/>
    </row>
    <row r="561" hidden="1" spans="10:20">
      <c r="J561" s="20" t="s">
        <v>19</v>
      </c>
      <c r="K561" s="21"/>
      <c r="L561" s="21"/>
      <c r="M561" s="21"/>
      <c r="N561" s="21"/>
      <c r="O561" s="21"/>
      <c r="P561" s="21"/>
      <c r="Q561" s="21"/>
      <c r="R561" s="21"/>
      <c r="S561" s="21"/>
      <c r="T561" s="21"/>
    </row>
    <row r="562" hidden="1" spans="10:20">
      <c r="J562" s="20" t="s">
        <v>19</v>
      </c>
      <c r="K562" s="21"/>
      <c r="L562" s="21"/>
      <c r="M562" s="21"/>
      <c r="N562" s="21"/>
      <c r="O562" s="21"/>
      <c r="P562" s="21"/>
      <c r="Q562" s="21"/>
      <c r="R562" s="21"/>
      <c r="S562" s="21"/>
      <c r="T562" s="21"/>
    </row>
    <row r="563" hidden="1" spans="10:20">
      <c r="J563" s="20" t="s">
        <v>19</v>
      </c>
      <c r="K563" s="21"/>
      <c r="L563" s="21"/>
      <c r="M563" s="21"/>
      <c r="N563" s="21"/>
      <c r="O563" s="21"/>
      <c r="P563" s="21"/>
      <c r="Q563" s="21"/>
      <c r="R563" s="21"/>
      <c r="S563" s="21"/>
      <c r="T563" s="21"/>
    </row>
    <row r="564" hidden="1" spans="10:20">
      <c r="J564" s="20" t="s">
        <v>19</v>
      </c>
      <c r="K564" s="21"/>
      <c r="L564" s="21"/>
      <c r="M564" s="21"/>
      <c r="N564" s="21"/>
      <c r="O564" s="21"/>
      <c r="P564" s="21"/>
      <c r="Q564" s="21"/>
      <c r="R564" s="21"/>
      <c r="S564" s="21"/>
      <c r="T564" s="21"/>
    </row>
    <row r="565" hidden="1" spans="10:20">
      <c r="J565" s="20" t="s">
        <v>19</v>
      </c>
      <c r="K565" s="21"/>
      <c r="L565" s="21"/>
      <c r="M565" s="21"/>
      <c r="N565" s="21"/>
      <c r="O565" s="21"/>
      <c r="P565" s="21"/>
      <c r="Q565" s="21"/>
      <c r="R565" s="21"/>
      <c r="S565" s="21"/>
      <c r="T565" s="21"/>
    </row>
    <row r="566" hidden="1" spans="10:20">
      <c r="J566" s="20" t="s">
        <v>19</v>
      </c>
      <c r="K566" s="21"/>
      <c r="L566" s="21"/>
      <c r="M566" s="21"/>
      <c r="N566" s="21"/>
      <c r="O566" s="21"/>
      <c r="P566" s="21"/>
      <c r="Q566" s="21"/>
      <c r="R566" s="21"/>
      <c r="S566" s="21"/>
      <c r="T566" s="21"/>
    </row>
    <row r="567" hidden="1" spans="10:20">
      <c r="J567" s="20" t="s">
        <v>19</v>
      </c>
      <c r="K567" s="21"/>
      <c r="L567" s="21"/>
      <c r="M567" s="21"/>
      <c r="N567" s="21"/>
      <c r="O567" s="21"/>
      <c r="P567" s="21"/>
      <c r="Q567" s="21"/>
      <c r="R567" s="21"/>
      <c r="S567" s="21"/>
      <c r="T567" s="21"/>
    </row>
    <row r="568" hidden="1" spans="10:20">
      <c r="J568" s="20" t="s">
        <v>19</v>
      </c>
      <c r="K568" s="21"/>
      <c r="L568" s="21"/>
      <c r="M568" s="21"/>
      <c r="N568" s="21"/>
      <c r="O568" s="21"/>
      <c r="P568" s="21"/>
      <c r="Q568" s="21"/>
      <c r="R568" s="21"/>
      <c r="S568" s="21"/>
      <c r="T568" s="21"/>
    </row>
    <row r="569" hidden="1" spans="10:20">
      <c r="J569" s="20" t="s">
        <v>19</v>
      </c>
      <c r="K569" s="21"/>
      <c r="L569" s="21"/>
      <c r="M569" s="21"/>
      <c r="N569" s="21"/>
      <c r="O569" s="21"/>
      <c r="P569" s="21"/>
      <c r="Q569" s="21"/>
      <c r="R569" s="21"/>
      <c r="S569" s="21"/>
      <c r="T569" s="21"/>
    </row>
    <row r="570" hidden="1" spans="10:20">
      <c r="J570" s="20" t="s">
        <v>19</v>
      </c>
      <c r="K570" s="21"/>
      <c r="L570" s="21"/>
      <c r="M570" s="21"/>
      <c r="N570" s="21"/>
      <c r="O570" s="21"/>
      <c r="P570" s="21"/>
      <c r="Q570" s="21"/>
      <c r="R570" s="21"/>
      <c r="S570" s="21"/>
      <c r="T570" s="21"/>
    </row>
    <row r="571" hidden="1" spans="10:20">
      <c r="J571" s="20" t="s">
        <v>19</v>
      </c>
      <c r="K571" s="21"/>
      <c r="L571" s="21"/>
      <c r="M571" s="21"/>
      <c r="N571" s="21"/>
      <c r="O571" s="21"/>
      <c r="P571" s="21"/>
      <c r="Q571" s="21"/>
      <c r="R571" s="21"/>
      <c r="S571" s="21"/>
      <c r="T571" s="21"/>
    </row>
    <row r="572" hidden="1" spans="10:20">
      <c r="J572" s="20" t="s">
        <v>19</v>
      </c>
      <c r="K572" s="21"/>
      <c r="L572" s="21"/>
      <c r="M572" s="21"/>
      <c r="N572" s="21"/>
      <c r="O572" s="21"/>
      <c r="P572" s="21"/>
      <c r="Q572" s="21"/>
      <c r="R572" s="21"/>
      <c r="S572" s="21"/>
      <c r="T572" s="21"/>
    </row>
    <row r="573" hidden="1" spans="10:20">
      <c r="J573" s="20" t="s">
        <v>19</v>
      </c>
      <c r="K573" s="21"/>
      <c r="L573" s="21"/>
      <c r="M573" s="21"/>
      <c r="N573" s="21"/>
      <c r="O573" s="21"/>
      <c r="P573" s="21"/>
      <c r="Q573" s="21"/>
      <c r="R573" s="21"/>
      <c r="S573" s="21"/>
      <c r="T573" s="21"/>
    </row>
    <row r="574" hidden="1" spans="10:20">
      <c r="J574" s="20" t="s">
        <v>19</v>
      </c>
      <c r="K574" s="21"/>
      <c r="L574" s="21"/>
      <c r="M574" s="21"/>
      <c r="N574" s="21"/>
      <c r="O574" s="21"/>
      <c r="P574" s="21"/>
      <c r="Q574" s="21"/>
      <c r="R574" s="21"/>
      <c r="S574" s="21"/>
      <c r="T574" s="21"/>
    </row>
    <row r="575" hidden="1" spans="10:20">
      <c r="J575" s="20" t="s">
        <v>19</v>
      </c>
      <c r="K575" s="21"/>
      <c r="L575" s="21"/>
      <c r="M575" s="21"/>
      <c r="N575" s="21"/>
      <c r="O575" s="21"/>
      <c r="P575" s="21"/>
      <c r="Q575" s="21"/>
      <c r="R575" s="21"/>
      <c r="S575" s="21"/>
      <c r="T575" s="21"/>
    </row>
    <row r="576" hidden="1" spans="10:20">
      <c r="J576" s="20" t="s">
        <v>19</v>
      </c>
      <c r="K576" s="21"/>
      <c r="L576" s="21"/>
      <c r="M576" s="21"/>
      <c r="N576" s="21"/>
      <c r="O576" s="21"/>
      <c r="P576" s="21"/>
      <c r="Q576" s="21"/>
      <c r="R576" s="21"/>
      <c r="S576" s="21"/>
      <c r="T576" s="21"/>
    </row>
    <row r="577" hidden="1" spans="10:20">
      <c r="J577" s="20" t="s">
        <v>19</v>
      </c>
      <c r="K577" s="21"/>
      <c r="L577" s="21"/>
      <c r="M577" s="21"/>
      <c r="N577" s="21"/>
      <c r="O577" s="21"/>
      <c r="P577" s="21"/>
      <c r="Q577" s="21"/>
      <c r="R577" s="21"/>
      <c r="S577" s="21"/>
      <c r="T577" s="21"/>
    </row>
    <row r="578" hidden="1" spans="10:20">
      <c r="J578" s="20" t="s">
        <v>19</v>
      </c>
      <c r="K578" s="21"/>
      <c r="L578" s="21"/>
      <c r="M578" s="21"/>
      <c r="N578" s="21"/>
      <c r="O578" s="21"/>
      <c r="P578" s="21"/>
      <c r="Q578" s="21"/>
      <c r="R578" s="21"/>
      <c r="S578" s="21"/>
      <c r="T578" s="21"/>
    </row>
    <row r="579" hidden="1" spans="10:20">
      <c r="J579" s="20" t="s">
        <v>19</v>
      </c>
      <c r="K579" s="21"/>
      <c r="L579" s="21"/>
      <c r="M579" s="21"/>
      <c r="N579" s="21"/>
      <c r="O579" s="21"/>
      <c r="P579" s="21"/>
      <c r="Q579" s="21"/>
      <c r="R579" s="21"/>
      <c r="S579" s="21"/>
      <c r="T579" s="21"/>
    </row>
    <row r="580" hidden="1" spans="10:20">
      <c r="J580" s="20" t="s">
        <v>19</v>
      </c>
      <c r="K580" s="21"/>
      <c r="L580" s="21"/>
      <c r="M580" s="21"/>
      <c r="N580" s="21"/>
      <c r="O580" s="21"/>
      <c r="P580" s="21"/>
      <c r="Q580" s="21"/>
      <c r="R580" s="21"/>
      <c r="S580" s="21"/>
      <c r="T580" s="21"/>
    </row>
    <row r="581" hidden="1" spans="10:20">
      <c r="J581" s="20" t="s">
        <v>19</v>
      </c>
      <c r="K581" s="21"/>
      <c r="L581" s="21"/>
      <c r="M581" s="21"/>
      <c r="N581" s="21"/>
      <c r="O581" s="21"/>
      <c r="P581" s="21"/>
      <c r="Q581" s="21"/>
      <c r="R581" s="21"/>
      <c r="S581" s="21"/>
      <c r="T581" s="21"/>
    </row>
    <row r="582" hidden="1" spans="10:20">
      <c r="J582" s="20" t="s">
        <v>19</v>
      </c>
      <c r="K582" s="21"/>
      <c r="L582" s="21"/>
      <c r="M582" s="21"/>
      <c r="N582" s="21"/>
      <c r="O582" s="21"/>
      <c r="P582" s="21"/>
      <c r="Q582" s="21"/>
      <c r="R582" s="21"/>
      <c r="S582" s="21"/>
      <c r="T582" s="21"/>
    </row>
    <row r="583" hidden="1" spans="10:20">
      <c r="J583" s="20" t="s">
        <v>19</v>
      </c>
      <c r="K583" s="21"/>
      <c r="L583" s="21"/>
      <c r="M583" s="21"/>
      <c r="N583" s="21"/>
      <c r="O583" s="21"/>
      <c r="P583" s="21"/>
      <c r="Q583" s="21"/>
      <c r="R583" s="21"/>
      <c r="S583" s="21"/>
      <c r="T583" s="21"/>
    </row>
    <row r="584" hidden="1" spans="10:20">
      <c r="J584" s="20" t="s">
        <v>19</v>
      </c>
      <c r="K584" s="21"/>
      <c r="L584" s="21"/>
      <c r="M584" s="21"/>
      <c r="N584" s="21"/>
      <c r="O584" s="21"/>
      <c r="P584" s="21"/>
      <c r="Q584" s="21"/>
      <c r="R584" s="21"/>
      <c r="S584" s="21"/>
      <c r="T584" s="21"/>
    </row>
    <row r="585" hidden="1" spans="10:20">
      <c r="J585" s="20" t="s">
        <v>19</v>
      </c>
      <c r="K585" s="21"/>
      <c r="L585" s="21"/>
      <c r="M585" s="21"/>
      <c r="N585" s="21"/>
      <c r="O585" s="21"/>
      <c r="P585" s="21"/>
      <c r="Q585" s="21"/>
      <c r="R585" s="21"/>
      <c r="S585" s="21"/>
      <c r="T585" s="21"/>
    </row>
    <row r="586" hidden="1" spans="10:20">
      <c r="J586" s="20" t="s">
        <v>19</v>
      </c>
      <c r="K586" s="21"/>
      <c r="L586" s="21"/>
      <c r="M586" s="21"/>
      <c r="N586" s="21"/>
      <c r="O586" s="21"/>
      <c r="P586" s="21"/>
      <c r="Q586" s="21"/>
      <c r="R586" s="21"/>
      <c r="S586" s="21"/>
      <c r="T586" s="21"/>
    </row>
    <row r="587" hidden="1" spans="10:20">
      <c r="J587" s="20" t="s">
        <v>19</v>
      </c>
      <c r="K587" s="21"/>
      <c r="L587" s="21"/>
      <c r="M587" s="21"/>
      <c r="N587" s="21"/>
      <c r="O587" s="21"/>
      <c r="P587" s="21"/>
      <c r="Q587" s="21"/>
      <c r="R587" s="21"/>
      <c r="S587" s="21"/>
      <c r="T587" s="21"/>
    </row>
    <row r="588" hidden="1" spans="10:20">
      <c r="J588" s="20" t="s">
        <v>19</v>
      </c>
      <c r="K588" s="21"/>
      <c r="L588" s="21"/>
      <c r="M588" s="21"/>
      <c r="N588" s="21"/>
      <c r="O588" s="21"/>
      <c r="P588" s="21"/>
      <c r="Q588" s="21"/>
      <c r="R588" s="21"/>
      <c r="S588" s="21"/>
      <c r="T588" s="21"/>
    </row>
    <row r="589" hidden="1" spans="10:20">
      <c r="J589" s="20" t="s">
        <v>19</v>
      </c>
      <c r="K589" s="21"/>
      <c r="L589" s="21"/>
      <c r="M589" s="21"/>
      <c r="N589" s="21"/>
      <c r="O589" s="21"/>
      <c r="P589" s="21"/>
      <c r="Q589" s="21"/>
      <c r="R589" s="21"/>
      <c r="S589" s="21"/>
      <c r="T589" s="21"/>
    </row>
    <row r="590" hidden="1" spans="10:20">
      <c r="J590" s="20" t="s">
        <v>19</v>
      </c>
      <c r="K590" s="21"/>
      <c r="L590" s="21"/>
      <c r="M590" s="21"/>
      <c r="N590" s="21"/>
      <c r="O590" s="21"/>
      <c r="P590" s="21"/>
      <c r="Q590" s="21"/>
      <c r="R590" s="21"/>
      <c r="S590" s="21"/>
      <c r="T590" s="21"/>
    </row>
    <row r="591" hidden="1" spans="10:20">
      <c r="J591" s="20" t="s">
        <v>19</v>
      </c>
      <c r="K591" s="21"/>
      <c r="L591" s="21"/>
      <c r="M591" s="21"/>
      <c r="N591" s="21"/>
      <c r="O591" s="21"/>
      <c r="P591" s="21"/>
      <c r="Q591" s="21"/>
      <c r="R591" s="21"/>
      <c r="S591" s="21"/>
      <c r="T591" s="21"/>
    </row>
    <row r="592" hidden="1" spans="10:20">
      <c r="J592" s="20" t="s">
        <v>19</v>
      </c>
      <c r="K592" s="21"/>
      <c r="L592" s="21"/>
      <c r="M592" s="21"/>
      <c r="N592" s="21"/>
      <c r="O592" s="21"/>
      <c r="P592" s="21"/>
      <c r="Q592" s="21"/>
      <c r="R592" s="21"/>
      <c r="S592" s="21"/>
      <c r="T592" s="21"/>
    </row>
    <row r="593" hidden="1" spans="10:20">
      <c r="J593" s="20" t="s">
        <v>19</v>
      </c>
      <c r="K593" s="21"/>
      <c r="L593" s="21"/>
      <c r="M593" s="21"/>
      <c r="N593" s="21"/>
      <c r="O593" s="21"/>
      <c r="P593" s="21"/>
      <c r="Q593" s="21"/>
      <c r="R593" s="21"/>
      <c r="S593" s="21"/>
      <c r="T593" s="21"/>
    </row>
    <row r="594" hidden="1" spans="10:20">
      <c r="J594" s="20" t="s">
        <v>19</v>
      </c>
      <c r="K594" s="21"/>
      <c r="L594" s="21"/>
      <c r="M594" s="21"/>
      <c r="N594" s="21"/>
      <c r="O594" s="21"/>
      <c r="P594" s="21"/>
      <c r="Q594" s="21"/>
      <c r="R594" s="21"/>
      <c r="S594" s="21"/>
      <c r="T594" s="21"/>
    </row>
    <row r="595" hidden="1" spans="10:20">
      <c r="J595" s="20" t="s">
        <v>19</v>
      </c>
      <c r="K595" s="21"/>
      <c r="L595" s="21"/>
      <c r="M595" s="21"/>
      <c r="N595" s="21"/>
      <c r="O595" s="21"/>
      <c r="P595" s="21"/>
      <c r="Q595" s="21"/>
      <c r="R595" s="21"/>
      <c r="S595" s="21"/>
      <c r="T595" s="21"/>
    </row>
    <row r="596" hidden="1" spans="10:20">
      <c r="J596" s="20" t="s">
        <v>19</v>
      </c>
      <c r="K596" s="21"/>
      <c r="L596" s="21"/>
      <c r="M596" s="21"/>
      <c r="N596" s="21"/>
      <c r="O596" s="21"/>
      <c r="P596" s="21"/>
      <c r="Q596" s="21"/>
      <c r="R596" s="21"/>
      <c r="S596" s="21"/>
      <c r="T596" s="21"/>
    </row>
    <row r="597" hidden="1" spans="10:20">
      <c r="J597" s="20" t="s">
        <v>19</v>
      </c>
      <c r="K597" s="21"/>
      <c r="L597" s="21"/>
      <c r="M597" s="21"/>
      <c r="N597" s="21"/>
      <c r="O597" s="21"/>
      <c r="P597" s="21"/>
      <c r="Q597" s="21"/>
      <c r="R597" s="21"/>
      <c r="S597" s="21"/>
      <c r="T597" s="21"/>
    </row>
    <row r="598" hidden="1" spans="10:20">
      <c r="J598" s="20" t="s">
        <v>19</v>
      </c>
      <c r="K598" s="21"/>
      <c r="L598" s="21"/>
      <c r="M598" s="21"/>
      <c r="N598" s="21"/>
      <c r="O598" s="21"/>
      <c r="P598" s="21"/>
      <c r="Q598" s="21"/>
      <c r="R598" s="21"/>
      <c r="S598" s="21"/>
      <c r="T598" s="21"/>
    </row>
    <row r="599" hidden="1" spans="10:20">
      <c r="J599" s="20" t="s">
        <v>19</v>
      </c>
      <c r="K599" s="21"/>
      <c r="L599" s="21"/>
      <c r="M599" s="21"/>
      <c r="N599" s="21"/>
      <c r="O599" s="21"/>
      <c r="P599" s="21"/>
      <c r="Q599" s="21"/>
      <c r="R599" s="21"/>
      <c r="S599" s="21"/>
      <c r="T599" s="21"/>
    </row>
    <row r="600" hidden="1" spans="10:20">
      <c r="J600" s="20" t="s">
        <v>19</v>
      </c>
      <c r="K600" s="21"/>
      <c r="L600" s="21"/>
      <c r="M600" s="21"/>
      <c r="N600" s="21"/>
      <c r="O600" s="21"/>
      <c r="P600" s="21"/>
      <c r="Q600" s="21"/>
      <c r="R600" s="21"/>
      <c r="S600" s="21"/>
      <c r="T600" s="21"/>
    </row>
    <row r="601" hidden="1" spans="10:20">
      <c r="J601" s="20" t="s">
        <v>19</v>
      </c>
      <c r="K601" s="21"/>
      <c r="L601" s="21"/>
      <c r="M601" s="21"/>
      <c r="N601" s="21"/>
      <c r="O601" s="21"/>
      <c r="P601" s="21"/>
      <c r="Q601" s="21"/>
      <c r="R601" s="21"/>
      <c r="S601" s="21"/>
      <c r="T601" s="21"/>
    </row>
    <row r="602" hidden="1" spans="10:20">
      <c r="J602" s="20" t="s">
        <v>19</v>
      </c>
      <c r="K602" s="21"/>
      <c r="L602" s="21"/>
      <c r="M602" s="21"/>
      <c r="N602" s="21"/>
      <c r="O602" s="21"/>
      <c r="P602" s="21"/>
      <c r="Q602" s="21"/>
      <c r="R602" s="21"/>
      <c r="S602" s="21"/>
      <c r="T602" s="21"/>
    </row>
    <row r="603" hidden="1" spans="10:20">
      <c r="J603" s="20" t="s">
        <v>19</v>
      </c>
      <c r="K603" s="21"/>
      <c r="L603" s="21"/>
      <c r="M603" s="21"/>
      <c r="N603" s="21"/>
      <c r="O603" s="21"/>
      <c r="P603" s="21"/>
      <c r="Q603" s="21"/>
      <c r="R603" s="21"/>
      <c r="S603" s="21"/>
      <c r="T603" s="21"/>
    </row>
    <row r="604" hidden="1" spans="10:20">
      <c r="J604" s="20" t="s">
        <v>19</v>
      </c>
      <c r="K604" s="21"/>
      <c r="L604" s="21"/>
      <c r="M604" s="21"/>
      <c r="N604" s="21"/>
      <c r="O604" s="21"/>
      <c r="P604" s="21"/>
      <c r="Q604" s="21"/>
      <c r="R604" s="21"/>
      <c r="S604" s="21"/>
      <c r="T604" s="21"/>
    </row>
    <row r="605" hidden="1" spans="10:20">
      <c r="J605" s="20" t="s">
        <v>19</v>
      </c>
      <c r="K605" s="21"/>
      <c r="L605" s="21"/>
      <c r="M605" s="21"/>
      <c r="N605" s="21"/>
      <c r="O605" s="21"/>
      <c r="P605" s="21"/>
      <c r="Q605" s="21"/>
      <c r="R605" s="21"/>
      <c r="S605" s="21"/>
      <c r="T605" s="21"/>
    </row>
    <row r="606" hidden="1" spans="10:20">
      <c r="J606" s="20" t="s">
        <v>19</v>
      </c>
      <c r="K606" s="21"/>
      <c r="L606" s="21"/>
      <c r="M606" s="21"/>
      <c r="N606" s="21"/>
      <c r="O606" s="21"/>
      <c r="P606" s="21"/>
      <c r="Q606" s="21"/>
      <c r="R606" s="21"/>
      <c r="S606" s="21"/>
      <c r="T606" s="21"/>
    </row>
    <row r="607" hidden="1" spans="10:20">
      <c r="J607" s="20" t="s">
        <v>19</v>
      </c>
      <c r="K607" s="21"/>
      <c r="L607" s="21"/>
      <c r="M607" s="21"/>
      <c r="N607" s="21"/>
      <c r="O607" s="21"/>
      <c r="P607" s="21"/>
      <c r="Q607" s="21"/>
      <c r="R607" s="21"/>
      <c r="S607" s="21"/>
      <c r="T607" s="21"/>
    </row>
    <row r="608" hidden="1" spans="10:20">
      <c r="J608" s="20" t="s">
        <v>19</v>
      </c>
      <c r="K608" s="21"/>
      <c r="L608" s="21"/>
      <c r="M608" s="21"/>
      <c r="N608" s="21"/>
      <c r="O608" s="21"/>
      <c r="P608" s="21"/>
      <c r="Q608" s="21"/>
      <c r="R608" s="21"/>
      <c r="S608" s="21"/>
      <c r="T608" s="21"/>
    </row>
    <row r="609" hidden="1" spans="10:20">
      <c r="J609" s="20" t="s">
        <v>19</v>
      </c>
      <c r="K609" s="21"/>
      <c r="L609" s="21"/>
      <c r="M609" s="21"/>
      <c r="N609" s="21"/>
      <c r="O609" s="21"/>
      <c r="P609" s="21"/>
      <c r="Q609" s="21"/>
      <c r="R609" s="21"/>
      <c r="S609" s="21"/>
      <c r="T609" s="21"/>
    </row>
    <row r="610" hidden="1" spans="10:20">
      <c r="J610" s="20" t="s">
        <v>19</v>
      </c>
      <c r="K610" s="21"/>
      <c r="L610" s="21"/>
      <c r="M610" s="21"/>
      <c r="N610" s="21"/>
      <c r="O610" s="21"/>
      <c r="P610" s="21"/>
      <c r="Q610" s="21"/>
      <c r="R610" s="21"/>
      <c r="S610" s="21"/>
      <c r="T610" s="21"/>
    </row>
    <row r="611" hidden="1" spans="10:20">
      <c r="J611" s="20" t="s">
        <v>19</v>
      </c>
      <c r="K611" s="21"/>
      <c r="L611" s="21"/>
      <c r="M611" s="21"/>
      <c r="N611" s="21"/>
      <c r="O611" s="21"/>
      <c r="P611" s="21"/>
      <c r="Q611" s="21"/>
      <c r="R611" s="21"/>
      <c r="S611" s="21"/>
      <c r="T611" s="21"/>
    </row>
    <row r="612" hidden="1" spans="10:20">
      <c r="J612" s="20" t="s">
        <v>19</v>
      </c>
      <c r="K612" s="21"/>
      <c r="L612" s="21"/>
      <c r="M612" s="21"/>
      <c r="N612" s="21"/>
      <c r="O612" s="21"/>
      <c r="P612" s="21"/>
      <c r="Q612" s="21"/>
      <c r="R612" s="21"/>
      <c r="S612" s="21"/>
      <c r="T612" s="21"/>
    </row>
    <row r="613" hidden="1" spans="10:20">
      <c r="J613" s="20" t="s">
        <v>19</v>
      </c>
      <c r="K613" s="21"/>
      <c r="L613" s="21"/>
      <c r="M613" s="21"/>
      <c r="N613" s="21"/>
      <c r="O613" s="21"/>
      <c r="P613" s="21"/>
      <c r="Q613" s="21"/>
      <c r="R613" s="21"/>
      <c r="S613" s="21"/>
      <c r="T613" s="21"/>
    </row>
    <row r="614" hidden="1" spans="10:20">
      <c r="J614" s="20" t="s">
        <v>19</v>
      </c>
      <c r="K614" s="21"/>
      <c r="L614" s="21"/>
      <c r="M614" s="21"/>
      <c r="N614" s="21"/>
      <c r="O614" s="21"/>
      <c r="P614" s="21"/>
      <c r="Q614" s="21"/>
      <c r="R614" s="21"/>
      <c r="S614" s="21"/>
      <c r="T614" s="21"/>
    </row>
    <row r="615" hidden="1" spans="10:20">
      <c r="J615" s="20" t="s">
        <v>19</v>
      </c>
      <c r="K615" s="21"/>
      <c r="L615" s="21"/>
      <c r="M615" s="21"/>
      <c r="N615" s="21"/>
      <c r="O615" s="21"/>
      <c r="P615" s="21"/>
      <c r="Q615" s="21"/>
      <c r="R615" s="21"/>
      <c r="S615" s="21"/>
      <c r="T615" s="21"/>
    </row>
    <row r="616" hidden="1" spans="10:20">
      <c r="J616" s="20" t="s">
        <v>19</v>
      </c>
      <c r="K616" s="21"/>
      <c r="L616" s="21"/>
      <c r="M616" s="21"/>
      <c r="N616" s="21"/>
      <c r="O616" s="21"/>
      <c r="P616" s="21"/>
      <c r="Q616" s="21"/>
      <c r="R616" s="21"/>
      <c r="S616" s="21"/>
      <c r="T616" s="21"/>
    </row>
    <row r="617" hidden="1" spans="10:20">
      <c r="J617" s="20" t="s">
        <v>19</v>
      </c>
      <c r="K617" s="21"/>
      <c r="L617" s="21"/>
      <c r="M617" s="21"/>
      <c r="N617" s="21"/>
      <c r="O617" s="21"/>
      <c r="P617" s="21"/>
      <c r="Q617" s="21"/>
      <c r="R617" s="21"/>
      <c r="S617" s="21"/>
      <c r="T617" s="21"/>
    </row>
    <row r="618" hidden="1" spans="10:20">
      <c r="J618" s="20" t="s">
        <v>19</v>
      </c>
      <c r="K618" s="21"/>
      <c r="L618" s="21"/>
      <c r="M618" s="21"/>
      <c r="N618" s="21"/>
      <c r="O618" s="21"/>
      <c r="P618" s="21"/>
      <c r="Q618" s="21"/>
      <c r="R618" s="21"/>
      <c r="S618" s="21"/>
      <c r="T618" s="21"/>
    </row>
    <row r="619" hidden="1" spans="10:20">
      <c r="J619" s="20" t="s">
        <v>19</v>
      </c>
      <c r="K619" s="21"/>
      <c r="L619" s="21"/>
      <c r="M619" s="21"/>
      <c r="N619" s="21"/>
      <c r="O619" s="21"/>
      <c r="P619" s="21"/>
      <c r="Q619" s="21"/>
      <c r="R619" s="21"/>
      <c r="S619" s="21"/>
      <c r="T619" s="21"/>
    </row>
    <row r="620" hidden="1" spans="10:20">
      <c r="J620" s="20" t="s">
        <v>19</v>
      </c>
      <c r="K620" s="21"/>
      <c r="L620" s="21"/>
      <c r="M620" s="21"/>
      <c r="N620" s="21"/>
      <c r="O620" s="21"/>
      <c r="P620" s="21"/>
      <c r="Q620" s="21"/>
      <c r="R620" s="21"/>
      <c r="S620" s="21"/>
      <c r="T620" s="21"/>
    </row>
    <row r="621" hidden="1" spans="10:20">
      <c r="J621" s="20" t="s">
        <v>19</v>
      </c>
      <c r="K621" s="21"/>
      <c r="L621" s="21"/>
      <c r="M621" s="21"/>
      <c r="N621" s="21"/>
      <c r="O621" s="21"/>
      <c r="P621" s="21"/>
      <c r="Q621" s="21"/>
      <c r="R621" s="21"/>
      <c r="S621" s="21"/>
      <c r="T621" s="21"/>
    </row>
    <row r="622" hidden="1" spans="10:20">
      <c r="J622" s="20" t="s">
        <v>19</v>
      </c>
      <c r="K622" s="21"/>
      <c r="L622" s="21"/>
      <c r="M622" s="21"/>
      <c r="N622" s="21"/>
      <c r="O622" s="21"/>
      <c r="P622" s="21"/>
      <c r="Q622" s="21"/>
      <c r="R622" s="21"/>
      <c r="S622" s="21"/>
      <c r="T622" s="21"/>
    </row>
    <row r="623" hidden="1" spans="10:20">
      <c r="J623" s="20" t="s">
        <v>19</v>
      </c>
      <c r="K623" s="21"/>
      <c r="L623" s="21"/>
      <c r="M623" s="21"/>
      <c r="N623" s="21"/>
      <c r="O623" s="21"/>
      <c r="P623" s="21"/>
      <c r="Q623" s="21"/>
      <c r="R623" s="21"/>
      <c r="S623" s="21"/>
      <c r="T623" s="21"/>
    </row>
    <row r="624" hidden="1" spans="10:20">
      <c r="J624" s="20" t="s">
        <v>19</v>
      </c>
      <c r="K624" s="21"/>
      <c r="L624" s="21"/>
      <c r="M624" s="21"/>
      <c r="N624" s="21"/>
      <c r="O624" s="21"/>
      <c r="P624" s="21"/>
      <c r="Q624" s="21"/>
      <c r="R624" s="21"/>
      <c r="S624" s="21"/>
      <c r="T624" s="21"/>
    </row>
    <row r="625" hidden="1" spans="10:20">
      <c r="J625" s="20" t="s">
        <v>19</v>
      </c>
      <c r="K625" s="21"/>
      <c r="L625" s="21"/>
      <c r="M625" s="21"/>
      <c r="N625" s="21"/>
      <c r="O625" s="21"/>
      <c r="P625" s="21"/>
      <c r="Q625" s="21"/>
      <c r="R625" s="21"/>
      <c r="S625" s="21"/>
      <c r="T625" s="21"/>
    </row>
    <row r="626" hidden="1" spans="10:20">
      <c r="J626" s="20" t="s">
        <v>19</v>
      </c>
      <c r="K626" s="21"/>
      <c r="L626" s="21"/>
      <c r="M626" s="21"/>
      <c r="N626" s="21"/>
      <c r="O626" s="21"/>
      <c r="P626" s="21"/>
      <c r="Q626" s="21"/>
      <c r="R626" s="21"/>
      <c r="S626" s="21"/>
      <c r="T626" s="21"/>
    </row>
    <row r="627" hidden="1" spans="10:20">
      <c r="J627" s="20" t="s">
        <v>19</v>
      </c>
      <c r="K627" s="21"/>
      <c r="L627" s="21"/>
      <c r="M627" s="21"/>
      <c r="N627" s="21"/>
      <c r="O627" s="21"/>
      <c r="P627" s="21"/>
      <c r="Q627" s="21"/>
      <c r="R627" s="21"/>
      <c r="S627" s="21"/>
      <c r="T627" s="21"/>
    </row>
    <row r="628" hidden="1" spans="10:20">
      <c r="J628" s="20" t="s">
        <v>19</v>
      </c>
      <c r="K628" s="21"/>
      <c r="L628" s="21"/>
      <c r="M628" s="21"/>
      <c r="N628" s="21"/>
      <c r="O628" s="21"/>
      <c r="P628" s="21"/>
      <c r="Q628" s="21"/>
      <c r="R628" s="21"/>
      <c r="S628" s="21"/>
      <c r="T628" s="21"/>
    </row>
    <row r="629" hidden="1" spans="10:20">
      <c r="J629" s="20" t="s">
        <v>19</v>
      </c>
      <c r="K629" s="21"/>
      <c r="L629" s="21"/>
      <c r="M629" s="21"/>
      <c r="N629" s="21"/>
      <c r="O629" s="21"/>
      <c r="P629" s="21"/>
      <c r="Q629" s="21"/>
      <c r="R629" s="21"/>
      <c r="S629" s="21"/>
      <c r="T629" s="21"/>
    </row>
    <row r="630" hidden="1" spans="10:20">
      <c r="J630" s="20" t="s">
        <v>19</v>
      </c>
      <c r="K630" s="21"/>
      <c r="L630" s="21"/>
      <c r="M630" s="21"/>
      <c r="N630" s="21"/>
      <c r="O630" s="21"/>
      <c r="P630" s="21"/>
      <c r="Q630" s="21"/>
      <c r="R630" s="21"/>
      <c r="S630" s="21"/>
      <c r="T630" s="21"/>
    </row>
    <row r="631" hidden="1" spans="10:20">
      <c r="J631" s="20" t="s">
        <v>19</v>
      </c>
      <c r="K631" s="21"/>
      <c r="L631" s="21"/>
      <c r="M631" s="21"/>
      <c r="N631" s="21"/>
      <c r="O631" s="21"/>
      <c r="P631" s="21"/>
      <c r="Q631" s="21"/>
      <c r="R631" s="21"/>
      <c r="S631" s="21"/>
      <c r="T631" s="21"/>
    </row>
    <row r="632" hidden="1" spans="10:20">
      <c r="J632" s="20" t="s">
        <v>19</v>
      </c>
      <c r="K632" s="21"/>
      <c r="L632" s="21"/>
      <c r="M632" s="21"/>
      <c r="N632" s="21"/>
      <c r="O632" s="21"/>
      <c r="P632" s="21"/>
      <c r="Q632" s="21"/>
      <c r="R632" s="21"/>
      <c r="S632" s="21"/>
      <c r="T632" s="21"/>
    </row>
    <row r="633" hidden="1" spans="10:20">
      <c r="J633" s="20" t="s">
        <v>19</v>
      </c>
      <c r="K633" s="21"/>
      <c r="L633" s="21"/>
      <c r="M633" s="21"/>
      <c r="N633" s="21"/>
      <c r="O633" s="21"/>
      <c r="P633" s="21"/>
      <c r="Q633" s="21"/>
      <c r="R633" s="21"/>
      <c r="S633" s="21"/>
      <c r="T633" s="21"/>
    </row>
    <row r="634" hidden="1" spans="10:20">
      <c r="J634" s="20" t="s">
        <v>19</v>
      </c>
      <c r="K634" s="21"/>
      <c r="L634" s="21"/>
      <c r="M634" s="21"/>
      <c r="N634" s="21"/>
      <c r="O634" s="21"/>
      <c r="P634" s="21"/>
      <c r="Q634" s="21"/>
      <c r="R634" s="21"/>
      <c r="S634" s="21"/>
      <c r="T634" s="21"/>
    </row>
    <row r="635" hidden="1" spans="10:20">
      <c r="J635" s="20" t="s">
        <v>19</v>
      </c>
      <c r="K635" s="21"/>
      <c r="L635" s="21"/>
      <c r="M635" s="21"/>
      <c r="N635" s="21"/>
      <c r="O635" s="21"/>
      <c r="P635" s="21"/>
      <c r="Q635" s="21"/>
      <c r="R635" s="21"/>
      <c r="S635" s="21"/>
      <c r="T635" s="21"/>
    </row>
    <row r="636" hidden="1" spans="10:20">
      <c r="J636" s="20" t="s">
        <v>19</v>
      </c>
      <c r="K636" s="21"/>
      <c r="L636" s="21"/>
      <c r="M636" s="21"/>
      <c r="N636" s="21"/>
      <c r="O636" s="21"/>
      <c r="P636" s="21"/>
      <c r="Q636" s="21"/>
      <c r="R636" s="21"/>
      <c r="S636" s="21"/>
      <c r="T636" s="21"/>
    </row>
    <row r="637" hidden="1" spans="10:20">
      <c r="J637" s="20" t="s">
        <v>19</v>
      </c>
      <c r="K637" s="21"/>
      <c r="L637" s="21"/>
      <c r="M637" s="21"/>
      <c r="N637" s="21"/>
      <c r="O637" s="21"/>
      <c r="P637" s="21"/>
      <c r="Q637" s="21"/>
      <c r="R637" s="21"/>
      <c r="S637" s="21"/>
      <c r="T637" s="21"/>
    </row>
    <row r="638" hidden="1" spans="10:20">
      <c r="J638" s="20" t="s">
        <v>19</v>
      </c>
      <c r="K638" s="21"/>
      <c r="L638" s="21"/>
      <c r="M638" s="21"/>
      <c r="N638" s="21"/>
      <c r="O638" s="21"/>
      <c r="P638" s="21"/>
      <c r="Q638" s="21"/>
      <c r="R638" s="21"/>
      <c r="S638" s="21"/>
      <c r="T638" s="21"/>
    </row>
    <row r="639" hidden="1" spans="10:20">
      <c r="J639" s="20" t="s">
        <v>19</v>
      </c>
      <c r="K639" s="21"/>
      <c r="L639" s="21"/>
      <c r="M639" s="21"/>
      <c r="N639" s="21"/>
      <c r="O639" s="21"/>
      <c r="P639" s="21"/>
      <c r="Q639" s="21"/>
      <c r="R639" s="21"/>
      <c r="S639" s="21"/>
      <c r="T639" s="21"/>
    </row>
    <row r="640" hidden="1" spans="10:20">
      <c r="J640" s="20" t="s">
        <v>19</v>
      </c>
      <c r="K640" s="21"/>
      <c r="L640" s="21"/>
      <c r="M640" s="21"/>
      <c r="N640" s="21"/>
      <c r="O640" s="21"/>
      <c r="P640" s="21"/>
      <c r="Q640" s="21"/>
      <c r="R640" s="21"/>
      <c r="S640" s="21"/>
      <c r="T640" s="21"/>
    </row>
    <row r="641" hidden="1" spans="10:20">
      <c r="J641" s="20" t="s">
        <v>19</v>
      </c>
      <c r="K641" s="21"/>
      <c r="L641" s="21"/>
      <c r="M641" s="21"/>
      <c r="N641" s="21"/>
      <c r="O641" s="21"/>
      <c r="P641" s="21"/>
      <c r="Q641" s="21"/>
      <c r="R641" s="21"/>
      <c r="S641" s="21"/>
      <c r="T641" s="21"/>
    </row>
    <row r="642" hidden="1" spans="10:20">
      <c r="J642" s="20" t="s">
        <v>19</v>
      </c>
      <c r="K642" s="21"/>
      <c r="L642" s="21"/>
      <c r="M642" s="21"/>
      <c r="N642" s="21"/>
      <c r="O642" s="21"/>
      <c r="P642" s="21"/>
      <c r="Q642" s="21"/>
      <c r="R642" s="21"/>
      <c r="S642" s="21"/>
      <c r="T642" s="21"/>
    </row>
    <row r="643" hidden="1" spans="10:20">
      <c r="J643" s="20" t="s">
        <v>19</v>
      </c>
      <c r="K643" s="21"/>
      <c r="L643" s="21"/>
      <c r="M643" s="21"/>
      <c r="N643" s="21"/>
      <c r="O643" s="21"/>
      <c r="P643" s="21"/>
      <c r="Q643" s="21"/>
      <c r="R643" s="21"/>
      <c r="S643" s="21"/>
      <c r="T643" s="21"/>
    </row>
    <row r="644" hidden="1" spans="10:20">
      <c r="J644" s="20" t="s">
        <v>19</v>
      </c>
      <c r="K644" s="21"/>
      <c r="L644" s="21"/>
      <c r="M644" s="21"/>
      <c r="N644" s="21"/>
      <c r="O644" s="21"/>
      <c r="P644" s="21"/>
      <c r="Q644" s="21"/>
      <c r="R644" s="21"/>
      <c r="S644" s="21"/>
      <c r="T644" s="21"/>
    </row>
    <row r="645" hidden="1" spans="10:20">
      <c r="J645" s="20" t="s">
        <v>19</v>
      </c>
      <c r="K645" s="21"/>
      <c r="L645" s="21"/>
      <c r="M645" s="21"/>
      <c r="N645" s="21"/>
      <c r="O645" s="21"/>
      <c r="P645" s="21"/>
      <c r="Q645" s="21"/>
      <c r="R645" s="21"/>
      <c r="S645" s="21"/>
      <c r="T645" s="21"/>
    </row>
    <row r="646" hidden="1" spans="10:20">
      <c r="J646" s="20" t="s">
        <v>19</v>
      </c>
      <c r="K646" s="21"/>
      <c r="L646" s="21"/>
      <c r="M646" s="21"/>
      <c r="N646" s="21"/>
      <c r="O646" s="21"/>
      <c r="P646" s="21"/>
      <c r="Q646" s="21"/>
      <c r="R646" s="21"/>
      <c r="S646" s="21"/>
      <c r="T646" s="21"/>
    </row>
    <row r="647" hidden="1" spans="10:20">
      <c r="J647" s="20" t="s">
        <v>19</v>
      </c>
      <c r="K647" s="21"/>
      <c r="L647" s="21"/>
      <c r="M647" s="21"/>
      <c r="N647" s="21"/>
      <c r="O647" s="21"/>
      <c r="P647" s="21"/>
      <c r="Q647" s="21"/>
      <c r="R647" s="21"/>
      <c r="S647" s="21"/>
      <c r="T647" s="21"/>
    </row>
    <row r="648" hidden="1" spans="10:20">
      <c r="J648" s="20" t="s">
        <v>19</v>
      </c>
      <c r="K648" s="21"/>
      <c r="L648" s="21"/>
      <c r="M648" s="21"/>
      <c r="N648" s="21"/>
      <c r="O648" s="21"/>
      <c r="P648" s="21"/>
      <c r="Q648" s="21"/>
      <c r="R648" s="21"/>
      <c r="S648" s="21"/>
      <c r="T648" s="21"/>
    </row>
    <row r="649" hidden="1" spans="10:20">
      <c r="J649" s="20" t="s">
        <v>19</v>
      </c>
      <c r="K649" s="21"/>
      <c r="L649" s="21"/>
      <c r="M649" s="21"/>
      <c r="N649" s="21"/>
      <c r="O649" s="21"/>
      <c r="P649" s="21"/>
      <c r="Q649" s="21"/>
      <c r="R649" s="21"/>
      <c r="S649" s="21"/>
      <c r="T649" s="21"/>
    </row>
    <row r="650" hidden="1" spans="10:20">
      <c r="J650" s="20" t="s">
        <v>19</v>
      </c>
      <c r="K650" s="21"/>
      <c r="L650" s="21"/>
      <c r="M650" s="21"/>
      <c r="N650" s="21"/>
      <c r="O650" s="21"/>
      <c r="P650" s="21"/>
      <c r="Q650" s="21"/>
      <c r="R650" s="21"/>
      <c r="S650" s="21"/>
      <c r="T650" s="21"/>
    </row>
    <row r="651" hidden="1" spans="10:20">
      <c r="J651" s="20" t="s">
        <v>19</v>
      </c>
      <c r="K651" s="21"/>
      <c r="L651" s="21"/>
      <c r="M651" s="21"/>
      <c r="N651" s="21"/>
      <c r="O651" s="21"/>
      <c r="P651" s="21"/>
      <c r="Q651" s="21"/>
      <c r="R651" s="21"/>
      <c r="S651" s="21"/>
      <c r="T651" s="21"/>
    </row>
    <row r="652" hidden="1" spans="10:20">
      <c r="J652" s="20" t="s">
        <v>19</v>
      </c>
      <c r="K652" s="21"/>
      <c r="L652" s="21"/>
      <c r="M652" s="21"/>
      <c r="N652" s="21"/>
      <c r="O652" s="21"/>
      <c r="P652" s="21"/>
      <c r="Q652" s="21"/>
      <c r="R652" s="21"/>
      <c r="S652" s="21"/>
      <c r="T652" s="21"/>
    </row>
    <row r="653" hidden="1" spans="10:20">
      <c r="J653" s="20" t="s">
        <v>19</v>
      </c>
      <c r="K653" s="21"/>
      <c r="L653" s="21"/>
      <c r="M653" s="21"/>
      <c r="N653" s="21"/>
      <c r="O653" s="21"/>
      <c r="P653" s="21"/>
      <c r="Q653" s="21"/>
      <c r="R653" s="21"/>
      <c r="S653" s="21"/>
      <c r="T653" s="21"/>
    </row>
    <row r="654" hidden="1" spans="10:20">
      <c r="J654" s="20" t="s">
        <v>19</v>
      </c>
      <c r="K654" s="21"/>
      <c r="L654" s="21"/>
      <c r="M654" s="21"/>
      <c r="N654" s="21"/>
      <c r="O654" s="21"/>
      <c r="P654" s="21"/>
      <c r="Q654" s="21"/>
      <c r="R654" s="21"/>
      <c r="S654" s="21"/>
      <c r="T654" s="21"/>
    </row>
    <row r="655" hidden="1" spans="10:20">
      <c r="J655" s="20" t="s">
        <v>19</v>
      </c>
      <c r="K655" s="21"/>
      <c r="L655" s="21"/>
      <c r="M655" s="21"/>
      <c r="N655" s="21"/>
      <c r="O655" s="21"/>
      <c r="P655" s="21"/>
      <c r="Q655" s="21"/>
      <c r="R655" s="21"/>
      <c r="S655" s="21"/>
      <c r="T655" s="21"/>
    </row>
    <row r="656" hidden="1" spans="10:20">
      <c r="J656" s="20" t="s">
        <v>19</v>
      </c>
      <c r="K656" s="21"/>
      <c r="L656" s="21"/>
      <c r="M656" s="21"/>
      <c r="N656" s="21"/>
      <c r="O656" s="21"/>
      <c r="P656" s="21"/>
      <c r="Q656" s="21"/>
      <c r="R656" s="21"/>
      <c r="S656" s="21"/>
      <c r="T656" s="21"/>
    </row>
    <row r="657" hidden="1" spans="10:20">
      <c r="J657" s="20" t="s">
        <v>19</v>
      </c>
      <c r="K657" s="21"/>
      <c r="L657" s="21"/>
      <c r="M657" s="21"/>
      <c r="N657" s="21"/>
      <c r="O657" s="21"/>
      <c r="P657" s="21"/>
      <c r="Q657" s="21"/>
      <c r="R657" s="21"/>
      <c r="S657" s="21"/>
      <c r="T657" s="21"/>
    </row>
    <row r="658" hidden="1" spans="10:20">
      <c r="J658" s="20" t="s">
        <v>19</v>
      </c>
      <c r="K658" s="21"/>
      <c r="L658" s="21"/>
      <c r="M658" s="21"/>
      <c r="N658" s="21"/>
      <c r="O658" s="21"/>
      <c r="P658" s="21"/>
      <c r="Q658" s="21"/>
      <c r="R658" s="21"/>
      <c r="S658" s="21"/>
      <c r="T658" s="21"/>
    </row>
    <row r="659" hidden="1" spans="10:20">
      <c r="J659" s="20" t="s">
        <v>19</v>
      </c>
      <c r="K659" s="21"/>
      <c r="L659" s="21"/>
      <c r="M659" s="21"/>
      <c r="N659" s="21"/>
      <c r="O659" s="21"/>
      <c r="P659" s="21"/>
      <c r="Q659" s="21"/>
      <c r="R659" s="21"/>
      <c r="S659" s="21"/>
      <c r="T659" s="21"/>
    </row>
    <row r="660" hidden="1" spans="10:20">
      <c r="J660" s="20" t="s">
        <v>19</v>
      </c>
      <c r="K660" s="21"/>
      <c r="L660" s="21"/>
      <c r="M660" s="21"/>
      <c r="N660" s="21"/>
      <c r="O660" s="21"/>
      <c r="P660" s="21"/>
      <c r="Q660" s="21"/>
      <c r="R660" s="21"/>
      <c r="S660" s="21"/>
      <c r="T660" s="21"/>
    </row>
    <row r="661" hidden="1" spans="10:20">
      <c r="J661" s="20" t="s">
        <v>19</v>
      </c>
      <c r="K661" s="21"/>
      <c r="L661" s="21"/>
      <c r="M661" s="21"/>
      <c r="N661" s="21"/>
      <c r="O661" s="21"/>
      <c r="P661" s="21"/>
      <c r="Q661" s="21"/>
      <c r="R661" s="21"/>
      <c r="S661" s="21"/>
      <c r="T661" s="21"/>
    </row>
    <row r="662" hidden="1" spans="10:20">
      <c r="J662" s="20" t="s">
        <v>19</v>
      </c>
      <c r="K662" s="21"/>
      <c r="L662" s="21"/>
      <c r="M662" s="21"/>
      <c r="N662" s="21"/>
      <c r="O662" s="21"/>
      <c r="P662" s="21"/>
      <c r="Q662" s="21"/>
      <c r="R662" s="21"/>
      <c r="S662" s="21"/>
      <c r="T662" s="21"/>
    </row>
    <row r="663" hidden="1" spans="10:20">
      <c r="J663" s="20" t="s">
        <v>19</v>
      </c>
      <c r="K663" s="21"/>
      <c r="L663" s="21"/>
      <c r="M663" s="21"/>
      <c r="N663" s="21"/>
      <c r="O663" s="21"/>
      <c r="P663" s="21"/>
      <c r="Q663" s="21"/>
      <c r="R663" s="21"/>
      <c r="S663" s="21"/>
      <c r="T663" s="21"/>
    </row>
    <row r="664" hidden="1" spans="10:20">
      <c r="J664" s="20" t="s">
        <v>19</v>
      </c>
      <c r="K664" s="21"/>
      <c r="L664" s="21"/>
      <c r="M664" s="21"/>
      <c r="N664" s="21"/>
      <c r="O664" s="21"/>
      <c r="P664" s="21"/>
      <c r="Q664" s="21"/>
      <c r="R664" s="21"/>
      <c r="S664" s="21"/>
      <c r="T664" s="21"/>
    </row>
    <row r="665" hidden="1" spans="10:20">
      <c r="J665" s="20" t="s">
        <v>19</v>
      </c>
      <c r="K665" s="21"/>
      <c r="L665" s="21"/>
      <c r="M665" s="21"/>
      <c r="N665" s="21"/>
      <c r="O665" s="21"/>
      <c r="P665" s="21"/>
      <c r="Q665" s="21"/>
      <c r="R665" s="21"/>
      <c r="S665" s="21"/>
      <c r="T665" s="21"/>
    </row>
    <row r="666" hidden="1" spans="10:20">
      <c r="J666" s="20" t="s">
        <v>19</v>
      </c>
      <c r="K666" s="21"/>
      <c r="L666" s="21"/>
      <c r="M666" s="21"/>
      <c r="N666" s="21"/>
      <c r="O666" s="21"/>
      <c r="P666" s="21"/>
      <c r="Q666" s="21"/>
      <c r="R666" s="21"/>
      <c r="S666" s="21"/>
      <c r="T666" s="21"/>
    </row>
    <row r="667" hidden="1" spans="10:20">
      <c r="J667" s="20" t="s">
        <v>19</v>
      </c>
      <c r="K667" s="21"/>
      <c r="L667" s="21"/>
      <c r="M667" s="21"/>
      <c r="N667" s="21"/>
      <c r="O667" s="21"/>
      <c r="P667" s="21"/>
      <c r="Q667" s="21"/>
      <c r="R667" s="21"/>
      <c r="S667" s="21"/>
      <c r="T667" s="21"/>
    </row>
    <row r="668" hidden="1" spans="10:20">
      <c r="J668" s="20" t="s">
        <v>19</v>
      </c>
      <c r="K668" s="21"/>
      <c r="L668" s="21"/>
      <c r="M668" s="21"/>
      <c r="N668" s="21"/>
      <c r="O668" s="21"/>
      <c r="P668" s="21"/>
      <c r="Q668" s="21"/>
      <c r="R668" s="21"/>
      <c r="S668" s="21"/>
      <c r="T668" s="21"/>
    </row>
    <row r="669" hidden="1" spans="10:20">
      <c r="J669" s="20" t="s">
        <v>19</v>
      </c>
      <c r="K669" s="21"/>
      <c r="L669" s="21"/>
      <c r="M669" s="21"/>
      <c r="N669" s="21"/>
      <c r="O669" s="21"/>
      <c r="P669" s="21"/>
      <c r="Q669" s="21"/>
      <c r="R669" s="21"/>
      <c r="S669" s="21"/>
      <c r="T669" s="21"/>
    </row>
    <row r="670" hidden="1" spans="10:20">
      <c r="J670" s="20" t="s">
        <v>19</v>
      </c>
      <c r="K670" s="21"/>
      <c r="L670" s="21"/>
      <c r="M670" s="21"/>
      <c r="N670" s="21"/>
      <c r="O670" s="21"/>
      <c r="P670" s="21"/>
      <c r="Q670" s="21"/>
      <c r="R670" s="21"/>
      <c r="S670" s="21"/>
      <c r="T670" s="21"/>
    </row>
    <row r="671" hidden="1" spans="10:20">
      <c r="J671" s="20" t="s">
        <v>19</v>
      </c>
      <c r="K671" s="21"/>
      <c r="L671" s="21"/>
      <c r="M671" s="21"/>
      <c r="N671" s="21"/>
      <c r="O671" s="21"/>
      <c r="P671" s="21"/>
      <c r="Q671" s="21"/>
      <c r="R671" s="21"/>
      <c r="S671" s="21"/>
      <c r="T671" s="21"/>
    </row>
    <row r="672" hidden="1" spans="10:20">
      <c r="J672" s="20" t="s">
        <v>19</v>
      </c>
      <c r="K672" s="21"/>
      <c r="L672" s="21"/>
      <c r="M672" s="21"/>
      <c r="N672" s="21"/>
      <c r="O672" s="21"/>
      <c r="P672" s="21"/>
      <c r="Q672" s="21"/>
      <c r="R672" s="21"/>
      <c r="S672" s="21"/>
      <c r="T672" s="21"/>
    </row>
    <row r="673" hidden="1" spans="10:20">
      <c r="J673" s="20" t="s">
        <v>19</v>
      </c>
      <c r="K673" s="21"/>
      <c r="L673" s="21"/>
      <c r="M673" s="21"/>
      <c r="N673" s="21"/>
      <c r="O673" s="21"/>
      <c r="P673" s="21"/>
      <c r="Q673" s="21"/>
      <c r="R673" s="21"/>
      <c r="S673" s="21"/>
      <c r="T673" s="21"/>
    </row>
    <row r="674" hidden="1" spans="10:20">
      <c r="J674" s="20" t="s">
        <v>19</v>
      </c>
      <c r="K674" s="21"/>
      <c r="L674" s="21"/>
      <c r="M674" s="21"/>
      <c r="N674" s="21"/>
      <c r="O674" s="21"/>
      <c r="P674" s="21"/>
      <c r="Q674" s="21"/>
      <c r="R674" s="21"/>
      <c r="S674" s="21"/>
      <c r="T674" s="21"/>
    </row>
    <row r="675" hidden="1" spans="10:20">
      <c r="J675" s="20" t="s">
        <v>19</v>
      </c>
      <c r="K675" s="21"/>
      <c r="L675" s="21"/>
      <c r="M675" s="21"/>
      <c r="N675" s="21"/>
      <c r="O675" s="21"/>
      <c r="P675" s="21"/>
      <c r="Q675" s="21"/>
      <c r="R675" s="21"/>
      <c r="S675" s="21"/>
      <c r="T675" s="21"/>
    </row>
    <row r="676" hidden="1" spans="10:20">
      <c r="J676" s="20" t="s">
        <v>19</v>
      </c>
      <c r="K676" s="21"/>
      <c r="L676" s="21"/>
      <c r="M676" s="21"/>
      <c r="N676" s="21"/>
      <c r="O676" s="21"/>
      <c r="P676" s="21"/>
      <c r="Q676" s="21"/>
      <c r="R676" s="21"/>
      <c r="S676" s="21"/>
      <c r="T676" s="21"/>
    </row>
    <row r="677" hidden="1" spans="10:20">
      <c r="J677" s="20" t="s">
        <v>19</v>
      </c>
      <c r="K677" s="21"/>
      <c r="L677" s="21"/>
      <c r="M677" s="21"/>
      <c r="N677" s="21"/>
      <c r="O677" s="21"/>
      <c r="P677" s="21"/>
      <c r="Q677" s="21"/>
      <c r="R677" s="21"/>
      <c r="S677" s="21"/>
      <c r="T677" s="21"/>
    </row>
    <row r="678" hidden="1" spans="10:20">
      <c r="J678" s="20" t="s">
        <v>19</v>
      </c>
      <c r="K678" s="21"/>
      <c r="L678" s="21"/>
      <c r="M678" s="21"/>
      <c r="N678" s="21"/>
      <c r="O678" s="21"/>
      <c r="P678" s="21"/>
      <c r="Q678" s="21"/>
      <c r="R678" s="21"/>
      <c r="S678" s="21"/>
      <c r="T678" s="21"/>
    </row>
    <row r="679" hidden="1" spans="10:20">
      <c r="J679" s="20" t="s">
        <v>19</v>
      </c>
      <c r="K679" s="21"/>
      <c r="L679" s="21"/>
      <c r="M679" s="21"/>
      <c r="N679" s="21"/>
      <c r="O679" s="21"/>
      <c r="P679" s="21"/>
      <c r="Q679" s="21"/>
      <c r="R679" s="21"/>
      <c r="S679" s="21"/>
      <c r="T679" s="21"/>
    </row>
    <row r="680" hidden="1" spans="10:20">
      <c r="J680" s="20" t="s">
        <v>19</v>
      </c>
      <c r="K680" s="21"/>
      <c r="L680" s="21"/>
      <c r="M680" s="21"/>
      <c r="N680" s="21"/>
      <c r="O680" s="21"/>
      <c r="P680" s="21"/>
      <c r="Q680" s="21"/>
      <c r="R680" s="21"/>
      <c r="S680" s="21"/>
      <c r="T680" s="21"/>
    </row>
    <row r="681" hidden="1" spans="10:20">
      <c r="J681" s="20" t="s">
        <v>19</v>
      </c>
      <c r="K681" s="21"/>
      <c r="L681" s="21"/>
      <c r="M681" s="21"/>
      <c r="N681" s="21"/>
      <c r="O681" s="21"/>
      <c r="P681" s="21"/>
      <c r="Q681" s="21"/>
      <c r="R681" s="21"/>
      <c r="S681" s="21"/>
      <c r="T681" s="21"/>
    </row>
    <row r="682" hidden="1" spans="10:20">
      <c r="J682" s="20" t="s">
        <v>19</v>
      </c>
      <c r="K682" s="21"/>
      <c r="L682" s="21"/>
      <c r="M682" s="21"/>
      <c r="N682" s="21"/>
      <c r="O682" s="21"/>
      <c r="P682" s="21"/>
      <c r="Q682" s="21"/>
      <c r="R682" s="21"/>
      <c r="S682" s="21"/>
      <c r="T682" s="21"/>
    </row>
    <row r="683" hidden="1" spans="10:20">
      <c r="J683" s="20" t="s">
        <v>19</v>
      </c>
      <c r="K683" s="21"/>
      <c r="L683" s="21"/>
      <c r="M683" s="21"/>
      <c r="N683" s="21"/>
      <c r="O683" s="21"/>
      <c r="P683" s="21"/>
      <c r="Q683" s="21"/>
      <c r="R683" s="21"/>
      <c r="S683" s="21"/>
      <c r="T683" s="21"/>
    </row>
    <row r="684" hidden="1" spans="10:20">
      <c r="J684" s="20" t="s">
        <v>19</v>
      </c>
      <c r="K684" s="21"/>
      <c r="L684" s="21"/>
      <c r="M684" s="21"/>
      <c r="N684" s="21"/>
      <c r="O684" s="21"/>
      <c r="P684" s="21"/>
      <c r="Q684" s="21"/>
      <c r="R684" s="21"/>
      <c r="S684" s="21"/>
      <c r="T684" s="21"/>
    </row>
    <row r="685" hidden="1" spans="10:20">
      <c r="J685" s="20" t="s">
        <v>19</v>
      </c>
      <c r="K685" s="21"/>
      <c r="L685" s="21"/>
      <c r="M685" s="21"/>
      <c r="N685" s="21"/>
      <c r="O685" s="21"/>
      <c r="P685" s="21"/>
      <c r="Q685" s="21"/>
      <c r="R685" s="21"/>
      <c r="S685" s="21"/>
      <c r="T685" s="21"/>
    </row>
    <row r="686" hidden="1" spans="10:20">
      <c r="J686" s="20" t="s">
        <v>19</v>
      </c>
      <c r="K686" s="21"/>
      <c r="L686" s="21"/>
      <c r="M686" s="21"/>
      <c r="N686" s="21"/>
      <c r="O686" s="21"/>
      <c r="P686" s="21"/>
      <c r="Q686" s="21"/>
      <c r="R686" s="21"/>
      <c r="S686" s="21"/>
      <c r="T686" s="21"/>
    </row>
    <row r="687" hidden="1" spans="10:20">
      <c r="J687" s="20" t="s">
        <v>19</v>
      </c>
      <c r="K687" s="21"/>
      <c r="L687" s="21"/>
      <c r="M687" s="21"/>
      <c r="N687" s="21"/>
      <c r="O687" s="21"/>
      <c r="P687" s="21"/>
      <c r="Q687" s="21"/>
      <c r="R687" s="21"/>
      <c r="S687" s="21"/>
      <c r="T687" s="21"/>
    </row>
    <row r="688" hidden="1" spans="10:20">
      <c r="J688" s="20" t="s">
        <v>19</v>
      </c>
      <c r="K688" s="21"/>
      <c r="L688" s="21"/>
      <c r="M688" s="21"/>
      <c r="N688" s="21"/>
      <c r="O688" s="21"/>
      <c r="P688" s="21"/>
      <c r="Q688" s="21"/>
      <c r="R688" s="21"/>
      <c r="S688" s="21"/>
      <c r="T688" s="21"/>
    </row>
    <row r="689" hidden="1" spans="10:20">
      <c r="J689" s="20" t="s">
        <v>19</v>
      </c>
      <c r="K689" s="21"/>
      <c r="L689" s="21"/>
      <c r="M689" s="21"/>
      <c r="N689" s="21"/>
      <c r="O689" s="21"/>
      <c r="P689" s="21"/>
      <c r="Q689" s="21"/>
      <c r="R689" s="21"/>
      <c r="S689" s="21"/>
      <c r="T689" s="21"/>
    </row>
    <row r="690" hidden="1" spans="10:20">
      <c r="J690" s="20" t="s">
        <v>19</v>
      </c>
      <c r="K690" s="21"/>
      <c r="L690" s="21"/>
      <c r="M690" s="21"/>
      <c r="N690" s="21"/>
      <c r="O690" s="21"/>
      <c r="P690" s="21"/>
      <c r="Q690" s="21"/>
      <c r="R690" s="21"/>
      <c r="S690" s="21"/>
      <c r="T690" s="21"/>
    </row>
    <row r="691" hidden="1" spans="10:20">
      <c r="J691" s="20" t="s">
        <v>19</v>
      </c>
      <c r="K691" s="21"/>
      <c r="L691" s="21"/>
      <c r="M691" s="21"/>
      <c r="N691" s="21"/>
      <c r="O691" s="21"/>
      <c r="P691" s="21"/>
      <c r="Q691" s="21"/>
      <c r="R691" s="21"/>
      <c r="S691" s="21"/>
      <c r="T691" s="21"/>
    </row>
    <row r="692" hidden="1" spans="10:20">
      <c r="J692" s="20" t="s">
        <v>19</v>
      </c>
      <c r="K692" s="21"/>
      <c r="L692" s="21"/>
      <c r="M692" s="21"/>
      <c r="N692" s="21"/>
      <c r="O692" s="21"/>
      <c r="P692" s="21"/>
      <c r="Q692" s="21"/>
      <c r="R692" s="21"/>
      <c r="S692" s="21"/>
      <c r="T692" s="21"/>
    </row>
    <row r="693" hidden="1" spans="10:20">
      <c r="J693" s="20" t="s">
        <v>19</v>
      </c>
      <c r="K693" s="21"/>
      <c r="L693" s="21"/>
      <c r="M693" s="21"/>
      <c r="N693" s="21"/>
      <c r="O693" s="21"/>
      <c r="P693" s="21"/>
      <c r="Q693" s="21"/>
      <c r="R693" s="21"/>
      <c r="S693" s="21"/>
      <c r="T693" s="21"/>
    </row>
    <row r="694" hidden="1" spans="10:20">
      <c r="J694" s="20" t="s">
        <v>19</v>
      </c>
      <c r="K694" s="21"/>
      <c r="L694" s="21"/>
      <c r="M694" s="21"/>
      <c r="N694" s="21"/>
      <c r="O694" s="21"/>
      <c r="P694" s="21"/>
      <c r="Q694" s="21"/>
      <c r="R694" s="21"/>
      <c r="S694" s="21"/>
      <c r="T694" s="21"/>
    </row>
    <row r="695" hidden="1" spans="10:20">
      <c r="J695" s="20" t="s">
        <v>19</v>
      </c>
      <c r="K695" s="21"/>
      <c r="L695" s="21"/>
      <c r="M695" s="21"/>
      <c r="N695" s="21"/>
      <c r="O695" s="21"/>
      <c r="P695" s="21"/>
      <c r="Q695" s="21"/>
      <c r="R695" s="21"/>
      <c r="S695" s="21"/>
      <c r="T695" s="21"/>
    </row>
    <row r="696" hidden="1" spans="10:20">
      <c r="J696" s="20" t="s">
        <v>19</v>
      </c>
      <c r="K696" s="21"/>
      <c r="L696" s="21"/>
      <c r="M696" s="21"/>
      <c r="N696" s="21"/>
      <c r="O696" s="21"/>
      <c r="P696" s="21"/>
      <c r="Q696" s="21"/>
      <c r="R696" s="21"/>
      <c r="S696" s="21"/>
      <c r="T696" s="21"/>
    </row>
    <row r="697" hidden="1" spans="10:20">
      <c r="J697" s="20" t="s">
        <v>19</v>
      </c>
      <c r="K697" s="21"/>
      <c r="L697" s="21"/>
      <c r="M697" s="21"/>
      <c r="N697" s="21"/>
      <c r="O697" s="21"/>
      <c r="P697" s="21"/>
      <c r="Q697" s="21"/>
      <c r="R697" s="21"/>
      <c r="S697" s="21"/>
      <c r="T697" s="21"/>
    </row>
    <row r="698" hidden="1" spans="10:20">
      <c r="J698" s="20" t="s">
        <v>19</v>
      </c>
      <c r="K698" s="21"/>
      <c r="L698" s="21"/>
      <c r="M698" s="21"/>
      <c r="N698" s="21"/>
      <c r="O698" s="21"/>
      <c r="P698" s="21"/>
      <c r="Q698" s="21"/>
      <c r="R698" s="21"/>
      <c r="S698" s="21"/>
      <c r="T698" s="21"/>
    </row>
    <row r="699" hidden="1" spans="10:20">
      <c r="J699" s="20" t="s">
        <v>19</v>
      </c>
      <c r="K699" s="21"/>
      <c r="L699" s="21"/>
      <c r="M699" s="21"/>
      <c r="N699" s="21"/>
      <c r="O699" s="21"/>
      <c r="P699" s="21"/>
      <c r="Q699" s="21"/>
      <c r="R699" s="21"/>
      <c r="S699" s="21"/>
      <c r="T699" s="21"/>
    </row>
    <row r="700" hidden="1" spans="10:20">
      <c r="J700" s="20" t="s">
        <v>19</v>
      </c>
      <c r="K700" s="21"/>
      <c r="L700" s="21"/>
      <c r="M700" s="21"/>
      <c r="N700" s="21"/>
      <c r="O700" s="21"/>
      <c r="P700" s="21"/>
      <c r="Q700" s="21"/>
      <c r="R700" s="21"/>
      <c r="S700" s="21"/>
      <c r="T700" s="21"/>
    </row>
    <row r="701" hidden="1" spans="10:20">
      <c r="J701" s="20" t="s">
        <v>19</v>
      </c>
      <c r="K701" s="21"/>
      <c r="L701" s="21"/>
      <c r="M701" s="21"/>
      <c r="N701" s="21"/>
      <c r="O701" s="21"/>
      <c r="P701" s="21"/>
      <c r="Q701" s="21"/>
      <c r="R701" s="21"/>
      <c r="S701" s="21"/>
      <c r="T701" s="21"/>
    </row>
    <row r="702" hidden="1" spans="10:20">
      <c r="J702" s="20" t="s">
        <v>19</v>
      </c>
      <c r="K702" s="21"/>
      <c r="L702" s="21"/>
      <c r="M702" s="21"/>
      <c r="N702" s="21"/>
      <c r="O702" s="21"/>
      <c r="P702" s="21"/>
      <c r="Q702" s="21"/>
      <c r="R702" s="21"/>
      <c r="S702" s="21"/>
      <c r="T702" s="21"/>
    </row>
    <row r="703" hidden="1" spans="10:20">
      <c r="J703" s="20" t="s">
        <v>19</v>
      </c>
      <c r="K703" s="21"/>
      <c r="L703" s="21"/>
      <c r="M703" s="21"/>
      <c r="N703" s="21"/>
      <c r="O703" s="21"/>
      <c r="P703" s="21"/>
      <c r="Q703" s="21"/>
      <c r="R703" s="21"/>
      <c r="S703" s="21"/>
      <c r="T703" s="21"/>
    </row>
    <row r="704" hidden="1" spans="10:20">
      <c r="J704" s="20" t="s">
        <v>19</v>
      </c>
      <c r="K704" s="21"/>
      <c r="L704" s="21"/>
      <c r="M704" s="21"/>
      <c r="N704" s="21"/>
      <c r="O704" s="21"/>
      <c r="P704" s="21"/>
      <c r="Q704" s="21"/>
      <c r="R704" s="21"/>
      <c r="S704" s="21"/>
      <c r="T704" s="21"/>
    </row>
    <row r="705" hidden="1" spans="10:20">
      <c r="J705" s="20" t="s">
        <v>19</v>
      </c>
      <c r="K705" s="21"/>
      <c r="L705" s="21"/>
      <c r="M705" s="21"/>
      <c r="N705" s="21"/>
      <c r="O705" s="21"/>
      <c r="P705" s="21"/>
      <c r="Q705" s="21"/>
      <c r="R705" s="21"/>
      <c r="S705" s="21"/>
      <c r="T705" s="21"/>
    </row>
    <row r="706" hidden="1" spans="10:20">
      <c r="J706" s="20" t="s">
        <v>19</v>
      </c>
      <c r="K706" s="21"/>
      <c r="L706" s="21"/>
      <c r="M706" s="21"/>
      <c r="N706" s="21"/>
      <c r="O706" s="21"/>
      <c r="P706" s="21"/>
      <c r="Q706" s="21"/>
      <c r="R706" s="21"/>
      <c r="S706" s="21"/>
      <c r="T706" s="21"/>
    </row>
    <row r="707" hidden="1" spans="10:20">
      <c r="J707" s="20" t="s">
        <v>19</v>
      </c>
      <c r="K707" s="21"/>
      <c r="L707" s="21"/>
      <c r="M707" s="21"/>
      <c r="N707" s="21"/>
      <c r="O707" s="21"/>
      <c r="P707" s="21"/>
      <c r="Q707" s="21"/>
      <c r="R707" s="21"/>
      <c r="S707" s="21"/>
      <c r="T707" s="21"/>
    </row>
    <row r="708" hidden="1" spans="10:20">
      <c r="J708" s="20" t="s">
        <v>19</v>
      </c>
      <c r="K708" s="21"/>
      <c r="L708" s="21"/>
      <c r="M708" s="21"/>
      <c r="N708" s="21"/>
      <c r="O708" s="21"/>
      <c r="P708" s="21"/>
      <c r="Q708" s="21"/>
      <c r="R708" s="21"/>
      <c r="S708" s="21"/>
      <c r="T708" s="21"/>
    </row>
    <row r="709" hidden="1" spans="10:20">
      <c r="J709" s="20" t="s">
        <v>19</v>
      </c>
      <c r="K709" s="21"/>
      <c r="L709" s="21"/>
      <c r="M709" s="21"/>
      <c r="N709" s="21"/>
      <c r="O709" s="21"/>
      <c r="P709" s="21"/>
      <c r="Q709" s="21"/>
      <c r="R709" s="21"/>
      <c r="S709" s="21"/>
      <c r="T709" s="21"/>
    </row>
    <row r="710" hidden="1" spans="10:20">
      <c r="J710" s="20" t="s">
        <v>19</v>
      </c>
      <c r="K710" s="21"/>
      <c r="L710" s="21"/>
      <c r="M710" s="21"/>
      <c r="N710" s="21"/>
      <c r="O710" s="21"/>
      <c r="P710" s="21"/>
      <c r="Q710" s="21"/>
      <c r="R710" s="21"/>
      <c r="S710" s="21"/>
      <c r="T710" s="21"/>
    </row>
    <row r="711" hidden="1" spans="10:20">
      <c r="J711" s="20" t="s">
        <v>19</v>
      </c>
      <c r="K711" s="21"/>
      <c r="L711" s="21"/>
      <c r="M711" s="21"/>
      <c r="N711" s="21"/>
      <c r="O711" s="21"/>
      <c r="P711" s="21"/>
      <c r="Q711" s="21"/>
      <c r="R711" s="21"/>
      <c r="S711" s="21"/>
      <c r="T711" s="21"/>
    </row>
    <row r="712" hidden="1" spans="10:20">
      <c r="J712" s="20" t="s">
        <v>19</v>
      </c>
      <c r="K712" s="21"/>
      <c r="L712" s="21"/>
      <c r="M712" s="21"/>
      <c r="N712" s="21"/>
      <c r="O712" s="21"/>
      <c r="P712" s="21"/>
      <c r="Q712" s="21"/>
      <c r="R712" s="21"/>
      <c r="S712" s="21"/>
      <c r="T712" s="21"/>
    </row>
    <row r="713" hidden="1" spans="10:20">
      <c r="J713" s="20" t="s">
        <v>19</v>
      </c>
      <c r="K713" s="21"/>
      <c r="L713" s="21"/>
      <c r="M713" s="21"/>
      <c r="N713" s="21"/>
      <c r="O713" s="21"/>
      <c r="P713" s="21"/>
      <c r="Q713" s="21"/>
      <c r="R713" s="21"/>
      <c r="S713" s="21"/>
      <c r="T713" s="21"/>
    </row>
    <row r="714" hidden="1" spans="10:20">
      <c r="J714" s="20" t="s">
        <v>19</v>
      </c>
      <c r="K714" s="21"/>
      <c r="L714" s="21"/>
      <c r="M714" s="21"/>
      <c r="N714" s="21"/>
      <c r="O714" s="21"/>
      <c r="P714" s="21"/>
      <c r="Q714" s="21"/>
      <c r="R714" s="21"/>
      <c r="S714" s="21"/>
      <c r="T714" s="21"/>
    </row>
    <row r="715" hidden="1" spans="10:20">
      <c r="J715" s="20" t="s">
        <v>19</v>
      </c>
      <c r="K715" s="21"/>
      <c r="L715" s="21"/>
      <c r="M715" s="21"/>
      <c r="N715" s="21"/>
      <c r="O715" s="21"/>
      <c r="P715" s="21"/>
      <c r="Q715" s="21"/>
      <c r="R715" s="21"/>
      <c r="S715" s="21"/>
      <c r="T715" s="21"/>
    </row>
    <row r="716" hidden="1" spans="10:20">
      <c r="J716" s="20" t="s">
        <v>19</v>
      </c>
      <c r="K716" s="21"/>
      <c r="L716" s="21"/>
      <c r="M716" s="21"/>
      <c r="N716" s="21"/>
      <c r="O716" s="21"/>
      <c r="P716" s="21"/>
      <c r="Q716" s="21"/>
      <c r="R716" s="21"/>
      <c r="S716" s="21"/>
      <c r="T716" s="21"/>
    </row>
    <row r="717" hidden="1" spans="10:20">
      <c r="J717" s="20" t="s">
        <v>19</v>
      </c>
      <c r="K717" s="21"/>
      <c r="L717" s="21"/>
      <c r="M717" s="21"/>
      <c r="N717" s="21"/>
      <c r="O717" s="21"/>
      <c r="P717" s="21"/>
      <c r="Q717" s="21"/>
      <c r="R717" s="21"/>
      <c r="S717" s="21"/>
      <c r="T717" s="21"/>
    </row>
    <row r="718" hidden="1" spans="10:20">
      <c r="J718" s="20" t="s">
        <v>19</v>
      </c>
      <c r="K718" s="21"/>
      <c r="L718" s="21"/>
      <c r="M718" s="21"/>
      <c r="N718" s="21"/>
      <c r="O718" s="21"/>
      <c r="P718" s="21"/>
      <c r="Q718" s="21"/>
      <c r="R718" s="21"/>
      <c r="S718" s="21"/>
      <c r="T718" s="21"/>
    </row>
    <row r="719" hidden="1" spans="10:20">
      <c r="J719" s="20" t="s">
        <v>19</v>
      </c>
      <c r="K719" s="21"/>
      <c r="L719" s="21"/>
      <c r="M719" s="21"/>
      <c r="N719" s="21"/>
      <c r="O719" s="21"/>
      <c r="P719" s="21"/>
      <c r="Q719" s="21"/>
      <c r="R719" s="21"/>
      <c r="S719" s="21"/>
      <c r="T719" s="21"/>
    </row>
    <row r="720" hidden="1" spans="10:20">
      <c r="J720" s="20" t="s">
        <v>19</v>
      </c>
      <c r="K720" s="21"/>
      <c r="L720" s="21"/>
      <c r="M720" s="21"/>
      <c r="N720" s="21"/>
      <c r="O720" s="21"/>
      <c r="P720" s="21"/>
      <c r="Q720" s="21"/>
      <c r="R720" s="21"/>
      <c r="S720" s="21"/>
      <c r="T720" s="21"/>
    </row>
    <row r="721" hidden="1" spans="10:20">
      <c r="J721" s="20" t="s">
        <v>19</v>
      </c>
      <c r="K721" s="21"/>
      <c r="L721" s="21"/>
      <c r="M721" s="21"/>
      <c r="N721" s="21"/>
      <c r="O721" s="21"/>
      <c r="P721" s="21"/>
      <c r="Q721" s="21"/>
      <c r="R721" s="21"/>
      <c r="S721" s="21"/>
      <c r="T721" s="21"/>
    </row>
    <row r="722" hidden="1" spans="10:20">
      <c r="J722" s="20" t="s">
        <v>19</v>
      </c>
      <c r="K722" s="21"/>
      <c r="L722" s="21"/>
      <c r="M722" s="21"/>
      <c r="N722" s="21"/>
      <c r="O722" s="21"/>
      <c r="P722" s="21"/>
      <c r="Q722" s="21"/>
      <c r="R722" s="21"/>
      <c r="S722" s="21"/>
      <c r="T722" s="21"/>
    </row>
    <row r="723" hidden="1" spans="10:20">
      <c r="J723" s="20" t="s">
        <v>19</v>
      </c>
      <c r="K723" s="21"/>
      <c r="L723" s="21"/>
      <c r="M723" s="21"/>
      <c r="N723" s="21"/>
      <c r="O723" s="21"/>
      <c r="P723" s="21"/>
      <c r="Q723" s="21"/>
      <c r="R723" s="21"/>
      <c r="S723" s="21"/>
      <c r="T723" s="21"/>
    </row>
    <row r="724" hidden="1" spans="10:20">
      <c r="J724" s="20" t="s">
        <v>19</v>
      </c>
      <c r="K724" s="21"/>
      <c r="L724" s="21"/>
      <c r="M724" s="21"/>
      <c r="N724" s="21"/>
      <c r="O724" s="21"/>
      <c r="P724" s="21"/>
      <c r="Q724" s="21"/>
      <c r="R724" s="21"/>
      <c r="S724" s="21"/>
      <c r="T724" s="21"/>
    </row>
    <row r="725" hidden="1" spans="10:20">
      <c r="J725" s="20" t="s">
        <v>19</v>
      </c>
      <c r="K725" s="21"/>
      <c r="L725" s="21"/>
      <c r="M725" s="21"/>
      <c r="N725" s="21"/>
      <c r="O725" s="21"/>
      <c r="P725" s="21"/>
      <c r="Q725" s="21"/>
      <c r="R725" s="21"/>
      <c r="S725" s="21"/>
      <c r="T725" s="21"/>
    </row>
    <row r="726" hidden="1" spans="10:20">
      <c r="J726" s="20" t="s">
        <v>19</v>
      </c>
      <c r="K726" s="21"/>
      <c r="L726" s="21"/>
      <c r="M726" s="21"/>
      <c r="N726" s="21"/>
      <c r="O726" s="21"/>
      <c r="P726" s="21"/>
      <c r="Q726" s="21"/>
      <c r="R726" s="21"/>
      <c r="S726" s="21"/>
      <c r="T726" s="21"/>
    </row>
    <row r="727" hidden="1" spans="10:20">
      <c r="J727" s="20" t="s">
        <v>19</v>
      </c>
      <c r="K727" s="21"/>
      <c r="L727" s="21"/>
      <c r="M727" s="21"/>
      <c r="N727" s="21"/>
      <c r="O727" s="21"/>
      <c r="P727" s="21"/>
      <c r="Q727" s="21"/>
      <c r="R727" s="21"/>
      <c r="S727" s="21"/>
      <c r="T727" s="21"/>
    </row>
    <row r="728" hidden="1" spans="10:20">
      <c r="J728" s="20" t="s">
        <v>19</v>
      </c>
      <c r="K728" s="21"/>
      <c r="L728" s="21"/>
      <c r="M728" s="21"/>
      <c r="N728" s="21"/>
      <c r="O728" s="21"/>
      <c r="P728" s="21"/>
      <c r="Q728" s="21"/>
      <c r="R728" s="21"/>
      <c r="S728" s="21"/>
      <c r="T728" s="21"/>
    </row>
    <row r="729" hidden="1" spans="10:20">
      <c r="J729" s="20" t="s">
        <v>19</v>
      </c>
      <c r="K729" s="21"/>
      <c r="L729" s="21"/>
      <c r="M729" s="21"/>
      <c r="N729" s="21"/>
      <c r="O729" s="21"/>
      <c r="P729" s="21"/>
      <c r="Q729" s="21"/>
      <c r="R729" s="21"/>
      <c r="S729" s="21"/>
      <c r="T729" s="21"/>
    </row>
    <row r="730" hidden="1" spans="10:20">
      <c r="J730" s="20" t="s">
        <v>19</v>
      </c>
      <c r="K730" s="21"/>
      <c r="L730" s="21"/>
      <c r="M730" s="21"/>
      <c r="N730" s="21"/>
      <c r="O730" s="21"/>
      <c r="P730" s="21"/>
      <c r="Q730" s="21"/>
      <c r="R730" s="21"/>
      <c r="S730" s="21"/>
      <c r="T730" s="21"/>
    </row>
    <row r="731" hidden="1" spans="10:20">
      <c r="J731" s="20" t="s">
        <v>19</v>
      </c>
      <c r="K731" s="21"/>
      <c r="L731" s="21"/>
      <c r="M731" s="21"/>
      <c r="N731" s="21"/>
      <c r="O731" s="21"/>
      <c r="P731" s="21"/>
      <c r="Q731" s="21"/>
      <c r="R731" s="21"/>
      <c r="S731" s="21"/>
      <c r="T731" s="21"/>
    </row>
    <row r="732" hidden="1" spans="10:20">
      <c r="J732" s="20" t="s">
        <v>19</v>
      </c>
      <c r="K732" s="21"/>
      <c r="L732" s="21"/>
      <c r="M732" s="21"/>
      <c r="N732" s="21"/>
      <c r="O732" s="21"/>
      <c r="P732" s="21"/>
      <c r="Q732" s="21"/>
      <c r="R732" s="21"/>
      <c r="S732" s="21"/>
      <c r="T732" s="21"/>
    </row>
    <row r="733" hidden="1" spans="10:20">
      <c r="J733" s="20" t="s">
        <v>19</v>
      </c>
      <c r="K733" s="21"/>
      <c r="L733" s="21"/>
      <c r="M733" s="21"/>
      <c r="N733" s="21"/>
      <c r="O733" s="21"/>
      <c r="P733" s="21"/>
      <c r="Q733" s="21"/>
      <c r="R733" s="21"/>
      <c r="S733" s="21"/>
      <c r="T733" s="21"/>
    </row>
    <row r="734" hidden="1" spans="10:20">
      <c r="J734" s="20" t="s">
        <v>19</v>
      </c>
      <c r="K734" s="21"/>
      <c r="L734" s="21"/>
      <c r="M734" s="21"/>
      <c r="N734" s="21"/>
      <c r="O734" s="21"/>
      <c r="P734" s="21"/>
      <c r="Q734" s="21"/>
      <c r="R734" s="21"/>
      <c r="S734" s="21"/>
      <c r="T734" s="21"/>
    </row>
    <row r="735" hidden="1" spans="10:20">
      <c r="J735" s="20" t="s">
        <v>19</v>
      </c>
      <c r="K735" s="21"/>
      <c r="L735" s="21"/>
      <c r="M735" s="21"/>
      <c r="N735" s="21"/>
      <c r="O735" s="21"/>
      <c r="P735" s="21"/>
      <c r="Q735" s="21"/>
      <c r="R735" s="21"/>
      <c r="S735" s="21"/>
      <c r="T735" s="21"/>
    </row>
    <row r="736" hidden="1" spans="10:20">
      <c r="J736" s="20" t="s">
        <v>19</v>
      </c>
      <c r="K736" s="21"/>
      <c r="L736" s="21"/>
      <c r="M736" s="21"/>
      <c r="N736" s="21"/>
      <c r="O736" s="21"/>
      <c r="P736" s="21"/>
      <c r="Q736" s="21"/>
      <c r="R736" s="21"/>
      <c r="S736" s="21"/>
      <c r="T736" s="21"/>
    </row>
    <row r="737" hidden="1" spans="10:20">
      <c r="J737" s="20" t="s">
        <v>19</v>
      </c>
      <c r="K737" s="21"/>
      <c r="L737" s="21"/>
      <c r="M737" s="21"/>
      <c r="N737" s="21"/>
      <c r="O737" s="21"/>
      <c r="P737" s="21"/>
      <c r="Q737" s="21"/>
      <c r="R737" s="21"/>
      <c r="S737" s="21"/>
      <c r="T737" s="21"/>
    </row>
    <row r="738" hidden="1" spans="10:20">
      <c r="J738" s="20" t="s">
        <v>19</v>
      </c>
      <c r="K738" s="21"/>
      <c r="L738" s="21"/>
      <c r="M738" s="21"/>
      <c r="N738" s="21"/>
      <c r="O738" s="21"/>
      <c r="P738" s="21"/>
      <c r="Q738" s="21"/>
      <c r="R738" s="21"/>
      <c r="S738" s="21"/>
      <c r="T738" s="21"/>
    </row>
    <row r="739" hidden="1" spans="10:20">
      <c r="J739" s="20" t="s">
        <v>19</v>
      </c>
      <c r="K739" s="21"/>
      <c r="L739" s="21"/>
      <c r="M739" s="21"/>
      <c r="N739" s="21"/>
      <c r="O739" s="21"/>
      <c r="P739" s="21"/>
      <c r="Q739" s="21"/>
      <c r="R739" s="21"/>
      <c r="S739" s="21"/>
      <c r="T739" s="21"/>
    </row>
    <row r="740" hidden="1" spans="10:20">
      <c r="J740" s="20" t="s">
        <v>19</v>
      </c>
      <c r="K740" s="21"/>
      <c r="L740" s="21"/>
      <c r="M740" s="21"/>
      <c r="N740" s="21"/>
      <c r="O740" s="21"/>
      <c r="P740" s="21"/>
      <c r="Q740" s="21"/>
      <c r="R740" s="21"/>
      <c r="S740" s="21"/>
      <c r="T740" s="21"/>
    </row>
    <row r="741" hidden="1" spans="10:20">
      <c r="J741" s="20" t="s">
        <v>19</v>
      </c>
      <c r="K741" s="21"/>
      <c r="L741" s="21"/>
      <c r="M741" s="21"/>
      <c r="N741" s="21"/>
      <c r="O741" s="21"/>
      <c r="P741" s="21"/>
      <c r="Q741" s="21"/>
      <c r="R741" s="21"/>
      <c r="S741" s="21"/>
      <c r="T741" s="21"/>
    </row>
    <row r="742" hidden="1" spans="10:20">
      <c r="J742" s="20" t="s">
        <v>19</v>
      </c>
      <c r="K742" s="21"/>
      <c r="L742" s="21"/>
      <c r="M742" s="21"/>
      <c r="N742" s="21"/>
      <c r="O742" s="21"/>
      <c r="P742" s="21"/>
      <c r="Q742" s="21"/>
      <c r="R742" s="21"/>
      <c r="S742" s="21"/>
      <c r="T742" s="21"/>
    </row>
    <row r="743" hidden="1" spans="10:20">
      <c r="J743" s="20" t="s">
        <v>19</v>
      </c>
      <c r="K743" s="21"/>
      <c r="L743" s="21"/>
      <c r="M743" s="21"/>
      <c r="N743" s="21"/>
      <c r="O743" s="21"/>
      <c r="P743" s="21"/>
      <c r="Q743" s="21"/>
      <c r="R743" s="21"/>
      <c r="S743" s="21"/>
      <c r="T743" s="21"/>
    </row>
    <row r="744" hidden="1" spans="10:20">
      <c r="J744" s="20" t="s">
        <v>19</v>
      </c>
      <c r="K744" s="21"/>
      <c r="L744" s="21"/>
      <c r="M744" s="21"/>
      <c r="N744" s="21"/>
      <c r="O744" s="21"/>
      <c r="P744" s="21"/>
      <c r="Q744" s="21"/>
      <c r="R744" s="21"/>
      <c r="S744" s="21"/>
      <c r="T744" s="21"/>
    </row>
    <row r="745" hidden="1" spans="10:20">
      <c r="J745" s="20" t="s">
        <v>19</v>
      </c>
      <c r="K745" s="21"/>
      <c r="L745" s="21"/>
      <c r="M745" s="21"/>
      <c r="N745" s="21"/>
      <c r="O745" s="21"/>
      <c r="P745" s="21"/>
      <c r="Q745" s="21"/>
      <c r="R745" s="21"/>
      <c r="S745" s="21"/>
      <c r="T745" s="21"/>
    </row>
    <row r="746" hidden="1" spans="10:20">
      <c r="J746" s="20" t="s">
        <v>19</v>
      </c>
      <c r="K746" s="21"/>
      <c r="L746" s="21"/>
      <c r="M746" s="21"/>
      <c r="N746" s="21"/>
      <c r="O746" s="21"/>
      <c r="P746" s="21"/>
      <c r="Q746" s="21"/>
      <c r="R746" s="21"/>
      <c r="S746" s="21"/>
      <c r="T746" s="21"/>
    </row>
    <row r="747" hidden="1" spans="10:20">
      <c r="J747" s="20" t="s">
        <v>19</v>
      </c>
      <c r="K747" s="21"/>
      <c r="L747" s="21"/>
      <c r="M747" s="21"/>
      <c r="N747" s="21"/>
      <c r="O747" s="21"/>
      <c r="P747" s="21"/>
      <c r="Q747" s="21"/>
      <c r="R747" s="21"/>
      <c r="S747" s="21"/>
      <c r="T747" s="21"/>
    </row>
    <row r="748" hidden="1" spans="10:20">
      <c r="J748" s="20" t="s">
        <v>19</v>
      </c>
      <c r="K748" s="21"/>
      <c r="L748" s="21"/>
      <c r="M748" s="21"/>
      <c r="N748" s="21"/>
      <c r="O748" s="21"/>
      <c r="P748" s="21"/>
      <c r="Q748" s="21"/>
      <c r="R748" s="21"/>
      <c r="S748" s="21"/>
      <c r="T748" s="21"/>
    </row>
    <row r="749" hidden="1" spans="10:20">
      <c r="J749" s="20" t="s">
        <v>19</v>
      </c>
      <c r="K749" s="21"/>
      <c r="L749" s="21"/>
      <c r="M749" s="21"/>
      <c r="N749" s="21"/>
      <c r="O749" s="21"/>
      <c r="P749" s="21"/>
      <c r="Q749" s="21"/>
      <c r="R749" s="21"/>
      <c r="S749" s="21"/>
      <c r="T749" s="21"/>
    </row>
    <row r="750" hidden="1" spans="10:20">
      <c r="J750" s="20" t="s">
        <v>19</v>
      </c>
      <c r="K750" s="21"/>
      <c r="L750" s="21"/>
      <c r="M750" s="21"/>
      <c r="N750" s="21"/>
      <c r="O750" s="21"/>
      <c r="P750" s="21"/>
      <c r="Q750" s="21"/>
      <c r="R750" s="21"/>
      <c r="S750" s="21"/>
      <c r="T750" s="21"/>
    </row>
    <row r="751" hidden="1" spans="10:20">
      <c r="J751" s="20" t="s">
        <v>19</v>
      </c>
      <c r="K751" s="21"/>
      <c r="L751" s="21"/>
      <c r="M751" s="21"/>
      <c r="N751" s="21"/>
      <c r="O751" s="21"/>
      <c r="P751" s="21"/>
      <c r="Q751" s="21"/>
      <c r="R751" s="21"/>
      <c r="S751" s="21"/>
      <c r="T751" s="21"/>
    </row>
    <row r="752" hidden="1" spans="10:20">
      <c r="J752" s="20" t="s">
        <v>19</v>
      </c>
      <c r="K752" s="21"/>
      <c r="L752" s="21"/>
      <c r="M752" s="21"/>
      <c r="N752" s="21"/>
      <c r="O752" s="21"/>
      <c r="P752" s="21"/>
      <c r="Q752" s="21"/>
      <c r="R752" s="21"/>
      <c r="S752" s="21"/>
      <c r="T752" s="21"/>
    </row>
    <row r="753" hidden="1" spans="10:20">
      <c r="J753" s="20" t="s">
        <v>19</v>
      </c>
      <c r="K753" s="21"/>
      <c r="L753" s="21"/>
      <c r="M753" s="21"/>
      <c r="N753" s="21"/>
      <c r="O753" s="21"/>
      <c r="P753" s="21"/>
      <c r="Q753" s="21"/>
      <c r="R753" s="21"/>
      <c r="S753" s="21"/>
      <c r="T753" s="21"/>
    </row>
    <row r="754" hidden="1" spans="10:20">
      <c r="J754" s="20" t="s">
        <v>19</v>
      </c>
      <c r="K754" s="21"/>
      <c r="L754" s="21"/>
      <c r="M754" s="21"/>
      <c r="N754" s="21"/>
      <c r="O754" s="21"/>
      <c r="P754" s="21"/>
      <c r="Q754" s="21"/>
      <c r="R754" s="21"/>
      <c r="S754" s="21"/>
      <c r="T754" s="21"/>
    </row>
    <row r="755" hidden="1" spans="10:20">
      <c r="J755" s="20" t="s">
        <v>19</v>
      </c>
      <c r="K755" s="21"/>
      <c r="L755" s="21"/>
      <c r="M755" s="21"/>
      <c r="N755" s="21"/>
      <c r="O755" s="21"/>
      <c r="P755" s="21"/>
      <c r="Q755" s="21"/>
      <c r="R755" s="21"/>
      <c r="S755" s="21"/>
      <c r="T755" s="21"/>
    </row>
    <row r="756" hidden="1" spans="10:20">
      <c r="J756" s="20" t="s">
        <v>19</v>
      </c>
      <c r="K756" s="21"/>
      <c r="L756" s="21"/>
      <c r="M756" s="21"/>
      <c r="N756" s="21"/>
      <c r="O756" s="21"/>
      <c r="P756" s="21"/>
      <c r="Q756" s="21"/>
      <c r="R756" s="21"/>
      <c r="S756" s="21"/>
      <c r="T756" s="21"/>
    </row>
    <row r="757" hidden="1" spans="10:20">
      <c r="J757" s="20" t="s">
        <v>19</v>
      </c>
      <c r="K757" s="21"/>
      <c r="L757" s="21"/>
      <c r="M757" s="21"/>
      <c r="N757" s="21"/>
      <c r="O757" s="21"/>
      <c r="P757" s="21"/>
      <c r="Q757" s="21"/>
      <c r="R757" s="21"/>
      <c r="S757" s="21"/>
      <c r="T757" s="21"/>
    </row>
    <row r="758" hidden="1" spans="10:20">
      <c r="J758" s="20" t="s">
        <v>19</v>
      </c>
      <c r="K758" s="21"/>
      <c r="L758" s="21"/>
      <c r="M758" s="21"/>
      <c r="N758" s="21"/>
      <c r="O758" s="21"/>
      <c r="P758" s="21"/>
      <c r="Q758" s="21"/>
      <c r="R758" s="21"/>
      <c r="S758" s="21"/>
      <c r="T758" s="21"/>
    </row>
    <row r="759" hidden="1" spans="10:20">
      <c r="J759" s="20" t="s">
        <v>19</v>
      </c>
      <c r="K759" s="21"/>
      <c r="L759" s="21"/>
      <c r="M759" s="21"/>
      <c r="N759" s="21"/>
      <c r="O759" s="21"/>
      <c r="P759" s="21"/>
      <c r="Q759" s="21"/>
      <c r="R759" s="21"/>
      <c r="S759" s="21"/>
      <c r="T759" s="21"/>
    </row>
    <row r="760" hidden="1" spans="10:20">
      <c r="J760" s="20" t="s">
        <v>19</v>
      </c>
      <c r="K760" s="21"/>
      <c r="L760" s="21"/>
      <c r="M760" s="21"/>
      <c r="N760" s="21"/>
      <c r="O760" s="21"/>
      <c r="P760" s="21"/>
      <c r="Q760" s="21"/>
      <c r="R760" s="21"/>
      <c r="S760" s="21"/>
      <c r="T760" s="21"/>
    </row>
    <row r="761" hidden="1" spans="10:20">
      <c r="J761" s="20" t="s">
        <v>19</v>
      </c>
      <c r="K761" s="21"/>
      <c r="L761" s="21"/>
      <c r="M761" s="21"/>
      <c r="N761" s="21"/>
      <c r="O761" s="21"/>
      <c r="P761" s="21"/>
      <c r="Q761" s="21"/>
      <c r="R761" s="21"/>
      <c r="S761" s="21"/>
      <c r="T761" s="21"/>
    </row>
    <row r="762" hidden="1" spans="10:20">
      <c r="J762" s="20" t="s">
        <v>19</v>
      </c>
      <c r="K762" s="21"/>
      <c r="L762" s="21"/>
      <c r="M762" s="21"/>
      <c r="N762" s="21"/>
      <c r="O762" s="21"/>
      <c r="P762" s="21"/>
      <c r="Q762" s="21"/>
      <c r="R762" s="21"/>
      <c r="S762" s="21"/>
      <c r="T762" s="21"/>
    </row>
    <row r="763" hidden="1" spans="10:20">
      <c r="J763" s="20" t="s">
        <v>19</v>
      </c>
      <c r="K763" s="21"/>
      <c r="L763" s="21"/>
      <c r="M763" s="21"/>
      <c r="N763" s="21"/>
      <c r="O763" s="21"/>
      <c r="P763" s="21"/>
      <c r="Q763" s="21"/>
      <c r="R763" s="21"/>
      <c r="S763" s="21"/>
      <c r="T763" s="21"/>
    </row>
    <row r="764" hidden="1" spans="10:20">
      <c r="J764" s="20" t="s">
        <v>19</v>
      </c>
      <c r="K764" s="21"/>
      <c r="L764" s="21"/>
      <c r="M764" s="21"/>
      <c r="N764" s="21"/>
      <c r="O764" s="21"/>
      <c r="P764" s="21"/>
      <c r="Q764" s="21"/>
      <c r="R764" s="21"/>
      <c r="S764" s="21"/>
      <c r="T764" s="21"/>
    </row>
    <row r="765" hidden="1" spans="10:20">
      <c r="J765" s="20" t="s">
        <v>19</v>
      </c>
      <c r="K765" s="21"/>
      <c r="L765" s="21"/>
      <c r="M765" s="21"/>
      <c r="N765" s="21"/>
      <c r="O765" s="21"/>
      <c r="P765" s="21"/>
      <c r="Q765" s="21"/>
      <c r="R765" s="21"/>
      <c r="S765" s="21"/>
      <c r="T765" s="21"/>
    </row>
    <row r="766" hidden="1" spans="10:20">
      <c r="J766" s="20" t="s">
        <v>19</v>
      </c>
      <c r="K766" s="21"/>
      <c r="L766" s="21"/>
      <c r="M766" s="21"/>
      <c r="N766" s="21"/>
      <c r="O766" s="21"/>
      <c r="P766" s="21"/>
      <c r="Q766" s="21"/>
      <c r="R766" s="21"/>
      <c r="S766" s="21"/>
      <c r="T766" s="21"/>
    </row>
    <row r="767" hidden="1" spans="10:20">
      <c r="J767" s="20" t="s">
        <v>19</v>
      </c>
      <c r="K767" s="21"/>
      <c r="L767" s="21"/>
      <c r="M767" s="21"/>
      <c r="N767" s="21"/>
      <c r="O767" s="21"/>
      <c r="P767" s="21"/>
      <c r="Q767" s="21"/>
      <c r="R767" s="21"/>
      <c r="S767" s="21"/>
      <c r="T767" s="21"/>
    </row>
    <row r="768" hidden="1" spans="10:20">
      <c r="J768" s="20" t="s">
        <v>19</v>
      </c>
      <c r="K768" s="21"/>
      <c r="L768" s="21"/>
      <c r="M768" s="21"/>
      <c r="N768" s="21"/>
      <c r="O768" s="21"/>
      <c r="P768" s="21"/>
      <c r="Q768" s="21"/>
      <c r="R768" s="21"/>
      <c r="S768" s="21"/>
      <c r="T768" s="21"/>
    </row>
    <row r="769" hidden="1" spans="10:20">
      <c r="J769" s="20" t="s">
        <v>19</v>
      </c>
      <c r="K769" s="21"/>
      <c r="L769" s="21"/>
      <c r="M769" s="21"/>
      <c r="N769" s="21"/>
      <c r="O769" s="21"/>
      <c r="P769" s="21"/>
      <c r="Q769" s="21"/>
      <c r="R769" s="21"/>
      <c r="S769" s="21"/>
      <c r="T769" s="21"/>
    </row>
    <row r="770" hidden="1" spans="10:20">
      <c r="J770" s="20" t="s">
        <v>19</v>
      </c>
      <c r="K770" s="21"/>
      <c r="L770" s="21"/>
      <c r="M770" s="21"/>
      <c r="N770" s="21"/>
      <c r="O770" s="21"/>
      <c r="P770" s="21"/>
      <c r="Q770" s="21"/>
      <c r="R770" s="21"/>
      <c r="S770" s="21"/>
      <c r="T770" s="21"/>
    </row>
    <row r="771" hidden="1" spans="10:20">
      <c r="J771" s="20" t="s">
        <v>19</v>
      </c>
      <c r="K771" s="21"/>
      <c r="L771" s="21"/>
      <c r="M771" s="21"/>
      <c r="N771" s="21"/>
      <c r="O771" s="21"/>
      <c r="P771" s="21"/>
      <c r="Q771" s="21"/>
      <c r="R771" s="21"/>
      <c r="S771" s="21"/>
      <c r="T771" s="21"/>
    </row>
    <row r="772" hidden="1" spans="10:20">
      <c r="J772" s="20" t="s">
        <v>19</v>
      </c>
      <c r="K772" s="21"/>
      <c r="L772" s="21"/>
      <c r="M772" s="21"/>
      <c r="N772" s="21"/>
      <c r="O772" s="21"/>
      <c r="P772" s="21"/>
      <c r="Q772" s="21"/>
      <c r="R772" s="21"/>
      <c r="S772" s="21"/>
      <c r="T772" s="21"/>
    </row>
    <row r="773" hidden="1" spans="10:20">
      <c r="J773" s="20" t="s">
        <v>19</v>
      </c>
      <c r="K773" s="21"/>
      <c r="L773" s="21"/>
      <c r="M773" s="21"/>
      <c r="N773" s="21"/>
      <c r="O773" s="21"/>
      <c r="P773" s="21"/>
      <c r="Q773" s="21"/>
      <c r="R773" s="21"/>
      <c r="S773" s="21"/>
      <c r="T773" s="21"/>
    </row>
    <row r="774" hidden="1" spans="10:20">
      <c r="J774" s="20" t="s">
        <v>19</v>
      </c>
      <c r="K774" s="21"/>
      <c r="L774" s="21"/>
      <c r="M774" s="21"/>
      <c r="N774" s="21"/>
      <c r="O774" s="21"/>
      <c r="P774" s="21"/>
      <c r="Q774" s="21"/>
      <c r="R774" s="21"/>
      <c r="S774" s="21"/>
      <c r="T774" s="21"/>
    </row>
    <row r="775" hidden="1" spans="10:20">
      <c r="J775" s="20" t="s">
        <v>19</v>
      </c>
      <c r="K775" s="21"/>
      <c r="L775" s="21"/>
      <c r="M775" s="21"/>
      <c r="N775" s="21"/>
      <c r="O775" s="21"/>
      <c r="P775" s="21"/>
      <c r="Q775" s="21"/>
      <c r="R775" s="21"/>
      <c r="S775" s="21"/>
      <c r="T775" s="21"/>
    </row>
    <row r="776" hidden="1" spans="10:20">
      <c r="J776" s="20" t="s">
        <v>19</v>
      </c>
      <c r="K776" s="21"/>
      <c r="L776" s="21"/>
      <c r="M776" s="21"/>
      <c r="N776" s="21"/>
      <c r="O776" s="21"/>
      <c r="P776" s="21"/>
      <c r="Q776" s="21"/>
      <c r="R776" s="21"/>
      <c r="S776" s="21"/>
      <c r="T776" s="21"/>
    </row>
    <row r="777" hidden="1" spans="10:20">
      <c r="J777" s="20" t="s">
        <v>19</v>
      </c>
      <c r="K777" s="21"/>
      <c r="L777" s="21"/>
      <c r="M777" s="21"/>
      <c r="N777" s="21"/>
      <c r="O777" s="21"/>
      <c r="P777" s="21"/>
      <c r="Q777" s="21"/>
      <c r="R777" s="21"/>
      <c r="S777" s="21"/>
      <c r="T777" s="21"/>
    </row>
    <row r="778" hidden="1" spans="10:20">
      <c r="J778" s="20" t="s">
        <v>19</v>
      </c>
      <c r="K778" s="21"/>
      <c r="L778" s="21"/>
      <c r="M778" s="21"/>
      <c r="N778" s="21"/>
      <c r="O778" s="21"/>
      <c r="P778" s="21"/>
      <c r="Q778" s="21"/>
      <c r="R778" s="21"/>
      <c r="S778" s="21"/>
      <c r="T778" s="21"/>
    </row>
    <row r="779" hidden="1" spans="10:20">
      <c r="J779" s="20" t="s">
        <v>19</v>
      </c>
      <c r="K779" s="21"/>
      <c r="L779" s="21"/>
      <c r="M779" s="21"/>
      <c r="N779" s="21"/>
      <c r="O779" s="21"/>
      <c r="P779" s="21"/>
      <c r="Q779" s="21"/>
      <c r="R779" s="21"/>
      <c r="S779" s="21"/>
      <c r="T779" s="21"/>
    </row>
    <row r="780" hidden="1" spans="10:20">
      <c r="J780" s="20" t="s">
        <v>19</v>
      </c>
      <c r="K780" s="21"/>
      <c r="L780" s="21"/>
      <c r="M780" s="21"/>
      <c r="N780" s="21"/>
      <c r="O780" s="21"/>
      <c r="P780" s="21"/>
      <c r="Q780" s="21"/>
      <c r="R780" s="21"/>
      <c r="S780" s="21"/>
      <c r="T780" s="21"/>
    </row>
    <row r="781" hidden="1" spans="10:20">
      <c r="J781" s="20" t="s">
        <v>19</v>
      </c>
      <c r="K781" s="21"/>
      <c r="L781" s="21"/>
      <c r="M781" s="21"/>
      <c r="N781" s="21"/>
      <c r="O781" s="21"/>
      <c r="P781" s="21"/>
      <c r="Q781" s="21"/>
      <c r="R781" s="21"/>
      <c r="S781" s="21"/>
      <c r="T781" s="21"/>
    </row>
    <row r="782" hidden="1" spans="10:20">
      <c r="J782" s="20" t="s">
        <v>19</v>
      </c>
      <c r="K782" s="21"/>
      <c r="L782" s="21"/>
      <c r="M782" s="21"/>
      <c r="N782" s="21"/>
      <c r="O782" s="21"/>
      <c r="P782" s="21"/>
      <c r="Q782" s="21"/>
      <c r="R782" s="21"/>
      <c r="S782" s="21"/>
      <c r="T782" s="21"/>
    </row>
    <row r="783" hidden="1" spans="10:20">
      <c r="J783" s="20" t="s">
        <v>19</v>
      </c>
      <c r="K783" s="21"/>
      <c r="L783" s="21"/>
      <c r="M783" s="21"/>
      <c r="N783" s="21"/>
      <c r="O783" s="21"/>
      <c r="P783" s="21"/>
      <c r="Q783" s="21"/>
      <c r="R783" s="21"/>
      <c r="S783" s="21"/>
      <c r="T783" s="21"/>
    </row>
    <row r="784" hidden="1" spans="10:20">
      <c r="J784" s="20" t="s">
        <v>19</v>
      </c>
      <c r="K784" s="21"/>
      <c r="L784" s="21"/>
      <c r="M784" s="21"/>
      <c r="N784" s="21"/>
      <c r="O784" s="21"/>
      <c r="P784" s="21"/>
      <c r="Q784" s="21"/>
      <c r="R784" s="21"/>
      <c r="S784" s="21"/>
      <c r="T784" s="21"/>
    </row>
    <row r="785" hidden="1" spans="10:20">
      <c r="J785" s="20" t="s">
        <v>19</v>
      </c>
      <c r="K785" s="21"/>
      <c r="L785" s="21"/>
      <c r="M785" s="21"/>
      <c r="N785" s="21"/>
      <c r="O785" s="21"/>
      <c r="P785" s="21"/>
      <c r="Q785" s="21"/>
      <c r="R785" s="21"/>
      <c r="S785" s="21"/>
      <c r="T785" s="21"/>
    </row>
    <row r="786" hidden="1" spans="10:20">
      <c r="J786" s="20" t="s">
        <v>19</v>
      </c>
      <c r="K786" s="21"/>
      <c r="L786" s="21"/>
      <c r="M786" s="21"/>
      <c r="N786" s="21"/>
      <c r="O786" s="21"/>
      <c r="P786" s="21"/>
      <c r="Q786" s="21"/>
      <c r="R786" s="21"/>
      <c r="S786" s="21"/>
      <c r="T786" s="21"/>
    </row>
    <row r="787" hidden="1" spans="10:20">
      <c r="J787" s="20" t="s">
        <v>19</v>
      </c>
      <c r="K787" s="21"/>
      <c r="L787" s="21"/>
      <c r="M787" s="21"/>
      <c r="N787" s="21"/>
      <c r="O787" s="21"/>
      <c r="P787" s="21"/>
      <c r="Q787" s="21"/>
      <c r="R787" s="21"/>
      <c r="S787" s="21"/>
      <c r="T787" s="21"/>
    </row>
    <row r="788" hidden="1" spans="10:20">
      <c r="J788" s="20" t="s">
        <v>19</v>
      </c>
      <c r="K788" s="21"/>
      <c r="L788" s="21"/>
      <c r="M788" s="21"/>
      <c r="N788" s="21"/>
      <c r="O788" s="21"/>
      <c r="P788" s="21"/>
      <c r="Q788" s="21"/>
      <c r="R788" s="21"/>
      <c r="S788" s="21"/>
      <c r="T788" s="21"/>
    </row>
    <row r="789" hidden="1" spans="10:20">
      <c r="J789" s="20" t="s">
        <v>19</v>
      </c>
      <c r="K789" s="21"/>
      <c r="L789" s="21"/>
      <c r="M789" s="21"/>
      <c r="N789" s="21"/>
      <c r="O789" s="21"/>
      <c r="P789" s="21"/>
      <c r="Q789" s="21"/>
      <c r="R789" s="21"/>
      <c r="S789" s="21"/>
      <c r="T789" s="21"/>
    </row>
    <row r="790" hidden="1" spans="10:20">
      <c r="J790" s="20" t="s">
        <v>19</v>
      </c>
      <c r="K790" s="21"/>
      <c r="L790" s="21"/>
      <c r="M790" s="21"/>
      <c r="N790" s="21"/>
      <c r="O790" s="21"/>
      <c r="P790" s="21"/>
      <c r="Q790" s="21"/>
      <c r="R790" s="21"/>
      <c r="S790" s="21"/>
      <c r="T790" s="21"/>
    </row>
    <row r="791" hidden="1" spans="10:20">
      <c r="J791" s="20" t="s">
        <v>19</v>
      </c>
      <c r="K791" s="21"/>
      <c r="L791" s="21"/>
      <c r="M791" s="21"/>
      <c r="N791" s="21"/>
      <c r="O791" s="21"/>
      <c r="P791" s="21"/>
      <c r="Q791" s="21"/>
      <c r="R791" s="21"/>
      <c r="S791" s="21"/>
      <c r="T791" s="21"/>
    </row>
    <row r="792" hidden="1" spans="10:20">
      <c r="J792" s="20" t="s">
        <v>19</v>
      </c>
      <c r="K792" s="21"/>
      <c r="L792" s="21"/>
      <c r="M792" s="21"/>
      <c r="N792" s="21"/>
      <c r="O792" s="21"/>
      <c r="P792" s="21"/>
      <c r="Q792" s="21"/>
      <c r="R792" s="21"/>
      <c r="S792" s="21"/>
      <c r="T792" s="21"/>
    </row>
    <row r="793" hidden="1" spans="10:20">
      <c r="J793" s="20" t="s">
        <v>19</v>
      </c>
      <c r="K793" s="21"/>
      <c r="L793" s="21"/>
      <c r="M793" s="21"/>
      <c r="N793" s="21"/>
      <c r="O793" s="21"/>
      <c r="P793" s="21"/>
      <c r="Q793" s="21"/>
      <c r="R793" s="21"/>
      <c r="S793" s="21"/>
      <c r="T793" s="21"/>
    </row>
    <row r="794" hidden="1" spans="10:20">
      <c r="J794" s="20" t="s">
        <v>19</v>
      </c>
      <c r="K794" s="21"/>
      <c r="L794" s="21"/>
      <c r="M794" s="21"/>
      <c r="N794" s="21"/>
      <c r="O794" s="21"/>
      <c r="P794" s="21"/>
      <c r="Q794" s="21"/>
      <c r="R794" s="21"/>
      <c r="S794" s="21"/>
      <c r="T794" s="21"/>
    </row>
    <row r="795" hidden="1" spans="10:20">
      <c r="J795" s="20" t="s">
        <v>19</v>
      </c>
      <c r="K795" s="21"/>
      <c r="L795" s="21"/>
      <c r="M795" s="21"/>
      <c r="N795" s="21"/>
      <c r="O795" s="21"/>
      <c r="P795" s="21"/>
      <c r="Q795" s="21"/>
      <c r="R795" s="21"/>
      <c r="S795" s="21"/>
      <c r="T795" s="21"/>
    </row>
    <row r="796" hidden="1" spans="10:20">
      <c r="J796" s="20" t="s">
        <v>19</v>
      </c>
      <c r="K796" s="21"/>
      <c r="L796" s="21"/>
      <c r="M796" s="21"/>
      <c r="N796" s="21"/>
      <c r="O796" s="21"/>
      <c r="P796" s="21"/>
      <c r="Q796" s="21"/>
      <c r="R796" s="21"/>
      <c r="S796" s="21"/>
      <c r="T796" s="21"/>
    </row>
    <row r="797" hidden="1" spans="10:20">
      <c r="J797" s="20" t="s">
        <v>19</v>
      </c>
      <c r="K797" s="21"/>
      <c r="L797" s="21"/>
      <c r="M797" s="21"/>
      <c r="N797" s="21"/>
      <c r="O797" s="21"/>
      <c r="P797" s="21"/>
      <c r="Q797" s="21"/>
      <c r="R797" s="21"/>
      <c r="S797" s="21"/>
      <c r="T797" s="21"/>
    </row>
    <row r="798" hidden="1" spans="10:20">
      <c r="J798" s="20" t="s">
        <v>19</v>
      </c>
      <c r="K798" s="21"/>
      <c r="L798" s="21"/>
      <c r="M798" s="21"/>
      <c r="N798" s="21"/>
      <c r="O798" s="21"/>
      <c r="P798" s="21"/>
      <c r="Q798" s="21"/>
      <c r="R798" s="21"/>
      <c r="S798" s="21"/>
      <c r="T798" s="21"/>
    </row>
    <row r="799" hidden="1" spans="10:20">
      <c r="J799" s="20" t="s">
        <v>19</v>
      </c>
      <c r="K799" s="21"/>
      <c r="L799" s="21"/>
      <c r="M799" s="21"/>
      <c r="N799" s="21"/>
      <c r="O799" s="21"/>
      <c r="P799" s="21"/>
      <c r="Q799" s="21"/>
      <c r="R799" s="21"/>
      <c r="S799" s="21"/>
      <c r="T799" s="21"/>
    </row>
    <row r="800" hidden="1" spans="10:20">
      <c r="J800" s="20" t="s">
        <v>19</v>
      </c>
      <c r="K800" s="21"/>
      <c r="L800" s="21"/>
      <c r="M800" s="21"/>
      <c r="N800" s="21"/>
      <c r="O800" s="21"/>
      <c r="P800" s="21"/>
      <c r="Q800" s="21"/>
      <c r="R800" s="21"/>
      <c r="S800" s="21"/>
      <c r="T800" s="21"/>
    </row>
    <row r="801" hidden="1" spans="10:20">
      <c r="J801" s="20" t="s">
        <v>19</v>
      </c>
      <c r="K801" s="21"/>
      <c r="L801" s="21"/>
      <c r="M801" s="21"/>
      <c r="N801" s="21"/>
      <c r="O801" s="21"/>
      <c r="P801" s="21"/>
      <c r="Q801" s="21"/>
      <c r="R801" s="21"/>
      <c r="S801" s="21"/>
      <c r="T801" s="21"/>
    </row>
    <row r="802" hidden="1" spans="10:20">
      <c r="J802" s="20" t="s">
        <v>19</v>
      </c>
      <c r="K802" s="21"/>
      <c r="L802" s="21"/>
      <c r="M802" s="21"/>
      <c r="N802" s="21"/>
      <c r="O802" s="21"/>
      <c r="P802" s="21"/>
      <c r="Q802" s="21"/>
      <c r="R802" s="21"/>
      <c r="S802" s="21"/>
      <c r="T802" s="21"/>
    </row>
    <row r="803" hidden="1" spans="10:20">
      <c r="J803" s="20" t="s">
        <v>19</v>
      </c>
      <c r="K803" s="21"/>
      <c r="L803" s="21"/>
      <c r="M803" s="21"/>
      <c r="N803" s="21"/>
      <c r="O803" s="21"/>
      <c r="P803" s="21"/>
      <c r="Q803" s="21"/>
      <c r="R803" s="21"/>
      <c r="S803" s="21"/>
      <c r="T803" s="21"/>
    </row>
    <row r="804" hidden="1" spans="10:20">
      <c r="J804" s="20" t="s">
        <v>19</v>
      </c>
      <c r="K804" s="21"/>
      <c r="L804" s="21"/>
      <c r="M804" s="21"/>
      <c r="N804" s="21"/>
      <c r="O804" s="21"/>
      <c r="P804" s="21"/>
      <c r="Q804" s="21"/>
      <c r="R804" s="21"/>
      <c r="S804" s="21"/>
      <c r="T804" s="21"/>
    </row>
    <row r="805" hidden="1" spans="10:20">
      <c r="J805" s="20" t="s">
        <v>19</v>
      </c>
      <c r="K805" s="21"/>
      <c r="L805" s="21"/>
      <c r="M805" s="21"/>
      <c r="N805" s="21"/>
      <c r="O805" s="21"/>
      <c r="P805" s="21"/>
      <c r="Q805" s="21"/>
      <c r="R805" s="21"/>
      <c r="S805" s="21"/>
      <c r="T805" s="21"/>
    </row>
    <row r="806" hidden="1" spans="10:20">
      <c r="J806" s="20" t="s">
        <v>19</v>
      </c>
      <c r="K806" s="21"/>
      <c r="L806" s="21"/>
      <c r="M806" s="21"/>
      <c r="N806" s="21"/>
      <c r="O806" s="21"/>
      <c r="P806" s="21"/>
      <c r="Q806" s="21"/>
      <c r="R806" s="21"/>
      <c r="S806" s="21"/>
      <c r="T806" s="21"/>
    </row>
    <row r="807" hidden="1" spans="10:20">
      <c r="J807" s="20" t="s">
        <v>19</v>
      </c>
      <c r="K807" s="21"/>
      <c r="L807" s="21"/>
      <c r="M807" s="21"/>
      <c r="N807" s="21"/>
      <c r="O807" s="21"/>
      <c r="P807" s="21"/>
      <c r="Q807" s="21"/>
      <c r="R807" s="21"/>
      <c r="S807" s="21"/>
      <c r="T807" s="21"/>
    </row>
    <row r="808" hidden="1" spans="10:20">
      <c r="J808" s="20" t="s">
        <v>19</v>
      </c>
      <c r="K808" s="21"/>
      <c r="L808" s="21"/>
      <c r="M808" s="21"/>
      <c r="N808" s="21"/>
      <c r="O808" s="21"/>
      <c r="P808" s="21"/>
      <c r="Q808" s="21"/>
      <c r="R808" s="21"/>
      <c r="S808" s="21"/>
      <c r="T808" s="21"/>
    </row>
    <row r="809" hidden="1" spans="10:20">
      <c r="J809" s="20" t="s">
        <v>19</v>
      </c>
      <c r="K809" s="21"/>
      <c r="L809" s="21"/>
      <c r="M809" s="21"/>
      <c r="N809" s="21"/>
      <c r="O809" s="21"/>
      <c r="P809" s="21"/>
      <c r="Q809" s="21"/>
      <c r="R809" s="21"/>
      <c r="S809" s="21"/>
      <c r="T809" s="21"/>
    </row>
    <row r="810" hidden="1" spans="10:20">
      <c r="J810" s="20" t="s">
        <v>19</v>
      </c>
      <c r="K810" s="21"/>
      <c r="L810" s="21"/>
      <c r="M810" s="21"/>
      <c r="N810" s="21"/>
      <c r="O810" s="21"/>
      <c r="P810" s="21"/>
      <c r="Q810" s="21"/>
      <c r="R810" s="21"/>
      <c r="S810" s="21"/>
      <c r="T810" s="21"/>
    </row>
    <row r="811" hidden="1" spans="10:20">
      <c r="J811" s="20" t="s">
        <v>19</v>
      </c>
      <c r="K811" s="21"/>
      <c r="L811" s="21"/>
      <c r="M811" s="21"/>
      <c r="N811" s="21"/>
      <c r="O811" s="21"/>
      <c r="P811" s="21"/>
      <c r="Q811" s="21"/>
      <c r="R811" s="21"/>
      <c r="S811" s="21"/>
      <c r="T811" s="21"/>
    </row>
    <row r="812" hidden="1" spans="10:20">
      <c r="J812" s="20" t="s">
        <v>19</v>
      </c>
      <c r="K812" s="21"/>
      <c r="L812" s="21"/>
      <c r="M812" s="21"/>
      <c r="N812" s="21"/>
      <c r="O812" s="21"/>
      <c r="P812" s="21"/>
      <c r="Q812" s="21"/>
      <c r="R812" s="21"/>
      <c r="S812" s="21"/>
      <c r="T812" s="21"/>
    </row>
    <row r="813" hidden="1" spans="10:20">
      <c r="J813" s="20" t="s">
        <v>19</v>
      </c>
      <c r="K813" s="21"/>
      <c r="L813" s="21"/>
      <c r="M813" s="21"/>
      <c r="N813" s="21"/>
      <c r="O813" s="21"/>
      <c r="P813" s="21"/>
      <c r="Q813" s="21"/>
      <c r="R813" s="21"/>
      <c r="S813" s="21"/>
      <c r="T813" s="21"/>
    </row>
    <row r="814" hidden="1" spans="10:20">
      <c r="J814" s="20" t="s">
        <v>19</v>
      </c>
      <c r="K814" s="21"/>
      <c r="L814" s="21"/>
      <c r="M814" s="21"/>
      <c r="N814" s="21"/>
      <c r="O814" s="21"/>
      <c r="P814" s="21"/>
      <c r="Q814" s="21"/>
      <c r="R814" s="21"/>
      <c r="S814" s="21"/>
      <c r="T814" s="21"/>
    </row>
    <row r="815" hidden="1" spans="10:20">
      <c r="J815" s="20" t="s">
        <v>19</v>
      </c>
      <c r="K815" s="21"/>
      <c r="L815" s="21"/>
      <c r="M815" s="21"/>
      <c r="N815" s="21"/>
      <c r="O815" s="21"/>
      <c r="P815" s="21"/>
      <c r="Q815" s="21"/>
      <c r="R815" s="21"/>
      <c r="S815" s="21"/>
      <c r="T815" s="21"/>
    </row>
    <row r="816" hidden="1" spans="10:20">
      <c r="J816" s="20" t="s">
        <v>19</v>
      </c>
      <c r="K816" s="21"/>
      <c r="L816" s="21"/>
      <c r="M816" s="21"/>
      <c r="N816" s="21"/>
      <c r="O816" s="21"/>
      <c r="P816" s="21"/>
      <c r="Q816" s="21"/>
      <c r="R816" s="21"/>
      <c r="S816" s="21"/>
      <c r="T816" s="21"/>
    </row>
    <row r="817" hidden="1" spans="10:20">
      <c r="J817" s="20" t="s">
        <v>19</v>
      </c>
      <c r="K817" s="21"/>
      <c r="L817" s="21"/>
      <c r="M817" s="21"/>
      <c r="N817" s="21"/>
      <c r="O817" s="21"/>
      <c r="P817" s="21"/>
      <c r="Q817" s="21"/>
      <c r="R817" s="21"/>
      <c r="S817" s="21"/>
      <c r="T817" s="21"/>
    </row>
    <row r="818" hidden="1" spans="10:20">
      <c r="J818" s="20" t="s">
        <v>19</v>
      </c>
      <c r="K818" s="21"/>
      <c r="L818" s="21"/>
      <c r="M818" s="21"/>
      <c r="N818" s="21"/>
      <c r="O818" s="21"/>
      <c r="P818" s="21"/>
      <c r="Q818" s="21"/>
      <c r="R818" s="21"/>
      <c r="S818" s="21"/>
      <c r="T818" s="21"/>
    </row>
    <row r="819" hidden="1" spans="10:20">
      <c r="J819" s="20" t="s">
        <v>19</v>
      </c>
      <c r="K819" s="21"/>
      <c r="L819" s="21"/>
      <c r="M819" s="21"/>
      <c r="N819" s="21"/>
      <c r="O819" s="21"/>
      <c r="P819" s="21"/>
      <c r="Q819" s="21"/>
      <c r="R819" s="21"/>
      <c r="S819" s="21"/>
      <c r="T819" s="21"/>
    </row>
    <row r="820" hidden="1" spans="10:20">
      <c r="J820" s="20" t="s">
        <v>19</v>
      </c>
      <c r="K820" s="21"/>
      <c r="L820" s="21"/>
      <c r="M820" s="21"/>
      <c r="N820" s="21"/>
      <c r="O820" s="21"/>
      <c r="P820" s="21"/>
      <c r="Q820" s="21"/>
      <c r="R820" s="21"/>
      <c r="S820" s="21"/>
      <c r="T820" s="21"/>
    </row>
    <row r="821" hidden="1" spans="10:20">
      <c r="J821" s="20" t="s">
        <v>19</v>
      </c>
      <c r="K821" s="21"/>
      <c r="L821" s="21"/>
      <c r="M821" s="21"/>
      <c r="N821" s="21"/>
      <c r="O821" s="21"/>
      <c r="P821" s="21"/>
      <c r="Q821" s="21"/>
      <c r="R821" s="21"/>
      <c r="S821" s="21"/>
      <c r="T821" s="21"/>
    </row>
    <row r="822" hidden="1" spans="10:20">
      <c r="J822" s="20" t="s">
        <v>19</v>
      </c>
      <c r="K822" s="21"/>
      <c r="L822" s="21"/>
      <c r="M822" s="21"/>
      <c r="N822" s="21"/>
      <c r="O822" s="21"/>
      <c r="P822" s="21"/>
      <c r="Q822" s="21"/>
      <c r="R822" s="21"/>
      <c r="S822" s="21"/>
      <c r="T822" s="21"/>
    </row>
    <row r="823" hidden="1" spans="10:20">
      <c r="J823" s="20" t="s">
        <v>19</v>
      </c>
      <c r="K823" s="21"/>
      <c r="L823" s="21"/>
      <c r="M823" s="21"/>
      <c r="N823" s="21"/>
      <c r="O823" s="21"/>
      <c r="P823" s="21"/>
      <c r="Q823" s="21"/>
      <c r="R823" s="21"/>
      <c r="S823" s="21"/>
      <c r="T823" s="21"/>
    </row>
    <row r="824" hidden="1" spans="10:20">
      <c r="J824" s="20" t="s">
        <v>19</v>
      </c>
      <c r="K824" s="21"/>
      <c r="L824" s="21"/>
      <c r="M824" s="21"/>
      <c r="N824" s="21"/>
      <c r="O824" s="21"/>
      <c r="P824" s="21"/>
      <c r="Q824" s="21"/>
      <c r="R824" s="21"/>
      <c r="S824" s="21"/>
      <c r="T824" s="21"/>
    </row>
    <row r="825" hidden="1" spans="10:20">
      <c r="J825" s="20" t="s">
        <v>19</v>
      </c>
      <c r="K825" s="21"/>
      <c r="L825" s="21"/>
      <c r="M825" s="21"/>
      <c r="N825" s="21"/>
      <c r="O825" s="21"/>
      <c r="P825" s="21"/>
      <c r="Q825" s="21"/>
      <c r="R825" s="21"/>
      <c r="S825" s="21"/>
      <c r="T825" s="21"/>
    </row>
    <row r="826" hidden="1" spans="10:20">
      <c r="J826" s="20" t="s">
        <v>19</v>
      </c>
      <c r="K826" s="21"/>
      <c r="L826" s="21"/>
      <c r="M826" s="21"/>
      <c r="N826" s="21"/>
      <c r="O826" s="21"/>
      <c r="P826" s="21"/>
      <c r="Q826" s="21"/>
      <c r="R826" s="21"/>
      <c r="S826" s="21"/>
      <c r="T826" s="21"/>
    </row>
    <row r="827" hidden="1" spans="10:20">
      <c r="J827" s="20" t="s">
        <v>19</v>
      </c>
      <c r="K827" s="21"/>
      <c r="L827" s="21"/>
      <c r="M827" s="21"/>
      <c r="N827" s="21"/>
      <c r="O827" s="21"/>
      <c r="P827" s="21"/>
      <c r="Q827" s="21"/>
      <c r="R827" s="21"/>
      <c r="S827" s="21"/>
      <c r="T827" s="21"/>
    </row>
    <row r="828" hidden="1" spans="10:20">
      <c r="J828" s="20" t="s">
        <v>19</v>
      </c>
      <c r="K828" s="21"/>
      <c r="L828" s="21"/>
      <c r="M828" s="21"/>
      <c r="N828" s="21"/>
      <c r="O828" s="21"/>
      <c r="P828" s="21"/>
      <c r="Q828" s="21"/>
      <c r="R828" s="21"/>
      <c r="S828" s="21"/>
      <c r="T828" s="21"/>
    </row>
    <row r="829" hidden="1" spans="10:20">
      <c r="J829" s="20" t="s">
        <v>19</v>
      </c>
      <c r="K829" s="21"/>
      <c r="L829" s="21"/>
      <c r="M829" s="21"/>
      <c r="N829" s="21"/>
      <c r="O829" s="21"/>
      <c r="P829" s="21"/>
      <c r="Q829" s="21"/>
      <c r="R829" s="21"/>
      <c r="S829" s="21"/>
      <c r="T829" s="21"/>
    </row>
    <row r="830" hidden="1" spans="10:20">
      <c r="J830" s="20" t="s">
        <v>19</v>
      </c>
      <c r="K830" s="21"/>
      <c r="L830" s="21"/>
      <c r="M830" s="21"/>
      <c r="N830" s="21"/>
      <c r="O830" s="21"/>
      <c r="P830" s="21"/>
      <c r="Q830" s="21"/>
      <c r="R830" s="21"/>
      <c r="S830" s="21"/>
      <c r="T830" s="21"/>
    </row>
    <row r="831" hidden="1" spans="10:20">
      <c r="J831" s="20" t="s">
        <v>19</v>
      </c>
      <c r="K831" s="21"/>
      <c r="L831" s="21"/>
      <c r="M831" s="21"/>
      <c r="N831" s="21"/>
      <c r="O831" s="21"/>
      <c r="P831" s="21"/>
      <c r="Q831" s="21"/>
      <c r="R831" s="21"/>
      <c r="S831" s="21"/>
      <c r="T831" s="21"/>
    </row>
    <row r="832" hidden="1" spans="10:20">
      <c r="J832" s="20" t="s">
        <v>19</v>
      </c>
      <c r="K832" s="21"/>
      <c r="L832" s="21"/>
      <c r="M832" s="21"/>
      <c r="N832" s="21"/>
      <c r="O832" s="21"/>
      <c r="P832" s="21"/>
      <c r="Q832" s="21"/>
      <c r="R832" s="21"/>
      <c r="S832" s="21"/>
      <c r="T832" s="21"/>
    </row>
    <row r="833" hidden="1" spans="10:20">
      <c r="J833" s="20" t="s">
        <v>19</v>
      </c>
      <c r="K833" s="21"/>
      <c r="L833" s="21"/>
      <c r="M833" s="21"/>
      <c r="N833" s="21"/>
      <c r="O833" s="21"/>
      <c r="P833" s="21"/>
      <c r="Q833" s="21"/>
      <c r="R833" s="21"/>
      <c r="S833" s="21"/>
      <c r="T833" s="21"/>
    </row>
    <row r="834" hidden="1" spans="10:20">
      <c r="J834" s="20" t="s">
        <v>19</v>
      </c>
      <c r="K834" s="21"/>
      <c r="L834" s="21"/>
      <c r="M834" s="21"/>
      <c r="N834" s="21"/>
      <c r="O834" s="21"/>
      <c r="P834" s="21"/>
      <c r="Q834" s="21"/>
      <c r="R834" s="21"/>
      <c r="S834" s="21"/>
      <c r="T834" s="21"/>
    </row>
    <row r="835" hidden="1" spans="10:20">
      <c r="J835" s="20" t="s">
        <v>19</v>
      </c>
      <c r="K835" s="21"/>
      <c r="L835" s="21"/>
      <c r="M835" s="21"/>
      <c r="N835" s="21"/>
      <c r="O835" s="21"/>
      <c r="P835" s="21"/>
      <c r="Q835" s="21"/>
      <c r="R835" s="21"/>
      <c r="S835" s="21"/>
      <c r="T835" s="21"/>
    </row>
    <row r="836" hidden="1" spans="10:20">
      <c r="J836" s="20" t="s">
        <v>19</v>
      </c>
      <c r="K836" s="21"/>
      <c r="L836" s="21"/>
      <c r="M836" s="21"/>
      <c r="N836" s="21"/>
      <c r="O836" s="21"/>
      <c r="P836" s="21"/>
      <c r="Q836" s="21"/>
      <c r="R836" s="21"/>
      <c r="S836" s="21"/>
      <c r="T836" s="21"/>
    </row>
    <row r="837" hidden="1" spans="10:20">
      <c r="J837" s="20" t="s">
        <v>19</v>
      </c>
      <c r="K837" s="21"/>
      <c r="L837" s="21"/>
      <c r="M837" s="21"/>
      <c r="N837" s="21"/>
      <c r="O837" s="21"/>
      <c r="P837" s="21"/>
      <c r="Q837" s="21"/>
      <c r="R837" s="21"/>
      <c r="S837" s="21"/>
      <c r="T837" s="21"/>
    </row>
    <row r="838" hidden="1" spans="10:20">
      <c r="J838" s="20" t="s">
        <v>19</v>
      </c>
      <c r="K838" s="21"/>
      <c r="L838" s="21"/>
      <c r="M838" s="21"/>
      <c r="N838" s="21"/>
      <c r="O838" s="21"/>
      <c r="P838" s="21"/>
      <c r="Q838" s="21"/>
      <c r="R838" s="21"/>
      <c r="S838" s="21"/>
      <c r="T838" s="21"/>
    </row>
    <row r="839" hidden="1" spans="10:20">
      <c r="J839" s="20" t="s">
        <v>19</v>
      </c>
      <c r="K839" s="21"/>
      <c r="L839" s="21"/>
      <c r="M839" s="21"/>
      <c r="N839" s="21"/>
      <c r="O839" s="21"/>
      <c r="P839" s="21"/>
      <c r="Q839" s="21"/>
      <c r="R839" s="21"/>
      <c r="S839" s="21"/>
      <c r="T839" s="21"/>
    </row>
    <row r="840" hidden="1" spans="10:20">
      <c r="J840" s="20" t="s">
        <v>19</v>
      </c>
      <c r="K840" s="21"/>
      <c r="L840" s="21"/>
      <c r="M840" s="21"/>
      <c r="N840" s="21"/>
      <c r="O840" s="21"/>
      <c r="P840" s="21"/>
      <c r="Q840" s="21"/>
      <c r="R840" s="21"/>
      <c r="S840" s="21"/>
      <c r="T840" s="21"/>
    </row>
    <row r="841" hidden="1" spans="10:20">
      <c r="J841" s="20" t="s">
        <v>19</v>
      </c>
      <c r="K841" s="21"/>
      <c r="L841" s="21"/>
      <c r="M841" s="21"/>
      <c r="N841" s="21"/>
      <c r="O841" s="21"/>
      <c r="P841" s="21"/>
      <c r="Q841" s="21"/>
      <c r="R841" s="21"/>
      <c r="S841" s="21"/>
      <c r="T841" s="21"/>
    </row>
    <row r="842" hidden="1" spans="10:20">
      <c r="J842" s="20" t="s">
        <v>19</v>
      </c>
      <c r="K842" s="21"/>
      <c r="L842" s="21"/>
      <c r="M842" s="21"/>
      <c r="N842" s="21"/>
      <c r="O842" s="21"/>
      <c r="P842" s="21"/>
      <c r="Q842" s="21"/>
      <c r="R842" s="21"/>
      <c r="S842" s="21"/>
      <c r="T842" s="21"/>
    </row>
    <row r="843" hidden="1" spans="10:20">
      <c r="J843" s="20" t="s">
        <v>19</v>
      </c>
      <c r="K843" s="21"/>
      <c r="L843" s="21"/>
      <c r="M843" s="21"/>
      <c r="N843" s="21"/>
      <c r="O843" s="21"/>
      <c r="P843" s="21"/>
      <c r="Q843" s="21"/>
      <c r="R843" s="21"/>
      <c r="S843" s="21"/>
      <c r="T843" s="21"/>
    </row>
    <row r="844" hidden="1" spans="10:20">
      <c r="J844" s="20" t="s">
        <v>19</v>
      </c>
      <c r="K844" s="21"/>
      <c r="L844" s="21"/>
      <c r="M844" s="21"/>
      <c r="N844" s="21"/>
      <c r="O844" s="21"/>
      <c r="P844" s="21"/>
      <c r="Q844" s="21"/>
      <c r="R844" s="21"/>
      <c r="S844" s="21"/>
      <c r="T844" s="21"/>
    </row>
    <row r="845" hidden="1" spans="10:20">
      <c r="J845" s="20" t="s">
        <v>19</v>
      </c>
      <c r="K845" s="21"/>
      <c r="L845" s="21"/>
      <c r="M845" s="21"/>
      <c r="N845" s="21"/>
      <c r="O845" s="21"/>
      <c r="P845" s="21"/>
      <c r="Q845" s="21"/>
      <c r="R845" s="21"/>
      <c r="S845" s="21"/>
      <c r="T845" s="21"/>
    </row>
    <row r="846" hidden="1" spans="10:20">
      <c r="J846" s="20" t="s">
        <v>19</v>
      </c>
      <c r="K846" s="21"/>
      <c r="L846" s="21"/>
      <c r="M846" s="21"/>
      <c r="N846" s="21"/>
      <c r="O846" s="21"/>
      <c r="P846" s="21"/>
      <c r="Q846" s="21"/>
      <c r="R846" s="21"/>
      <c r="S846" s="21"/>
      <c r="T846" s="21"/>
    </row>
    <row r="847" hidden="1" spans="10:20">
      <c r="J847" s="20" t="s">
        <v>19</v>
      </c>
      <c r="K847" s="21"/>
      <c r="L847" s="21"/>
      <c r="M847" s="21"/>
      <c r="N847" s="21"/>
      <c r="O847" s="21"/>
      <c r="P847" s="21"/>
      <c r="Q847" s="21"/>
      <c r="R847" s="21"/>
      <c r="S847" s="21"/>
      <c r="T847" s="21"/>
    </row>
    <row r="848" hidden="1" spans="10:20">
      <c r="J848" s="20" t="s">
        <v>19</v>
      </c>
      <c r="K848" s="21"/>
      <c r="L848" s="21"/>
      <c r="M848" s="21"/>
      <c r="N848" s="21"/>
      <c r="O848" s="21"/>
      <c r="P848" s="21"/>
      <c r="Q848" s="21"/>
      <c r="R848" s="21"/>
      <c r="S848" s="21"/>
      <c r="T848" s="21"/>
    </row>
    <row r="849" hidden="1" spans="10:20">
      <c r="J849" s="20" t="s">
        <v>19</v>
      </c>
      <c r="K849" s="21"/>
      <c r="L849" s="21"/>
      <c r="M849" s="21"/>
      <c r="N849" s="21"/>
      <c r="O849" s="21"/>
      <c r="P849" s="21"/>
      <c r="Q849" s="21"/>
      <c r="R849" s="21"/>
      <c r="S849" s="21"/>
      <c r="T849" s="21"/>
    </row>
    <row r="850" hidden="1" spans="10:20">
      <c r="J850" s="20" t="s">
        <v>19</v>
      </c>
      <c r="K850" s="21"/>
      <c r="L850" s="21"/>
      <c r="M850" s="21"/>
      <c r="N850" s="21"/>
      <c r="O850" s="21"/>
      <c r="P850" s="21"/>
      <c r="Q850" s="21"/>
      <c r="R850" s="21"/>
      <c r="S850" s="21"/>
      <c r="T850" s="21"/>
    </row>
    <row r="851" hidden="1" spans="10:20">
      <c r="J851" s="20" t="s">
        <v>19</v>
      </c>
      <c r="K851" s="21"/>
      <c r="L851" s="21"/>
      <c r="M851" s="21"/>
      <c r="N851" s="21"/>
      <c r="O851" s="21"/>
      <c r="P851" s="21"/>
      <c r="Q851" s="21"/>
      <c r="R851" s="21"/>
      <c r="S851" s="21"/>
      <c r="T851" s="21"/>
    </row>
    <row r="852" hidden="1" spans="10:20">
      <c r="J852" s="20" t="s">
        <v>19</v>
      </c>
      <c r="K852" s="21"/>
      <c r="L852" s="21"/>
      <c r="M852" s="21"/>
      <c r="N852" s="21"/>
      <c r="O852" s="21"/>
      <c r="P852" s="21"/>
      <c r="Q852" s="21"/>
      <c r="R852" s="21"/>
      <c r="S852" s="21"/>
      <c r="T852" s="21"/>
    </row>
    <row r="853" hidden="1" spans="10:20">
      <c r="J853" s="20" t="s">
        <v>19</v>
      </c>
      <c r="K853" s="21"/>
      <c r="L853" s="21"/>
      <c r="M853" s="21"/>
      <c r="N853" s="21"/>
      <c r="O853" s="21"/>
      <c r="P853" s="21"/>
      <c r="Q853" s="21"/>
      <c r="R853" s="21"/>
      <c r="S853" s="21"/>
      <c r="T853" s="21"/>
    </row>
    <row r="854" hidden="1" spans="10:20">
      <c r="J854" s="20" t="s">
        <v>19</v>
      </c>
      <c r="K854" s="21"/>
      <c r="L854" s="21"/>
      <c r="M854" s="21"/>
      <c r="N854" s="21"/>
      <c r="O854" s="21"/>
      <c r="P854" s="21"/>
      <c r="Q854" s="21"/>
      <c r="R854" s="21"/>
      <c r="S854" s="21"/>
      <c r="T854" s="21"/>
    </row>
    <row r="855" hidden="1" spans="10:20">
      <c r="J855" s="20" t="s">
        <v>19</v>
      </c>
      <c r="K855" s="21"/>
      <c r="L855" s="21"/>
      <c r="M855" s="21"/>
      <c r="N855" s="21"/>
      <c r="O855" s="21"/>
      <c r="P855" s="21"/>
      <c r="Q855" s="21"/>
      <c r="R855" s="21"/>
      <c r="S855" s="21"/>
      <c r="T855" s="21"/>
    </row>
    <row r="856" hidden="1" spans="10:20">
      <c r="J856" s="20" t="s">
        <v>19</v>
      </c>
      <c r="K856" s="21"/>
      <c r="L856" s="21"/>
      <c r="M856" s="21"/>
      <c r="N856" s="21"/>
      <c r="O856" s="21"/>
      <c r="P856" s="21"/>
      <c r="Q856" s="21"/>
      <c r="R856" s="21"/>
      <c r="S856" s="21"/>
      <c r="T856" s="21"/>
    </row>
    <row r="857" hidden="1" spans="10:20">
      <c r="J857" s="20" t="s">
        <v>19</v>
      </c>
      <c r="K857" s="21"/>
      <c r="L857" s="21"/>
      <c r="M857" s="21"/>
      <c r="N857" s="21"/>
      <c r="O857" s="21"/>
      <c r="P857" s="21"/>
      <c r="Q857" s="21"/>
      <c r="R857" s="21"/>
      <c r="S857" s="21"/>
      <c r="T857" s="21"/>
    </row>
    <row r="858" hidden="1" spans="10:20">
      <c r="J858" s="20" t="s">
        <v>19</v>
      </c>
      <c r="K858" s="21"/>
      <c r="L858" s="21"/>
      <c r="M858" s="21"/>
      <c r="N858" s="21"/>
      <c r="O858" s="21"/>
      <c r="P858" s="21"/>
      <c r="Q858" s="21"/>
      <c r="R858" s="21"/>
      <c r="S858" s="21"/>
      <c r="T858" s="21"/>
    </row>
    <row r="859" hidden="1" spans="10:20">
      <c r="J859" s="20" t="s">
        <v>19</v>
      </c>
      <c r="K859" s="21"/>
      <c r="L859" s="21"/>
      <c r="M859" s="21"/>
      <c r="N859" s="21"/>
      <c r="O859" s="21"/>
      <c r="P859" s="21"/>
      <c r="Q859" s="21"/>
      <c r="R859" s="21"/>
      <c r="S859" s="21"/>
      <c r="T859" s="21"/>
    </row>
    <row r="860" hidden="1" spans="10:20">
      <c r="J860" s="20" t="s">
        <v>19</v>
      </c>
      <c r="K860" s="21"/>
      <c r="L860" s="21"/>
      <c r="M860" s="21"/>
      <c r="N860" s="21"/>
      <c r="O860" s="21"/>
      <c r="P860" s="21"/>
      <c r="Q860" s="21"/>
      <c r="R860" s="21"/>
      <c r="S860" s="21"/>
      <c r="T860" s="21"/>
    </row>
    <row r="861" hidden="1" spans="10:20">
      <c r="J861" s="20" t="s">
        <v>19</v>
      </c>
      <c r="K861" s="21"/>
      <c r="L861" s="21"/>
      <c r="M861" s="21"/>
      <c r="N861" s="21"/>
      <c r="O861" s="21"/>
      <c r="P861" s="21"/>
      <c r="Q861" s="21"/>
      <c r="R861" s="21"/>
      <c r="S861" s="21"/>
      <c r="T861" s="21"/>
    </row>
    <row r="862" hidden="1" spans="10:20">
      <c r="J862" s="20" t="s">
        <v>19</v>
      </c>
      <c r="K862" s="21"/>
      <c r="L862" s="21"/>
      <c r="M862" s="21"/>
      <c r="N862" s="21"/>
      <c r="O862" s="21"/>
      <c r="P862" s="21"/>
      <c r="Q862" s="21"/>
      <c r="R862" s="21"/>
      <c r="S862" s="21"/>
      <c r="T862" s="21"/>
    </row>
    <row r="863" hidden="1" spans="10:20">
      <c r="J863" s="20" t="s">
        <v>19</v>
      </c>
      <c r="K863" s="21"/>
      <c r="L863" s="21"/>
      <c r="M863" s="21"/>
      <c r="N863" s="21"/>
      <c r="O863" s="21"/>
      <c r="P863" s="21"/>
      <c r="Q863" s="21"/>
      <c r="R863" s="21"/>
      <c r="S863" s="21"/>
      <c r="T863" s="21"/>
    </row>
    <row r="864" hidden="1" spans="10:20">
      <c r="J864" s="20" t="s">
        <v>19</v>
      </c>
      <c r="K864" s="21"/>
      <c r="L864" s="21"/>
      <c r="M864" s="21"/>
      <c r="N864" s="21"/>
      <c r="O864" s="21"/>
      <c r="P864" s="21"/>
      <c r="Q864" s="21"/>
      <c r="R864" s="21"/>
      <c r="S864" s="21"/>
      <c r="T864" s="21"/>
    </row>
    <row r="865" hidden="1" spans="10:20">
      <c r="J865" s="20" t="s">
        <v>19</v>
      </c>
      <c r="K865" s="21"/>
      <c r="L865" s="21"/>
      <c r="M865" s="21"/>
      <c r="N865" s="21"/>
      <c r="O865" s="21"/>
      <c r="P865" s="21"/>
      <c r="Q865" s="21"/>
      <c r="R865" s="21"/>
      <c r="S865" s="21"/>
      <c r="T865" s="21"/>
    </row>
    <row r="866" hidden="1" spans="10:20">
      <c r="J866" s="20" t="s">
        <v>19</v>
      </c>
      <c r="K866" s="21"/>
      <c r="L866" s="21"/>
      <c r="M866" s="21"/>
      <c r="N866" s="21"/>
      <c r="O866" s="21"/>
      <c r="P866" s="21"/>
      <c r="Q866" s="21"/>
      <c r="R866" s="21"/>
      <c r="S866" s="21"/>
      <c r="T866" s="21"/>
    </row>
    <row r="867" hidden="1" spans="10:20">
      <c r="J867" s="20" t="s">
        <v>19</v>
      </c>
      <c r="K867" s="21"/>
      <c r="L867" s="21"/>
      <c r="M867" s="21"/>
      <c r="N867" s="21"/>
      <c r="O867" s="21"/>
      <c r="P867" s="21"/>
      <c r="Q867" s="21"/>
      <c r="R867" s="21"/>
      <c r="S867" s="21"/>
      <c r="T867" s="21"/>
    </row>
    <row r="868" hidden="1" spans="10:20">
      <c r="J868" s="20" t="s">
        <v>19</v>
      </c>
      <c r="K868" s="21"/>
      <c r="L868" s="21"/>
      <c r="M868" s="21"/>
      <c r="N868" s="21"/>
      <c r="O868" s="21"/>
      <c r="P868" s="21"/>
      <c r="Q868" s="21"/>
      <c r="R868" s="21"/>
      <c r="S868" s="21"/>
      <c r="T868" s="21"/>
    </row>
    <row r="869" hidden="1" spans="10:20">
      <c r="J869" s="20" t="s">
        <v>19</v>
      </c>
      <c r="K869" s="21"/>
      <c r="L869" s="21"/>
      <c r="M869" s="21"/>
      <c r="N869" s="21"/>
      <c r="O869" s="21"/>
      <c r="P869" s="21"/>
      <c r="Q869" s="21"/>
      <c r="R869" s="21"/>
      <c r="S869" s="21"/>
      <c r="T869" s="21"/>
    </row>
    <row r="870" hidden="1" spans="10:20">
      <c r="J870" s="20" t="s">
        <v>19</v>
      </c>
      <c r="K870" s="21"/>
      <c r="L870" s="21"/>
      <c r="M870" s="21"/>
      <c r="N870" s="21"/>
      <c r="O870" s="21"/>
      <c r="P870" s="21"/>
      <c r="Q870" s="21"/>
      <c r="R870" s="21"/>
      <c r="S870" s="21"/>
      <c r="T870" s="21"/>
    </row>
    <row r="871" hidden="1" spans="10:20">
      <c r="J871" s="20" t="s">
        <v>19</v>
      </c>
      <c r="K871" s="21"/>
      <c r="L871" s="21"/>
      <c r="M871" s="21"/>
      <c r="N871" s="21"/>
      <c r="O871" s="21"/>
      <c r="P871" s="21"/>
      <c r="Q871" s="21"/>
      <c r="R871" s="21"/>
      <c r="S871" s="21"/>
      <c r="T871" s="21"/>
    </row>
    <row r="872" hidden="1" spans="10:20">
      <c r="J872" s="20" t="s">
        <v>19</v>
      </c>
      <c r="K872" s="21"/>
      <c r="L872" s="21"/>
      <c r="M872" s="21"/>
      <c r="N872" s="21"/>
      <c r="O872" s="21"/>
      <c r="P872" s="21"/>
      <c r="Q872" s="21"/>
      <c r="R872" s="21"/>
      <c r="S872" s="21"/>
      <c r="T872" s="21"/>
    </row>
    <row r="873" hidden="1" spans="10:20">
      <c r="J873" s="20" t="s">
        <v>19</v>
      </c>
      <c r="K873" s="21"/>
      <c r="L873" s="21"/>
      <c r="M873" s="21"/>
      <c r="N873" s="21"/>
      <c r="O873" s="21"/>
      <c r="P873" s="21"/>
      <c r="Q873" s="21"/>
      <c r="R873" s="21"/>
      <c r="S873" s="21"/>
      <c r="T873" s="21"/>
    </row>
    <row r="874" hidden="1" spans="10:20">
      <c r="J874" s="20" t="s">
        <v>19</v>
      </c>
      <c r="K874" s="21"/>
      <c r="L874" s="21"/>
      <c r="M874" s="21"/>
      <c r="N874" s="21"/>
      <c r="O874" s="21"/>
      <c r="P874" s="21"/>
      <c r="Q874" s="21"/>
      <c r="R874" s="21"/>
      <c r="S874" s="21"/>
      <c r="T874" s="21"/>
    </row>
    <row r="875" hidden="1" spans="10:20">
      <c r="J875" s="20" t="s">
        <v>19</v>
      </c>
      <c r="K875" s="21"/>
      <c r="L875" s="21"/>
      <c r="M875" s="21"/>
      <c r="N875" s="21"/>
      <c r="O875" s="21"/>
      <c r="P875" s="21"/>
      <c r="Q875" s="21"/>
      <c r="R875" s="21"/>
      <c r="S875" s="21"/>
      <c r="T875" s="21"/>
    </row>
    <row r="876" hidden="1" spans="10:20">
      <c r="J876" s="20" t="s">
        <v>19</v>
      </c>
      <c r="K876" s="21"/>
      <c r="L876" s="21"/>
      <c r="M876" s="21"/>
      <c r="N876" s="21"/>
      <c r="O876" s="21"/>
      <c r="P876" s="21"/>
      <c r="Q876" s="21"/>
      <c r="R876" s="21"/>
      <c r="S876" s="21"/>
      <c r="T876" s="21"/>
    </row>
    <row r="877" hidden="1" spans="10:20">
      <c r="J877" s="20" t="s">
        <v>19</v>
      </c>
      <c r="K877" s="21"/>
      <c r="L877" s="21"/>
      <c r="M877" s="21"/>
      <c r="N877" s="21"/>
      <c r="O877" s="21"/>
      <c r="P877" s="21"/>
      <c r="Q877" s="21"/>
      <c r="R877" s="21"/>
      <c r="S877" s="21"/>
      <c r="T877" s="21"/>
    </row>
    <row r="878" hidden="1" spans="10:20">
      <c r="J878" s="20" t="s">
        <v>19</v>
      </c>
      <c r="K878" s="21"/>
      <c r="L878" s="21"/>
      <c r="M878" s="21"/>
      <c r="N878" s="21"/>
      <c r="O878" s="21"/>
      <c r="P878" s="21"/>
      <c r="Q878" s="21"/>
      <c r="R878" s="21"/>
      <c r="S878" s="21"/>
      <c r="T878" s="21"/>
    </row>
    <row r="879" hidden="1" spans="10:20">
      <c r="J879" s="20" t="s">
        <v>19</v>
      </c>
      <c r="K879" s="21"/>
      <c r="L879" s="21"/>
      <c r="M879" s="21"/>
      <c r="N879" s="21"/>
      <c r="O879" s="21"/>
      <c r="P879" s="21"/>
      <c r="Q879" s="21"/>
      <c r="R879" s="21"/>
      <c r="S879" s="21"/>
      <c r="T879" s="21"/>
    </row>
    <row r="880" hidden="1" spans="10:20">
      <c r="J880" s="20" t="s">
        <v>19</v>
      </c>
      <c r="K880" s="21"/>
      <c r="L880" s="21"/>
      <c r="M880" s="21"/>
      <c r="N880" s="21"/>
      <c r="O880" s="21"/>
      <c r="P880" s="21"/>
      <c r="Q880" s="21"/>
      <c r="R880" s="21"/>
      <c r="S880" s="21"/>
      <c r="T880" s="21"/>
    </row>
    <row r="881" hidden="1" spans="10:20">
      <c r="J881" s="20" t="s">
        <v>19</v>
      </c>
      <c r="K881" s="21"/>
      <c r="L881" s="21"/>
      <c r="M881" s="21"/>
      <c r="N881" s="21"/>
      <c r="O881" s="21"/>
      <c r="P881" s="21"/>
      <c r="Q881" s="21"/>
      <c r="R881" s="21"/>
      <c r="S881" s="21"/>
      <c r="T881" s="21"/>
    </row>
    <row r="882" hidden="1" spans="10:20">
      <c r="J882" s="20" t="s">
        <v>19</v>
      </c>
      <c r="K882" s="21"/>
      <c r="L882" s="21"/>
      <c r="M882" s="21"/>
      <c r="N882" s="21"/>
      <c r="O882" s="21"/>
      <c r="P882" s="21"/>
      <c r="Q882" s="21"/>
      <c r="R882" s="21"/>
      <c r="S882" s="21"/>
      <c r="T882" s="21"/>
    </row>
    <row r="883" hidden="1" spans="10:20">
      <c r="J883" s="20" t="s">
        <v>19</v>
      </c>
      <c r="K883" s="21"/>
      <c r="L883" s="21"/>
      <c r="M883" s="21"/>
      <c r="N883" s="21"/>
      <c r="O883" s="21"/>
      <c r="P883" s="21"/>
      <c r="Q883" s="21"/>
      <c r="R883" s="21"/>
      <c r="S883" s="21"/>
      <c r="T883" s="21"/>
    </row>
    <row r="884" hidden="1" spans="10:20">
      <c r="J884" s="20" t="s">
        <v>19</v>
      </c>
      <c r="K884" s="21"/>
      <c r="L884" s="21"/>
      <c r="M884" s="21"/>
      <c r="N884" s="21"/>
      <c r="O884" s="21"/>
      <c r="P884" s="21"/>
      <c r="Q884" s="21"/>
      <c r="R884" s="21"/>
      <c r="S884" s="21"/>
      <c r="T884" s="21"/>
    </row>
    <row r="885" hidden="1" spans="10:20">
      <c r="J885" s="20" t="s">
        <v>19</v>
      </c>
      <c r="K885" s="21"/>
      <c r="L885" s="21"/>
      <c r="M885" s="21"/>
      <c r="N885" s="21"/>
      <c r="O885" s="21"/>
      <c r="P885" s="21"/>
      <c r="Q885" s="21"/>
      <c r="R885" s="21"/>
      <c r="S885" s="21"/>
      <c r="T885" s="21"/>
    </row>
    <row r="886" hidden="1" spans="10:20">
      <c r="J886" s="20" t="s">
        <v>19</v>
      </c>
      <c r="K886" s="21"/>
      <c r="L886" s="21"/>
      <c r="M886" s="21"/>
      <c r="N886" s="21"/>
      <c r="O886" s="21"/>
      <c r="P886" s="21"/>
      <c r="Q886" s="21"/>
      <c r="R886" s="21"/>
      <c r="S886" s="21"/>
      <c r="T886" s="21"/>
    </row>
    <row r="887" hidden="1" spans="10:20">
      <c r="J887" s="20" t="s">
        <v>19</v>
      </c>
      <c r="K887" s="21"/>
      <c r="L887" s="21"/>
      <c r="M887" s="21"/>
      <c r="N887" s="21"/>
      <c r="O887" s="21"/>
      <c r="P887" s="21"/>
      <c r="Q887" s="21"/>
      <c r="R887" s="21"/>
      <c r="S887" s="21"/>
      <c r="T887" s="21"/>
    </row>
    <row r="888" hidden="1" spans="10:20">
      <c r="J888" s="20" t="s">
        <v>19</v>
      </c>
      <c r="K888" s="21"/>
      <c r="L888" s="21"/>
      <c r="M888" s="21"/>
      <c r="N888" s="21"/>
      <c r="O888" s="21"/>
      <c r="P888" s="21"/>
      <c r="Q888" s="21"/>
      <c r="R888" s="21"/>
      <c r="S888" s="21"/>
      <c r="T888" s="21"/>
    </row>
    <row r="889" hidden="1" spans="10:20">
      <c r="J889" s="20" t="s">
        <v>19</v>
      </c>
      <c r="K889" s="21"/>
      <c r="L889" s="21"/>
      <c r="M889" s="21"/>
      <c r="N889" s="21"/>
      <c r="O889" s="21"/>
      <c r="P889" s="21"/>
      <c r="Q889" s="21"/>
      <c r="R889" s="21"/>
      <c r="S889" s="21"/>
      <c r="T889" s="21"/>
    </row>
    <row r="890" hidden="1" spans="10:20">
      <c r="J890" s="20" t="s">
        <v>19</v>
      </c>
      <c r="K890" s="21"/>
      <c r="L890" s="21"/>
      <c r="M890" s="21"/>
      <c r="N890" s="21"/>
      <c r="O890" s="21"/>
      <c r="P890" s="21"/>
      <c r="Q890" s="21"/>
      <c r="R890" s="21"/>
      <c r="S890" s="21"/>
      <c r="T890" s="21"/>
    </row>
    <row r="891" hidden="1" spans="10:20">
      <c r="J891" s="20" t="s">
        <v>19</v>
      </c>
      <c r="K891" s="21"/>
      <c r="L891" s="21"/>
      <c r="M891" s="21"/>
      <c r="N891" s="21"/>
      <c r="O891" s="21"/>
      <c r="P891" s="21"/>
      <c r="Q891" s="21"/>
      <c r="R891" s="21"/>
      <c r="S891" s="21"/>
      <c r="T891" s="21"/>
    </row>
    <row r="892" hidden="1" spans="10:20">
      <c r="J892" s="20" t="s">
        <v>19</v>
      </c>
      <c r="K892" s="21"/>
      <c r="L892" s="21"/>
      <c r="M892" s="21"/>
      <c r="N892" s="21"/>
      <c r="O892" s="21"/>
      <c r="P892" s="21"/>
      <c r="Q892" s="21"/>
      <c r="R892" s="21"/>
      <c r="S892" s="21"/>
      <c r="T892" s="21"/>
    </row>
    <row r="893" hidden="1" spans="10:20">
      <c r="J893" s="20" t="s">
        <v>19</v>
      </c>
      <c r="K893" s="21"/>
      <c r="L893" s="21"/>
      <c r="M893" s="21"/>
      <c r="N893" s="21"/>
      <c r="O893" s="21"/>
      <c r="P893" s="21"/>
      <c r="Q893" s="21"/>
      <c r="R893" s="21"/>
      <c r="S893" s="21"/>
      <c r="T893" s="21"/>
    </row>
    <row r="894" hidden="1" spans="10:20">
      <c r="J894" s="20" t="s">
        <v>19</v>
      </c>
      <c r="K894" s="21"/>
      <c r="L894" s="21"/>
      <c r="M894" s="21"/>
      <c r="N894" s="21"/>
      <c r="O894" s="21"/>
      <c r="P894" s="21"/>
      <c r="Q894" s="21"/>
      <c r="R894" s="21"/>
      <c r="S894" s="21"/>
      <c r="T894" s="21"/>
    </row>
    <row r="895" hidden="1" spans="10:20">
      <c r="J895" s="20" t="s">
        <v>19</v>
      </c>
      <c r="K895" s="21"/>
      <c r="L895" s="21"/>
      <c r="M895" s="21"/>
      <c r="N895" s="21"/>
      <c r="O895" s="21"/>
      <c r="P895" s="21"/>
      <c r="Q895" s="21"/>
      <c r="R895" s="21"/>
      <c r="S895" s="21"/>
      <c r="T895" s="21"/>
    </row>
    <row r="896" hidden="1" spans="10:20">
      <c r="J896" s="20" t="s">
        <v>19</v>
      </c>
      <c r="K896" s="21"/>
      <c r="L896" s="21"/>
      <c r="M896" s="21"/>
      <c r="N896" s="21"/>
      <c r="O896" s="21"/>
      <c r="P896" s="21"/>
      <c r="Q896" s="21"/>
      <c r="R896" s="21"/>
      <c r="S896" s="21"/>
      <c r="T896" s="21"/>
    </row>
    <row r="897" hidden="1" spans="10:20">
      <c r="J897" s="20" t="s">
        <v>19</v>
      </c>
      <c r="K897" s="21"/>
      <c r="L897" s="21"/>
      <c r="M897" s="21"/>
      <c r="N897" s="21"/>
      <c r="O897" s="21"/>
      <c r="P897" s="21"/>
      <c r="Q897" s="21"/>
      <c r="R897" s="21"/>
      <c r="S897" s="21"/>
      <c r="T897" s="21"/>
    </row>
    <row r="898" hidden="1" spans="10:20">
      <c r="J898" s="20" t="s">
        <v>19</v>
      </c>
      <c r="K898" s="21"/>
      <c r="L898" s="21"/>
      <c r="M898" s="21"/>
      <c r="N898" s="21"/>
      <c r="O898" s="21"/>
      <c r="P898" s="21"/>
      <c r="Q898" s="21"/>
      <c r="R898" s="21"/>
      <c r="S898" s="21"/>
      <c r="T898" s="21"/>
    </row>
    <row r="899" hidden="1" spans="10:20">
      <c r="J899" s="20" t="s">
        <v>19</v>
      </c>
      <c r="K899" s="21"/>
      <c r="L899" s="21"/>
      <c r="M899" s="21"/>
      <c r="N899" s="21"/>
      <c r="O899" s="21"/>
      <c r="P899" s="21"/>
      <c r="Q899" s="21"/>
      <c r="R899" s="21"/>
      <c r="S899" s="21"/>
      <c r="T899" s="21"/>
    </row>
    <row r="900" hidden="1" spans="10:20">
      <c r="J900" s="20" t="s">
        <v>19</v>
      </c>
      <c r="K900" s="21"/>
      <c r="L900" s="21"/>
      <c r="M900" s="21"/>
      <c r="N900" s="21"/>
      <c r="O900" s="21"/>
      <c r="P900" s="21"/>
      <c r="Q900" s="21"/>
      <c r="R900" s="21"/>
      <c r="S900" s="21"/>
      <c r="T900" s="21"/>
    </row>
    <row r="901" hidden="1" spans="10:20">
      <c r="J901" s="20" t="s">
        <v>19</v>
      </c>
      <c r="K901" s="21"/>
      <c r="L901" s="21"/>
      <c r="M901" s="21"/>
      <c r="N901" s="21"/>
      <c r="O901" s="21"/>
      <c r="P901" s="21"/>
      <c r="Q901" s="21"/>
      <c r="R901" s="21"/>
      <c r="S901" s="21"/>
      <c r="T901" s="21"/>
    </row>
    <row r="902" hidden="1" spans="10:20">
      <c r="J902" s="20" t="s">
        <v>19</v>
      </c>
      <c r="K902" s="21"/>
      <c r="L902" s="21"/>
      <c r="M902" s="21"/>
      <c r="N902" s="21"/>
      <c r="O902" s="21"/>
      <c r="P902" s="21"/>
      <c r="Q902" s="21"/>
      <c r="R902" s="21"/>
      <c r="S902" s="21"/>
      <c r="T902" s="21"/>
    </row>
    <row r="903" hidden="1" spans="10:20">
      <c r="J903" s="20" t="s">
        <v>19</v>
      </c>
      <c r="K903" s="21"/>
      <c r="L903" s="21"/>
      <c r="M903" s="21"/>
      <c r="N903" s="21"/>
      <c r="O903" s="21"/>
      <c r="P903" s="21"/>
      <c r="Q903" s="21"/>
      <c r="R903" s="21"/>
      <c r="S903" s="21"/>
      <c r="T903" s="21"/>
    </row>
    <row r="904" hidden="1" spans="10:20">
      <c r="J904" s="20" t="s">
        <v>19</v>
      </c>
      <c r="K904" s="21"/>
      <c r="L904" s="21"/>
      <c r="M904" s="21"/>
      <c r="N904" s="21"/>
      <c r="O904" s="21"/>
      <c r="P904" s="21"/>
      <c r="Q904" s="21"/>
      <c r="R904" s="21"/>
      <c r="S904" s="21"/>
      <c r="T904" s="21"/>
    </row>
    <row r="905" hidden="1" spans="10:20">
      <c r="J905" s="20" t="s">
        <v>19</v>
      </c>
      <c r="K905" s="21"/>
      <c r="L905" s="21"/>
      <c r="M905" s="21"/>
      <c r="N905" s="21"/>
      <c r="O905" s="21"/>
      <c r="P905" s="21"/>
      <c r="Q905" s="21"/>
      <c r="R905" s="21"/>
      <c r="S905" s="21"/>
      <c r="T905" s="21"/>
    </row>
    <row r="906" hidden="1" spans="10:20">
      <c r="J906" s="20" t="s">
        <v>19</v>
      </c>
      <c r="K906" s="21"/>
      <c r="L906" s="21"/>
      <c r="M906" s="21"/>
      <c r="N906" s="21"/>
      <c r="O906" s="21"/>
      <c r="P906" s="21"/>
      <c r="Q906" s="21"/>
      <c r="R906" s="21"/>
      <c r="S906" s="21"/>
      <c r="T906" s="21"/>
    </row>
    <row r="907" hidden="1" spans="10:20">
      <c r="J907" s="20" t="s">
        <v>19</v>
      </c>
      <c r="K907" s="21"/>
      <c r="L907" s="21"/>
      <c r="M907" s="21"/>
      <c r="N907" s="21"/>
      <c r="O907" s="21"/>
      <c r="P907" s="21"/>
      <c r="Q907" s="21"/>
      <c r="R907" s="21"/>
      <c r="S907" s="21"/>
      <c r="T907" s="21"/>
    </row>
    <row r="908" hidden="1" spans="10:20">
      <c r="J908" s="20" t="s">
        <v>19</v>
      </c>
      <c r="K908" s="21"/>
      <c r="L908" s="21"/>
      <c r="M908" s="21"/>
      <c r="N908" s="21"/>
      <c r="O908" s="21"/>
      <c r="P908" s="21"/>
      <c r="Q908" s="21"/>
      <c r="R908" s="21"/>
      <c r="S908" s="21"/>
      <c r="T908" s="21"/>
    </row>
    <row r="909" hidden="1" spans="10:20">
      <c r="J909" s="20" t="s">
        <v>19</v>
      </c>
      <c r="K909" s="21"/>
      <c r="L909" s="21"/>
      <c r="M909" s="21"/>
      <c r="N909" s="21"/>
      <c r="O909" s="21"/>
      <c r="P909" s="21"/>
      <c r="Q909" s="21"/>
      <c r="R909" s="21"/>
      <c r="S909" s="21"/>
      <c r="T909" s="21"/>
    </row>
    <row r="910" hidden="1" spans="10:20">
      <c r="J910" s="20" t="s">
        <v>19</v>
      </c>
      <c r="K910" s="21"/>
      <c r="L910" s="21"/>
      <c r="M910" s="21"/>
      <c r="N910" s="21"/>
      <c r="O910" s="21"/>
      <c r="P910" s="21"/>
      <c r="Q910" s="21"/>
      <c r="R910" s="21"/>
      <c r="S910" s="21"/>
      <c r="T910" s="21"/>
    </row>
    <row r="911" hidden="1" spans="10:20">
      <c r="J911" s="20" t="s">
        <v>19</v>
      </c>
      <c r="K911" s="21"/>
      <c r="L911" s="21"/>
      <c r="M911" s="21"/>
      <c r="N911" s="21"/>
      <c r="O911" s="21"/>
      <c r="P911" s="21"/>
      <c r="Q911" s="21"/>
      <c r="R911" s="21"/>
      <c r="S911" s="21"/>
      <c r="T911" s="21"/>
    </row>
    <row r="912" hidden="1" spans="10:20">
      <c r="J912" s="20" t="s">
        <v>19</v>
      </c>
      <c r="K912" s="21"/>
      <c r="L912" s="21"/>
      <c r="M912" s="21"/>
      <c r="N912" s="21"/>
      <c r="O912" s="21"/>
      <c r="P912" s="21"/>
      <c r="Q912" s="21"/>
      <c r="R912" s="21"/>
      <c r="S912" s="21"/>
      <c r="T912" s="21"/>
    </row>
    <row r="913" hidden="1" spans="10:20">
      <c r="J913" s="20" t="s">
        <v>19</v>
      </c>
      <c r="K913" s="21"/>
      <c r="L913" s="21"/>
      <c r="M913" s="21"/>
      <c r="N913" s="21"/>
      <c r="O913" s="21"/>
      <c r="P913" s="21"/>
      <c r="Q913" s="21"/>
      <c r="R913" s="21"/>
      <c r="S913" s="21"/>
      <c r="T913" s="21"/>
    </row>
    <row r="914" hidden="1" spans="10:20">
      <c r="J914" s="20" t="s">
        <v>19</v>
      </c>
      <c r="K914" s="21"/>
      <c r="L914" s="21"/>
      <c r="M914" s="21"/>
      <c r="N914" s="21"/>
      <c r="O914" s="21"/>
      <c r="P914" s="21"/>
      <c r="Q914" s="21"/>
      <c r="R914" s="21"/>
      <c r="S914" s="21"/>
      <c r="T914" s="21"/>
    </row>
    <row r="915" hidden="1" spans="10:20">
      <c r="J915" s="20" t="s">
        <v>19</v>
      </c>
      <c r="K915" s="21"/>
      <c r="L915" s="21"/>
      <c r="M915" s="21"/>
      <c r="N915" s="21"/>
      <c r="O915" s="21"/>
      <c r="P915" s="21"/>
      <c r="Q915" s="21"/>
      <c r="R915" s="21"/>
      <c r="S915" s="21"/>
      <c r="T915" s="21"/>
    </row>
    <row r="916" hidden="1" spans="10:20">
      <c r="J916" s="20" t="s">
        <v>19</v>
      </c>
      <c r="K916" s="21"/>
      <c r="L916" s="21"/>
      <c r="M916" s="21"/>
      <c r="N916" s="21"/>
      <c r="O916" s="21"/>
      <c r="P916" s="21"/>
      <c r="Q916" s="21"/>
      <c r="R916" s="21"/>
      <c r="S916" s="21"/>
      <c r="T916" s="21"/>
    </row>
    <row r="917" hidden="1" spans="10:20">
      <c r="J917" s="20" t="s">
        <v>19</v>
      </c>
      <c r="K917" s="21"/>
      <c r="L917" s="21"/>
      <c r="M917" s="21"/>
      <c r="N917" s="21"/>
      <c r="O917" s="21"/>
      <c r="P917" s="21"/>
      <c r="Q917" s="21"/>
      <c r="R917" s="21"/>
      <c r="S917" s="21"/>
      <c r="T917" s="21"/>
    </row>
    <row r="918" hidden="1" spans="10:20">
      <c r="J918" s="20" t="s">
        <v>19</v>
      </c>
      <c r="K918" s="21"/>
      <c r="L918" s="21"/>
      <c r="M918" s="21"/>
      <c r="N918" s="21"/>
      <c r="O918" s="21"/>
      <c r="P918" s="21"/>
      <c r="Q918" s="21"/>
      <c r="R918" s="21"/>
      <c r="S918" s="21"/>
      <c r="T918" s="21"/>
    </row>
    <row r="919" hidden="1" spans="10:20">
      <c r="J919" s="20" t="s">
        <v>19</v>
      </c>
      <c r="K919" s="21"/>
      <c r="L919" s="21"/>
      <c r="M919" s="21"/>
      <c r="N919" s="21"/>
      <c r="O919" s="21"/>
      <c r="P919" s="21"/>
      <c r="Q919" s="21"/>
      <c r="R919" s="21"/>
      <c r="S919" s="21"/>
      <c r="T919" s="21"/>
    </row>
    <row r="920" hidden="1" spans="10:20">
      <c r="J920" s="20" t="s">
        <v>19</v>
      </c>
      <c r="K920" s="21"/>
      <c r="L920" s="21"/>
      <c r="M920" s="21"/>
      <c r="N920" s="21"/>
      <c r="O920" s="21"/>
      <c r="P920" s="21"/>
      <c r="Q920" s="21"/>
      <c r="R920" s="21"/>
      <c r="S920" s="21"/>
      <c r="T920" s="21"/>
    </row>
    <row r="921" hidden="1" spans="10:20">
      <c r="J921" s="20" t="s">
        <v>19</v>
      </c>
      <c r="K921" s="21"/>
      <c r="L921" s="21"/>
      <c r="M921" s="21"/>
      <c r="N921" s="21"/>
      <c r="O921" s="21"/>
      <c r="P921" s="21"/>
      <c r="Q921" s="21"/>
      <c r="R921" s="21"/>
      <c r="S921" s="21"/>
      <c r="T921" s="21"/>
    </row>
    <row r="922" hidden="1" spans="10:20">
      <c r="J922" s="20" t="s">
        <v>19</v>
      </c>
      <c r="K922" s="21"/>
      <c r="L922" s="21"/>
      <c r="M922" s="21"/>
      <c r="N922" s="21"/>
      <c r="O922" s="21"/>
      <c r="P922" s="21"/>
      <c r="Q922" s="21"/>
      <c r="R922" s="21"/>
      <c r="S922" s="21"/>
      <c r="T922" s="21"/>
    </row>
    <row r="923" hidden="1" spans="10:20">
      <c r="J923" s="20" t="s">
        <v>19</v>
      </c>
      <c r="K923" s="21"/>
      <c r="L923" s="21"/>
      <c r="M923" s="21"/>
      <c r="N923" s="21"/>
      <c r="O923" s="21"/>
      <c r="P923" s="21"/>
      <c r="Q923" s="21"/>
      <c r="R923" s="21"/>
      <c r="S923" s="21"/>
      <c r="T923" s="21"/>
    </row>
    <row r="924" hidden="1" spans="10:20">
      <c r="J924" s="20" t="s">
        <v>19</v>
      </c>
      <c r="K924" s="21"/>
      <c r="L924" s="21"/>
      <c r="M924" s="21"/>
      <c r="N924" s="21"/>
      <c r="O924" s="21"/>
      <c r="P924" s="21"/>
      <c r="Q924" s="21"/>
      <c r="R924" s="21"/>
      <c r="S924" s="21"/>
      <c r="T924" s="21"/>
    </row>
    <row r="925" hidden="1" spans="10:20">
      <c r="J925" s="20" t="s">
        <v>19</v>
      </c>
      <c r="K925" s="21"/>
      <c r="L925" s="21"/>
      <c r="M925" s="21"/>
      <c r="N925" s="21"/>
      <c r="O925" s="21"/>
      <c r="P925" s="21"/>
      <c r="Q925" s="21"/>
      <c r="R925" s="21"/>
      <c r="S925" s="21"/>
      <c r="T925" s="21"/>
    </row>
    <row r="926" hidden="1" spans="10:20">
      <c r="J926" s="20" t="s">
        <v>19</v>
      </c>
      <c r="K926" s="21"/>
      <c r="L926" s="21"/>
      <c r="M926" s="21"/>
      <c r="N926" s="21"/>
      <c r="O926" s="21"/>
      <c r="P926" s="21"/>
      <c r="Q926" s="21"/>
      <c r="R926" s="21"/>
      <c r="S926" s="21"/>
      <c r="T926" s="21"/>
    </row>
    <row r="927" hidden="1" spans="10:20">
      <c r="J927" s="20" t="s">
        <v>19</v>
      </c>
      <c r="K927" s="21"/>
      <c r="L927" s="21"/>
      <c r="M927" s="21"/>
      <c r="N927" s="21"/>
      <c r="O927" s="21"/>
      <c r="P927" s="21"/>
      <c r="Q927" s="21"/>
      <c r="R927" s="21"/>
      <c r="S927" s="21"/>
      <c r="T927" s="21"/>
    </row>
    <row r="928" hidden="1" spans="10:20">
      <c r="J928" s="20" t="s">
        <v>19</v>
      </c>
      <c r="K928" s="21"/>
      <c r="L928" s="21"/>
      <c r="M928" s="21"/>
      <c r="N928" s="21"/>
      <c r="O928" s="21"/>
      <c r="P928" s="21"/>
      <c r="Q928" s="21"/>
      <c r="R928" s="21"/>
      <c r="S928" s="21"/>
      <c r="T928" s="21"/>
    </row>
    <row r="929" hidden="1" spans="10:20">
      <c r="J929" s="20" t="s">
        <v>19</v>
      </c>
      <c r="K929" s="21"/>
      <c r="L929" s="21"/>
      <c r="M929" s="21"/>
      <c r="N929" s="21"/>
      <c r="O929" s="21"/>
      <c r="P929" s="21"/>
      <c r="Q929" s="21"/>
      <c r="R929" s="21"/>
      <c r="S929" s="21"/>
      <c r="T929" s="21"/>
    </row>
    <row r="930" hidden="1" spans="10:20">
      <c r="J930" s="20" t="s">
        <v>19</v>
      </c>
      <c r="K930" s="21"/>
      <c r="L930" s="21"/>
      <c r="M930" s="21"/>
      <c r="N930" s="21"/>
      <c r="O930" s="21"/>
      <c r="P930" s="21"/>
      <c r="Q930" s="21"/>
      <c r="R930" s="21"/>
      <c r="S930" s="21"/>
      <c r="T930" s="21"/>
    </row>
    <row r="931" hidden="1" spans="10:20">
      <c r="J931" s="20" t="s">
        <v>19</v>
      </c>
      <c r="K931" s="21"/>
      <c r="L931" s="21"/>
      <c r="M931" s="21"/>
      <c r="N931" s="21"/>
      <c r="O931" s="21"/>
      <c r="P931" s="21"/>
      <c r="Q931" s="21"/>
      <c r="R931" s="21"/>
      <c r="S931" s="21"/>
      <c r="T931" s="21"/>
    </row>
    <row r="932" hidden="1" spans="10:20">
      <c r="J932" s="20" t="s">
        <v>19</v>
      </c>
      <c r="K932" s="21"/>
      <c r="L932" s="21"/>
      <c r="M932" s="21"/>
      <c r="N932" s="21"/>
      <c r="O932" s="21"/>
      <c r="P932" s="21"/>
      <c r="Q932" s="21"/>
      <c r="R932" s="21"/>
      <c r="S932" s="21"/>
      <c r="T932" s="21"/>
    </row>
    <row r="933" hidden="1" spans="10:20">
      <c r="J933" s="20" t="s">
        <v>19</v>
      </c>
      <c r="K933" s="21"/>
      <c r="L933" s="21"/>
      <c r="M933" s="21"/>
      <c r="N933" s="21"/>
      <c r="O933" s="21"/>
      <c r="P933" s="21"/>
      <c r="Q933" s="21"/>
      <c r="R933" s="21"/>
      <c r="S933" s="21"/>
      <c r="T933" s="21"/>
    </row>
    <row r="934" hidden="1" spans="10:20">
      <c r="J934" s="20" t="s">
        <v>19</v>
      </c>
      <c r="K934" s="21"/>
      <c r="L934" s="21"/>
      <c r="M934" s="21"/>
      <c r="N934" s="21"/>
      <c r="O934" s="21"/>
      <c r="P934" s="21"/>
      <c r="Q934" s="21"/>
      <c r="R934" s="21"/>
      <c r="S934" s="21"/>
      <c r="T934" s="21"/>
    </row>
    <row r="935" hidden="1" spans="10:20">
      <c r="J935" s="20" t="s">
        <v>19</v>
      </c>
      <c r="K935" s="21"/>
      <c r="L935" s="21"/>
      <c r="M935" s="21"/>
      <c r="N935" s="21"/>
      <c r="O935" s="21"/>
      <c r="P935" s="21"/>
      <c r="Q935" s="21"/>
      <c r="R935" s="21"/>
      <c r="S935" s="21"/>
      <c r="T935" s="21"/>
    </row>
    <row r="936" hidden="1" spans="10:20">
      <c r="J936" s="20" t="s">
        <v>19</v>
      </c>
      <c r="K936" s="21"/>
      <c r="L936" s="21"/>
      <c r="M936" s="21"/>
      <c r="N936" s="21"/>
      <c r="O936" s="21"/>
      <c r="P936" s="21"/>
      <c r="Q936" s="21"/>
      <c r="R936" s="21"/>
      <c r="S936" s="21"/>
      <c r="T936" s="21"/>
    </row>
    <row r="937" hidden="1" spans="10:20">
      <c r="J937" s="20" t="s">
        <v>19</v>
      </c>
      <c r="K937" s="21"/>
      <c r="L937" s="21"/>
      <c r="M937" s="21"/>
      <c r="N937" s="21"/>
      <c r="O937" s="21"/>
      <c r="P937" s="21"/>
      <c r="Q937" s="21"/>
      <c r="R937" s="21"/>
      <c r="S937" s="21"/>
      <c r="T937" s="21"/>
    </row>
    <row r="938" hidden="1" spans="10:20">
      <c r="J938" s="20" t="s">
        <v>19</v>
      </c>
      <c r="K938" s="21"/>
      <c r="L938" s="21"/>
      <c r="M938" s="21"/>
      <c r="N938" s="21"/>
      <c r="O938" s="21"/>
      <c r="P938" s="21"/>
      <c r="Q938" s="21"/>
      <c r="R938" s="21"/>
      <c r="S938" s="21"/>
      <c r="T938" s="21"/>
    </row>
    <row r="939" hidden="1" spans="10:20">
      <c r="J939" s="20" t="s">
        <v>19</v>
      </c>
      <c r="K939" s="21"/>
      <c r="L939" s="21"/>
      <c r="M939" s="21"/>
      <c r="N939" s="21"/>
      <c r="O939" s="21"/>
      <c r="P939" s="21"/>
      <c r="Q939" s="21"/>
      <c r="R939" s="21"/>
      <c r="S939" s="21"/>
      <c r="T939" s="21"/>
    </row>
    <row r="940" hidden="1" spans="10:20">
      <c r="J940" s="20" t="s">
        <v>19</v>
      </c>
      <c r="K940" s="21"/>
      <c r="L940" s="21"/>
      <c r="M940" s="21"/>
      <c r="N940" s="21"/>
      <c r="O940" s="21"/>
      <c r="P940" s="21"/>
      <c r="Q940" s="21"/>
      <c r="R940" s="21"/>
      <c r="S940" s="21"/>
      <c r="T940" s="21"/>
    </row>
    <row r="941" hidden="1" spans="10:20">
      <c r="J941" s="20" t="s">
        <v>19</v>
      </c>
      <c r="K941" s="21"/>
      <c r="L941" s="21"/>
      <c r="M941" s="21"/>
      <c r="N941" s="21"/>
      <c r="O941" s="21"/>
      <c r="P941" s="21"/>
      <c r="Q941" s="21"/>
      <c r="R941" s="21"/>
      <c r="S941" s="21"/>
      <c r="T941" s="21"/>
    </row>
    <row r="942" hidden="1" spans="10:20">
      <c r="J942" s="20" t="s">
        <v>19</v>
      </c>
      <c r="K942" s="21"/>
      <c r="L942" s="21"/>
      <c r="M942" s="21"/>
      <c r="N942" s="21"/>
      <c r="O942" s="21"/>
      <c r="P942" s="21"/>
      <c r="Q942" s="21"/>
      <c r="R942" s="21"/>
      <c r="S942" s="21"/>
      <c r="T942" s="21"/>
    </row>
    <row r="943" hidden="1" spans="10:20">
      <c r="J943" s="20" t="s">
        <v>19</v>
      </c>
      <c r="K943" s="21"/>
      <c r="L943" s="21"/>
      <c r="M943" s="21"/>
      <c r="N943" s="21"/>
      <c r="O943" s="21"/>
      <c r="P943" s="21"/>
      <c r="Q943" s="21"/>
      <c r="R943" s="21"/>
      <c r="S943" s="21"/>
      <c r="T943" s="21"/>
    </row>
    <row r="944" hidden="1" spans="10:20">
      <c r="J944" s="20" t="s">
        <v>19</v>
      </c>
      <c r="K944" s="21"/>
      <c r="L944" s="21"/>
      <c r="M944" s="21"/>
      <c r="N944" s="21"/>
      <c r="O944" s="21"/>
      <c r="P944" s="21"/>
      <c r="Q944" s="21"/>
      <c r="R944" s="21"/>
      <c r="S944" s="21"/>
      <c r="T944" s="21"/>
    </row>
    <row r="945" hidden="1" spans="10:20">
      <c r="J945" s="20" t="s">
        <v>19</v>
      </c>
      <c r="K945" s="21"/>
      <c r="L945" s="21"/>
      <c r="M945" s="21"/>
      <c r="N945" s="21"/>
      <c r="O945" s="21"/>
      <c r="P945" s="21"/>
      <c r="Q945" s="21"/>
      <c r="R945" s="21"/>
      <c r="S945" s="21"/>
      <c r="T945" s="21"/>
    </row>
    <row r="946" hidden="1" spans="10:20">
      <c r="J946" s="20" t="s">
        <v>19</v>
      </c>
      <c r="K946" s="21"/>
      <c r="L946" s="21"/>
      <c r="M946" s="21"/>
      <c r="N946" s="21"/>
      <c r="O946" s="21"/>
      <c r="P946" s="21"/>
      <c r="Q946" s="21"/>
      <c r="R946" s="21"/>
      <c r="S946" s="21"/>
      <c r="T946" s="21"/>
    </row>
    <row r="947" hidden="1" spans="10:20">
      <c r="J947" s="20" t="s">
        <v>19</v>
      </c>
      <c r="K947" s="21"/>
      <c r="L947" s="21"/>
      <c r="M947" s="21"/>
      <c r="N947" s="21"/>
      <c r="O947" s="21"/>
      <c r="P947" s="21"/>
      <c r="Q947" s="21"/>
      <c r="R947" s="21"/>
      <c r="S947" s="21"/>
      <c r="T947" s="21"/>
    </row>
    <row r="948" hidden="1" spans="10:20">
      <c r="J948" s="20" t="s">
        <v>19</v>
      </c>
      <c r="K948" s="21"/>
      <c r="L948" s="21"/>
      <c r="M948" s="21"/>
      <c r="N948" s="21"/>
      <c r="O948" s="21"/>
      <c r="P948" s="21"/>
      <c r="Q948" s="21"/>
      <c r="R948" s="21"/>
      <c r="S948" s="21"/>
      <c r="T948" s="21"/>
    </row>
    <row r="949" hidden="1" spans="10:20">
      <c r="J949" s="20" t="s">
        <v>19</v>
      </c>
      <c r="K949" s="21"/>
      <c r="L949" s="21"/>
      <c r="M949" s="21"/>
      <c r="N949" s="21"/>
      <c r="O949" s="21"/>
      <c r="P949" s="21"/>
      <c r="Q949" s="21"/>
      <c r="R949" s="21"/>
      <c r="S949" s="21"/>
      <c r="T949" s="21"/>
    </row>
    <row r="950" hidden="1" spans="10:20">
      <c r="J950" s="20" t="s">
        <v>19</v>
      </c>
      <c r="K950" s="21"/>
      <c r="L950" s="21"/>
      <c r="M950" s="21"/>
      <c r="N950" s="21"/>
      <c r="O950" s="21"/>
      <c r="P950" s="21"/>
      <c r="Q950" s="21"/>
      <c r="R950" s="21"/>
      <c r="S950" s="21"/>
      <c r="T950" s="21"/>
    </row>
    <row r="951" hidden="1" spans="10:20">
      <c r="J951" s="20" t="s">
        <v>19</v>
      </c>
      <c r="K951" s="21"/>
      <c r="L951" s="21"/>
      <c r="M951" s="21"/>
      <c r="N951" s="21"/>
      <c r="O951" s="21"/>
      <c r="P951" s="21"/>
      <c r="Q951" s="21"/>
      <c r="R951" s="21"/>
      <c r="S951" s="21"/>
      <c r="T951" s="21"/>
    </row>
    <row r="952" hidden="1" spans="10:20">
      <c r="J952" s="20" t="s">
        <v>19</v>
      </c>
      <c r="K952" s="21"/>
      <c r="L952" s="21"/>
      <c r="M952" s="21"/>
      <c r="N952" s="21"/>
      <c r="O952" s="21"/>
      <c r="P952" s="21"/>
      <c r="Q952" s="21"/>
      <c r="R952" s="21"/>
      <c r="S952" s="21"/>
      <c r="T952" s="21"/>
    </row>
    <row r="953" hidden="1" spans="10:20">
      <c r="J953" s="20" t="s">
        <v>19</v>
      </c>
      <c r="K953" s="21"/>
      <c r="L953" s="21"/>
      <c r="M953" s="21"/>
      <c r="N953" s="21"/>
      <c r="O953" s="21"/>
      <c r="P953" s="21"/>
      <c r="Q953" s="21"/>
      <c r="R953" s="21"/>
      <c r="S953" s="21"/>
      <c r="T953" s="21"/>
    </row>
    <row r="954" hidden="1" spans="10:20">
      <c r="J954" s="20" t="s">
        <v>19</v>
      </c>
      <c r="K954" s="21"/>
      <c r="L954" s="21"/>
      <c r="M954" s="21"/>
      <c r="N954" s="21"/>
      <c r="O954" s="21"/>
      <c r="P954" s="21"/>
      <c r="Q954" s="21"/>
      <c r="R954" s="21"/>
      <c r="S954" s="21"/>
      <c r="T954" s="21"/>
    </row>
    <row r="955" hidden="1" spans="10:20">
      <c r="J955" s="20" t="s">
        <v>19</v>
      </c>
      <c r="K955" s="21"/>
      <c r="L955" s="21"/>
      <c r="M955" s="21"/>
      <c r="N955" s="21"/>
      <c r="O955" s="21"/>
      <c r="P955" s="21"/>
      <c r="Q955" s="21"/>
      <c r="R955" s="21"/>
      <c r="S955" s="21"/>
      <c r="T955" s="21"/>
    </row>
    <row r="956" hidden="1" spans="10:20">
      <c r="J956" s="20" t="s">
        <v>19</v>
      </c>
      <c r="K956" s="21"/>
      <c r="L956" s="21"/>
      <c r="M956" s="21"/>
      <c r="N956" s="21"/>
      <c r="O956" s="21"/>
      <c r="P956" s="21"/>
      <c r="Q956" s="21"/>
      <c r="R956" s="21"/>
      <c r="S956" s="21"/>
      <c r="T956" s="21"/>
    </row>
    <row r="957" hidden="1" spans="10:20">
      <c r="J957" s="20" t="s">
        <v>19</v>
      </c>
      <c r="K957" s="21"/>
      <c r="L957" s="21"/>
      <c r="M957" s="21"/>
      <c r="N957" s="21"/>
      <c r="O957" s="21"/>
      <c r="P957" s="21"/>
      <c r="Q957" s="21"/>
      <c r="R957" s="21"/>
      <c r="S957" s="21"/>
      <c r="T957" s="21"/>
    </row>
    <row r="958" hidden="1" spans="10:20">
      <c r="J958" s="20" t="s">
        <v>19</v>
      </c>
      <c r="K958" s="21"/>
      <c r="L958" s="21"/>
      <c r="M958" s="21"/>
      <c r="N958" s="21"/>
      <c r="O958" s="21"/>
      <c r="P958" s="21"/>
      <c r="Q958" s="21"/>
      <c r="R958" s="21"/>
      <c r="S958" s="21"/>
      <c r="T958" s="21"/>
    </row>
    <row r="959" hidden="1" spans="10:20">
      <c r="J959" s="20" t="s">
        <v>19</v>
      </c>
      <c r="K959" s="21"/>
      <c r="L959" s="21"/>
      <c r="M959" s="21"/>
      <c r="N959" s="21"/>
      <c r="O959" s="21"/>
      <c r="P959" s="21"/>
      <c r="Q959" s="21"/>
      <c r="R959" s="21"/>
      <c r="S959" s="21"/>
      <c r="T959" s="21"/>
    </row>
    <row r="960" hidden="1" spans="10:20">
      <c r="J960" s="20" t="s">
        <v>19</v>
      </c>
      <c r="K960" s="21"/>
      <c r="L960" s="21"/>
      <c r="M960" s="21"/>
      <c r="N960" s="21"/>
      <c r="O960" s="21"/>
      <c r="P960" s="21"/>
      <c r="Q960" s="21"/>
      <c r="R960" s="21"/>
      <c r="S960" s="21"/>
      <c r="T960" s="21"/>
    </row>
    <row r="961" hidden="1" spans="10:20">
      <c r="J961" s="20" t="s">
        <v>19</v>
      </c>
      <c r="K961" s="21"/>
      <c r="L961" s="21"/>
      <c r="M961" s="21"/>
      <c r="N961" s="21"/>
      <c r="O961" s="21"/>
      <c r="P961" s="21"/>
      <c r="Q961" s="21"/>
      <c r="R961" s="21"/>
      <c r="S961" s="21"/>
      <c r="T961" s="21"/>
    </row>
    <row r="962" hidden="1" spans="10:20">
      <c r="J962" s="20" t="s">
        <v>19</v>
      </c>
      <c r="K962" s="21"/>
      <c r="L962" s="21"/>
      <c r="M962" s="21"/>
      <c r="N962" s="21"/>
      <c r="O962" s="21"/>
      <c r="P962" s="21"/>
      <c r="Q962" s="21"/>
      <c r="R962" s="21"/>
      <c r="S962" s="21"/>
      <c r="T962" s="21"/>
    </row>
    <row r="963" hidden="1" spans="10:20">
      <c r="J963" s="20" t="s">
        <v>19</v>
      </c>
      <c r="K963" s="21"/>
      <c r="L963" s="21"/>
      <c r="M963" s="21"/>
      <c r="N963" s="21"/>
      <c r="O963" s="21"/>
      <c r="P963" s="21"/>
      <c r="Q963" s="21"/>
      <c r="R963" s="21"/>
      <c r="S963" s="21"/>
      <c r="T963" s="21"/>
    </row>
    <row r="964" hidden="1" spans="10:20">
      <c r="J964" s="20" t="s">
        <v>19</v>
      </c>
      <c r="K964" s="21"/>
      <c r="L964" s="21"/>
      <c r="M964" s="21"/>
      <c r="N964" s="21"/>
      <c r="O964" s="21"/>
      <c r="P964" s="21"/>
      <c r="Q964" s="21"/>
      <c r="R964" s="21"/>
      <c r="S964" s="21"/>
      <c r="T964" s="21"/>
    </row>
    <row r="965" hidden="1" spans="10:20">
      <c r="J965" s="20" t="s">
        <v>19</v>
      </c>
      <c r="K965" s="21"/>
      <c r="L965" s="21"/>
      <c r="M965" s="21"/>
      <c r="N965" s="21"/>
      <c r="O965" s="21"/>
      <c r="P965" s="21"/>
      <c r="Q965" s="21"/>
      <c r="R965" s="21"/>
      <c r="S965" s="21"/>
      <c r="T965" s="21"/>
    </row>
    <row r="966" hidden="1" spans="10:20">
      <c r="J966" s="20" t="s">
        <v>19</v>
      </c>
      <c r="K966" s="21"/>
      <c r="L966" s="21"/>
      <c r="M966" s="21"/>
      <c r="N966" s="21"/>
      <c r="O966" s="21"/>
      <c r="P966" s="21"/>
      <c r="Q966" s="21"/>
      <c r="R966" s="21"/>
      <c r="S966" s="21"/>
      <c r="T966" s="21"/>
    </row>
    <row r="967" hidden="1" spans="10:20">
      <c r="J967" s="20" t="s">
        <v>19</v>
      </c>
      <c r="K967" s="21"/>
      <c r="L967" s="21"/>
      <c r="M967" s="21"/>
      <c r="N967" s="21"/>
      <c r="O967" s="21"/>
      <c r="P967" s="21"/>
      <c r="Q967" s="21"/>
      <c r="R967" s="21"/>
      <c r="S967" s="21"/>
      <c r="T967" s="21"/>
    </row>
    <row r="968" hidden="1" spans="10:20">
      <c r="J968" s="20" t="s">
        <v>19</v>
      </c>
      <c r="K968" s="21"/>
      <c r="L968" s="21"/>
      <c r="M968" s="21"/>
      <c r="N968" s="21"/>
      <c r="O968" s="21"/>
      <c r="P968" s="21"/>
      <c r="Q968" s="21"/>
      <c r="R968" s="21"/>
      <c r="S968" s="21"/>
      <c r="T968" s="21"/>
    </row>
    <row r="969" hidden="1" spans="10:20">
      <c r="J969" s="20" t="s">
        <v>19</v>
      </c>
      <c r="K969" s="21"/>
      <c r="L969" s="21"/>
      <c r="M969" s="21"/>
      <c r="N969" s="21"/>
      <c r="O969" s="21"/>
      <c r="P969" s="21"/>
      <c r="Q969" s="21"/>
      <c r="R969" s="21"/>
      <c r="S969" s="21"/>
      <c r="T969" s="21"/>
    </row>
    <row r="970" hidden="1" spans="10:20">
      <c r="J970" s="20" t="s">
        <v>19</v>
      </c>
      <c r="K970" s="21"/>
      <c r="L970" s="21"/>
      <c r="M970" s="21"/>
      <c r="N970" s="21"/>
      <c r="O970" s="21"/>
      <c r="P970" s="21"/>
      <c r="Q970" s="21"/>
      <c r="R970" s="21"/>
      <c r="S970" s="21"/>
      <c r="T970" s="21"/>
    </row>
    <row r="971" hidden="1" spans="10:20">
      <c r="J971" s="20" t="s">
        <v>19</v>
      </c>
      <c r="K971" s="21"/>
      <c r="L971" s="21"/>
      <c r="M971" s="21"/>
      <c r="N971" s="21"/>
      <c r="O971" s="21"/>
      <c r="P971" s="21"/>
      <c r="Q971" s="21"/>
      <c r="R971" s="21"/>
      <c r="S971" s="21"/>
      <c r="T971" s="21"/>
    </row>
    <row r="972" hidden="1" spans="10:20">
      <c r="J972" s="20" t="s">
        <v>19</v>
      </c>
      <c r="K972" s="21"/>
      <c r="L972" s="21"/>
      <c r="M972" s="21"/>
      <c r="N972" s="21"/>
      <c r="O972" s="21"/>
      <c r="P972" s="21"/>
      <c r="Q972" s="21"/>
      <c r="R972" s="21"/>
      <c r="S972" s="21"/>
      <c r="T972" s="21"/>
    </row>
    <row r="973" hidden="1" spans="10:20">
      <c r="J973" s="20" t="s">
        <v>19</v>
      </c>
      <c r="K973" s="21"/>
      <c r="L973" s="21"/>
      <c r="M973" s="21"/>
      <c r="N973" s="21"/>
      <c r="O973" s="21"/>
      <c r="P973" s="21"/>
      <c r="Q973" s="21"/>
      <c r="R973" s="21"/>
      <c r="S973" s="21"/>
      <c r="T973" s="21"/>
    </row>
    <row r="974" hidden="1" spans="10:20">
      <c r="J974" s="20" t="s">
        <v>19</v>
      </c>
      <c r="K974" s="21"/>
      <c r="L974" s="21"/>
      <c r="M974" s="21"/>
      <c r="N974" s="21"/>
      <c r="O974" s="21"/>
      <c r="P974" s="21"/>
      <c r="Q974" s="21"/>
      <c r="R974" s="21"/>
      <c r="S974" s="21"/>
      <c r="T974" s="21"/>
    </row>
    <row r="975" hidden="1" spans="10:20">
      <c r="J975" s="20" t="s">
        <v>19</v>
      </c>
      <c r="K975" s="21"/>
      <c r="L975" s="21"/>
      <c r="M975" s="21"/>
      <c r="N975" s="21"/>
      <c r="O975" s="21"/>
      <c r="P975" s="21"/>
      <c r="Q975" s="21"/>
      <c r="R975" s="21"/>
      <c r="S975" s="21"/>
      <c r="T975" s="21"/>
    </row>
    <row r="976" hidden="1" spans="10:20">
      <c r="J976" s="20" t="s">
        <v>19</v>
      </c>
      <c r="K976" s="21"/>
      <c r="L976" s="21"/>
      <c r="M976" s="21"/>
      <c r="N976" s="21"/>
      <c r="O976" s="21"/>
      <c r="P976" s="21"/>
      <c r="Q976" s="21"/>
      <c r="R976" s="21"/>
      <c r="S976" s="21"/>
      <c r="T976" s="21"/>
    </row>
    <row r="977" hidden="1" spans="10:20">
      <c r="J977" s="20" t="s">
        <v>19</v>
      </c>
      <c r="K977" s="21"/>
      <c r="L977" s="21"/>
      <c r="M977" s="21"/>
      <c r="N977" s="21"/>
      <c r="O977" s="21"/>
      <c r="P977" s="21"/>
      <c r="Q977" s="21"/>
      <c r="R977" s="21"/>
      <c r="S977" s="21"/>
      <c r="T977" s="21"/>
    </row>
    <row r="978" hidden="1" spans="10:20">
      <c r="J978" s="20" t="s">
        <v>19</v>
      </c>
      <c r="K978" s="21"/>
      <c r="L978" s="21"/>
      <c r="M978" s="21"/>
      <c r="N978" s="21"/>
      <c r="O978" s="21"/>
      <c r="P978" s="21"/>
      <c r="Q978" s="21"/>
      <c r="R978" s="21"/>
      <c r="S978" s="21"/>
      <c r="T978" s="21"/>
    </row>
    <row r="979" hidden="1" spans="10:20">
      <c r="J979" s="20" t="s">
        <v>19</v>
      </c>
      <c r="K979" s="21"/>
      <c r="L979" s="21"/>
      <c r="M979" s="21"/>
      <c r="N979" s="21"/>
      <c r="O979" s="21"/>
      <c r="P979" s="21"/>
      <c r="Q979" s="21"/>
      <c r="R979" s="21"/>
      <c r="S979" s="21"/>
      <c r="T979" s="21"/>
    </row>
    <row r="980" hidden="1" spans="10:20">
      <c r="J980" s="20" t="s">
        <v>19</v>
      </c>
      <c r="K980" s="21"/>
      <c r="L980" s="21"/>
      <c r="M980" s="21"/>
      <c r="N980" s="21"/>
      <c r="O980" s="21"/>
      <c r="P980" s="21"/>
      <c r="Q980" s="21"/>
      <c r="R980" s="21"/>
      <c r="S980" s="21"/>
      <c r="T980" s="21"/>
    </row>
    <row r="981" hidden="1" spans="10:20">
      <c r="J981" s="20" t="s">
        <v>19</v>
      </c>
      <c r="K981" s="21"/>
      <c r="L981" s="21"/>
      <c r="M981" s="21"/>
      <c r="N981" s="21"/>
      <c r="O981" s="21"/>
      <c r="P981" s="21"/>
      <c r="Q981" s="21"/>
      <c r="R981" s="21"/>
      <c r="S981" s="21"/>
      <c r="T981" s="21"/>
    </row>
    <row r="982" hidden="1" spans="10:20">
      <c r="J982" s="20" t="s">
        <v>19</v>
      </c>
      <c r="K982" s="21"/>
      <c r="L982" s="21"/>
      <c r="M982" s="21"/>
      <c r="N982" s="21"/>
      <c r="O982" s="21"/>
      <c r="P982" s="21"/>
      <c r="Q982" s="21"/>
      <c r="R982" s="21"/>
      <c r="S982" s="21"/>
      <c r="T982" s="21"/>
    </row>
    <row r="983" hidden="1" spans="10:20">
      <c r="J983" s="20" t="s">
        <v>19</v>
      </c>
      <c r="K983" s="21"/>
      <c r="L983" s="21"/>
      <c r="M983" s="21"/>
      <c r="N983" s="21"/>
      <c r="O983" s="21"/>
      <c r="P983" s="21"/>
      <c r="Q983" s="21"/>
      <c r="R983" s="21"/>
      <c r="S983" s="21"/>
      <c r="T983" s="21"/>
    </row>
    <row r="984" hidden="1" spans="10:20">
      <c r="J984" s="20" t="s">
        <v>19</v>
      </c>
      <c r="K984" s="21"/>
      <c r="L984" s="21"/>
      <c r="M984" s="21"/>
      <c r="N984" s="21"/>
      <c r="O984" s="21"/>
      <c r="P984" s="21"/>
      <c r="Q984" s="21"/>
      <c r="R984" s="21"/>
      <c r="S984" s="21"/>
      <c r="T984" s="21"/>
    </row>
    <row r="985" hidden="1" spans="10:20">
      <c r="J985" s="20" t="s">
        <v>19</v>
      </c>
      <c r="K985" s="21"/>
      <c r="L985" s="21"/>
      <c r="M985" s="21"/>
      <c r="N985" s="21"/>
      <c r="O985" s="21"/>
      <c r="P985" s="21"/>
      <c r="Q985" s="21"/>
      <c r="R985" s="21"/>
      <c r="S985" s="21"/>
      <c r="T985" s="21"/>
    </row>
    <row r="986" hidden="1" spans="10:20">
      <c r="J986" s="20" t="s">
        <v>19</v>
      </c>
      <c r="K986" s="21"/>
      <c r="L986" s="21"/>
      <c r="M986" s="21"/>
      <c r="N986" s="21"/>
      <c r="O986" s="21"/>
      <c r="P986" s="21"/>
      <c r="Q986" s="21"/>
      <c r="R986" s="21"/>
      <c r="S986" s="21"/>
      <c r="T986" s="21"/>
    </row>
    <row r="987" hidden="1" spans="10:20">
      <c r="J987" s="20" t="s">
        <v>19</v>
      </c>
      <c r="K987" s="21"/>
      <c r="L987" s="21"/>
      <c r="M987" s="21"/>
      <c r="N987" s="21"/>
      <c r="O987" s="21"/>
      <c r="P987" s="21"/>
      <c r="Q987" s="21"/>
      <c r="R987" s="21"/>
      <c r="S987" s="21"/>
      <c r="T987" s="21"/>
    </row>
    <row r="988" hidden="1" spans="10:20">
      <c r="J988" s="20" t="s">
        <v>19</v>
      </c>
      <c r="K988" s="21"/>
      <c r="L988" s="21"/>
      <c r="M988" s="21"/>
      <c r="N988" s="21"/>
      <c r="O988" s="21"/>
      <c r="P988" s="21"/>
      <c r="Q988" s="21"/>
      <c r="R988" s="21"/>
      <c r="S988" s="21"/>
      <c r="T988" s="21"/>
    </row>
    <row r="989" hidden="1" spans="10:20">
      <c r="J989" s="20" t="s">
        <v>19</v>
      </c>
      <c r="K989" s="21"/>
      <c r="L989" s="21"/>
      <c r="M989" s="21"/>
      <c r="N989" s="21"/>
      <c r="O989" s="21"/>
      <c r="P989" s="21"/>
      <c r="Q989" s="21"/>
      <c r="R989" s="21"/>
      <c r="S989" s="21"/>
      <c r="T989" s="21"/>
    </row>
    <row r="990" hidden="1" spans="10:20">
      <c r="J990" s="20" t="s">
        <v>19</v>
      </c>
      <c r="K990" s="21"/>
      <c r="L990" s="21"/>
      <c r="M990" s="21"/>
      <c r="N990" s="21"/>
      <c r="O990" s="21"/>
      <c r="P990" s="21"/>
      <c r="Q990" s="21"/>
      <c r="R990" s="21"/>
      <c r="S990" s="21"/>
      <c r="T990" s="21"/>
    </row>
    <row r="991" hidden="1" spans="10:20">
      <c r="J991" s="20" t="s">
        <v>19</v>
      </c>
      <c r="K991" s="21"/>
      <c r="L991" s="21"/>
      <c r="M991" s="21"/>
      <c r="N991" s="21"/>
      <c r="O991" s="21"/>
      <c r="P991" s="21"/>
      <c r="Q991" s="21"/>
      <c r="R991" s="21"/>
      <c r="S991" s="21"/>
      <c r="T991" s="21"/>
    </row>
    <row r="992" hidden="1" spans="10:20">
      <c r="J992" s="20" t="s">
        <v>19</v>
      </c>
      <c r="K992" s="21"/>
      <c r="L992" s="21"/>
      <c r="M992" s="21"/>
      <c r="N992" s="21"/>
      <c r="O992" s="21"/>
      <c r="P992" s="21"/>
      <c r="Q992" s="21"/>
      <c r="R992" s="21"/>
      <c r="S992" s="21"/>
      <c r="T992" s="21"/>
    </row>
    <row r="993" hidden="1" spans="10:20">
      <c r="J993" s="20" t="s">
        <v>19</v>
      </c>
      <c r="K993" s="21"/>
      <c r="L993" s="21"/>
      <c r="M993" s="21"/>
      <c r="N993" s="21"/>
      <c r="O993" s="21"/>
      <c r="P993" s="21"/>
      <c r="Q993" s="21"/>
      <c r="R993" s="21"/>
      <c r="S993" s="21"/>
      <c r="T993" s="21"/>
    </row>
    <row r="994" hidden="1" spans="10:20">
      <c r="J994" s="20" t="s">
        <v>19</v>
      </c>
      <c r="K994" s="21"/>
      <c r="L994" s="21"/>
      <c r="M994" s="21"/>
      <c r="N994" s="21"/>
      <c r="O994" s="21"/>
      <c r="P994" s="21"/>
      <c r="Q994" s="21"/>
      <c r="R994" s="21"/>
      <c r="S994" s="21"/>
      <c r="T994" s="21"/>
    </row>
    <row r="995" hidden="1" spans="10:20">
      <c r="J995" s="20" t="s">
        <v>19</v>
      </c>
      <c r="K995" s="21"/>
      <c r="L995" s="21"/>
      <c r="M995" s="21"/>
      <c r="N995" s="21"/>
      <c r="O995" s="21"/>
      <c r="P995" s="21"/>
      <c r="Q995" s="21"/>
      <c r="R995" s="21"/>
      <c r="S995" s="21"/>
      <c r="T995" s="21"/>
    </row>
    <row r="996" hidden="1" spans="10:20">
      <c r="J996" s="20" t="s">
        <v>19</v>
      </c>
      <c r="K996" s="21"/>
      <c r="L996" s="21"/>
      <c r="M996" s="21"/>
      <c r="N996" s="21"/>
      <c r="O996" s="21"/>
      <c r="P996" s="21"/>
      <c r="Q996" s="21"/>
      <c r="R996" s="21"/>
      <c r="S996" s="21"/>
      <c r="T996" s="21"/>
    </row>
    <row r="997" hidden="1" spans="10:20">
      <c r="J997" s="20" t="s">
        <v>19</v>
      </c>
      <c r="K997" s="21"/>
      <c r="L997" s="21"/>
      <c r="M997" s="21"/>
      <c r="N997" s="21"/>
      <c r="O997" s="21"/>
      <c r="P997" s="21"/>
      <c r="Q997" s="21"/>
      <c r="R997" s="21"/>
      <c r="S997" s="21"/>
      <c r="T997" s="21"/>
    </row>
    <row r="998" hidden="1" spans="10:20">
      <c r="J998" s="20" t="s">
        <v>19</v>
      </c>
      <c r="K998" s="21"/>
      <c r="L998" s="21"/>
      <c r="M998" s="21"/>
      <c r="N998" s="21"/>
      <c r="O998" s="21"/>
      <c r="P998" s="21"/>
      <c r="Q998" s="21"/>
      <c r="R998" s="21"/>
      <c r="S998" s="21"/>
      <c r="T998" s="21"/>
    </row>
    <row r="999" hidden="1" spans="10:20">
      <c r="J999" s="20" t="s">
        <v>19</v>
      </c>
      <c r="K999" s="21"/>
      <c r="L999" s="21"/>
      <c r="M999" s="21"/>
      <c r="N999" s="21"/>
      <c r="O999" s="21"/>
      <c r="P999" s="21"/>
      <c r="Q999" s="21"/>
      <c r="R999" s="21"/>
      <c r="S999" s="21"/>
      <c r="T999" s="21"/>
    </row>
    <row r="1000" hidden="1" spans="10:20">
      <c r="J1000" s="20" t="s">
        <v>19</v>
      </c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</row>
    <row r="1001" hidden="1" spans="10:20">
      <c r="J1001" s="20" t="s">
        <v>19</v>
      </c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</row>
    <row r="1002" hidden="1" spans="10:20">
      <c r="J1002" s="20" t="s">
        <v>19</v>
      </c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</row>
    <row r="1003" hidden="1" spans="10:20">
      <c r="J1003" s="20" t="s">
        <v>19</v>
      </c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</row>
    <row r="1004" hidden="1" spans="10:20">
      <c r="J1004" s="20" t="s">
        <v>19</v>
      </c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</row>
    <row r="1005" hidden="1" spans="10:20">
      <c r="J1005" s="20" t="s">
        <v>19</v>
      </c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</row>
    <row r="1006" hidden="1" spans="10:20">
      <c r="J1006" s="20" t="s">
        <v>19</v>
      </c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</row>
    <row r="1007" hidden="1" spans="10:20">
      <c r="J1007" s="20" t="s">
        <v>19</v>
      </c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</row>
    <row r="1008" hidden="1" spans="10:20">
      <c r="J1008" s="20" t="s">
        <v>19</v>
      </c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</row>
    <row r="1009" hidden="1" spans="10:20">
      <c r="J1009" s="20" t="s">
        <v>19</v>
      </c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</row>
    <row r="1010" hidden="1" spans="10:20">
      <c r="J1010" s="20" t="s">
        <v>19</v>
      </c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</row>
    <row r="1011" hidden="1" spans="10:20">
      <c r="J1011" s="20" t="s">
        <v>19</v>
      </c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</row>
    <row r="1012" hidden="1" spans="10:20">
      <c r="J1012" s="20" t="s">
        <v>19</v>
      </c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</row>
    <row r="1013" hidden="1" spans="10:20">
      <c r="J1013" s="20" t="s">
        <v>19</v>
      </c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</row>
    <row r="1014" hidden="1" spans="10:20">
      <c r="J1014" s="20" t="s">
        <v>19</v>
      </c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</row>
    <row r="1015" hidden="1" spans="10:20">
      <c r="J1015" s="20" t="s">
        <v>19</v>
      </c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</row>
    <row r="1016" hidden="1" spans="10:20">
      <c r="J1016" s="20" t="s">
        <v>19</v>
      </c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</row>
    <row r="1017" hidden="1" spans="10:20">
      <c r="J1017" s="20" t="s">
        <v>19</v>
      </c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</row>
    <row r="1018" hidden="1" spans="10:20">
      <c r="J1018" s="20" t="s">
        <v>19</v>
      </c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</row>
    <row r="1019" hidden="1" spans="10:20">
      <c r="J1019" s="20" t="s">
        <v>19</v>
      </c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</row>
    <row r="1020" hidden="1" spans="10:20">
      <c r="J1020" s="20" t="s">
        <v>19</v>
      </c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</row>
    <row r="1021" hidden="1" spans="10:20">
      <c r="J1021" s="20" t="s">
        <v>19</v>
      </c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</row>
    <row r="1022" hidden="1" spans="10:20">
      <c r="J1022" s="20" t="s">
        <v>19</v>
      </c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</row>
    <row r="1023" hidden="1" spans="10:20">
      <c r="J1023" s="20" t="s">
        <v>19</v>
      </c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</row>
    <row r="1024" hidden="1" spans="10:20">
      <c r="J1024" s="20" t="s">
        <v>19</v>
      </c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</row>
    <row r="1025" hidden="1" spans="10:20">
      <c r="J1025" s="20" t="s">
        <v>19</v>
      </c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</row>
    <row r="1026" hidden="1" spans="10:20">
      <c r="J1026" s="20" t="s">
        <v>19</v>
      </c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</row>
    <row r="1027" hidden="1" spans="10:20">
      <c r="J1027" s="20" t="s">
        <v>19</v>
      </c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</row>
    <row r="1028" hidden="1" spans="10:20">
      <c r="J1028" s="20" t="s">
        <v>19</v>
      </c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</row>
    <row r="1029" hidden="1" spans="10:20">
      <c r="J1029" s="20" t="s">
        <v>19</v>
      </c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</row>
    <row r="1030" hidden="1" spans="10:20">
      <c r="J1030" s="20" t="s">
        <v>19</v>
      </c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</row>
    <row r="1031" hidden="1" spans="10:20">
      <c r="J1031" s="20" t="s">
        <v>19</v>
      </c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</row>
    <row r="1032" hidden="1" spans="10:20">
      <c r="J1032" s="20" t="s">
        <v>19</v>
      </c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</row>
    <row r="1033" hidden="1" spans="10:20">
      <c r="J1033" s="20" t="s">
        <v>19</v>
      </c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</row>
    <row r="1034" hidden="1" spans="10:20">
      <c r="J1034" s="20" t="s">
        <v>19</v>
      </c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</row>
    <row r="1035" hidden="1" spans="10:20">
      <c r="J1035" s="20" t="s">
        <v>19</v>
      </c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</row>
    <row r="1036" hidden="1" spans="10:20">
      <c r="J1036" s="20" t="s">
        <v>19</v>
      </c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</row>
    <row r="1037" hidden="1" spans="10:20">
      <c r="J1037" s="20" t="s">
        <v>19</v>
      </c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</row>
    <row r="1038" hidden="1" spans="10:20">
      <c r="J1038" s="20" t="s">
        <v>19</v>
      </c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</row>
    <row r="1039" hidden="1" spans="10:20">
      <c r="J1039" s="20" t="s">
        <v>19</v>
      </c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</row>
    <row r="1040" hidden="1" spans="10:20">
      <c r="J1040" s="20" t="s">
        <v>19</v>
      </c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</row>
    <row r="1041" hidden="1" spans="10:20">
      <c r="J1041" s="20" t="s">
        <v>19</v>
      </c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</row>
    <row r="1042" hidden="1" spans="10:20">
      <c r="J1042" s="20" t="s">
        <v>19</v>
      </c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</row>
    <row r="1043" hidden="1" spans="10:20">
      <c r="J1043" s="20" t="s">
        <v>19</v>
      </c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</row>
    <row r="1044" hidden="1" spans="10:20">
      <c r="J1044" s="20" t="s">
        <v>19</v>
      </c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</row>
    <row r="1045" hidden="1" spans="10:20">
      <c r="J1045" s="20" t="s">
        <v>19</v>
      </c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</row>
    <row r="1046" hidden="1" spans="10:20">
      <c r="J1046" s="20" t="s">
        <v>19</v>
      </c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</row>
    <row r="1047" hidden="1" spans="10:20">
      <c r="J1047" s="20" t="s">
        <v>19</v>
      </c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</row>
    <row r="1048" hidden="1" spans="10:20">
      <c r="J1048" s="20" t="s">
        <v>19</v>
      </c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</row>
    <row r="1049" hidden="1" spans="10:20">
      <c r="J1049" s="20" t="s">
        <v>19</v>
      </c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</row>
    <row r="1050" hidden="1" spans="10:20">
      <c r="J1050" s="20" t="s">
        <v>19</v>
      </c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</row>
    <row r="1051" hidden="1" spans="10:20">
      <c r="J1051" s="20" t="s">
        <v>19</v>
      </c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</row>
    <row r="1052" hidden="1" spans="10:20">
      <c r="J1052" s="20" t="s">
        <v>19</v>
      </c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</row>
    <row r="1053" hidden="1" spans="10:20">
      <c r="J1053" s="20" t="s">
        <v>19</v>
      </c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</row>
    <row r="1054" hidden="1" spans="10:20">
      <c r="J1054" s="20" t="s">
        <v>19</v>
      </c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</row>
    <row r="1055" hidden="1" spans="10:20">
      <c r="J1055" s="20" t="s">
        <v>19</v>
      </c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</row>
    <row r="1056" hidden="1" spans="10:20">
      <c r="J1056" s="20" t="s">
        <v>19</v>
      </c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</row>
    <row r="1057" hidden="1" spans="10:20">
      <c r="J1057" s="20" t="s">
        <v>19</v>
      </c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</row>
    <row r="1058" hidden="1" spans="10:20">
      <c r="J1058" s="20" t="s">
        <v>19</v>
      </c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</row>
    <row r="1059" hidden="1" spans="10:20">
      <c r="J1059" s="20" t="s">
        <v>19</v>
      </c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</row>
    <row r="1060" hidden="1" spans="10:20">
      <c r="J1060" s="20" t="s">
        <v>19</v>
      </c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</row>
    <row r="1061" hidden="1" spans="10:20">
      <c r="J1061" s="20" t="s">
        <v>19</v>
      </c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</row>
    <row r="1062" hidden="1" spans="10:20">
      <c r="J1062" s="20" t="s">
        <v>19</v>
      </c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</row>
    <row r="1063" hidden="1" spans="10:20">
      <c r="J1063" s="20" t="s">
        <v>19</v>
      </c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</row>
    <row r="1064" hidden="1" spans="10:20">
      <c r="J1064" s="20" t="s">
        <v>19</v>
      </c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</row>
    <row r="1065" hidden="1" spans="10:20">
      <c r="J1065" s="20" t="s">
        <v>19</v>
      </c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</row>
    <row r="1066" hidden="1" spans="10:20">
      <c r="J1066" s="20" t="s">
        <v>19</v>
      </c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</row>
    <row r="1067" hidden="1" spans="10:20">
      <c r="J1067" s="20" t="s">
        <v>19</v>
      </c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</row>
    <row r="1068" hidden="1" spans="10:20">
      <c r="J1068" s="20" t="s">
        <v>19</v>
      </c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</row>
    <row r="1069" hidden="1" spans="10:20">
      <c r="J1069" s="20" t="s">
        <v>19</v>
      </c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</row>
    <row r="1070" hidden="1" spans="10:20">
      <c r="J1070" s="20" t="s">
        <v>19</v>
      </c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</row>
    <row r="1071" hidden="1" spans="10:20">
      <c r="J1071" s="20" t="s">
        <v>19</v>
      </c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</row>
    <row r="1072" hidden="1" spans="10:20">
      <c r="J1072" s="20" t="s">
        <v>19</v>
      </c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</row>
    <row r="1073" hidden="1" spans="10:20">
      <c r="J1073" s="20" t="s">
        <v>19</v>
      </c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</row>
    <row r="1074" hidden="1" spans="10:20">
      <c r="J1074" s="20" t="s">
        <v>19</v>
      </c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</row>
    <row r="1075" hidden="1" spans="10:20">
      <c r="J1075" s="20" t="s">
        <v>19</v>
      </c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</row>
    <row r="1076" hidden="1" spans="10:20">
      <c r="J1076" s="20" t="s">
        <v>19</v>
      </c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</row>
    <row r="1077" hidden="1" spans="10:20">
      <c r="J1077" s="20" t="s">
        <v>19</v>
      </c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</row>
    <row r="1078" hidden="1" spans="10:20">
      <c r="J1078" s="20" t="s">
        <v>19</v>
      </c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</row>
    <row r="1079" hidden="1" spans="10:20">
      <c r="J1079" s="20" t="s">
        <v>19</v>
      </c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</row>
    <row r="1080" hidden="1" spans="10:20">
      <c r="J1080" s="20" t="s">
        <v>19</v>
      </c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</row>
    <row r="1081" hidden="1" spans="10:20">
      <c r="J1081" s="20" t="s">
        <v>19</v>
      </c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</row>
    <row r="1082" hidden="1" spans="10:20">
      <c r="J1082" s="20" t="s">
        <v>19</v>
      </c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</row>
    <row r="1083" hidden="1" spans="10:20">
      <c r="J1083" s="20" t="s">
        <v>19</v>
      </c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</row>
    <row r="1084" hidden="1" spans="10:20">
      <c r="J1084" s="20" t="s">
        <v>19</v>
      </c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</row>
    <row r="1085" hidden="1" spans="10:20">
      <c r="J1085" s="20" t="s">
        <v>19</v>
      </c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</row>
    <row r="1086" hidden="1" spans="10:20">
      <c r="J1086" s="20" t="s">
        <v>19</v>
      </c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</row>
    <row r="1087" hidden="1" spans="10:20">
      <c r="J1087" s="20" t="s">
        <v>19</v>
      </c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</row>
    <row r="1088" hidden="1" spans="10:20">
      <c r="J1088" s="20" t="s">
        <v>19</v>
      </c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</row>
    <row r="1089" hidden="1" spans="10:20">
      <c r="J1089" s="20" t="s">
        <v>19</v>
      </c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</row>
    <row r="1090" hidden="1" spans="10:20">
      <c r="J1090" s="20" t="s">
        <v>19</v>
      </c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</row>
    <row r="1091" hidden="1" spans="10:20">
      <c r="J1091" s="20" t="s">
        <v>19</v>
      </c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</row>
    <row r="1092" hidden="1" spans="10:20">
      <c r="J1092" s="20" t="s">
        <v>19</v>
      </c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</row>
    <row r="1093" hidden="1" spans="10:20">
      <c r="J1093" s="20" t="s">
        <v>19</v>
      </c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</row>
    <row r="1094" hidden="1" spans="10:20">
      <c r="J1094" s="20" t="s">
        <v>19</v>
      </c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</row>
    <row r="1095" hidden="1" spans="10:20">
      <c r="J1095" s="20" t="s">
        <v>19</v>
      </c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</row>
    <row r="1096" hidden="1" spans="10:20">
      <c r="J1096" s="20" t="s">
        <v>19</v>
      </c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</row>
    <row r="1097" hidden="1" spans="10:20">
      <c r="J1097" s="20" t="s">
        <v>19</v>
      </c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</row>
    <row r="1098" hidden="1" spans="10:20">
      <c r="J1098" s="20" t="s">
        <v>19</v>
      </c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</row>
    <row r="1099" hidden="1" spans="10:20">
      <c r="J1099" s="20" t="s">
        <v>19</v>
      </c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</row>
    <row r="1100" hidden="1" spans="10:20">
      <c r="J1100" s="20" t="s">
        <v>19</v>
      </c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</row>
    <row r="1101" hidden="1" spans="10:20">
      <c r="J1101" s="20" t="s">
        <v>19</v>
      </c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</row>
    <row r="1102" hidden="1" spans="10:20">
      <c r="J1102" s="20" t="s">
        <v>19</v>
      </c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</row>
    <row r="1103" hidden="1" spans="10:20">
      <c r="J1103" s="20" t="s">
        <v>19</v>
      </c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</row>
    <row r="1104" hidden="1" spans="10:20">
      <c r="J1104" s="20" t="s">
        <v>19</v>
      </c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</row>
    <row r="1105" hidden="1" spans="10:20">
      <c r="J1105" s="20" t="s">
        <v>19</v>
      </c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</row>
    <row r="1106" hidden="1" spans="10:20">
      <c r="J1106" s="20" t="s">
        <v>19</v>
      </c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</row>
    <row r="1107" hidden="1" spans="10:20">
      <c r="J1107" s="20" t="s">
        <v>19</v>
      </c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</row>
    <row r="1108" hidden="1" spans="10:20">
      <c r="J1108" s="20" t="s">
        <v>19</v>
      </c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</row>
    <row r="1109" hidden="1" spans="10:20">
      <c r="J1109" s="20" t="s">
        <v>19</v>
      </c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</row>
    <row r="1110" hidden="1" spans="10:20">
      <c r="J1110" s="20" t="s">
        <v>19</v>
      </c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</row>
    <row r="1111" hidden="1" spans="10:20">
      <c r="J1111" s="20" t="s">
        <v>19</v>
      </c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</row>
    <row r="1112" hidden="1" spans="10:20">
      <c r="J1112" s="20" t="s">
        <v>19</v>
      </c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</row>
    <row r="1113" hidden="1" spans="10:20">
      <c r="J1113" s="20" t="s">
        <v>19</v>
      </c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</row>
    <row r="1114" hidden="1" spans="10:20">
      <c r="J1114" s="20" t="s">
        <v>19</v>
      </c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</row>
    <row r="1115" hidden="1" spans="10:20">
      <c r="J1115" s="20" t="s">
        <v>19</v>
      </c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</row>
    <row r="1116" hidden="1" spans="10:20">
      <c r="J1116" s="20" t="s">
        <v>19</v>
      </c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</row>
    <row r="1117" hidden="1" spans="10:20">
      <c r="J1117" s="20" t="s">
        <v>19</v>
      </c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</row>
    <row r="1118" hidden="1" spans="10:20">
      <c r="J1118" s="20" t="s">
        <v>19</v>
      </c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</row>
    <row r="1119" hidden="1" spans="10:20">
      <c r="J1119" s="20" t="s">
        <v>19</v>
      </c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</row>
    <row r="1120" hidden="1" spans="10:20">
      <c r="J1120" s="20" t="s">
        <v>19</v>
      </c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</row>
    <row r="1121" hidden="1" spans="10:20">
      <c r="J1121" s="20" t="s">
        <v>19</v>
      </c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</row>
    <row r="1122" hidden="1" spans="10:20">
      <c r="J1122" s="20" t="s">
        <v>19</v>
      </c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</row>
    <row r="1123" hidden="1" spans="10:20">
      <c r="J1123" s="20" t="s">
        <v>19</v>
      </c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</row>
    <row r="1124" hidden="1" spans="10:20">
      <c r="J1124" s="20" t="s">
        <v>19</v>
      </c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</row>
    <row r="1125" hidden="1" spans="10:20">
      <c r="J1125" s="20" t="s">
        <v>19</v>
      </c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</row>
    <row r="1126" hidden="1" spans="10:20">
      <c r="J1126" s="20" t="s">
        <v>19</v>
      </c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</row>
    <row r="1127" hidden="1" spans="10:20">
      <c r="J1127" s="20" t="s">
        <v>19</v>
      </c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</row>
    <row r="1128" hidden="1" spans="10:20">
      <c r="J1128" s="20" t="s">
        <v>19</v>
      </c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</row>
    <row r="1129" hidden="1" spans="10:20">
      <c r="J1129" s="20" t="s">
        <v>19</v>
      </c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</row>
    <row r="1130" hidden="1" spans="10:20">
      <c r="J1130" s="20" t="s">
        <v>19</v>
      </c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</row>
    <row r="1131" hidden="1" spans="10:20">
      <c r="J1131" s="20" t="s">
        <v>19</v>
      </c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</row>
    <row r="1132" hidden="1" spans="10:20">
      <c r="J1132" s="20" t="s">
        <v>19</v>
      </c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</row>
    <row r="1133" hidden="1" spans="10:20">
      <c r="J1133" s="20" t="s">
        <v>19</v>
      </c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</row>
    <row r="1134" hidden="1" spans="10:20">
      <c r="J1134" s="20" t="s">
        <v>19</v>
      </c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</row>
    <row r="1135" hidden="1" spans="10:20">
      <c r="J1135" s="20" t="s">
        <v>19</v>
      </c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</row>
    <row r="1136" hidden="1" spans="10:20">
      <c r="J1136" s="20" t="s">
        <v>19</v>
      </c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</row>
    <row r="1137" hidden="1" spans="10:20">
      <c r="J1137" s="20" t="s">
        <v>19</v>
      </c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</row>
    <row r="1138" hidden="1" spans="10:20">
      <c r="J1138" s="20" t="s">
        <v>19</v>
      </c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</row>
    <row r="1139" hidden="1" spans="10:20">
      <c r="J1139" s="20" t="s">
        <v>19</v>
      </c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</row>
    <row r="1140" hidden="1" spans="10:20">
      <c r="J1140" s="20" t="s">
        <v>19</v>
      </c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</row>
    <row r="1141" hidden="1" spans="10:20">
      <c r="J1141" s="20" t="s">
        <v>19</v>
      </c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</row>
    <row r="1142" hidden="1" spans="10:20">
      <c r="J1142" s="20" t="s">
        <v>19</v>
      </c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</row>
    <row r="1143" hidden="1" spans="10:20">
      <c r="J1143" s="20" t="s">
        <v>19</v>
      </c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</row>
    <row r="1144" hidden="1" spans="10:20">
      <c r="J1144" s="20" t="s">
        <v>19</v>
      </c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</row>
    <row r="1145" hidden="1" spans="10:20">
      <c r="J1145" s="20" t="s">
        <v>19</v>
      </c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</row>
    <row r="1146" hidden="1" spans="10:20">
      <c r="J1146" s="20" t="s">
        <v>19</v>
      </c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</row>
    <row r="1147" hidden="1" spans="10:20">
      <c r="J1147" s="20" t="s">
        <v>19</v>
      </c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</row>
    <row r="1148" hidden="1" spans="10:20">
      <c r="J1148" s="20" t="s">
        <v>19</v>
      </c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</row>
    <row r="1149" hidden="1" spans="10:20">
      <c r="J1149" s="20" t="s">
        <v>19</v>
      </c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</row>
    <row r="1150" hidden="1" spans="10:20">
      <c r="J1150" s="20" t="s">
        <v>19</v>
      </c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</row>
    <row r="1151" hidden="1" spans="10:20">
      <c r="J1151" s="20" t="s">
        <v>19</v>
      </c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</row>
    <row r="1152" hidden="1" spans="10:20">
      <c r="J1152" s="20" t="s">
        <v>19</v>
      </c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</row>
    <row r="1153" hidden="1" spans="10:20">
      <c r="J1153" s="20" t="s">
        <v>19</v>
      </c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</row>
    <row r="1154" hidden="1" spans="10:20">
      <c r="J1154" s="20" t="s">
        <v>19</v>
      </c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</row>
    <row r="1155" hidden="1" spans="10:20">
      <c r="J1155" s="20" t="s">
        <v>19</v>
      </c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</row>
    <row r="1156" hidden="1" spans="10:20">
      <c r="J1156" s="20" t="s">
        <v>19</v>
      </c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</row>
    <row r="1157" hidden="1" spans="10:20">
      <c r="J1157" s="20" t="s">
        <v>19</v>
      </c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</row>
    <row r="1158" hidden="1" spans="10:20">
      <c r="J1158" s="20" t="s">
        <v>19</v>
      </c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</row>
    <row r="1159" hidden="1" spans="10:20">
      <c r="J1159" s="20" t="s">
        <v>19</v>
      </c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</row>
    <row r="1160" hidden="1" spans="10:20">
      <c r="J1160" s="20" t="s">
        <v>19</v>
      </c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</row>
    <row r="1161" hidden="1" spans="10:20">
      <c r="J1161" s="20" t="s">
        <v>19</v>
      </c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</row>
    <row r="1162" hidden="1" spans="10:20">
      <c r="J1162" s="20" t="s">
        <v>19</v>
      </c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</row>
    <row r="1163" hidden="1" spans="10:20">
      <c r="J1163" s="20" t="s">
        <v>19</v>
      </c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</row>
    <row r="1164" hidden="1" spans="10:20">
      <c r="J1164" s="20" t="s">
        <v>19</v>
      </c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</row>
    <row r="1165" hidden="1" spans="10:20">
      <c r="J1165" s="20" t="s">
        <v>19</v>
      </c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</row>
    <row r="1166" hidden="1" spans="10:20">
      <c r="J1166" s="20" t="s">
        <v>19</v>
      </c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</row>
    <row r="1167" hidden="1" spans="10:20">
      <c r="J1167" s="20" t="s">
        <v>19</v>
      </c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</row>
    <row r="1168" hidden="1" spans="10:20">
      <c r="J1168" s="20" t="s">
        <v>19</v>
      </c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</row>
    <row r="1169" hidden="1" spans="10:20">
      <c r="J1169" s="20" t="s">
        <v>19</v>
      </c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</row>
    <row r="1170" hidden="1" spans="10:20">
      <c r="J1170" s="20" t="s">
        <v>19</v>
      </c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</row>
    <row r="1171" hidden="1" spans="10:20">
      <c r="J1171" s="20" t="s">
        <v>19</v>
      </c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</row>
    <row r="1172" hidden="1" spans="10:20">
      <c r="J1172" s="20" t="s">
        <v>19</v>
      </c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</row>
    <row r="1173" hidden="1" spans="10:20">
      <c r="J1173" s="20" t="s">
        <v>19</v>
      </c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</row>
    <row r="1174" hidden="1" spans="10:20">
      <c r="J1174" s="20" t="s">
        <v>19</v>
      </c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</row>
    <row r="1175" hidden="1" spans="10:20">
      <c r="J1175" s="20" t="s">
        <v>19</v>
      </c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</row>
    <row r="1176" hidden="1" spans="10:20">
      <c r="J1176" s="20" t="s">
        <v>19</v>
      </c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</row>
    <row r="1177" hidden="1" spans="10:20">
      <c r="J1177" s="20" t="s">
        <v>19</v>
      </c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</row>
    <row r="1178" hidden="1" spans="10:20">
      <c r="J1178" s="20" t="s">
        <v>19</v>
      </c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</row>
    <row r="1179" hidden="1" spans="10:20">
      <c r="J1179" s="20" t="s">
        <v>19</v>
      </c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</row>
    <row r="1180" hidden="1" spans="10:20">
      <c r="J1180" s="20" t="s">
        <v>19</v>
      </c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</row>
    <row r="1181" hidden="1" spans="10:20">
      <c r="J1181" s="20" t="s">
        <v>19</v>
      </c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</row>
    <row r="1182" hidden="1" spans="10:20">
      <c r="J1182" s="20" t="s">
        <v>19</v>
      </c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</row>
    <row r="1183" hidden="1" spans="10:20">
      <c r="J1183" s="20" t="s">
        <v>19</v>
      </c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</row>
    <row r="1184" hidden="1" spans="10:20">
      <c r="J1184" s="20" t="s">
        <v>19</v>
      </c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</row>
    <row r="1185" hidden="1" spans="10:20">
      <c r="J1185" s="20" t="s">
        <v>19</v>
      </c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</row>
    <row r="1186" hidden="1" spans="10:20">
      <c r="J1186" s="20" t="s">
        <v>19</v>
      </c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</row>
    <row r="1187" hidden="1" spans="10:20">
      <c r="J1187" s="20" t="s">
        <v>19</v>
      </c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</row>
    <row r="1188" hidden="1" spans="10:20">
      <c r="J1188" s="20" t="s">
        <v>19</v>
      </c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</row>
    <row r="1189" hidden="1" spans="10:20">
      <c r="J1189" s="20" t="s">
        <v>19</v>
      </c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</row>
    <row r="1190" hidden="1" spans="10:20">
      <c r="J1190" s="20" t="s">
        <v>19</v>
      </c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</row>
    <row r="1191" hidden="1" spans="10:20">
      <c r="J1191" s="20" t="s">
        <v>19</v>
      </c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</row>
    <row r="1192" hidden="1" spans="10:20">
      <c r="J1192" s="20" t="s">
        <v>19</v>
      </c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</row>
    <row r="1193" hidden="1" spans="10:20">
      <c r="J1193" s="20" t="s">
        <v>19</v>
      </c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</row>
    <row r="1194" hidden="1" spans="10:20">
      <c r="J1194" s="20" t="s">
        <v>19</v>
      </c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</row>
    <row r="1195" hidden="1" spans="10:20">
      <c r="J1195" s="20" t="s">
        <v>19</v>
      </c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</row>
    <row r="1196" hidden="1" spans="10:20">
      <c r="J1196" s="20" t="s">
        <v>19</v>
      </c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</row>
    <row r="1197" hidden="1" spans="10:20">
      <c r="J1197" s="20" t="s">
        <v>19</v>
      </c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</row>
    <row r="1198" hidden="1" spans="10:20">
      <c r="J1198" s="20" t="s">
        <v>19</v>
      </c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</row>
    <row r="1199" hidden="1" spans="10:20">
      <c r="J1199" s="20" t="s">
        <v>19</v>
      </c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</row>
    <row r="1200" hidden="1" spans="10:20">
      <c r="J1200" s="20" t="s">
        <v>19</v>
      </c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</row>
    <row r="1201" hidden="1" spans="10:20">
      <c r="J1201" s="20" t="s">
        <v>19</v>
      </c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</row>
    <row r="1202" hidden="1" spans="10:20">
      <c r="J1202" s="20" t="s">
        <v>19</v>
      </c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</row>
    <row r="1203" hidden="1" spans="10:20">
      <c r="J1203" s="20" t="s">
        <v>19</v>
      </c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</row>
    <row r="1204" hidden="1" spans="10:20">
      <c r="J1204" s="20" t="s">
        <v>19</v>
      </c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</row>
    <row r="1205" hidden="1" spans="10:20">
      <c r="J1205" s="20" t="s">
        <v>19</v>
      </c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</row>
    <row r="1206" hidden="1" spans="10:20">
      <c r="J1206" s="20" t="s">
        <v>19</v>
      </c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</row>
    <row r="1207" hidden="1" spans="10:20">
      <c r="J1207" s="20" t="s">
        <v>19</v>
      </c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</row>
    <row r="1208" hidden="1" spans="10:20">
      <c r="J1208" s="20" t="s">
        <v>19</v>
      </c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</row>
    <row r="1209" hidden="1" spans="10:20">
      <c r="J1209" s="20" t="s">
        <v>19</v>
      </c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</row>
    <row r="1210" hidden="1" spans="10:20">
      <c r="J1210" s="20" t="s">
        <v>19</v>
      </c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</row>
    <row r="1211" hidden="1" spans="10:20">
      <c r="J1211" s="20" t="s">
        <v>19</v>
      </c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</row>
    <row r="1212" hidden="1" spans="10:20">
      <c r="J1212" s="20" t="s">
        <v>19</v>
      </c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</row>
    <row r="1213" hidden="1" spans="10:20">
      <c r="J1213" s="20" t="s">
        <v>19</v>
      </c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</row>
    <row r="1214" hidden="1" spans="10:20">
      <c r="J1214" s="20" t="s">
        <v>19</v>
      </c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</row>
    <row r="1215" hidden="1" spans="10:20">
      <c r="J1215" s="20" t="s">
        <v>19</v>
      </c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</row>
    <row r="1216" hidden="1" spans="10:20">
      <c r="J1216" s="20" t="s">
        <v>19</v>
      </c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</row>
    <row r="1217" hidden="1" spans="10:20">
      <c r="J1217" s="20" t="s">
        <v>19</v>
      </c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</row>
    <row r="1218" hidden="1" spans="10:20">
      <c r="J1218" s="20" t="s">
        <v>19</v>
      </c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</row>
    <row r="1219" hidden="1" spans="10:20">
      <c r="J1219" s="20" t="s">
        <v>19</v>
      </c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</row>
    <row r="1220" hidden="1" spans="10:20">
      <c r="J1220" s="20" t="s">
        <v>19</v>
      </c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</row>
    <row r="1221" hidden="1" spans="10:20">
      <c r="J1221" s="20" t="s">
        <v>19</v>
      </c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</row>
    <row r="1222" hidden="1" spans="10:20">
      <c r="J1222" s="20" t="s">
        <v>19</v>
      </c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</row>
    <row r="1223" hidden="1" spans="10:20">
      <c r="J1223" s="20" t="s">
        <v>19</v>
      </c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</row>
    <row r="1224" hidden="1" spans="10:20">
      <c r="J1224" s="20" t="s">
        <v>19</v>
      </c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</row>
    <row r="1225" hidden="1" spans="10:20">
      <c r="J1225" s="20" t="s">
        <v>19</v>
      </c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</row>
    <row r="1226" hidden="1" spans="10:20">
      <c r="J1226" s="20" t="s">
        <v>19</v>
      </c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</row>
    <row r="1227" hidden="1" spans="10:20">
      <c r="J1227" s="20" t="s">
        <v>19</v>
      </c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</row>
    <row r="1228" hidden="1" spans="10:20">
      <c r="J1228" s="20" t="s">
        <v>19</v>
      </c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</row>
    <row r="1229" hidden="1" spans="10:20">
      <c r="J1229" s="20" t="s">
        <v>19</v>
      </c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</row>
    <row r="1230" hidden="1" spans="10:20">
      <c r="J1230" s="20" t="s">
        <v>19</v>
      </c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</row>
    <row r="1231" hidden="1" spans="10:20">
      <c r="J1231" s="20" t="s">
        <v>19</v>
      </c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</row>
    <row r="1232" hidden="1" spans="10:20">
      <c r="J1232" s="20" t="s">
        <v>19</v>
      </c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</row>
    <row r="1233" hidden="1" spans="10:20">
      <c r="J1233" s="20" t="s">
        <v>19</v>
      </c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</row>
    <row r="1234" hidden="1" spans="10:20">
      <c r="J1234" s="20" t="s">
        <v>19</v>
      </c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</row>
    <row r="1235" hidden="1" spans="10:20">
      <c r="J1235" s="20" t="s">
        <v>19</v>
      </c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</row>
    <row r="1236" hidden="1" spans="10:20">
      <c r="J1236" s="20" t="s">
        <v>19</v>
      </c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</row>
    <row r="1237" hidden="1" spans="10:20">
      <c r="J1237" s="20" t="s">
        <v>19</v>
      </c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</row>
    <row r="1238" hidden="1" spans="10:20">
      <c r="J1238" s="20" t="s">
        <v>19</v>
      </c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</row>
    <row r="1239" hidden="1" spans="10:20">
      <c r="J1239" s="20" t="s">
        <v>19</v>
      </c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</row>
    <row r="1240" hidden="1" spans="10:20">
      <c r="J1240" s="20" t="s">
        <v>19</v>
      </c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</row>
    <row r="1241" hidden="1" spans="10:20">
      <c r="J1241" s="20" t="s">
        <v>19</v>
      </c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</row>
    <row r="1242" hidden="1" spans="10:20">
      <c r="J1242" s="20" t="s">
        <v>19</v>
      </c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</row>
    <row r="1243" hidden="1" spans="10:20">
      <c r="J1243" s="20" t="s">
        <v>19</v>
      </c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</row>
    <row r="1244" hidden="1" spans="10:20">
      <c r="J1244" s="20" t="s">
        <v>19</v>
      </c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</row>
    <row r="1245" hidden="1" spans="10:20">
      <c r="J1245" s="20" t="s">
        <v>19</v>
      </c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</row>
    <row r="1246" hidden="1" spans="10:20">
      <c r="J1246" s="20" t="s">
        <v>19</v>
      </c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</row>
    <row r="1247" hidden="1" spans="10:20">
      <c r="J1247" s="20" t="s">
        <v>19</v>
      </c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</row>
    <row r="1248" hidden="1" spans="10:20">
      <c r="J1248" s="20" t="s">
        <v>19</v>
      </c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</row>
    <row r="1249" hidden="1" spans="10:20">
      <c r="J1249" s="20" t="s">
        <v>19</v>
      </c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</row>
    <row r="1250" hidden="1" spans="10:20">
      <c r="J1250" s="20" t="s">
        <v>19</v>
      </c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</row>
    <row r="1251" hidden="1" spans="10:20">
      <c r="J1251" s="20" t="s">
        <v>19</v>
      </c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</row>
    <row r="1252" hidden="1" spans="10:20">
      <c r="J1252" s="20" t="s">
        <v>19</v>
      </c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</row>
    <row r="1253" hidden="1" spans="10:20">
      <c r="J1253" s="20" t="s">
        <v>19</v>
      </c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</row>
    <row r="1254" hidden="1" spans="10:20">
      <c r="J1254" s="20" t="s">
        <v>19</v>
      </c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</row>
    <row r="1255" hidden="1" spans="10:20">
      <c r="J1255" s="20" t="s">
        <v>19</v>
      </c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</row>
    <row r="1256" hidden="1" spans="10:20">
      <c r="J1256" s="20" t="s">
        <v>19</v>
      </c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</row>
    <row r="1257" hidden="1" spans="10:20">
      <c r="J1257" s="20" t="s">
        <v>19</v>
      </c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</row>
    <row r="1258" hidden="1" spans="10:20">
      <c r="J1258" s="20" t="s">
        <v>19</v>
      </c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</row>
    <row r="1259" hidden="1" spans="10:20">
      <c r="J1259" s="20" t="s">
        <v>19</v>
      </c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</row>
    <row r="1260" hidden="1" spans="10:20">
      <c r="J1260" s="20" t="s">
        <v>19</v>
      </c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</row>
    <row r="1261" hidden="1" spans="10:20">
      <c r="J1261" s="20" t="s">
        <v>19</v>
      </c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</row>
    <row r="1262" hidden="1" spans="10:20">
      <c r="J1262" s="20" t="s">
        <v>19</v>
      </c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</row>
    <row r="1263" hidden="1" spans="10:20">
      <c r="J1263" s="20" t="s">
        <v>19</v>
      </c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</row>
    <row r="1264" hidden="1" spans="10:20">
      <c r="J1264" s="20" t="s">
        <v>19</v>
      </c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</row>
    <row r="1265" hidden="1" spans="10:20">
      <c r="J1265" s="20" t="s">
        <v>19</v>
      </c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</row>
    <row r="1266" hidden="1" spans="10:20">
      <c r="J1266" s="20" t="s">
        <v>19</v>
      </c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</row>
    <row r="1267" hidden="1" spans="10:20">
      <c r="J1267" s="20" t="s">
        <v>19</v>
      </c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</row>
    <row r="1268" hidden="1" spans="10:20">
      <c r="J1268" s="20" t="s">
        <v>19</v>
      </c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</row>
    <row r="1269" hidden="1" spans="10:20">
      <c r="J1269" s="20" t="s">
        <v>19</v>
      </c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</row>
    <row r="1270" hidden="1" spans="10:20">
      <c r="J1270" s="20" t="s">
        <v>19</v>
      </c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</row>
    <row r="1271" hidden="1" spans="10:20">
      <c r="J1271" s="20" t="s">
        <v>19</v>
      </c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</row>
    <row r="1272" hidden="1" spans="10:20">
      <c r="J1272" s="20" t="s">
        <v>19</v>
      </c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</row>
    <row r="1273" hidden="1" spans="10:20">
      <c r="J1273" s="20" t="s">
        <v>19</v>
      </c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</row>
    <row r="1274" hidden="1" spans="10:20">
      <c r="J1274" s="20" t="s">
        <v>19</v>
      </c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</row>
    <row r="1275" hidden="1" spans="10:20">
      <c r="J1275" s="20" t="s">
        <v>19</v>
      </c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</row>
    <row r="1276" hidden="1" spans="10:20">
      <c r="J1276" s="20" t="s">
        <v>19</v>
      </c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</row>
    <row r="1277" hidden="1" spans="10:20">
      <c r="J1277" s="20" t="s">
        <v>19</v>
      </c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</row>
    <row r="1278" hidden="1" spans="10:20">
      <c r="J1278" s="20" t="s">
        <v>19</v>
      </c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</row>
    <row r="1279" hidden="1" spans="10:20">
      <c r="J1279" s="20" t="s">
        <v>19</v>
      </c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</row>
    <row r="1280" hidden="1" spans="10:20">
      <c r="J1280" s="20" t="s">
        <v>19</v>
      </c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</row>
    <row r="1281" hidden="1" spans="10:20">
      <c r="J1281" s="20" t="s">
        <v>19</v>
      </c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</row>
    <row r="1282" hidden="1" spans="10:20">
      <c r="J1282" s="20" t="s">
        <v>19</v>
      </c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</row>
    <row r="1283" hidden="1" spans="10:20">
      <c r="J1283" s="20" t="s">
        <v>19</v>
      </c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</row>
    <row r="1284" hidden="1" spans="10:20">
      <c r="J1284" s="20" t="s">
        <v>19</v>
      </c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</row>
    <row r="1285" hidden="1" spans="10:20">
      <c r="J1285" s="20" t="s">
        <v>19</v>
      </c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</row>
    <row r="1286" hidden="1" spans="10:20">
      <c r="J1286" s="20" t="s">
        <v>19</v>
      </c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</row>
    <row r="1287" hidden="1" spans="10:20">
      <c r="J1287" s="20" t="s">
        <v>19</v>
      </c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</row>
    <row r="1288" hidden="1" spans="10:20">
      <c r="J1288" s="20" t="s">
        <v>19</v>
      </c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</row>
    <row r="1289" hidden="1" spans="10:20">
      <c r="J1289" s="20" t="s">
        <v>19</v>
      </c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</row>
    <row r="1290" hidden="1" spans="10:20">
      <c r="J1290" s="20" t="s">
        <v>19</v>
      </c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</row>
    <row r="1291" hidden="1" spans="10:20">
      <c r="J1291" s="20" t="s">
        <v>19</v>
      </c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</row>
    <row r="1292" hidden="1" spans="10:20">
      <c r="J1292" s="20" t="s">
        <v>19</v>
      </c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</row>
    <row r="1293" hidden="1" spans="10:20">
      <c r="J1293" s="20" t="s">
        <v>19</v>
      </c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</row>
    <row r="1294" hidden="1" spans="10:20">
      <c r="J1294" s="20" t="s">
        <v>19</v>
      </c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</row>
    <row r="1295" hidden="1" spans="10:20">
      <c r="J1295" s="20" t="s">
        <v>19</v>
      </c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</row>
    <row r="1296" hidden="1" spans="10:20">
      <c r="J1296" s="20" t="s">
        <v>19</v>
      </c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</row>
    <row r="1297" hidden="1" spans="10:20">
      <c r="J1297" s="20" t="s">
        <v>19</v>
      </c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</row>
    <row r="1298" hidden="1" spans="10:20">
      <c r="J1298" s="20" t="s">
        <v>19</v>
      </c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</row>
    <row r="1299" hidden="1" spans="10:20">
      <c r="J1299" s="20" t="s">
        <v>19</v>
      </c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</row>
    <row r="1300" hidden="1" spans="10:20">
      <c r="J1300" s="20" t="s">
        <v>19</v>
      </c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</row>
    <row r="1301" hidden="1" spans="10:20">
      <c r="J1301" s="20" t="s">
        <v>19</v>
      </c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</row>
    <row r="1302" hidden="1" spans="10:20">
      <c r="J1302" s="20" t="s">
        <v>19</v>
      </c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</row>
    <row r="1303" hidden="1" spans="10:20">
      <c r="J1303" s="20" t="s">
        <v>19</v>
      </c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</row>
    <row r="1304" hidden="1" spans="10:20">
      <c r="J1304" s="20" t="s">
        <v>19</v>
      </c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</row>
    <row r="1305" hidden="1" spans="10:20">
      <c r="J1305" s="20" t="s">
        <v>19</v>
      </c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</row>
    <row r="1306" hidden="1" spans="10:20">
      <c r="J1306" s="20" t="s">
        <v>19</v>
      </c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</row>
    <row r="1307" hidden="1" spans="10:20">
      <c r="J1307" s="20" t="s">
        <v>19</v>
      </c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</row>
    <row r="1308" hidden="1" spans="10:20">
      <c r="J1308" s="20" t="s">
        <v>19</v>
      </c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</row>
    <row r="1309" hidden="1" spans="10:20">
      <c r="J1309" s="20" t="s">
        <v>19</v>
      </c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</row>
    <row r="1310" hidden="1" spans="10:20">
      <c r="J1310" s="20" t="s">
        <v>19</v>
      </c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</row>
    <row r="1311" hidden="1" spans="10:20">
      <c r="J1311" s="20" t="s">
        <v>19</v>
      </c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</row>
    <row r="1312" hidden="1" spans="10:20">
      <c r="J1312" s="20" t="s">
        <v>19</v>
      </c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</row>
    <row r="1313" hidden="1" spans="10:20">
      <c r="J1313" s="20" t="s">
        <v>19</v>
      </c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</row>
    <row r="1314" hidden="1" spans="10:20">
      <c r="J1314" s="20" t="s">
        <v>19</v>
      </c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</row>
    <row r="1315" hidden="1" spans="10:20">
      <c r="J1315" s="20" t="s">
        <v>19</v>
      </c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</row>
    <row r="1316" hidden="1" spans="10:20">
      <c r="J1316" s="20" t="s">
        <v>19</v>
      </c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</row>
    <row r="1317" hidden="1" spans="10:20">
      <c r="J1317" s="20" t="s">
        <v>19</v>
      </c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</row>
    <row r="1318" hidden="1" spans="10:20">
      <c r="J1318" s="20" t="s">
        <v>19</v>
      </c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</row>
    <row r="1319" hidden="1" spans="10:20">
      <c r="J1319" s="20" t="s">
        <v>19</v>
      </c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</row>
    <row r="1320" hidden="1" spans="10:20">
      <c r="J1320" s="20" t="s">
        <v>19</v>
      </c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</row>
    <row r="1321" hidden="1" spans="10:20">
      <c r="J1321" s="20" t="s">
        <v>19</v>
      </c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</row>
    <row r="1322" hidden="1" spans="10:20">
      <c r="J1322" s="20" t="s">
        <v>19</v>
      </c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</row>
    <row r="1323" hidden="1" spans="10:20">
      <c r="J1323" s="20" t="s">
        <v>19</v>
      </c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</row>
    <row r="1324" hidden="1" spans="10:20">
      <c r="J1324" s="20" t="s">
        <v>19</v>
      </c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</row>
    <row r="1325" hidden="1" spans="10:20">
      <c r="J1325" s="20" t="s">
        <v>19</v>
      </c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</row>
    <row r="1326" hidden="1" spans="10:20">
      <c r="J1326" s="20" t="s">
        <v>19</v>
      </c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</row>
    <row r="1327" hidden="1" spans="10:20">
      <c r="J1327" s="20" t="s">
        <v>19</v>
      </c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</row>
    <row r="1328" hidden="1" spans="10:20">
      <c r="J1328" s="20" t="s">
        <v>19</v>
      </c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</row>
    <row r="1329" hidden="1" spans="10:20">
      <c r="J1329" s="20" t="s">
        <v>19</v>
      </c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</row>
    <row r="1330" hidden="1" spans="10:20">
      <c r="J1330" s="20" t="s">
        <v>19</v>
      </c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</row>
    <row r="1331" hidden="1" spans="10:20">
      <c r="J1331" s="20" t="s">
        <v>19</v>
      </c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</row>
    <row r="1332" hidden="1" spans="10:20">
      <c r="J1332" s="20" t="s">
        <v>19</v>
      </c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</row>
    <row r="1333" hidden="1" spans="10:20">
      <c r="J1333" s="20" t="s">
        <v>19</v>
      </c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</row>
    <row r="1334" hidden="1" spans="10:20">
      <c r="J1334" s="20" t="s">
        <v>19</v>
      </c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</row>
    <row r="1335" hidden="1" spans="10:20">
      <c r="J1335" s="20" t="s">
        <v>19</v>
      </c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</row>
    <row r="1336" hidden="1" spans="10:20">
      <c r="J1336" s="20" t="s">
        <v>19</v>
      </c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</row>
    <row r="1337" hidden="1" spans="10:20">
      <c r="J1337" s="20" t="s">
        <v>19</v>
      </c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</row>
    <row r="1338" hidden="1" spans="10:20">
      <c r="J1338" s="20" t="s">
        <v>19</v>
      </c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</row>
    <row r="1339" hidden="1" spans="10:20">
      <c r="J1339" s="20" t="s">
        <v>19</v>
      </c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</row>
    <row r="1340" hidden="1" spans="10:20">
      <c r="J1340" s="20" t="s">
        <v>19</v>
      </c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</row>
    <row r="1341" hidden="1" spans="10:20">
      <c r="J1341" s="20" t="s">
        <v>19</v>
      </c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</row>
    <row r="1342" hidden="1" spans="10:20">
      <c r="J1342" s="20" t="s">
        <v>19</v>
      </c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</row>
    <row r="1343" hidden="1" spans="10:20">
      <c r="J1343" s="20" t="s">
        <v>19</v>
      </c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</row>
    <row r="1344" hidden="1" spans="10:20">
      <c r="J1344" s="20" t="s">
        <v>19</v>
      </c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</row>
    <row r="1345" hidden="1" spans="10:20">
      <c r="J1345" s="20" t="s">
        <v>19</v>
      </c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</row>
    <row r="1346" hidden="1" spans="10:20">
      <c r="J1346" s="20" t="s">
        <v>19</v>
      </c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</row>
    <row r="1347" hidden="1" spans="10:20">
      <c r="J1347" s="20" t="s">
        <v>19</v>
      </c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</row>
    <row r="1348" hidden="1" spans="10:20">
      <c r="J1348" s="20" t="s">
        <v>19</v>
      </c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</row>
    <row r="1349" hidden="1" spans="10:20">
      <c r="J1349" s="20" t="s">
        <v>19</v>
      </c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</row>
    <row r="1350" hidden="1" spans="10:20">
      <c r="J1350" s="20" t="s">
        <v>19</v>
      </c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</row>
    <row r="1351" hidden="1" spans="10:20">
      <c r="J1351" s="20" t="s">
        <v>19</v>
      </c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</row>
    <row r="1352" hidden="1" spans="10:20">
      <c r="J1352" s="20" t="s">
        <v>19</v>
      </c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</row>
    <row r="1353" hidden="1" spans="10:20">
      <c r="J1353" s="20" t="s">
        <v>19</v>
      </c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</row>
    <row r="1354" hidden="1" spans="10:20">
      <c r="J1354" s="20" t="s">
        <v>19</v>
      </c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</row>
    <row r="1355" hidden="1" spans="10:20">
      <c r="J1355" s="20" t="s">
        <v>19</v>
      </c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</row>
    <row r="1356" hidden="1" spans="10:20">
      <c r="J1356" s="20" t="s">
        <v>19</v>
      </c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</row>
    <row r="1357" hidden="1" spans="10:20">
      <c r="J1357" s="20" t="s">
        <v>19</v>
      </c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</row>
    <row r="1358" hidden="1" spans="10:20">
      <c r="J1358" s="20" t="s">
        <v>19</v>
      </c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</row>
    <row r="1359" hidden="1" spans="10:20">
      <c r="J1359" s="20" t="s">
        <v>19</v>
      </c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</row>
    <row r="1360" hidden="1" spans="10:20">
      <c r="J1360" s="20" t="s">
        <v>19</v>
      </c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</row>
    <row r="1361" hidden="1" spans="10:20">
      <c r="J1361" s="20" t="s">
        <v>19</v>
      </c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</row>
    <row r="1362" hidden="1" spans="10:20">
      <c r="J1362" s="20" t="s">
        <v>19</v>
      </c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</row>
    <row r="1363" hidden="1" spans="10:20">
      <c r="J1363" s="20" t="s">
        <v>19</v>
      </c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</row>
    <row r="1364" hidden="1" spans="10:20">
      <c r="J1364" s="20" t="s">
        <v>19</v>
      </c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</row>
    <row r="1365" hidden="1" spans="10:20">
      <c r="J1365" s="20" t="s">
        <v>19</v>
      </c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</row>
    <row r="1366" hidden="1" spans="10:20">
      <c r="J1366" s="20" t="s">
        <v>19</v>
      </c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</row>
    <row r="1367" hidden="1" spans="10:20">
      <c r="J1367" s="20" t="s">
        <v>19</v>
      </c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</row>
    <row r="1368" hidden="1" spans="10:20">
      <c r="J1368" s="20" t="s">
        <v>19</v>
      </c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</row>
    <row r="1369" hidden="1" spans="10:20">
      <c r="J1369" s="20" t="s">
        <v>19</v>
      </c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</row>
    <row r="1370" hidden="1" spans="10:20">
      <c r="J1370" s="20" t="s">
        <v>19</v>
      </c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</row>
    <row r="1371" hidden="1" spans="10:20">
      <c r="J1371" s="20" t="s">
        <v>19</v>
      </c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</row>
    <row r="1372" hidden="1" spans="10:20">
      <c r="J1372" s="20" t="s">
        <v>19</v>
      </c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</row>
    <row r="1373" hidden="1" spans="10:20">
      <c r="J1373" s="20" t="s">
        <v>19</v>
      </c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</row>
    <row r="1374" hidden="1" spans="10:20">
      <c r="J1374" s="20" t="s">
        <v>19</v>
      </c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</row>
    <row r="1375" hidden="1" spans="10:20">
      <c r="J1375" s="20" t="s">
        <v>19</v>
      </c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</row>
    <row r="1376" hidden="1" spans="10:20">
      <c r="J1376" s="20" t="s">
        <v>19</v>
      </c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</row>
    <row r="1377" hidden="1" spans="10:20">
      <c r="J1377" s="20" t="s">
        <v>19</v>
      </c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</row>
    <row r="1378" hidden="1" spans="10:20">
      <c r="J1378" s="20" t="s">
        <v>19</v>
      </c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</row>
    <row r="1379" hidden="1" spans="10:20">
      <c r="J1379" s="20" t="s">
        <v>19</v>
      </c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</row>
    <row r="1380" hidden="1" spans="10:20">
      <c r="J1380" s="20" t="s">
        <v>19</v>
      </c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</row>
    <row r="1381" hidden="1" spans="10:20">
      <c r="J1381" s="20" t="s">
        <v>19</v>
      </c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</row>
    <row r="1382" hidden="1" spans="10:20">
      <c r="J1382" s="20" t="s">
        <v>19</v>
      </c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</row>
    <row r="1383" hidden="1" spans="10:20">
      <c r="J1383" s="20" t="s">
        <v>19</v>
      </c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</row>
    <row r="1384" hidden="1" spans="10:20">
      <c r="J1384" s="20" t="s">
        <v>19</v>
      </c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</row>
    <row r="1385" hidden="1" spans="10:20">
      <c r="J1385" s="20" t="s">
        <v>19</v>
      </c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</row>
    <row r="1386" hidden="1" spans="10:20">
      <c r="J1386" s="20" t="s">
        <v>19</v>
      </c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</row>
    <row r="1387" hidden="1" spans="10:20">
      <c r="J1387" s="20" t="s">
        <v>19</v>
      </c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</row>
    <row r="1388" hidden="1" spans="10:20">
      <c r="J1388" s="20" t="s">
        <v>19</v>
      </c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</row>
    <row r="1389" hidden="1" spans="10:20">
      <c r="J1389" s="20" t="s">
        <v>19</v>
      </c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</row>
    <row r="1390" hidden="1" spans="10:20">
      <c r="J1390" s="20" t="s">
        <v>19</v>
      </c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</row>
    <row r="1391" hidden="1" spans="10:20">
      <c r="J1391" s="20" t="s">
        <v>19</v>
      </c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</row>
    <row r="1392" hidden="1" spans="10:20">
      <c r="J1392" s="20" t="s">
        <v>19</v>
      </c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</row>
    <row r="1393" hidden="1" spans="10:20">
      <c r="J1393" s="20" t="s">
        <v>19</v>
      </c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</row>
    <row r="1394" hidden="1" spans="10:20">
      <c r="J1394" s="20" t="s">
        <v>19</v>
      </c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</row>
    <row r="1395" hidden="1" spans="10:20">
      <c r="J1395" s="20" t="s">
        <v>19</v>
      </c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</row>
    <row r="1396" hidden="1" spans="10:20">
      <c r="J1396" s="20" t="s">
        <v>19</v>
      </c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</row>
    <row r="1397" hidden="1" spans="10:20">
      <c r="J1397" s="20" t="s">
        <v>19</v>
      </c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</row>
    <row r="1398" hidden="1" spans="10:20">
      <c r="J1398" s="20" t="s">
        <v>19</v>
      </c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</row>
    <row r="1399" hidden="1" spans="10:20">
      <c r="J1399" s="20" t="s">
        <v>19</v>
      </c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</row>
    <row r="1400" hidden="1" spans="10:20">
      <c r="J1400" s="20" t="s">
        <v>19</v>
      </c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</row>
    <row r="1401" hidden="1" spans="10:20">
      <c r="J1401" s="20" t="s">
        <v>19</v>
      </c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</row>
    <row r="1402" hidden="1" spans="10:20">
      <c r="J1402" s="20" t="s">
        <v>19</v>
      </c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</row>
    <row r="1403" hidden="1" spans="10:20">
      <c r="J1403" s="20" t="s">
        <v>19</v>
      </c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</row>
    <row r="1404" hidden="1" spans="10:20">
      <c r="J1404" s="20" t="s">
        <v>19</v>
      </c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</row>
    <row r="1405" hidden="1" spans="10:20">
      <c r="J1405" s="20" t="s">
        <v>19</v>
      </c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</row>
    <row r="1406" hidden="1" spans="10:20">
      <c r="J1406" s="20" t="s">
        <v>19</v>
      </c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</row>
    <row r="1407" hidden="1" spans="10:20">
      <c r="J1407" s="20" t="s">
        <v>19</v>
      </c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</row>
    <row r="1408" hidden="1" spans="10:20">
      <c r="J1408" s="20" t="s">
        <v>19</v>
      </c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</row>
    <row r="1409" hidden="1" spans="10:20">
      <c r="J1409" s="20" t="s">
        <v>19</v>
      </c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</row>
    <row r="1410" hidden="1" spans="10:20">
      <c r="J1410" s="20" t="s">
        <v>19</v>
      </c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</row>
    <row r="1411" hidden="1" spans="10:20">
      <c r="J1411" s="20" t="s">
        <v>19</v>
      </c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</row>
    <row r="1412" hidden="1" spans="10:20">
      <c r="J1412" s="20" t="s">
        <v>19</v>
      </c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</row>
    <row r="1413" hidden="1" spans="10:20">
      <c r="J1413" s="20" t="s">
        <v>19</v>
      </c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</row>
    <row r="1414" hidden="1" spans="10:20">
      <c r="J1414" s="20" t="s">
        <v>19</v>
      </c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</row>
    <row r="1415" hidden="1" spans="10:20">
      <c r="J1415" s="20" t="s">
        <v>19</v>
      </c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</row>
    <row r="1416" hidden="1" spans="10:20">
      <c r="J1416" s="20" t="s">
        <v>19</v>
      </c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</row>
    <row r="1417" hidden="1" spans="10:20">
      <c r="J1417" s="20" t="s">
        <v>19</v>
      </c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</row>
    <row r="1418" hidden="1" spans="10:20">
      <c r="J1418" s="20" t="s">
        <v>19</v>
      </c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</row>
    <row r="1419" hidden="1" spans="10:20">
      <c r="J1419" s="20" t="s">
        <v>19</v>
      </c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</row>
    <row r="1420" hidden="1" spans="10:20">
      <c r="J1420" s="20" t="s">
        <v>19</v>
      </c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</row>
    <row r="1421" hidden="1" spans="10:20">
      <c r="J1421" s="20" t="s">
        <v>19</v>
      </c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</row>
    <row r="1422" hidden="1" spans="10:20">
      <c r="J1422" s="20" t="s">
        <v>19</v>
      </c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</row>
    <row r="1423" hidden="1" spans="10:20">
      <c r="J1423" s="20" t="s">
        <v>19</v>
      </c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</row>
    <row r="1424" hidden="1" spans="10:20">
      <c r="J1424" s="20" t="s">
        <v>19</v>
      </c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</row>
    <row r="1425" hidden="1" spans="10:20">
      <c r="J1425" s="20" t="s">
        <v>19</v>
      </c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</row>
    <row r="1426" hidden="1" spans="10:20">
      <c r="J1426" s="20" t="s">
        <v>19</v>
      </c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</row>
    <row r="1427" hidden="1" spans="10:20">
      <c r="J1427" s="20" t="s">
        <v>19</v>
      </c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</row>
    <row r="1428" hidden="1" spans="10:20">
      <c r="J1428" s="20" t="s">
        <v>19</v>
      </c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</row>
    <row r="1429" hidden="1" spans="10:20">
      <c r="J1429" s="20" t="s">
        <v>19</v>
      </c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</row>
    <row r="1430" hidden="1" spans="10:20">
      <c r="J1430" s="20" t="s">
        <v>19</v>
      </c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</row>
    <row r="1431" hidden="1" spans="10:20">
      <c r="J1431" s="20" t="s">
        <v>19</v>
      </c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</row>
    <row r="1432" hidden="1" spans="10:20">
      <c r="J1432" s="20" t="s">
        <v>19</v>
      </c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</row>
    <row r="1433" hidden="1" spans="10:20">
      <c r="J1433" s="20" t="s">
        <v>19</v>
      </c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</row>
    <row r="1434" hidden="1" spans="10:20">
      <c r="J1434" s="20" t="s">
        <v>19</v>
      </c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</row>
    <row r="1435" hidden="1" spans="10:20">
      <c r="J1435" s="20" t="s">
        <v>19</v>
      </c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</row>
    <row r="1436" hidden="1" spans="10:20">
      <c r="J1436" s="20" t="s">
        <v>19</v>
      </c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</row>
    <row r="1437" hidden="1" spans="10:20">
      <c r="J1437" s="20" t="s">
        <v>19</v>
      </c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</row>
    <row r="1438" hidden="1" spans="10:20">
      <c r="J1438" s="20" t="s">
        <v>19</v>
      </c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</row>
    <row r="1439" hidden="1" spans="10:20">
      <c r="J1439" s="20" t="s">
        <v>19</v>
      </c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</row>
    <row r="1440" hidden="1" spans="10:20">
      <c r="J1440" s="20" t="s">
        <v>19</v>
      </c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</row>
    <row r="1441" hidden="1" spans="10:20">
      <c r="J1441" s="20" t="s">
        <v>19</v>
      </c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</row>
    <row r="1442" hidden="1" spans="10:20">
      <c r="J1442" s="20" t="s">
        <v>19</v>
      </c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</row>
    <row r="1443" hidden="1" spans="10:20">
      <c r="J1443" s="20" t="s">
        <v>19</v>
      </c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</row>
    <row r="1444" hidden="1" spans="10:20">
      <c r="J1444" s="20" t="s">
        <v>19</v>
      </c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</row>
    <row r="1445" hidden="1" spans="10:20">
      <c r="J1445" s="20" t="s">
        <v>19</v>
      </c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</row>
    <row r="1446" hidden="1" spans="10:20">
      <c r="J1446" s="20" t="s">
        <v>19</v>
      </c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</row>
    <row r="1447" hidden="1" spans="10:20">
      <c r="J1447" s="20" t="s">
        <v>19</v>
      </c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</row>
    <row r="1448" hidden="1" spans="10:20">
      <c r="J1448" s="20" t="s">
        <v>19</v>
      </c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</row>
    <row r="1449" hidden="1" spans="10:20">
      <c r="J1449" s="20" t="s">
        <v>19</v>
      </c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</row>
    <row r="1450" hidden="1" spans="10:20">
      <c r="J1450" s="20" t="s">
        <v>19</v>
      </c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</row>
    <row r="1451" hidden="1" spans="10:20">
      <c r="J1451" s="20" t="s">
        <v>19</v>
      </c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</row>
    <row r="1452" hidden="1" spans="10:20">
      <c r="J1452" s="20" t="s">
        <v>19</v>
      </c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</row>
    <row r="1453" hidden="1" spans="10:20">
      <c r="J1453" s="20" t="s">
        <v>19</v>
      </c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</row>
    <row r="1454" hidden="1" spans="10:20">
      <c r="J1454" s="20" t="s">
        <v>19</v>
      </c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</row>
    <row r="1455" hidden="1" spans="10:20">
      <c r="J1455" s="20" t="s">
        <v>19</v>
      </c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</row>
    <row r="1456" hidden="1" spans="10:20">
      <c r="J1456" s="20" t="s">
        <v>19</v>
      </c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</row>
    <row r="1457" hidden="1" spans="10:20">
      <c r="J1457" s="20" t="s">
        <v>19</v>
      </c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</row>
    <row r="1458" hidden="1" spans="10:20">
      <c r="J1458" s="20" t="s">
        <v>19</v>
      </c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</row>
    <row r="1459" hidden="1" spans="10:20">
      <c r="J1459" s="20" t="s">
        <v>19</v>
      </c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</row>
    <row r="1460" hidden="1" spans="10:20">
      <c r="J1460" s="20" t="s">
        <v>19</v>
      </c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</row>
    <row r="1461" hidden="1" spans="10:20">
      <c r="J1461" s="20" t="s">
        <v>19</v>
      </c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</row>
    <row r="1462" hidden="1" spans="10:20">
      <c r="J1462" s="20" t="s">
        <v>19</v>
      </c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</row>
    <row r="1463" hidden="1" spans="10:20">
      <c r="J1463" s="20" t="s">
        <v>19</v>
      </c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</row>
    <row r="1464" hidden="1" spans="10:20">
      <c r="J1464" s="20" t="s">
        <v>19</v>
      </c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</row>
    <row r="1465" hidden="1" spans="10:20">
      <c r="J1465" s="20" t="s">
        <v>19</v>
      </c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</row>
    <row r="1466" hidden="1" spans="10:20">
      <c r="J1466" s="20" t="s">
        <v>19</v>
      </c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</row>
    <row r="1467" hidden="1" spans="10:20">
      <c r="J1467" s="20" t="s">
        <v>19</v>
      </c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</row>
    <row r="1468" hidden="1" spans="10:20">
      <c r="J1468" s="20" t="s">
        <v>19</v>
      </c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</row>
    <row r="1469" hidden="1" spans="10:20">
      <c r="J1469" s="20" t="s">
        <v>19</v>
      </c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</row>
    <row r="1470" hidden="1" spans="10:20">
      <c r="J1470" s="20" t="s">
        <v>19</v>
      </c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</row>
    <row r="1471" hidden="1" spans="10:20">
      <c r="J1471" s="20" t="s">
        <v>19</v>
      </c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</row>
    <row r="1472" hidden="1" spans="10:20">
      <c r="J1472" s="20" t="s">
        <v>19</v>
      </c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</row>
    <row r="1473" hidden="1" spans="10:20">
      <c r="J1473" s="20" t="s">
        <v>19</v>
      </c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</row>
    <row r="1474" hidden="1" spans="10:20">
      <c r="J1474" s="20" t="s">
        <v>19</v>
      </c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</row>
    <row r="1475" hidden="1" spans="10:20">
      <c r="J1475" s="20" t="s">
        <v>19</v>
      </c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</row>
    <row r="1476" hidden="1" spans="10:20">
      <c r="J1476" s="20" t="s">
        <v>19</v>
      </c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</row>
    <row r="1477" hidden="1" spans="10:20">
      <c r="J1477" s="20" t="s">
        <v>19</v>
      </c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</row>
    <row r="1478" hidden="1" spans="10:20">
      <c r="J1478" s="20" t="s">
        <v>19</v>
      </c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</row>
    <row r="1479" hidden="1" spans="10:20">
      <c r="J1479" s="20" t="s">
        <v>19</v>
      </c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</row>
    <row r="1480" hidden="1" spans="10:20">
      <c r="J1480" s="20" t="s">
        <v>19</v>
      </c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</row>
    <row r="1481" hidden="1" spans="10:20">
      <c r="J1481" s="20" t="s">
        <v>19</v>
      </c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</row>
    <row r="1482" hidden="1" spans="10:20">
      <c r="J1482" s="20" t="s">
        <v>19</v>
      </c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</row>
    <row r="1483" hidden="1" spans="10:20">
      <c r="J1483" s="20" t="s">
        <v>19</v>
      </c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</row>
    <row r="1484" hidden="1" spans="10:20">
      <c r="J1484" s="20" t="s">
        <v>19</v>
      </c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</row>
    <row r="1485" hidden="1" spans="10:20">
      <c r="J1485" s="20" t="s">
        <v>19</v>
      </c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</row>
    <row r="1486" hidden="1" spans="10:20">
      <c r="J1486" s="20" t="s">
        <v>19</v>
      </c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</row>
    <row r="1487" hidden="1" spans="10:20">
      <c r="J1487" s="20" t="s">
        <v>19</v>
      </c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</row>
    <row r="1488" hidden="1" spans="10:20">
      <c r="J1488" s="20" t="s">
        <v>19</v>
      </c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</row>
    <row r="1489" hidden="1" spans="10:20">
      <c r="J1489" s="20" t="s">
        <v>19</v>
      </c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</row>
    <row r="1490" hidden="1" spans="10:20">
      <c r="J1490" s="20" t="s">
        <v>19</v>
      </c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</row>
    <row r="1491" hidden="1" spans="10:20">
      <c r="J1491" s="20" t="s">
        <v>19</v>
      </c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</row>
    <row r="1492" hidden="1" spans="10:20">
      <c r="J1492" s="20" t="s">
        <v>19</v>
      </c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</row>
    <row r="1493" hidden="1" spans="10:20">
      <c r="J1493" s="20" t="s">
        <v>19</v>
      </c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</row>
    <row r="1494" hidden="1" spans="10:20">
      <c r="J1494" s="20" t="s">
        <v>19</v>
      </c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</row>
    <row r="1495" hidden="1" spans="10:20">
      <c r="J1495" s="20" t="s">
        <v>19</v>
      </c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</row>
    <row r="1496" hidden="1" spans="10:20">
      <c r="J1496" s="20" t="s">
        <v>19</v>
      </c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</row>
    <row r="1497" hidden="1" spans="10:20">
      <c r="J1497" s="20" t="s">
        <v>19</v>
      </c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</row>
    <row r="1498" hidden="1" spans="10:20">
      <c r="J1498" s="20" t="s">
        <v>19</v>
      </c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</row>
    <row r="1499" hidden="1" spans="10:20">
      <c r="J1499" s="20" t="s">
        <v>19</v>
      </c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</row>
    <row r="1500" hidden="1" spans="10:20">
      <c r="J1500" s="20" t="s">
        <v>19</v>
      </c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</row>
    <row r="1501" hidden="1" spans="10:20">
      <c r="J1501" s="20" t="s">
        <v>19</v>
      </c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</row>
    <row r="1502" hidden="1" spans="10:20">
      <c r="J1502" s="20" t="s">
        <v>19</v>
      </c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</row>
    <row r="1503" hidden="1" spans="10:20">
      <c r="J1503" s="20" t="s">
        <v>19</v>
      </c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</row>
    <row r="1504" hidden="1" spans="10:20">
      <c r="J1504" s="20" t="s">
        <v>19</v>
      </c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</row>
    <row r="1505" hidden="1" spans="10:20">
      <c r="J1505" s="20" t="s">
        <v>19</v>
      </c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</row>
    <row r="1506" hidden="1" spans="10:20">
      <c r="J1506" s="20" t="s">
        <v>19</v>
      </c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</row>
    <row r="1507" hidden="1" spans="10:20">
      <c r="J1507" s="20" t="s">
        <v>19</v>
      </c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</row>
    <row r="1508" hidden="1" spans="10:20">
      <c r="J1508" s="20" t="s">
        <v>19</v>
      </c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</row>
    <row r="1509" hidden="1" spans="10:20">
      <c r="J1509" s="20" t="s">
        <v>19</v>
      </c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</row>
    <row r="1510" hidden="1" spans="10:20">
      <c r="J1510" s="20" t="s">
        <v>19</v>
      </c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</row>
    <row r="1511" hidden="1" spans="10:20">
      <c r="J1511" s="20" t="s">
        <v>19</v>
      </c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</row>
    <row r="1512" hidden="1" spans="10:20">
      <c r="J1512" s="20" t="s">
        <v>19</v>
      </c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</row>
    <row r="1513" hidden="1" spans="10:20">
      <c r="J1513" s="20" t="s">
        <v>19</v>
      </c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</row>
    <row r="1514" hidden="1" spans="10:20">
      <c r="J1514" s="20" t="s">
        <v>19</v>
      </c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</row>
    <row r="1515" hidden="1" spans="10:20">
      <c r="J1515" s="20" t="s">
        <v>19</v>
      </c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</row>
    <row r="1516" hidden="1" spans="10:20">
      <c r="J1516" s="20" t="s">
        <v>19</v>
      </c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</row>
    <row r="1517" hidden="1" spans="10:20">
      <c r="J1517" s="20" t="s">
        <v>19</v>
      </c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</row>
    <row r="1518" hidden="1" spans="10:20">
      <c r="J1518" s="20" t="s">
        <v>19</v>
      </c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</row>
    <row r="1519" hidden="1" spans="10:20">
      <c r="J1519" s="20" t="s">
        <v>19</v>
      </c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</row>
    <row r="1520" hidden="1" spans="10:20">
      <c r="J1520" s="20" t="s">
        <v>19</v>
      </c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</row>
    <row r="1521" hidden="1" spans="10:20">
      <c r="J1521" s="20" t="s">
        <v>19</v>
      </c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</row>
    <row r="1522" hidden="1" spans="10:20">
      <c r="J1522" s="20" t="s">
        <v>19</v>
      </c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</row>
    <row r="1523" hidden="1" spans="10:20">
      <c r="J1523" s="20" t="s">
        <v>19</v>
      </c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</row>
    <row r="1524" hidden="1" spans="10:20">
      <c r="J1524" s="20" t="s">
        <v>19</v>
      </c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</row>
    <row r="1525" hidden="1" spans="10:20">
      <c r="J1525" s="20" t="s">
        <v>19</v>
      </c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</row>
    <row r="1526" hidden="1" spans="10:20">
      <c r="J1526" s="20" t="s">
        <v>19</v>
      </c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</row>
    <row r="1527" hidden="1" spans="10:20">
      <c r="J1527" s="20" t="s">
        <v>19</v>
      </c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</row>
    <row r="1528" hidden="1" spans="10:20">
      <c r="J1528" s="20" t="s">
        <v>19</v>
      </c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</row>
    <row r="1529" hidden="1" spans="10:20">
      <c r="J1529" s="20" t="s">
        <v>19</v>
      </c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</row>
    <row r="1530" hidden="1" spans="10:20">
      <c r="J1530" s="20" t="s">
        <v>19</v>
      </c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</row>
    <row r="1531" hidden="1" spans="10:20">
      <c r="J1531" s="20" t="s">
        <v>19</v>
      </c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</row>
    <row r="1532" hidden="1" spans="10:20">
      <c r="J1532" s="20" t="s">
        <v>19</v>
      </c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</row>
    <row r="1533" hidden="1" spans="10:20">
      <c r="J1533" s="20" t="s">
        <v>19</v>
      </c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</row>
    <row r="1534" hidden="1" spans="10:20">
      <c r="J1534" s="20" t="s">
        <v>19</v>
      </c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</row>
    <row r="1535" hidden="1" spans="10:20">
      <c r="J1535" s="20" t="s">
        <v>19</v>
      </c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</row>
    <row r="1536" hidden="1" spans="10:20">
      <c r="J1536" s="20" t="s">
        <v>19</v>
      </c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</row>
    <row r="1537" hidden="1" spans="10:20">
      <c r="J1537" s="20" t="s">
        <v>19</v>
      </c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</row>
    <row r="1538" hidden="1" spans="10:20">
      <c r="J1538" s="20" t="s">
        <v>19</v>
      </c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</row>
    <row r="1539" hidden="1" spans="10:20">
      <c r="J1539" s="20" t="s">
        <v>19</v>
      </c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</row>
    <row r="1540" hidden="1" spans="10:20">
      <c r="J1540" s="20" t="s">
        <v>19</v>
      </c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</row>
    <row r="1541" hidden="1" spans="10:20">
      <c r="J1541" s="20" t="s">
        <v>19</v>
      </c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</row>
    <row r="1542" hidden="1" spans="10:20">
      <c r="J1542" s="20" t="s">
        <v>19</v>
      </c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</row>
    <row r="1543" hidden="1" spans="10:20">
      <c r="J1543" s="20" t="s">
        <v>19</v>
      </c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</row>
    <row r="1544" hidden="1" spans="10:20">
      <c r="J1544" s="20" t="s">
        <v>19</v>
      </c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</row>
    <row r="1545" hidden="1" spans="10:20">
      <c r="J1545" s="20" t="s">
        <v>19</v>
      </c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</row>
    <row r="1546" hidden="1" spans="10:20">
      <c r="J1546" s="20" t="s">
        <v>19</v>
      </c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</row>
    <row r="1547" hidden="1" spans="10:20">
      <c r="J1547" s="20" t="s">
        <v>19</v>
      </c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</row>
    <row r="1548" hidden="1" spans="10:20">
      <c r="J1548" s="20" t="s">
        <v>19</v>
      </c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</row>
    <row r="1549" hidden="1" spans="10:20">
      <c r="J1549" s="20" t="s">
        <v>19</v>
      </c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</row>
    <row r="1550" hidden="1" spans="10:20">
      <c r="J1550" s="20" t="s">
        <v>19</v>
      </c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</row>
    <row r="1551" hidden="1" spans="10:20">
      <c r="J1551" s="20" t="s">
        <v>19</v>
      </c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</row>
    <row r="1552" hidden="1" spans="10:20">
      <c r="J1552" s="20" t="s">
        <v>19</v>
      </c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</row>
    <row r="1553" hidden="1" spans="10:20">
      <c r="J1553" s="20" t="s">
        <v>19</v>
      </c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</row>
    <row r="1554" hidden="1" spans="10:20">
      <c r="J1554" s="20" t="s">
        <v>19</v>
      </c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</row>
    <row r="1555" hidden="1" spans="10:20">
      <c r="J1555" s="20" t="s">
        <v>19</v>
      </c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</row>
    <row r="1556" hidden="1" spans="10:20">
      <c r="J1556" s="20" t="s">
        <v>19</v>
      </c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</row>
    <row r="1557" hidden="1" spans="10:20">
      <c r="J1557" s="20" t="s">
        <v>19</v>
      </c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</row>
    <row r="1558" hidden="1" spans="10:20">
      <c r="J1558" s="20" t="s">
        <v>19</v>
      </c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</row>
    <row r="1559" hidden="1" spans="10:20">
      <c r="J1559" s="20" t="s">
        <v>19</v>
      </c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</row>
    <row r="1560" hidden="1" spans="10:20">
      <c r="J1560" s="20" t="s">
        <v>19</v>
      </c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</row>
    <row r="1561" hidden="1" spans="10:20">
      <c r="J1561" s="20" t="s">
        <v>19</v>
      </c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</row>
    <row r="1562" hidden="1" spans="10:20">
      <c r="J1562" s="20" t="s">
        <v>19</v>
      </c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</row>
    <row r="1563" hidden="1" spans="10:20">
      <c r="J1563" s="20" t="s">
        <v>19</v>
      </c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</row>
    <row r="1564" hidden="1" spans="10:20">
      <c r="J1564" s="20" t="s">
        <v>19</v>
      </c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</row>
    <row r="1565" hidden="1" spans="10:20">
      <c r="J1565" s="20" t="s">
        <v>19</v>
      </c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</row>
    <row r="1566" hidden="1" spans="10:20">
      <c r="J1566" s="20" t="s">
        <v>19</v>
      </c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</row>
    <row r="1567" hidden="1" spans="10:20">
      <c r="J1567" s="20" t="s">
        <v>19</v>
      </c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</row>
    <row r="1568" hidden="1" spans="10:20">
      <c r="J1568" s="20" t="s">
        <v>19</v>
      </c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</row>
    <row r="1569" hidden="1" spans="10:20">
      <c r="J1569" s="20" t="s">
        <v>19</v>
      </c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</row>
    <row r="1570" hidden="1" spans="10:20">
      <c r="J1570" s="20" t="s">
        <v>19</v>
      </c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</row>
    <row r="1571" hidden="1" spans="10:20">
      <c r="J1571" s="20" t="s">
        <v>19</v>
      </c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</row>
    <row r="1572" hidden="1" spans="10:20">
      <c r="J1572" s="20" t="s">
        <v>19</v>
      </c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</row>
    <row r="1573" hidden="1" spans="10:20">
      <c r="J1573" s="20" t="s">
        <v>19</v>
      </c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</row>
    <row r="1574" hidden="1" spans="10:20">
      <c r="J1574" s="20" t="s">
        <v>19</v>
      </c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</row>
    <row r="1575" hidden="1" spans="10:20">
      <c r="J1575" s="20" t="s">
        <v>19</v>
      </c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</row>
    <row r="1576" hidden="1" spans="10:20">
      <c r="J1576" s="20" t="s">
        <v>19</v>
      </c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</row>
    <row r="1577" hidden="1" spans="10:20">
      <c r="J1577" s="20" t="s">
        <v>19</v>
      </c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</row>
    <row r="1578" hidden="1" spans="10:20">
      <c r="J1578" s="20" t="s">
        <v>19</v>
      </c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</row>
    <row r="1579" hidden="1" spans="10:20">
      <c r="J1579" s="20" t="s">
        <v>19</v>
      </c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</row>
    <row r="1580" hidden="1" spans="10:20">
      <c r="J1580" s="20" t="s">
        <v>19</v>
      </c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</row>
    <row r="1581" hidden="1" spans="10:20">
      <c r="J1581" s="20" t="s">
        <v>19</v>
      </c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</row>
    <row r="1582" hidden="1" spans="10:20">
      <c r="J1582" s="20" t="s">
        <v>19</v>
      </c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</row>
    <row r="1583" hidden="1" spans="10:20">
      <c r="J1583" s="20" t="s">
        <v>19</v>
      </c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</row>
    <row r="1584" hidden="1" spans="10:20">
      <c r="J1584" s="20" t="s">
        <v>19</v>
      </c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</row>
    <row r="1585" hidden="1" spans="10:20">
      <c r="J1585" s="20" t="s">
        <v>19</v>
      </c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</row>
    <row r="1586" hidden="1" spans="10:20">
      <c r="J1586" s="20" t="s">
        <v>19</v>
      </c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</row>
    <row r="1587" hidden="1" spans="10:20">
      <c r="J1587" s="20" t="s">
        <v>19</v>
      </c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</row>
    <row r="1588" hidden="1" spans="10:20">
      <c r="J1588" s="20" t="s">
        <v>19</v>
      </c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</row>
    <row r="1589" hidden="1" spans="10:20">
      <c r="J1589" s="20" t="s">
        <v>19</v>
      </c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</row>
    <row r="1590" hidden="1" spans="10:20">
      <c r="J1590" s="20" t="s">
        <v>19</v>
      </c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</row>
    <row r="1591" hidden="1" spans="10:20">
      <c r="J1591" s="20" t="s">
        <v>19</v>
      </c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</row>
    <row r="1592" hidden="1" spans="10:20">
      <c r="J1592" s="20" t="s">
        <v>19</v>
      </c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</row>
    <row r="1593" hidden="1" spans="10:20">
      <c r="J1593" s="20" t="s">
        <v>19</v>
      </c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</row>
    <row r="1594" hidden="1" spans="10:20">
      <c r="J1594" s="20" t="s">
        <v>19</v>
      </c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</row>
    <row r="1595" hidden="1" spans="10:20">
      <c r="J1595" s="20" t="s">
        <v>19</v>
      </c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</row>
    <row r="1596" hidden="1" spans="10:20">
      <c r="J1596" s="20" t="s">
        <v>19</v>
      </c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</row>
    <row r="1597" hidden="1" spans="10:20">
      <c r="J1597" s="20" t="s">
        <v>19</v>
      </c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</row>
    <row r="1598" hidden="1" spans="10:20">
      <c r="J1598" s="20" t="s">
        <v>19</v>
      </c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</row>
    <row r="1599" hidden="1" spans="10:20">
      <c r="J1599" s="20" t="s">
        <v>19</v>
      </c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</row>
    <row r="1600" hidden="1" spans="10:20">
      <c r="J1600" s="20" t="s">
        <v>19</v>
      </c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</row>
    <row r="1601" hidden="1" spans="10:20">
      <c r="J1601" s="20" t="s">
        <v>19</v>
      </c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</row>
    <row r="1602" hidden="1" spans="10:20">
      <c r="J1602" s="20" t="s">
        <v>19</v>
      </c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</row>
    <row r="1603" hidden="1" spans="10:20">
      <c r="J1603" s="20" t="s">
        <v>19</v>
      </c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</row>
    <row r="1604" hidden="1" spans="10:20">
      <c r="J1604" s="20" t="s">
        <v>19</v>
      </c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</row>
    <row r="1605" hidden="1" spans="10:20">
      <c r="J1605" s="20" t="s">
        <v>19</v>
      </c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</row>
    <row r="1606" hidden="1" spans="10:20">
      <c r="J1606" s="20" t="s">
        <v>19</v>
      </c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</row>
    <row r="1607" hidden="1" spans="10:20">
      <c r="J1607" s="20" t="s">
        <v>19</v>
      </c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</row>
    <row r="1608" hidden="1" spans="10:20">
      <c r="J1608" s="20" t="s">
        <v>19</v>
      </c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</row>
    <row r="1609" hidden="1" spans="10:20">
      <c r="J1609" s="20" t="s">
        <v>19</v>
      </c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</row>
    <row r="1610" hidden="1" spans="10:20">
      <c r="J1610" s="20" t="s">
        <v>19</v>
      </c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</row>
    <row r="1611" hidden="1" spans="10:20">
      <c r="J1611" s="20" t="s">
        <v>19</v>
      </c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</row>
    <row r="1612" hidden="1" spans="10:20">
      <c r="J1612" s="20" t="s">
        <v>19</v>
      </c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</row>
    <row r="1613" hidden="1" spans="10:20">
      <c r="J1613" s="20" t="s">
        <v>19</v>
      </c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</row>
    <row r="1614" hidden="1" spans="10:20">
      <c r="J1614" s="20" t="s">
        <v>19</v>
      </c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</row>
    <row r="1615" hidden="1" spans="10:20">
      <c r="J1615" s="20" t="s">
        <v>19</v>
      </c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</row>
    <row r="1616" hidden="1" spans="10:20">
      <c r="J1616" s="20" t="s">
        <v>19</v>
      </c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</row>
    <row r="1617" hidden="1" spans="10:20">
      <c r="J1617" s="20" t="s">
        <v>19</v>
      </c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</row>
    <row r="1618" hidden="1" spans="10:20">
      <c r="J1618" s="20" t="s">
        <v>19</v>
      </c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</row>
    <row r="1619" hidden="1" spans="10:20">
      <c r="J1619" s="20" t="s">
        <v>19</v>
      </c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</row>
    <row r="1620" hidden="1" spans="10:20">
      <c r="J1620" s="20" t="s">
        <v>19</v>
      </c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</row>
    <row r="1621" hidden="1" spans="10:20">
      <c r="J1621" s="20" t="s">
        <v>19</v>
      </c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</row>
    <row r="1622" hidden="1" spans="10:20">
      <c r="J1622" s="20" t="s">
        <v>19</v>
      </c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</row>
    <row r="1623" hidden="1" spans="10:20">
      <c r="J1623" s="20" t="s">
        <v>19</v>
      </c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</row>
    <row r="1624" hidden="1" spans="10:20">
      <c r="J1624" s="20" t="s">
        <v>19</v>
      </c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</row>
    <row r="1625" hidden="1" spans="10:20">
      <c r="J1625" s="20" t="s">
        <v>19</v>
      </c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</row>
    <row r="1626" hidden="1" spans="10:20">
      <c r="J1626" s="20" t="s">
        <v>19</v>
      </c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</row>
    <row r="1627" hidden="1" spans="10:20">
      <c r="J1627" s="20" t="s">
        <v>19</v>
      </c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</row>
    <row r="1628" hidden="1" spans="10:20">
      <c r="J1628" s="20" t="s">
        <v>19</v>
      </c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</row>
    <row r="1629" hidden="1" spans="10:20">
      <c r="J1629" s="20" t="s">
        <v>19</v>
      </c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</row>
    <row r="1630" hidden="1" spans="10:20">
      <c r="J1630" s="20" t="s">
        <v>19</v>
      </c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</row>
    <row r="1631" hidden="1" spans="10:20">
      <c r="J1631" s="20" t="s">
        <v>19</v>
      </c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</row>
    <row r="1632" hidden="1" spans="10:20">
      <c r="J1632" s="20" t="s">
        <v>19</v>
      </c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</row>
    <row r="1633" hidden="1" spans="10:20">
      <c r="J1633" s="20" t="s">
        <v>19</v>
      </c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</row>
    <row r="1634" hidden="1" spans="10:20">
      <c r="J1634" s="20" t="s">
        <v>19</v>
      </c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</row>
    <row r="1635" hidden="1" spans="10:20">
      <c r="J1635" s="20" t="s">
        <v>19</v>
      </c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</row>
    <row r="1636" hidden="1" spans="10:20">
      <c r="J1636" s="20" t="s">
        <v>19</v>
      </c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</row>
    <row r="1637" hidden="1" spans="10:20">
      <c r="J1637" s="20" t="s">
        <v>19</v>
      </c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</row>
    <row r="1638" hidden="1" spans="10:20">
      <c r="J1638" s="20" t="s">
        <v>19</v>
      </c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</row>
    <row r="1639" hidden="1" spans="10:20">
      <c r="J1639" s="20" t="s">
        <v>19</v>
      </c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</row>
    <row r="1640" hidden="1" spans="10:20">
      <c r="J1640" s="20" t="s">
        <v>19</v>
      </c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</row>
    <row r="1641" hidden="1" spans="10:20">
      <c r="J1641" s="20" t="s">
        <v>19</v>
      </c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</row>
    <row r="1642" hidden="1" spans="10:20">
      <c r="J1642" s="20" t="s">
        <v>19</v>
      </c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</row>
    <row r="1643" hidden="1" spans="10:20">
      <c r="J1643" s="20" t="s">
        <v>19</v>
      </c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</row>
    <row r="1644" hidden="1" spans="10:20">
      <c r="J1644" s="20" t="s">
        <v>19</v>
      </c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</row>
    <row r="1645" hidden="1" spans="10:20">
      <c r="J1645" s="20" t="s">
        <v>19</v>
      </c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</row>
    <row r="1646" hidden="1" spans="10:20">
      <c r="J1646" s="20" t="s">
        <v>19</v>
      </c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</row>
    <row r="1647" hidden="1" spans="10:20">
      <c r="J1647" s="20" t="s">
        <v>19</v>
      </c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</row>
    <row r="1648" hidden="1" spans="10:20">
      <c r="J1648" s="20" t="s">
        <v>19</v>
      </c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</row>
    <row r="1649" hidden="1" spans="10:20">
      <c r="J1649" s="20" t="s">
        <v>19</v>
      </c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</row>
    <row r="1650" hidden="1" spans="10:20">
      <c r="J1650" s="20" t="s">
        <v>19</v>
      </c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</row>
    <row r="1651" hidden="1" spans="10:20">
      <c r="J1651" s="20" t="s">
        <v>19</v>
      </c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</row>
    <row r="1652" hidden="1" spans="10:20">
      <c r="J1652" s="20" t="s">
        <v>19</v>
      </c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</row>
    <row r="1653" hidden="1" spans="10:20">
      <c r="J1653" s="20" t="s">
        <v>19</v>
      </c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</row>
    <row r="1654" hidden="1" spans="10:20">
      <c r="J1654" s="20" t="s">
        <v>19</v>
      </c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</row>
    <row r="1655" hidden="1" spans="10:20">
      <c r="J1655" s="20" t="s">
        <v>19</v>
      </c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</row>
    <row r="1656" hidden="1" spans="10:20">
      <c r="J1656" s="20" t="s">
        <v>19</v>
      </c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</row>
    <row r="1657" hidden="1" spans="10:20">
      <c r="J1657" s="20" t="s">
        <v>19</v>
      </c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</row>
    <row r="1658" hidden="1" spans="10:20">
      <c r="J1658" s="20" t="s">
        <v>19</v>
      </c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</row>
    <row r="1659" hidden="1" spans="10:20">
      <c r="J1659" s="20" t="s">
        <v>19</v>
      </c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</row>
    <row r="1660" hidden="1" spans="10:20">
      <c r="J1660" s="20" t="s">
        <v>19</v>
      </c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</row>
    <row r="1661" hidden="1" spans="10:20">
      <c r="J1661" s="20" t="s">
        <v>19</v>
      </c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</row>
    <row r="1662" hidden="1" spans="10:20">
      <c r="J1662" s="20" t="s">
        <v>19</v>
      </c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</row>
    <row r="1663" hidden="1" spans="10:20">
      <c r="J1663" s="20" t="s">
        <v>19</v>
      </c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</row>
    <row r="1664" hidden="1" spans="10:20">
      <c r="J1664" s="20" t="s">
        <v>19</v>
      </c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</row>
    <row r="1665" hidden="1" spans="10:20">
      <c r="J1665" s="20" t="s">
        <v>19</v>
      </c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</row>
    <row r="1666" hidden="1" spans="10:20">
      <c r="J1666" s="20" t="s">
        <v>19</v>
      </c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</row>
    <row r="1667" hidden="1" spans="10:20">
      <c r="J1667" s="20" t="s">
        <v>19</v>
      </c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</row>
    <row r="1668" hidden="1" spans="10:20">
      <c r="J1668" s="20" t="s">
        <v>19</v>
      </c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</row>
    <row r="1669" hidden="1" spans="10:20">
      <c r="J1669" s="20" t="s">
        <v>19</v>
      </c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</row>
    <row r="1670" hidden="1" spans="10:20">
      <c r="J1670" s="20" t="s">
        <v>19</v>
      </c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</row>
    <row r="1671" hidden="1" spans="10:20">
      <c r="J1671" s="20" t="s">
        <v>19</v>
      </c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</row>
    <row r="1672" hidden="1" spans="10:20">
      <c r="J1672" s="20" t="s">
        <v>19</v>
      </c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</row>
    <row r="1673" hidden="1" spans="10:20">
      <c r="J1673" s="20" t="s">
        <v>19</v>
      </c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</row>
    <row r="1674" hidden="1" spans="10:20">
      <c r="J1674" s="20" t="s">
        <v>19</v>
      </c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</row>
    <row r="1675" hidden="1" spans="10:20">
      <c r="J1675" s="20" t="s">
        <v>19</v>
      </c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</row>
    <row r="1676" hidden="1" spans="10:20">
      <c r="J1676" s="20" t="s">
        <v>19</v>
      </c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</row>
    <row r="1677" hidden="1" spans="10:20">
      <c r="J1677" s="20" t="s">
        <v>19</v>
      </c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</row>
    <row r="1678" hidden="1" spans="10:20">
      <c r="J1678" s="20" t="s">
        <v>19</v>
      </c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</row>
    <row r="1679" hidden="1" spans="10:20">
      <c r="J1679" s="20" t="s">
        <v>19</v>
      </c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</row>
    <row r="1680" hidden="1" spans="10:20">
      <c r="J1680" s="20" t="s">
        <v>19</v>
      </c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</row>
    <row r="1681" hidden="1" spans="10:20">
      <c r="J1681" s="20" t="s">
        <v>19</v>
      </c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</row>
    <row r="1682" hidden="1" spans="10:20">
      <c r="J1682" s="20" t="s">
        <v>19</v>
      </c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</row>
    <row r="1683" hidden="1" spans="10:20">
      <c r="J1683" s="20" t="s">
        <v>19</v>
      </c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</row>
    <row r="1684" hidden="1" spans="10:20">
      <c r="J1684" s="20" t="s">
        <v>19</v>
      </c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</row>
    <row r="1685" hidden="1" spans="10:20">
      <c r="J1685" s="20" t="s">
        <v>19</v>
      </c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</row>
    <row r="1686" hidden="1" spans="10:20">
      <c r="J1686" s="20" t="s">
        <v>19</v>
      </c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</row>
    <row r="1687" hidden="1" spans="10:20">
      <c r="J1687" s="20" t="s">
        <v>19</v>
      </c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</row>
    <row r="1688" hidden="1" spans="10:20">
      <c r="J1688" s="20" t="s">
        <v>19</v>
      </c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</row>
    <row r="1689" hidden="1" spans="10:20">
      <c r="J1689" s="20" t="s">
        <v>19</v>
      </c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</row>
    <row r="1690" hidden="1" spans="10:20">
      <c r="J1690" s="20" t="s">
        <v>19</v>
      </c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</row>
    <row r="1691" hidden="1" spans="10:20">
      <c r="J1691" s="20" t="s">
        <v>19</v>
      </c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</row>
    <row r="1692" hidden="1" spans="10:20">
      <c r="J1692" s="20" t="s">
        <v>19</v>
      </c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</row>
    <row r="1693" hidden="1" spans="10:20">
      <c r="J1693" s="20" t="s">
        <v>19</v>
      </c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</row>
    <row r="1694" hidden="1" spans="10:20">
      <c r="J1694" s="20" t="s">
        <v>19</v>
      </c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</row>
    <row r="1695" hidden="1" spans="10:20">
      <c r="J1695" s="20" t="s">
        <v>19</v>
      </c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</row>
    <row r="1696" hidden="1" spans="10:20">
      <c r="J1696" s="20" t="s">
        <v>19</v>
      </c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</row>
    <row r="1697" hidden="1" spans="10:20">
      <c r="J1697" s="20" t="s">
        <v>19</v>
      </c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</row>
    <row r="1698" hidden="1" spans="10:20">
      <c r="J1698" s="20" t="s">
        <v>19</v>
      </c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</row>
    <row r="1699" hidden="1" spans="10:20">
      <c r="J1699" s="20" t="s">
        <v>19</v>
      </c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</row>
    <row r="1700" hidden="1" spans="10:20">
      <c r="J1700" s="20" t="s">
        <v>19</v>
      </c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</row>
    <row r="1701" hidden="1" spans="10:20">
      <c r="J1701" s="20" t="s">
        <v>19</v>
      </c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</row>
    <row r="1702" hidden="1" spans="10:20">
      <c r="J1702" s="20" t="s">
        <v>19</v>
      </c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</row>
    <row r="1703" hidden="1" spans="10:20">
      <c r="J1703" s="20" t="s">
        <v>19</v>
      </c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</row>
    <row r="1704" hidden="1" spans="10:20">
      <c r="J1704" s="20" t="s">
        <v>19</v>
      </c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</row>
    <row r="1705" hidden="1" spans="10:20">
      <c r="J1705" s="20" t="s">
        <v>19</v>
      </c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</row>
    <row r="1706" hidden="1" spans="10:20">
      <c r="J1706" s="20" t="s">
        <v>19</v>
      </c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</row>
    <row r="1707" hidden="1" spans="10:20">
      <c r="J1707" s="20" t="s">
        <v>19</v>
      </c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</row>
    <row r="1708" hidden="1" spans="10:20">
      <c r="J1708" s="20" t="s">
        <v>19</v>
      </c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</row>
    <row r="1709" hidden="1" spans="10:20">
      <c r="J1709" s="20" t="s">
        <v>19</v>
      </c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</row>
    <row r="1710" hidden="1" spans="10:20">
      <c r="J1710" s="20" t="s">
        <v>19</v>
      </c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</row>
    <row r="1711" hidden="1" spans="10:20">
      <c r="J1711" s="20" t="s">
        <v>19</v>
      </c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</row>
    <row r="1712" hidden="1" spans="10:20">
      <c r="J1712" s="20" t="s">
        <v>19</v>
      </c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</row>
    <row r="1713" hidden="1" spans="10:20">
      <c r="J1713" s="20" t="s">
        <v>19</v>
      </c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</row>
    <row r="1714" hidden="1" spans="10:20">
      <c r="J1714" s="20" t="s">
        <v>19</v>
      </c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</row>
    <row r="1715" hidden="1" spans="10:20">
      <c r="J1715" s="20" t="s">
        <v>19</v>
      </c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</row>
    <row r="1716" hidden="1" spans="10:20">
      <c r="J1716" s="20" t="s">
        <v>19</v>
      </c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</row>
    <row r="1717" hidden="1" spans="10:20">
      <c r="J1717" s="20" t="s">
        <v>19</v>
      </c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</row>
    <row r="1718" hidden="1" spans="10:20">
      <c r="J1718" s="20" t="s">
        <v>19</v>
      </c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</row>
    <row r="1719" hidden="1" spans="10:20">
      <c r="J1719" s="20" t="s">
        <v>19</v>
      </c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</row>
    <row r="1720" hidden="1" spans="10:20">
      <c r="J1720" s="20" t="s">
        <v>19</v>
      </c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</row>
    <row r="1721" hidden="1" spans="10:20">
      <c r="J1721" s="20" t="s">
        <v>19</v>
      </c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</row>
    <row r="1722" hidden="1" spans="10:20">
      <c r="J1722" s="20" t="s">
        <v>19</v>
      </c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</row>
    <row r="1723" hidden="1" spans="10:20">
      <c r="J1723" s="20" t="s">
        <v>19</v>
      </c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</row>
    <row r="1724" hidden="1" spans="10:20">
      <c r="J1724" s="20" t="s">
        <v>19</v>
      </c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</row>
    <row r="1725" hidden="1" spans="10:20">
      <c r="J1725" s="20" t="s">
        <v>19</v>
      </c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</row>
    <row r="1726" hidden="1" spans="10:20">
      <c r="J1726" s="20" t="s">
        <v>19</v>
      </c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</row>
    <row r="1727" hidden="1" spans="10:20">
      <c r="J1727" s="20" t="s">
        <v>19</v>
      </c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</row>
    <row r="1728" hidden="1" spans="10:20">
      <c r="J1728" s="20" t="s">
        <v>19</v>
      </c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</row>
    <row r="1729" hidden="1" spans="10:20">
      <c r="J1729" s="20" t="s">
        <v>19</v>
      </c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</row>
    <row r="1730" hidden="1" spans="10:20">
      <c r="J1730" s="20" t="s">
        <v>19</v>
      </c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</row>
    <row r="1731" hidden="1" spans="10:20">
      <c r="J1731" s="20" t="s">
        <v>19</v>
      </c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</row>
    <row r="1732" hidden="1" spans="10:20">
      <c r="J1732" s="20" t="s">
        <v>19</v>
      </c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</row>
    <row r="1733" hidden="1" spans="10:20">
      <c r="J1733" s="20" t="s">
        <v>19</v>
      </c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</row>
    <row r="1734" hidden="1" spans="10:20">
      <c r="J1734" s="20" t="s">
        <v>19</v>
      </c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</row>
    <row r="1735" hidden="1" spans="10:20">
      <c r="J1735" s="20" t="s">
        <v>19</v>
      </c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</row>
    <row r="1736" hidden="1" spans="10:20">
      <c r="J1736" s="20" t="s">
        <v>19</v>
      </c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</row>
    <row r="1737" hidden="1" spans="10:20">
      <c r="J1737" s="20" t="s">
        <v>19</v>
      </c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</row>
    <row r="1738" hidden="1" spans="10:20">
      <c r="J1738" s="20" t="s">
        <v>19</v>
      </c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</row>
    <row r="1739" hidden="1" spans="10:20">
      <c r="J1739" s="20" t="s">
        <v>19</v>
      </c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</row>
    <row r="1740" hidden="1" spans="10:20">
      <c r="J1740" s="20" t="s">
        <v>19</v>
      </c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</row>
    <row r="1741" hidden="1" spans="10:20">
      <c r="J1741" s="20" t="s">
        <v>19</v>
      </c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</row>
    <row r="1742" hidden="1" spans="10:20">
      <c r="J1742" s="20" t="s">
        <v>19</v>
      </c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</row>
    <row r="1743" hidden="1" spans="10:20">
      <c r="J1743" s="20" t="s">
        <v>19</v>
      </c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</row>
    <row r="1744" hidden="1" spans="10:20">
      <c r="J1744" s="20" t="s">
        <v>19</v>
      </c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</row>
    <row r="1745" hidden="1" spans="10:20">
      <c r="J1745" s="20" t="s">
        <v>19</v>
      </c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</row>
    <row r="1746" hidden="1" spans="10:20">
      <c r="J1746" s="20" t="s">
        <v>19</v>
      </c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</row>
    <row r="1747" hidden="1" spans="10:20">
      <c r="J1747" s="20" t="s">
        <v>19</v>
      </c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</row>
    <row r="1748" hidden="1" spans="10:20">
      <c r="J1748" s="20" t="s">
        <v>19</v>
      </c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</row>
    <row r="1749" hidden="1" spans="10:20">
      <c r="J1749" s="20" t="s">
        <v>19</v>
      </c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</row>
    <row r="1750" hidden="1" spans="10:20">
      <c r="J1750" s="20" t="s">
        <v>19</v>
      </c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</row>
    <row r="1751" hidden="1" spans="10:20">
      <c r="J1751" s="20" t="s">
        <v>19</v>
      </c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</row>
    <row r="1752" hidden="1" spans="10:20">
      <c r="J1752" s="20" t="s">
        <v>19</v>
      </c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</row>
    <row r="1753" hidden="1" spans="10:20">
      <c r="J1753" s="20" t="s">
        <v>19</v>
      </c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</row>
    <row r="1754" hidden="1" spans="10:20">
      <c r="J1754" s="20" t="s">
        <v>19</v>
      </c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</row>
    <row r="1755" hidden="1" spans="10:20">
      <c r="J1755" s="20" t="s">
        <v>19</v>
      </c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</row>
    <row r="1756" hidden="1" spans="10:20">
      <c r="J1756" s="20" t="s">
        <v>19</v>
      </c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</row>
    <row r="1757" hidden="1" spans="10:20">
      <c r="J1757" s="20" t="s">
        <v>19</v>
      </c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</row>
    <row r="1758" hidden="1" spans="10:20">
      <c r="J1758" s="20" t="s">
        <v>19</v>
      </c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</row>
    <row r="1759" hidden="1" spans="10:20">
      <c r="J1759" s="20" t="s">
        <v>19</v>
      </c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</row>
    <row r="1760" hidden="1" spans="10:20">
      <c r="J1760" s="20" t="s">
        <v>19</v>
      </c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</row>
    <row r="1761" hidden="1" spans="10:20">
      <c r="J1761" s="20" t="s">
        <v>19</v>
      </c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</row>
    <row r="1762" hidden="1" spans="10:20">
      <c r="J1762" s="20" t="s">
        <v>19</v>
      </c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</row>
    <row r="1763" hidden="1" spans="10:20">
      <c r="J1763" s="20" t="s">
        <v>19</v>
      </c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</row>
    <row r="1764" hidden="1" spans="10:20">
      <c r="J1764" s="20" t="s">
        <v>19</v>
      </c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</row>
    <row r="1765" hidden="1" spans="10:20">
      <c r="J1765" s="20" t="s">
        <v>19</v>
      </c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</row>
    <row r="1766" hidden="1" spans="10:20">
      <c r="J1766" s="20" t="s">
        <v>19</v>
      </c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</row>
    <row r="1767" hidden="1" spans="10:20">
      <c r="J1767" s="20" t="s">
        <v>19</v>
      </c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</row>
    <row r="1768" hidden="1" spans="10:20">
      <c r="J1768" s="20" t="s">
        <v>19</v>
      </c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</row>
    <row r="1769" hidden="1" spans="10:20">
      <c r="J1769" s="20" t="s">
        <v>19</v>
      </c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</row>
    <row r="1770" hidden="1" spans="10:20">
      <c r="J1770" s="20" t="s">
        <v>19</v>
      </c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</row>
    <row r="1771" hidden="1" spans="10:20">
      <c r="J1771" s="20" t="s">
        <v>19</v>
      </c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</row>
    <row r="1772" hidden="1" spans="10:20">
      <c r="J1772" s="20" t="s">
        <v>19</v>
      </c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</row>
    <row r="1773" hidden="1" spans="10:20">
      <c r="J1773" s="20" t="s">
        <v>19</v>
      </c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</row>
    <row r="1774" hidden="1" spans="10:20">
      <c r="J1774" s="20" t="s">
        <v>19</v>
      </c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</row>
    <row r="1775" hidden="1" spans="10:20">
      <c r="J1775" s="20" t="s">
        <v>19</v>
      </c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</row>
    <row r="1776" hidden="1" spans="10:20">
      <c r="J1776" s="20" t="s">
        <v>19</v>
      </c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</row>
    <row r="1777" hidden="1" spans="10:20">
      <c r="J1777" s="20" t="s">
        <v>19</v>
      </c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</row>
    <row r="1778" hidden="1" spans="10:20">
      <c r="J1778" s="20" t="s">
        <v>19</v>
      </c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</row>
    <row r="1779" hidden="1" spans="10:20">
      <c r="J1779" s="20" t="s">
        <v>19</v>
      </c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</row>
    <row r="1780" hidden="1" spans="10:20">
      <c r="J1780" s="20" t="s">
        <v>19</v>
      </c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</row>
    <row r="1781" hidden="1" spans="10:20">
      <c r="J1781" s="20" t="s">
        <v>19</v>
      </c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</row>
    <row r="1782" hidden="1" spans="10:20">
      <c r="J1782" s="20" t="s">
        <v>19</v>
      </c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</row>
    <row r="1783" hidden="1" spans="10:20">
      <c r="J1783" s="20" t="s">
        <v>19</v>
      </c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</row>
    <row r="1784" hidden="1" spans="10:20">
      <c r="J1784" s="20" t="s">
        <v>19</v>
      </c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</row>
    <row r="1785" hidden="1" spans="10:20">
      <c r="J1785" s="20" t="s">
        <v>19</v>
      </c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</row>
    <row r="1786" hidden="1" spans="10:20">
      <c r="J1786" s="20" t="s">
        <v>19</v>
      </c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</row>
    <row r="1787" hidden="1" spans="10:20">
      <c r="J1787" s="20" t="s">
        <v>19</v>
      </c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</row>
    <row r="1788" hidden="1" spans="10:20">
      <c r="J1788" s="20" t="s">
        <v>19</v>
      </c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</row>
    <row r="1789" hidden="1" spans="10:20">
      <c r="J1789" s="20" t="s">
        <v>19</v>
      </c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</row>
    <row r="1790" hidden="1" spans="10:20">
      <c r="J1790" s="20" t="s">
        <v>19</v>
      </c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</row>
    <row r="1791" hidden="1" spans="10:20">
      <c r="J1791" s="20" t="s">
        <v>19</v>
      </c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</row>
    <row r="1792" hidden="1" spans="10:20">
      <c r="J1792" s="20" t="s">
        <v>19</v>
      </c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</row>
    <row r="1793" hidden="1" spans="10:20">
      <c r="J1793" s="20" t="s">
        <v>19</v>
      </c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</row>
    <row r="1794" hidden="1" spans="10:20">
      <c r="J1794" s="20" t="s">
        <v>19</v>
      </c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</row>
    <row r="1795" hidden="1" spans="10:20">
      <c r="J1795" s="20" t="s">
        <v>19</v>
      </c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</row>
    <row r="1796" hidden="1" spans="10:20">
      <c r="J1796" s="20" t="s">
        <v>19</v>
      </c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</row>
    <row r="1797" hidden="1" spans="10:20">
      <c r="J1797" s="20" t="s">
        <v>19</v>
      </c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</row>
    <row r="1798" hidden="1" spans="10:20">
      <c r="J1798" s="20" t="s">
        <v>19</v>
      </c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</row>
    <row r="1799" hidden="1" spans="10:20">
      <c r="J1799" s="20" t="s">
        <v>19</v>
      </c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</row>
    <row r="1800" hidden="1" spans="10:20">
      <c r="J1800" s="20" t="s">
        <v>19</v>
      </c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</row>
    <row r="1801" hidden="1" spans="10:20">
      <c r="J1801" s="20" t="s">
        <v>19</v>
      </c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</row>
    <row r="1802" hidden="1" spans="10:20">
      <c r="J1802" s="20" t="s">
        <v>19</v>
      </c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</row>
    <row r="1803" hidden="1" spans="10:20">
      <c r="J1803" s="20" t="s">
        <v>19</v>
      </c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</row>
    <row r="1804" hidden="1" spans="10:20">
      <c r="J1804" s="20" t="s">
        <v>19</v>
      </c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</row>
    <row r="1805" hidden="1" spans="10:20">
      <c r="J1805" s="20" t="s">
        <v>19</v>
      </c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</row>
    <row r="1806" hidden="1" spans="10:20">
      <c r="J1806" s="20" t="s">
        <v>19</v>
      </c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</row>
    <row r="1807" hidden="1" spans="10:20">
      <c r="J1807" s="20" t="s">
        <v>19</v>
      </c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</row>
    <row r="1808" hidden="1" spans="10:20">
      <c r="J1808" s="20" t="s">
        <v>19</v>
      </c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</row>
    <row r="1809" hidden="1" spans="10:20">
      <c r="J1809" s="20" t="s">
        <v>19</v>
      </c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</row>
    <row r="1810" hidden="1" spans="10:20">
      <c r="J1810" s="20" t="s">
        <v>19</v>
      </c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</row>
    <row r="1811" hidden="1" spans="10:20">
      <c r="J1811" s="20" t="s">
        <v>19</v>
      </c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</row>
    <row r="1812" hidden="1" spans="10:20">
      <c r="J1812" s="20" t="s">
        <v>19</v>
      </c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</row>
    <row r="1813" hidden="1" spans="10:20">
      <c r="J1813" s="20" t="s">
        <v>19</v>
      </c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</row>
    <row r="1814" hidden="1" spans="10:20">
      <c r="J1814" s="20" t="s">
        <v>19</v>
      </c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</row>
    <row r="1815" hidden="1" spans="10:20">
      <c r="J1815" s="20" t="s">
        <v>19</v>
      </c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</row>
    <row r="1816" hidden="1" spans="10:20">
      <c r="J1816" s="20" t="s">
        <v>19</v>
      </c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</row>
    <row r="1817" hidden="1" spans="10:20">
      <c r="J1817" s="20" t="s">
        <v>19</v>
      </c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</row>
    <row r="1818" hidden="1" spans="10:20">
      <c r="J1818" s="20" t="s">
        <v>19</v>
      </c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</row>
    <row r="1819" hidden="1" spans="10:20">
      <c r="J1819" s="20" t="s">
        <v>19</v>
      </c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</row>
    <row r="1820" hidden="1" spans="10:20">
      <c r="J1820" s="20" t="s">
        <v>19</v>
      </c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</row>
    <row r="1821" hidden="1" spans="10:20">
      <c r="J1821" s="20" t="s">
        <v>19</v>
      </c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</row>
    <row r="1822" hidden="1" spans="10:20">
      <c r="J1822" s="20" t="s">
        <v>19</v>
      </c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</row>
    <row r="1823" hidden="1" spans="10:20">
      <c r="J1823" s="20" t="s">
        <v>19</v>
      </c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</row>
    <row r="1824" hidden="1" spans="10:20">
      <c r="J1824" s="20" t="s">
        <v>19</v>
      </c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</row>
    <row r="1825" hidden="1" spans="10:20">
      <c r="J1825" s="20" t="s">
        <v>19</v>
      </c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</row>
    <row r="1826" hidden="1" spans="10:20">
      <c r="J1826" s="20" t="s">
        <v>19</v>
      </c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</row>
    <row r="1827" hidden="1" spans="10:20">
      <c r="J1827" s="20" t="s">
        <v>19</v>
      </c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</row>
    <row r="1828" hidden="1" spans="10:20">
      <c r="J1828" s="20" t="s">
        <v>19</v>
      </c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</row>
    <row r="1829" hidden="1" spans="10:20">
      <c r="J1829" s="20" t="s">
        <v>19</v>
      </c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</row>
    <row r="1830" hidden="1" spans="10:20">
      <c r="J1830" s="20" t="s">
        <v>19</v>
      </c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</row>
    <row r="1831" hidden="1" spans="10:20">
      <c r="J1831" s="20" t="s">
        <v>19</v>
      </c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</row>
    <row r="1832" hidden="1" spans="10:20">
      <c r="J1832" s="20" t="s">
        <v>19</v>
      </c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</row>
    <row r="1833" hidden="1" spans="10:20">
      <c r="J1833" s="20" t="s">
        <v>19</v>
      </c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</row>
    <row r="1834" hidden="1" spans="10:20">
      <c r="J1834" s="20" t="s">
        <v>19</v>
      </c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</row>
    <row r="1835" hidden="1" spans="10:20">
      <c r="J1835" s="20" t="s">
        <v>19</v>
      </c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</row>
    <row r="1836" hidden="1" spans="10:20">
      <c r="J1836" s="20" t="s">
        <v>19</v>
      </c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</row>
    <row r="1837" hidden="1" spans="10:20">
      <c r="J1837" s="20" t="s">
        <v>19</v>
      </c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</row>
    <row r="1838" hidden="1" spans="10:20">
      <c r="J1838" s="20" t="s">
        <v>19</v>
      </c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</row>
    <row r="1839" hidden="1" spans="10:20">
      <c r="J1839" s="20" t="s">
        <v>19</v>
      </c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</row>
    <row r="1840" hidden="1" spans="10:20">
      <c r="J1840" s="20" t="s">
        <v>19</v>
      </c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</row>
    <row r="1841" hidden="1" spans="10:20">
      <c r="J1841" s="20" t="s">
        <v>19</v>
      </c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</row>
    <row r="1842" hidden="1" spans="10:20">
      <c r="J1842" s="20" t="s">
        <v>19</v>
      </c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</row>
    <row r="1843" hidden="1" spans="10:20">
      <c r="J1843" s="20" t="s">
        <v>19</v>
      </c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</row>
    <row r="1844" hidden="1" spans="10:20">
      <c r="J1844" s="20" t="s">
        <v>19</v>
      </c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</row>
    <row r="1845" hidden="1" spans="10:20">
      <c r="J1845" s="20" t="s">
        <v>19</v>
      </c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</row>
    <row r="1846" hidden="1" spans="10:20">
      <c r="J1846" s="20" t="s">
        <v>19</v>
      </c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</row>
    <row r="1847" hidden="1" spans="10:20">
      <c r="J1847" s="20" t="s">
        <v>19</v>
      </c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</row>
    <row r="1848" hidden="1" spans="10:20">
      <c r="J1848" s="20" t="s">
        <v>19</v>
      </c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</row>
    <row r="1849" hidden="1" spans="10:20">
      <c r="J1849" s="20" t="s">
        <v>19</v>
      </c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</row>
    <row r="1850" hidden="1" spans="10:20">
      <c r="J1850" s="20" t="s">
        <v>19</v>
      </c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</row>
    <row r="1851" hidden="1" spans="10:20">
      <c r="J1851" s="20" t="s">
        <v>19</v>
      </c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</row>
    <row r="1852" hidden="1" spans="10:20">
      <c r="J1852" s="20" t="s">
        <v>19</v>
      </c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</row>
    <row r="1853" hidden="1" spans="10:20">
      <c r="J1853" s="20" t="s">
        <v>19</v>
      </c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</row>
    <row r="1854" hidden="1" spans="10:20">
      <c r="J1854" s="20" t="s">
        <v>19</v>
      </c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</row>
    <row r="1855" hidden="1" spans="10:20">
      <c r="J1855" s="20" t="s">
        <v>19</v>
      </c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</row>
    <row r="1856" hidden="1" spans="10:20">
      <c r="J1856" s="20" t="s">
        <v>19</v>
      </c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</row>
    <row r="1857" hidden="1" spans="10:20">
      <c r="J1857" s="20" t="s">
        <v>19</v>
      </c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</row>
    <row r="1858" hidden="1" spans="10:20">
      <c r="J1858" s="20" t="s">
        <v>19</v>
      </c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</row>
    <row r="1859" hidden="1" spans="10:20">
      <c r="J1859" s="20" t="s">
        <v>19</v>
      </c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</row>
    <row r="1860" hidden="1" spans="10:20">
      <c r="J1860" s="20" t="s">
        <v>19</v>
      </c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</row>
    <row r="1861" hidden="1" spans="10:20">
      <c r="J1861" s="20" t="s">
        <v>19</v>
      </c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</row>
    <row r="1862" hidden="1" spans="10:20">
      <c r="J1862" s="20" t="s">
        <v>19</v>
      </c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</row>
    <row r="1863" hidden="1" spans="10:20">
      <c r="J1863" s="20" t="s">
        <v>19</v>
      </c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</row>
    <row r="1864" hidden="1" spans="10:20">
      <c r="J1864" s="20" t="s">
        <v>19</v>
      </c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</row>
    <row r="1865" hidden="1" spans="10:20">
      <c r="J1865" s="20" t="s">
        <v>19</v>
      </c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</row>
    <row r="1866" hidden="1" spans="10:20">
      <c r="J1866" s="20" t="s">
        <v>19</v>
      </c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</row>
    <row r="1867" hidden="1" spans="10:20">
      <c r="J1867" s="20" t="s">
        <v>19</v>
      </c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</row>
    <row r="1868" hidden="1" spans="10:20">
      <c r="J1868" s="20" t="s">
        <v>19</v>
      </c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</row>
    <row r="1869" hidden="1" spans="10:20">
      <c r="J1869" s="20" t="s">
        <v>19</v>
      </c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</row>
    <row r="1870" hidden="1" spans="10:20">
      <c r="J1870" s="20" t="s">
        <v>19</v>
      </c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</row>
    <row r="1871" hidden="1" spans="10:20">
      <c r="J1871" s="20" t="s">
        <v>19</v>
      </c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</row>
    <row r="1872" hidden="1" spans="10:20">
      <c r="J1872" s="20" t="s">
        <v>19</v>
      </c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</row>
    <row r="1873" hidden="1" spans="10:20">
      <c r="J1873" s="20" t="s">
        <v>19</v>
      </c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</row>
    <row r="1874" hidden="1" spans="10:20">
      <c r="J1874" s="20" t="s">
        <v>19</v>
      </c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</row>
    <row r="1875" hidden="1" spans="10:20">
      <c r="J1875" s="20" t="s">
        <v>19</v>
      </c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</row>
    <row r="1876" hidden="1" spans="10:20">
      <c r="J1876" s="20" t="s">
        <v>19</v>
      </c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</row>
    <row r="1877" hidden="1" spans="10:20">
      <c r="J1877" s="20" t="s">
        <v>19</v>
      </c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</row>
    <row r="1878" hidden="1" spans="10:20">
      <c r="J1878" s="20" t="s">
        <v>19</v>
      </c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</row>
    <row r="1879" hidden="1" spans="10:20">
      <c r="J1879" s="20" t="s">
        <v>19</v>
      </c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</row>
    <row r="1880" hidden="1" spans="10:20">
      <c r="J1880" s="20" t="s">
        <v>19</v>
      </c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</row>
    <row r="1881" hidden="1" spans="10:20">
      <c r="J1881" s="20" t="s">
        <v>19</v>
      </c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</row>
    <row r="1882" hidden="1" spans="10:20">
      <c r="J1882" s="20" t="s">
        <v>19</v>
      </c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</row>
    <row r="1883" hidden="1" spans="10:20">
      <c r="J1883" s="20" t="s">
        <v>19</v>
      </c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</row>
    <row r="1884" hidden="1" spans="10:20">
      <c r="J1884" s="20" t="s">
        <v>19</v>
      </c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</row>
    <row r="1885" hidden="1" spans="10:20">
      <c r="J1885" s="20" t="s">
        <v>19</v>
      </c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</row>
    <row r="1886" hidden="1" spans="10:20">
      <c r="J1886" s="20" t="s">
        <v>19</v>
      </c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</row>
    <row r="1887" hidden="1" spans="10:20">
      <c r="J1887" s="20" t="s">
        <v>19</v>
      </c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</row>
    <row r="1888" hidden="1" spans="10:20">
      <c r="J1888" s="20" t="s">
        <v>19</v>
      </c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</row>
    <row r="1889" hidden="1" spans="10:20">
      <c r="J1889" s="20" t="s">
        <v>19</v>
      </c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</row>
    <row r="1890" hidden="1" spans="10:20">
      <c r="J1890" s="20" t="s">
        <v>19</v>
      </c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</row>
    <row r="1891" hidden="1" spans="10:20">
      <c r="J1891" s="20" t="s">
        <v>19</v>
      </c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</row>
    <row r="1892" hidden="1" spans="10:20">
      <c r="J1892" s="20" t="s">
        <v>19</v>
      </c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</row>
    <row r="1893" hidden="1" spans="10:20">
      <c r="J1893" s="20" t="s">
        <v>19</v>
      </c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</row>
    <row r="1894" hidden="1" spans="10:20">
      <c r="J1894" s="20" t="s">
        <v>19</v>
      </c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</row>
    <row r="1895" hidden="1" spans="10:20">
      <c r="J1895" s="20" t="s">
        <v>19</v>
      </c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</row>
    <row r="1896" hidden="1" spans="10:20">
      <c r="J1896" s="20" t="s">
        <v>19</v>
      </c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</row>
    <row r="1897" hidden="1" spans="10:20">
      <c r="J1897" s="20" t="s">
        <v>19</v>
      </c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</row>
    <row r="1898" hidden="1" spans="10:20">
      <c r="J1898" s="20" t="s">
        <v>19</v>
      </c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</row>
    <row r="1899" hidden="1" spans="10:20">
      <c r="J1899" s="20" t="s">
        <v>19</v>
      </c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</row>
    <row r="1900" hidden="1" spans="10:20">
      <c r="J1900" s="20" t="s">
        <v>19</v>
      </c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</row>
    <row r="1901" hidden="1" spans="10:20">
      <c r="J1901" s="20" t="s">
        <v>19</v>
      </c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</row>
    <row r="1902" hidden="1" spans="10:20">
      <c r="J1902" s="20" t="s">
        <v>19</v>
      </c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</row>
    <row r="1903" hidden="1" spans="10:20">
      <c r="J1903" s="20" t="s">
        <v>19</v>
      </c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</row>
    <row r="1904" hidden="1" spans="10:20">
      <c r="J1904" s="20" t="s">
        <v>19</v>
      </c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</row>
    <row r="1905" hidden="1" spans="10:20">
      <c r="J1905" s="20" t="s">
        <v>19</v>
      </c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</row>
    <row r="1906" hidden="1" spans="10:20">
      <c r="J1906" s="20" t="s">
        <v>19</v>
      </c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</row>
    <row r="1907" hidden="1" spans="10:20">
      <c r="J1907" s="20" t="s">
        <v>19</v>
      </c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</row>
    <row r="1908" hidden="1" spans="10:20">
      <c r="J1908" s="20" t="s">
        <v>19</v>
      </c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</row>
    <row r="1909" hidden="1" spans="10:20">
      <c r="J1909" s="20" t="s">
        <v>19</v>
      </c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</row>
    <row r="1910" hidden="1" spans="10:20">
      <c r="J1910" s="20" t="s">
        <v>19</v>
      </c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</row>
    <row r="1911" hidden="1" spans="10:20">
      <c r="J1911" s="20" t="s">
        <v>19</v>
      </c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</row>
    <row r="1912" hidden="1" spans="10:20">
      <c r="J1912" s="20" t="s">
        <v>19</v>
      </c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</row>
    <row r="1913" hidden="1" spans="10:20">
      <c r="J1913" s="20" t="s">
        <v>19</v>
      </c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</row>
    <row r="1914" hidden="1" spans="10:20">
      <c r="J1914" s="20" t="s">
        <v>19</v>
      </c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</row>
    <row r="1915" hidden="1" spans="10:20">
      <c r="J1915" s="20" t="s">
        <v>19</v>
      </c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</row>
    <row r="1916" hidden="1" spans="10:20">
      <c r="J1916" s="20" t="s">
        <v>19</v>
      </c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</row>
    <row r="1917" hidden="1" spans="10:20">
      <c r="J1917" s="20" t="s">
        <v>19</v>
      </c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</row>
    <row r="1918" hidden="1" spans="10:20">
      <c r="J1918" s="20" t="s">
        <v>19</v>
      </c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</row>
    <row r="1919" hidden="1" spans="10:20">
      <c r="J1919" s="20" t="s">
        <v>19</v>
      </c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</row>
    <row r="1920" hidden="1" spans="10:20">
      <c r="J1920" s="20" t="s">
        <v>19</v>
      </c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</row>
    <row r="1921" hidden="1" spans="10:20">
      <c r="J1921" s="20" t="s">
        <v>19</v>
      </c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</row>
    <row r="1922" hidden="1" spans="10:20">
      <c r="J1922" s="20" t="s">
        <v>19</v>
      </c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</row>
    <row r="1923" hidden="1" spans="10:20">
      <c r="J1923" s="20" t="s">
        <v>19</v>
      </c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</row>
    <row r="1924" hidden="1" spans="10:20">
      <c r="J1924" s="20" t="s">
        <v>19</v>
      </c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</row>
    <row r="1925" hidden="1" spans="10:20">
      <c r="J1925" s="20" t="s">
        <v>19</v>
      </c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</row>
    <row r="1926" hidden="1" spans="10:20">
      <c r="J1926" s="20" t="s">
        <v>19</v>
      </c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</row>
    <row r="1927" hidden="1" spans="10:20">
      <c r="J1927" s="20" t="s">
        <v>19</v>
      </c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</row>
    <row r="1928" hidden="1" spans="10:20">
      <c r="J1928" s="20" t="s">
        <v>19</v>
      </c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</row>
    <row r="1929" hidden="1" spans="10:20">
      <c r="J1929" s="20" t="s">
        <v>19</v>
      </c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</row>
    <row r="1930" hidden="1" spans="10:20">
      <c r="J1930" s="20" t="s">
        <v>19</v>
      </c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</row>
    <row r="1931" hidden="1" spans="10:20">
      <c r="J1931" s="20" t="s">
        <v>19</v>
      </c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</row>
    <row r="1932" hidden="1" spans="10:20">
      <c r="J1932" s="20" t="s">
        <v>19</v>
      </c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</row>
    <row r="1933" hidden="1" spans="10:20">
      <c r="J1933" s="20" t="s">
        <v>19</v>
      </c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</row>
    <row r="1934" hidden="1" spans="10:20">
      <c r="J1934" s="20" t="s">
        <v>19</v>
      </c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</row>
    <row r="1935" hidden="1" spans="10:20">
      <c r="J1935" s="20" t="s">
        <v>19</v>
      </c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</row>
    <row r="1936" hidden="1" spans="10:20">
      <c r="J1936" s="20" t="s">
        <v>19</v>
      </c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</row>
    <row r="1937" hidden="1" spans="10:20">
      <c r="J1937" s="20" t="s">
        <v>19</v>
      </c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</row>
    <row r="1938" hidden="1" spans="10:20">
      <c r="J1938" s="20" t="s">
        <v>19</v>
      </c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</row>
    <row r="1939" hidden="1" spans="10:20">
      <c r="J1939" s="20" t="s">
        <v>19</v>
      </c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</row>
    <row r="1940" hidden="1" spans="10:20">
      <c r="J1940" s="20" t="s">
        <v>19</v>
      </c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</row>
    <row r="1941" hidden="1" spans="10:20">
      <c r="J1941" s="20" t="s">
        <v>19</v>
      </c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</row>
    <row r="1942" hidden="1" spans="10:20">
      <c r="J1942" s="20" t="s">
        <v>19</v>
      </c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</row>
    <row r="1943" hidden="1" spans="10:20">
      <c r="J1943" s="20" t="s">
        <v>19</v>
      </c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</row>
    <row r="1944" hidden="1" spans="10:20">
      <c r="J1944" s="20" t="s">
        <v>19</v>
      </c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</row>
    <row r="1945" hidden="1" spans="10:20">
      <c r="J1945" s="20" t="s">
        <v>19</v>
      </c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</row>
    <row r="1946" hidden="1" spans="10:20">
      <c r="J1946" s="20" t="s">
        <v>19</v>
      </c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</row>
    <row r="1947" hidden="1" spans="10:20">
      <c r="J1947" s="20" t="s">
        <v>19</v>
      </c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</row>
    <row r="1948" hidden="1" spans="10:20">
      <c r="J1948" s="20" t="s">
        <v>19</v>
      </c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</row>
    <row r="1949" hidden="1" spans="10:20">
      <c r="J1949" s="20" t="s">
        <v>19</v>
      </c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</row>
    <row r="1950" hidden="1" spans="10:20">
      <c r="J1950" s="20" t="s">
        <v>19</v>
      </c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</row>
    <row r="1951" hidden="1" spans="10:20">
      <c r="J1951" s="20" t="s">
        <v>19</v>
      </c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</row>
    <row r="1952" hidden="1" spans="10:20">
      <c r="J1952" s="20" t="s">
        <v>19</v>
      </c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</row>
    <row r="1953" hidden="1" spans="10:20">
      <c r="J1953" s="20" t="s">
        <v>19</v>
      </c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</row>
    <row r="1954" hidden="1" spans="10:20">
      <c r="J1954" s="20" t="s">
        <v>19</v>
      </c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</row>
    <row r="1955" hidden="1" spans="10:20">
      <c r="J1955" s="20" t="s">
        <v>19</v>
      </c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</row>
    <row r="1956" hidden="1" spans="10:20">
      <c r="J1956" s="20" t="s">
        <v>19</v>
      </c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</row>
    <row r="1957" hidden="1" spans="10:20">
      <c r="J1957" s="20" t="s">
        <v>19</v>
      </c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</row>
    <row r="1958" hidden="1" spans="10:20">
      <c r="J1958" s="20" t="s">
        <v>19</v>
      </c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</row>
    <row r="1959" hidden="1" spans="10:20">
      <c r="J1959" s="20" t="s">
        <v>19</v>
      </c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</row>
    <row r="1960" hidden="1" spans="10:20">
      <c r="J1960" s="20" t="s">
        <v>19</v>
      </c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</row>
    <row r="1961" hidden="1" spans="10:20">
      <c r="J1961" s="20" t="s">
        <v>19</v>
      </c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</row>
    <row r="1962" hidden="1" spans="10:20">
      <c r="J1962" s="20" t="s">
        <v>19</v>
      </c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</row>
    <row r="1963" hidden="1" spans="10:20">
      <c r="J1963" s="20" t="s">
        <v>19</v>
      </c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</row>
    <row r="1964" hidden="1" spans="10:20">
      <c r="J1964" s="20" t="s">
        <v>19</v>
      </c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</row>
    <row r="1965" hidden="1" spans="10:20">
      <c r="J1965" s="20" t="s">
        <v>19</v>
      </c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</row>
    <row r="1966" hidden="1" spans="10:20">
      <c r="J1966" s="20" t="s">
        <v>19</v>
      </c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</row>
    <row r="1967" hidden="1" spans="10:20">
      <c r="J1967" s="20" t="s">
        <v>19</v>
      </c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</row>
    <row r="1968" hidden="1" spans="10:20">
      <c r="J1968" s="20" t="s">
        <v>19</v>
      </c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</row>
    <row r="1969" hidden="1" spans="10:20">
      <c r="J1969" s="20" t="s">
        <v>19</v>
      </c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</row>
    <row r="1970" hidden="1" spans="10:20">
      <c r="J1970" s="20" t="s">
        <v>19</v>
      </c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</row>
    <row r="1971" hidden="1" spans="10:20">
      <c r="J1971" s="20" t="s">
        <v>19</v>
      </c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</row>
    <row r="1972" hidden="1" spans="10:20">
      <c r="J1972" s="20" t="s">
        <v>19</v>
      </c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</row>
    <row r="1973" hidden="1" spans="10:20">
      <c r="J1973" s="20" t="s">
        <v>19</v>
      </c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</row>
    <row r="1974" hidden="1" spans="10:20">
      <c r="J1974" s="20" t="s">
        <v>19</v>
      </c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</row>
    <row r="1975" hidden="1" spans="10:20">
      <c r="J1975" s="20" t="s">
        <v>19</v>
      </c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</row>
    <row r="1976" hidden="1" spans="10:20">
      <c r="J1976" s="20" t="s">
        <v>19</v>
      </c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</row>
    <row r="1977" hidden="1" spans="10:20">
      <c r="J1977" s="20" t="s">
        <v>19</v>
      </c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</row>
    <row r="1978" hidden="1" spans="10:20">
      <c r="J1978" s="20" t="s">
        <v>19</v>
      </c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</row>
    <row r="1979" hidden="1" spans="10:20">
      <c r="J1979" s="20" t="s">
        <v>19</v>
      </c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</row>
    <row r="1980" hidden="1" spans="10:20">
      <c r="J1980" s="20" t="s">
        <v>19</v>
      </c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</row>
    <row r="1981" hidden="1" spans="10:20">
      <c r="J1981" s="20" t="s">
        <v>19</v>
      </c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</row>
    <row r="1982" hidden="1" spans="10:20">
      <c r="J1982" s="20" t="s">
        <v>19</v>
      </c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</row>
    <row r="1983" hidden="1" spans="10:20">
      <c r="J1983" s="20" t="s">
        <v>19</v>
      </c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</row>
    <row r="1984" hidden="1" spans="10:20">
      <c r="J1984" s="20" t="s">
        <v>19</v>
      </c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</row>
    <row r="1985" hidden="1" spans="10:20">
      <c r="J1985" s="20" t="s">
        <v>19</v>
      </c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</row>
    <row r="1986" hidden="1" spans="10:20">
      <c r="J1986" s="20" t="s">
        <v>19</v>
      </c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</row>
    <row r="1987" hidden="1" spans="10:20">
      <c r="J1987" s="20" t="s">
        <v>19</v>
      </c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</row>
    <row r="1988" hidden="1" spans="10:20">
      <c r="J1988" s="20" t="s">
        <v>19</v>
      </c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</row>
    <row r="1989" hidden="1" spans="10:20">
      <c r="J1989" s="20" t="s">
        <v>19</v>
      </c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</row>
    <row r="1990" hidden="1" spans="10:20">
      <c r="J1990" s="20" t="s">
        <v>19</v>
      </c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</row>
    <row r="1991" hidden="1" spans="10:20">
      <c r="J1991" s="20" t="s">
        <v>19</v>
      </c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</row>
    <row r="1992" hidden="1" spans="10:20">
      <c r="J1992" s="20" t="s">
        <v>19</v>
      </c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</row>
    <row r="1993" hidden="1" spans="10:20">
      <c r="J1993" s="20" t="s">
        <v>19</v>
      </c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</row>
    <row r="1994" hidden="1" spans="10:20">
      <c r="J1994" s="20" t="s">
        <v>19</v>
      </c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</row>
    <row r="1995" hidden="1" spans="10:20">
      <c r="J1995" s="20" t="s">
        <v>19</v>
      </c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</row>
    <row r="1996" hidden="1" spans="10:20">
      <c r="J1996" s="20" t="s">
        <v>19</v>
      </c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</row>
    <row r="1997" hidden="1" spans="10:20">
      <c r="J1997" s="20" t="s">
        <v>19</v>
      </c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</row>
    <row r="1998" hidden="1" spans="10:20">
      <c r="J1998" s="20" t="s">
        <v>19</v>
      </c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</row>
    <row r="1999" hidden="1" spans="10:20">
      <c r="J1999" s="20" t="s">
        <v>19</v>
      </c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</row>
    <row r="2000" hidden="1" spans="10:20">
      <c r="J2000" s="20" t="s">
        <v>19</v>
      </c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</row>
    <row r="2001" hidden="1" spans="10:20">
      <c r="J2001" s="20" t="s">
        <v>19</v>
      </c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</row>
    <row r="2002" hidden="1" spans="10:20">
      <c r="J2002" s="20" t="s">
        <v>19</v>
      </c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</row>
    <row r="2003" hidden="1" spans="10:20">
      <c r="J2003" s="20" t="s">
        <v>19</v>
      </c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</row>
    <row r="2004" hidden="1" spans="10:20">
      <c r="J2004" s="20" t="s">
        <v>19</v>
      </c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</row>
    <row r="2005" hidden="1" spans="10:20">
      <c r="J2005" s="20" t="s">
        <v>19</v>
      </c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</row>
    <row r="2006" hidden="1" spans="10:20">
      <c r="J2006" s="20" t="s">
        <v>19</v>
      </c>
      <c r="K2006" s="21"/>
      <c r="L2006" s="21"/>
      <c r="M2006" s="21"/>
      <c r="N2006" s="21"/>
      <c r="O2006" s="21"/>
      <c r="P2006" s="21"/>
      <c r="Q2006" s="21"/>
      <c r="R2006" s="21"/>
      <c r="S2006" s="21"/>
      <c r="T2006" s="21"/>
    </row>
    <row r="2007" hidden="1" spans="10:20">
      <c r="J2007" s="20" t="s">
        <v>19</v>
      </c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</row>
    <row r="2008" hidden="1" spans="10:20">
      <c r="J2008" s="20" t="s">
        <v>19</v>
      </c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</row>
    <row r="2009" hidden="1" spans="10:20">
      <c r="J2009" s="20" t="s">
        <v>19</v>
      </c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</row>
    <row r="2010" hidden="1" spans="10:20">
      <c r="J2010" s="20" t="s">
        <v>19</v>
      </c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</row>
    <row r="2011" hidden="1" spans="10:20">
      <c r="J2011" s="20" t="s">
        <v>19</v>
      </c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</row>
    <row r="2012" hidden="1" spans="10:20">
      <c r="J2012" s="20" t="s">
        <v>19</v>
      </c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</row>
    <row r="2013" hidden="1" spans="10:20">
      <c r="J2013" s="20" t="s">
        <v>19</v>
      </c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</row>
    <row r="2014" hidden="1" spans="10:20">
      <c r="J2014" s="20" t="s">
        <v>19</v>
      </c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</row>
    <row r="2015" hidden="1" spans="10:20">
      <c r="J2015" s="20" t="s">
        <v>19</v>
      </c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</row>
    <row r="2016" hidden="1" spans="10:20">
      <c r="J2016" s="20" t="s">
        <v>19</v>
      </c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</row>
    <row r="2017" hidden="1" spans="10:20">
      <c r="J2017" s="20" t="s">
        <v>19</v>
      </c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</row>
    <row r="2018" hidden="1" spans="10:20">
      <c r="J2018" s="20" t="s">
        <v>19</v>
      </c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</row>
    <row r="2019" hidden="1" spans="10:20">
      <c r="J2019" s="20" t="s">
        <v>19</v>
      </c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</row>
    <row r="2020" hidden="1" spans="10:20">
      <c r="J2020" s="20" t="s">
        <v>19</v>
      </c>
      <c r="K2020" s="21"/>
      <c r="L2020" s="21"/>
      <c r="M2020" s="21"/>
      <c r="N2020" s="21"/>
      <c r="O2020" s="21"/>
      <c r="P2020" s="21"/>
      <c r="Q2020" s="21"/>
      <c r="R2020" s="21"/>
      <c r="S2020" s="21"/>
      <c r="T2020" s="21"/>
    </row>
    <row r="2021" hidden="1" spans="10:20">
      <c r="J2021" s="20" t="s">
        <v>19</v>
      </c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</row>
    <row r="2022" hidden="1" spans="10:20">
      <c r="J2022" s="20" t="s">
        <v>19</v>
      </c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</row>
    <row r="2023" hidden="1" spans="10:20">
      <c r="J2023" s="20" t="s">
        <v>19</v>
      </c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</row>
    <row r="2024" hidden="1" spans="10:20">
      <c r="J2024" s="20" t="s">
        <v>19</v>
      </c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</row>
    <row r="2025" hidden="1" spans="10:20">
      <c r="J2025" s="20" t="s">
        <v>19</v>
      </c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</row>
    <row r="2026" hidden="1" spans="10:20">
      <c r="J2026" s="20" t="s">
        <v>19</v>
      </c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</row>
    <row r="2027" hidden="1" spans="10:20">
      <c r="J2027" s="20" t="s">
        <v>19</v>
      </c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</row>
    <row r="2028" hidden="1" spans="10:20">
      <c r="J2028" s="20" t="s">
        <v>19</v>
      </c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</row>
    <row r="2029" hidden="1" spans="10:20">
      <c r="J2029" s="20" t="s">
        <v>19</v>
      </c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</row>
    <row r="2030" hidden="1" spans="10:20">
      <c r="J2030" s="20" t="s">
        <v>19</v>
      </c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</row>
    <row r="2031" hidden="1" spans="10:20">
      <c r="J2031" s="20" t="s">
        <v>19</v>
      </c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</row>
    <row r="2032" hidden="1" spans="10:20">
      <c r="J2032" s="20" t="s">
        <v>19</v>
      </c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</row>
    <row r="2033" hidden="1" spans="10:20">
      <c r="J2033" s="20" t="s">
        <v>19</v>
      </c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</row>
    <row r="2034" hidden="1" spans="10:20">
      <c r="J2034" s="20" t="s">
        <v>19</v>
      </c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</row>
    <row r="2035" hidden="1" spans="10:20">
      <c r="J2035" s="20" t="s">
        <v>19</v>
      </c>
      <c r="K2035" s="21"/>
      <c r="L2035" s="21"/>
      <c r="M2035" s="21"/>
      <c r="N2035" s="21"/>
      <c r="O2035" s="21"/>
      <c r="P2035" s="21"/>
      <c r="Q2035" s="21"/>
      <c r="R2035" s="21"/>
      <c r="S2035" s="21"/>
      <c r="T2035" s="21"/>
    </row>
    <row r="2036" hidden="1" spans="10:20">
      <c r="J2036" s="20" t="s">
        <v>19</v>
      </c>
      <c r="K2036" s="21"/>
      <c r="L2036" s="21"/>
      <c r="M2036" s="21"/>
      <c r="N2036" s="21"/>
      <c r="O2036" s="21"/>
      <c r="P2036" s="21"/>
      <c r="Q2036" s="21"/>
      <c r="R2036" s="21"/>
      <c r="S2036" s="21"/>
      <c r="T2036" s="21"/>
    </row>
    <row r="2037" hidden="1" spans="10:20">
      <c r="J2037" s="20" t="s">
        <v>19</v>
      </c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</row>
    <row r="2038" hidden="1" spans="10:20">
      <c r="J2038" s="20" t="s">
        <v>19</v>
      </c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</row>
    <row r="2039" hidden="1" spans="10:20">
      <c r="J2039" s="20" t="s">
        <v>19</v>
      </c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</row>
    <row r="2040" hidden="1" spans="10:20">
      <c r="J2040" s="20" t="s">
        <v>19</v>
      </c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</row>
    <row r="2041" hidden="1" spans="10:20">
      <c r="J2041" s="20" t="s">
        <v>19</v>
      </c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</row>
    <row r="2042" hidden="1" spans="10:20">
      <c r="J2042" s="20" t="s">
        <v>19</v>
      </c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</row>
    <row r="2043" hidden="1" spans="10:20">
      <c r="J2043" s="20" t="s">
        <v>19</v>
      </c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</row>
    <row r="2044" hidden="1" spans="10:20">
      <c r="J2044" s="20" t="s">
        <v>19</v>
      </c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</row>
    <row r="2045" hidden="1" spans="10:20">
      <c r="J2045" s="20" t="s">
        <v>19</v>
      </c>
      <c r="K2045" s="21"/>
      <c r="L2045" s="21"/>
      <c r="M2045" s="21"/>
      <c r="N2045" s="21"/>
      <c r="O2045" s="21"/>
      <c r="P2045" s="21"/>
      <c r="Q2045" s="21"/>
      <c r="R2045" s="21"/>
      <c r="S2045" s="21"/>
      <c r="T2045" s="21"/>
    </row>
    <row r="2046" hidden="1" spans="10:20">
      <c r="J2046" s="20" t="s">
        <v>19</v>
      </c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</row>
    <row r="2047" hidden="1" spans="10:20">
      <c r="J2047" s="20" t="s">
        <v>19</v>
      </c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</row>
    <row r="2048" hidden="1" spans="10:20">
      <c r="J2048" s="20" t="s">
        <v>19</v>
      </c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</row>
    <row r="2049" hidden="1" spans="10:20">
      <c r="J2049" s="20" t="s">
        <v>19</v>
      </c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</row>
    <row r="2050" hidden="1" spans="10:20">
      <c r="J2050" s="20" t="s">
        <v>19</v>
      </c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</row>
    <row r="2051" hidden="1" spans="10:20">
      <c r="J2051" s="20" t="s">
        <v>19</v>
      </c>
      <c r="K2051" s="21"/>
      <c r="L2051" s="21"/>
      <c r="M2051" s="21"/>
      <c r="N2051" s="21"/>
      <c r="O2051" s="21"/>
      <c r="P2051" s="21"/>
      <c r="Q2051" s="21"/>
      <c r="R2051" s="21"/>
      <c r="S2051" s="21"/>
      <c r="T2051" s="21"/>
    </row>
    <row r="2052" hidden="1" spans="10:20">
      <c r="J2052" s="20" t="s">
        <v>19</v>
      </c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</row>
    <row r="2053" hidden="1" spans="10:20">
      <c r="J2053" s="20" t="s">
        <v>19</v>
      </c>
      <c r="K2053" s="21"/>
      <c r="L2053" s="21"/>
      <c r="M2053" s="21"/>
      <c r="N2053" s="21"/>
      <c r="O2053" s="21"/>
      <c r="P2053" s="21"/>
      <c r="Q2053" s="21"/>
      <c r="R2053" s="21"/>
      <c r="S2053" s="21"/>
      <c r="T2053" s="21"/>
    </row>
    <row r="2054" hidden="1" spans="10:20">
      <c r="J2054" s="20" t="s">
        <v>19</v>
      </c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</row>
    <row r="2055" hidden="1" spans="10:20">
      <c r="J2055" s="20" t="s">
        <v>19</v>
      </c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</row>
    <row r="2056" hidden="1" spans="10:20">
      <c r="J2056" s="20" t="s">
        <v>19</v>
      </c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</row>
    <row r="2057" hidden="1" spans="10:20">
      <c r="J2057" s="20" t="s">
        <v>19</v>
      </c>
      <c r="K2057" s="21"/>
      <c r="L2057" s="21"/>
      <c r="M2057" s="21"/>
      <c r="N2057" s="21"/>
      <c r="O2057" s="21"/>
      <c r="P2057" s="21"/>
      <c r="Q2057" s="21"/>
      <c r="R2057" s="21"/>
      <c r="S2057" s="21"/>
      <c r="T2057" s="21"/>
    </row>
    <row r="2058" hidden="1" spans="10:20">
      <c r="J2058" s="20" t="s">
        <v>19</v>
      </c>
      <c r="K2058" s="21"/>
      <c r="L2058" s="21"/>
      <c r="M2058" s="21"/>
      <c r="N2058" s="21"/>
      <c r="O2058" s="21"/>
      <c r="P2058" s="21"/>
      <c r="Q2058" s="21"/>
      <c r="R2058" s="21"/>
      <c r="S2058" s="21"/>
      <c r="T2058" s="21"/>
    </row>
    <row r="2059" hidden="1" spans="10:20">
      <c r="J2059" s="20" t="s">
        <v>19</v>
      </c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</row>
    <row r="2060" hidden="1" spans="10:20">
      <c r="J2060" s="20" t="s">
        <v>19</v>
      </c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</row>
    <row r="2061" hidden="1" spans="10:20">
      <c r="J2061" s="20" t="s">
        <v>19</v>
      </c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</row>
    <row r="2062" hidden="1" spans="10:20">
      <c r="J2062" s="20" t="s">
        <v>19</v>
      </c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</row>
    <row r="2063" hidden="1" spans="10:20">
      <c r="J2063" s="20" t="s">
        <v>19</v>
      </c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</row>
    <row r="2064" hidden="1" spans="10:20">
      <c r="J2064" s="20" t="s">
        <v>19</v>
      </c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</row>
    <row r="2065" hidden="1" spans="10:20">
      <c r="J2065" s="20" t="s">
        <v>19</v>
      </c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</row>
    <row r="2066" hidden="1" spans="10:20">
      <c r="J2066" s="20" t="s">
        <v>19</v>
      </c>
      <c r="K2066" s="21"/>
      <c r="L2066" s="21"/>
      <c r="M2066" s="21"/>
      <c r="N2066" s="21"/>
      <c r="O2066" s="21"/>
      <c r="P2066" s="21"/>
      <c r="Q2066" s="21"/>
      <c r="R2066" s="21"/>
      <c r="S2066" s="21"/>
      <c r="T2066" s="21"/>
    </row>
    <row r="2067" hidden="1" spans="10:20">
      <c r="J2067" s="20" t="s">
        <v>19</v>
      </c>
      <c r="K2067" s="21"/>
      <c r="L2067" s="21"/>
      <c r="M2067" s="21"/>
      <c r="N2067" s="21"/>
      <c r="O2067" s="21"/>
      <c r="P2067" s="21"/>
      <c r="Q2067" s="21"/>
      <c r="R2067" s="21"/>
      <c r="S2067" s="21"/>
      <c r="T2067" s="21"/>
    </row>
    <row r="2068" hidden="1" spans="10:20">
      <c r="J2068" s="20" t="s">
        <v>19</v>
      </c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</row>
    <row r="2069" hidden="1" spans="10:20">
      <c r="J2069" s="20" t="s">
        <v>19</v>
      </c>
      <c r="K2069" s="21"/>
      <c r="L2069" s="21"/>
      <c r="M2069" s="21"/>
      <c r="N2069" s="21"/>
      <c r="O2069" s="21"/>
      <c r="P2069" s="21"/>
      <c r="Q2069" s="21"/>
      <c r="R2069" s="21"/>
      <c r="S2069" s="21"/>
      <c r="T2069" s="21"/>
    </row>
    <row r="2070" hidden="1" spans="10:20">
      <c r="J2070" s="20" t="s">
        <v>19</v>
      </c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</row>
    <row r="2071" hidden="1" spans="10:20">
      <c r="J2071" s="20" t="s">
        <v>19</v>
      </c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</row>
    <row r="2072" hidden="1" spans="10:20">
      <c r="J2072" s="20" t="s">
        <v>19</v>
      </c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</row>
    <row r="2073" hidden="1" spans="10:20">
      <c r="J2073" s="20" t="s">
        <v>19</v>
      </c>
      <c r="K2073" s="21"/>
      <c r="L2073" s="21"/>
      <c r="M2073" s="21"/>
      <c r="N2073" s="21"/>
      <c r="O2073" s="21"/>
      <c r="P2073" s="21"/>
      <c r="Q2073" s="21"/>
      <c r="R2073" s="21"/>
      <c r="S2073" s="21"/>
      <c r="T2073" s="21"/>
    </row>
    <row r="2074" hidden="1" spans="10:20">
      <c r="J2074" s="20" t="s">
        <v>19</v>
      </c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</row>
    <row r="2075" hidden="1" spans="10:20">
      <c r="J2075" s="20" t="s">
        <v>19</v>
      </c>
      <c r="K2075" s="21"/>
      <c r="L2075" s="21"/>
      <c r="M2075" s="21"/>
      <c r="N2075" s="21"/>
      <c r="O2075" s="21"/>
      <c r="P2075" s="21"/>
      <c r="Q2075" s="21"/>
      <c r="R2075" s="21"/>
      <c r="S2075" s="21"/>
      <c r="T2075" s="21"/>
    </row>
    <row r="2076" hidden="1" spans="10:20">
      <c r="J2076" s="20" t="s">
        <v>19</v>
      </c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</row>
    <row r="2077" hidden="1" spans="10:20">
      <c r="J2077" s="20" t="s">
        <v>19</v>
      </c>
      <c r="K2077" s="21"/>
      <c r="L2077" s="21"/>
      <c r="M2077" s="21"/>
      <c r="N2077" s="21"/>
      <c r="O2077" s="21"/>
      <c r="P2077" s="21"/>
      <c r="Q2077" s="21"/>
      <c r="R2077" s="21"/>
      <c r="S2077" s="21"/>
      <c r="T2077" s="21"/>
    </row>
    <row r="2078" hidden="1" spans="10:20">
      <c r="J2078" s="20" t="s">
        <v>19</v>
      </c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</row>
    <row r="2079" hidden="1" spans="10:20">
      <c r="J2079" s="20" t="s">
        <v>19</v>
      </c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</row>
    <row r="2080" hidden="1" spans="10:20">
      <c r="J2080" s="20" t="s">
        <v>19</v>
      </c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</row>
    <row r="2081" hidden="1" spans="10:20">
      <c r="J2081" s="20" t="s">
        <v>19</v>
      </c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</row>
    <row r="2082" hidden="1" spans="10:20">
      <c r="J2082" s="20" t="s">
        <v>19</v>
      </c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</row>
    <row r="2083" hidden="1" spans="10:20">
      <c r="J2083" s="20" t="s">
        <v>19</v>
      </c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</row>
    <row r="2084" hidden="1" spans="10:20">
      <c r="J2084" s="20" t="s">
        <v>19</v>
      </c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</row>
    <row r="2085" hidden="1" spans="10:20">
      <c r="J2085" s="20" t="s">
        <v>19</v>
      </c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</row>
    <row r="2086" hidden="1" spans="10:20">
      <c r="J2086" s="20" t="s">
        <v>19</v>
      </c>
      <c r="K2086" s="21"/>
      <c r="L2086" s="21"/>
      <c r="M2086" s="21"/>
      <c r="N2086" s="21"/>
      <c r="O2086" s="21"/>
      <c r="P2086" s="21"/>
      <c r="Q2086" s="21"/>
      <c r="R2086" s="21"/>
      <c r="S2086" s="21"/>
      <c r="T2086" s="21"/>
    </row>
    <row r="2087" hidden="1" spans="10:20">
      <c r="J2087" s="20" t="s">
        <v>19</v>
      </c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</row>
    <row r="2088" hidden="1" spans="10:20">
      <c r="J2088" s="20" t="s">
        <v>19</v>
      </c>
      <c r="K2088" s="21"/>
      <c r="L2088" s="21"/>
      <c r="M2088" s="21"/>
      <c r="N2088" s="21"/>
      <c r="O2088" s="21"/>
      <c r="P2088" s="21"/>
      <c r="Q2088" s="21"/>
      <c r="R2088" s="21"/>
      <c r="S2088" s="21"/>
      <c r="T2088" s="21"/>
    </row>
    <row r="2089" hidden="1" spans="10:20">
      <c r="J2089" s="20" t="s">
        <v>19</v>
      </c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</row>
    <row r="2090" hidden="1" spans="10:20">
      <c r="J2090" s="20" t="s">
        <v>19</v>
      </c>
      <c r="K2090" s="21"/>
      <c r="L2090" s="21"/>
      <c r="M2090" s="21"/>
      <c r="N2090" s="21"/>
      <c r="O2090" s="21"/>
      <c r="P2090" s="21"/>
      <c r="Q2090" s="21"/>
      <c r="R2090" s="21"/>
      <c r="S2090" s="21"/>
      <c r="T2090" s="21"/>
    </row>
    <row r="2091" hidden="1" spans="10:20">
      <c r="J2091" s="20" t="s">
        <v>19</v>
      </c>
      <c r="K2091" s="21"/>
      <c r="L2091" s="21"/>
      <c r="M2091" s="21"/>
      <c r="N2091" s="21"/>
      <c r="O2091" s="21"/>
      <c r="P2091" s="21"/>
      <c r="Q2091" s="21"/>
      <c r="R2091" s="21"/>
      <c r="S2091" s="21"/>
      <c r="T2091" s="21"/>
    </row>
    <row r="2092" hidden="1" spans="10:20">
      <c r="J2092" s="20" t="s">
        <v>19</v>
      </c>
      <c r="K2092" s="21"/>
      <c r="L2092" s="21"/>
      <c r="M2092" s="21"/>
      <c r="N2092" s="21"/>
      <c r="O2092" s="21"/>
      <c r="P2092" s="21"/>
      <c r="Q2092" s="21"/>
      <c r="R2092" s="21"/>
      <c r="S2092" s="21"/>
      <c r="T2092" s="21"/>
    </row>
    <row r="2093" hidden="1" spans="10:20">
      <c r="J2093" s="20" t="s">
        <v>19</v>
      </c>
      <c r="K2093" s="21"/>
      <c r="L2093" s="21"/>
      <c r="M2093" s="21"/>
      <c r="N2093" s="21"/>
      <c r="O2093" s="21"/>
      <c r="P2093" s="21"/>
      <c r="Q2093" s="21"/>
      <c r="R2093" s="21"/>
      <c r="S2093" s="21"/>
      <c r="T2093" s="21"/>
    </row>
    <row r="2094" hidden="1" spans="10:20">
      <c r="J2094" s="20" t="s">
        <v>19</v>
      </c>
      <c r="K2094" s="21"/>
      <c r="L2094" s="21"/>
      <c r="M2094" s="21"/>
      <c r="N2094" s="21"/>
      <c r="O2094" s="21"/>
      <c r="P2094" s="21"/>
      <c r="Q2094" s="21"/>
      <c r="R2094" s="21"/>
      <c r="S2094" s="21"/>
      <c r="T2094" s="21"/>
    </row>
    <row r="2095" hidden="1" spans="10:20">
      <c r="J2095" s="20" t="s">
        <v>19</v>
      </c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</row>
    <row r="2096" hidden="1" spans="10:20">
      <c r="J2096" s="20" t="s">
        <v>19</v>
      </c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</row>
    <row r="2097" hidden="1" spans="10:20">
      <c r="J2097" s="20" t="s">
        <v>19</v>
      </c>
      <c r="K2097" s="21"/>
      <c r="L2097" s="21"/>
      <c r="M2097" s="21"/>
      <c r="N2097" s="21"/>
      <c r="O2097" s="21"/>
      <c r="P2097" s="21"/>
      <c r="Q2097" s="21"/>
      <c r="R2097" s="21"/>
      <c r="S2097" s="21"/>
      <c r="T2097" s="21"/>
    </row>
    <row r="2098" hidden="1" spans="10:20">
      <c r="J2098" s="20" t="s">
        <v>19</v>
      </c>
      <c r="K2098" s="21"/>
      <c r="L2098" s="21"/>
      <c r="M2098" s="21"/>
      <c r="N2098" s="21"/>
      <c r="O2098" s="21"/>
      <c r="P2098" s="21"/>
      <c r="Q2098" s="21"/>
      <c r="R2098" s="21"/>
      <c r="S2098" s="21"/>
      <c r="T2098" s="21"/>
    </row>
    <row r="2099" hidden="1" spans="10:20">
      <c r="J2099" s="20" t="s">
        <v>19</v>
      </c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</row>
    <row r="2100" hidden="1" spans="10:20">
      <c r="J2100" s="20" t="s">
        <v>19</v>
      </c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</row>
    <row r="2101" hidden="1" spans="10:20">
      <c r="J2101" s="20" t="s">
        <v>19</v>
      </c>
      <c r="K2101" s="21"/>
      <c r="L2101" s="21"/>
      <c r="M2101" s="21"/>
      <c r="N2101" s="21"/>
      <c r="O2101" s="21"/>
      <c r="P2101" s="21"/>
      <c r="Q2101" s="21"/>
      <c r="R2101" s="21"/>
      <c r="S2101" s="21"/>
      <c r="T2101" s="21"/>
    </row>
    <row r="2102" hidden="1" spans="10:20">
      <c r="J2102" s="20" t="s">
        <v>19</v>
      </c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</row>
    <row r="2103" hidden="1" spans="10:20">
      <c r="J2103" s="20" t="s">
        <v>19</v>
      </c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</row>
    <row r="2104" hidden="1" spans="10:20">
      <c r="J2104" s="20" t="s">
        <v>19</v>
      </c>
      <c r="K2104" s="21"/>
      <c r="L2104" s="21"/>
      <c r="M2104" s="21"/>
      <c r="N2104" s="21"/>
      <c r="O2104" s="21"/>
      <c r="P2104" s="21"/>
      <c r="Q2104" s="21"/>
      <c r="R2104" s="21"/>
      <c r="S2104" s="21"/>
      <c r="T2104" s="21"/>
    </row>
    <row r="2105" hidden="1" spans="10:20">
      <c r="J2105" s="20" t="s">
        <v>19</v>
      </c>
      <c r="K2105" s="21"/>
      <c r="L2105" s="21"/>
      <c r="M2105" s="21"/>
      <c r="N2105" s="21"/>
      <c r="O2105" s="21"/>
      <c r="P2105" s="21"/>
      <c r="Q2105" s="21"/>
      <c r="R2105" s="21"/>
      <c r="S2105" s="21"/>
      <c r="T2105" s="21"/>
    </row>
    <row r="2106" hidden="1" spans="10:20">
      <c r="J2106" s="20" t="s">
        <v>19</v>
      </c>
      <c r="K2106" s="21"/>
      <c r="L2106" s="21"/>
      <c r="M2106" s="21"/>
      <c r="N2106" s="21"/>
      <c r="O2106" s="21"/>
      <c r="P2106" s="21"/>
      <c r="Q2106" s="21"/>
      <c r="R2106" s="21"/>
      <c r="S2106" s="21"/>
      <c r="T2106" s="21"/>
    </row>
    <row r="2107" hidden="1" spans="10:20">
      <c r="J2107" s="20" t="s">
        <v>19</v>
      </c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</row>
    <row r="2108" hidden="1" spans="10:20">
      <c r="J2108" s="20" t="s">
        <v>19</v>
      </c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</row>
    <row r="2109" hidden="1" spans="10:20">
      <c r="J2109" s="20" t="s">
        <v>19</v>
      </c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</row>
    <row r="2110" hidden="1" spans="10:20">
      <c r="J2110" s="20" t="s">
        <v>19</v>
      </c>
      <c r="K2110" s="21"/>
      <c r="L2110" s="21"/>
      <c r="M2110" s="21"/>
      <c r="N2110" s="21"/>
      <c r="O2110" s="21"/>
      <c r="P2110" s="21"/>
      <c r="Q2110" s="21"/>
      <c r="R2110" s="21"/>
      <c r="S2110" s="21"/>
      <c r="T2110" s="21"/>
    </row>
    <row r="2111" hidden="1" spans="10:20">
      <c r="J2111" s="20" t="s">
        <v>19</v>
      </c>
      <c r="K2111" s="21"/>
      <c r="L2111" s="21"/>
      <c r="M2111" s="21"/>
      <c r="N2111" s="21"/>
      <c r="O2111" s="21"/>
      <c r="P2111" s="21"/>
      <c r="Q2111" s="21"/>
      <c r="R2111" s="21"/>
      <c r="S2111" s="21"/>
      <c r="T2111" s="21"/>
    </row>
    <row r="2112" hidden="1" spans="10:20">
      <c r="J2112" s="20" t="s">
        <v>19</v>
      </c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</row>
    <row r="2113" hidden="1" spans="10:20">
      <c r="J2113" s="20" t="s">
        <v>19</v>
      </c>
      <c r="K2113" s="21"/>
      <c r="L2113" s="21"/>
      <c r="M2113" s="21"/>
      <c r="N2113" s="21"/>
      <c r="O2113" s="21"/>
      <c r="P2113" s="21"/>
      <c r="Q2113" s="21"/>
      <c r="R2113" s="21"/>
      <c r="S2113" s="21"/>
      <c r="T2113" s="21"/>
    </row>
    <row r="2114" hidden="1" spans="10:20">
      <c r="J2114" s="20" t="s">
        <v>19</v>
      </c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</row>
    <row r="2115" hidden="1" spans="10:20">
      <c r="J2115" s="20" t="s">
        <v>19</v>
      </c>
      <c r="K2115" s="21"/>
      <c r="L2115" s="21"/>
      <c r="M2115" s="21"/>
      <c r="N2115" s="21"/>
      <c r="O2115" s="21"/>
      <c r="P2115" s="21"/>
      <c r="Q2115" s="21"/>
      <c r="R2115" s="21"/>
      <c r="S2115" s="21"/>
      <c r="T2115" s="21"/>
    </row>
    <row r="2116" hidden="1" spans="10:20">
      <c r="J2116" s="20" t="s">
        <v>19</v>
      </c>
      <c r="K2116" s="21"/>
      <c r="L2116" s="21"/>
      <c r="M2116" s="21"/>
      <c r="N2116" s="21"/>
      <c r="O2116" s="21"/>
      <c r="P2116" s="21"/>
      <c r="Q2116" s="21"/>
      <c r="R2116" s="21"/>
      <c r="S2116" s="21"/>
      <c r="T2116" s="21"/>
    </row>
    <row r="2117" hidden="1" spans="10:20">
      <c r="J2117" s="20" t="s">
        <v>19</v>
      </c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</row>
    <row r="2118" hidden="1" spans="10:20">
      <c r="J2118" s="20" t="s">
        <v>19</v>
      </c>
      <c r="K2118" s="21"/>
      <c r="L2118" s="21"/>
      <c r="M2118" s="21"/>
      <c r="N2118" s="21"/>
      <c r="O2118" s="21"/>
      <c r="P2118" s="21"/>
      <c r="Q2118" s="21"/>
      <c r="R2118" s="21"/>
      <c r="S2118" s="21"/>
      <c r="T2118" s="21"/>
    </row>
    <row r="2119" hidden="1" spans="10:20">
      <c r="J2119" s="20" t="s">
        <v>19</v>
      </c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</row>
    <row r="2120" hidden="1" spans="10:20">
      <c r="J2120" s="20" t="s">
        <v>19</v>
      </c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</row>
    <row r="2121" hidden="1" spans="10:20">
      <c r="J2121" s="20" t="s">
        <v>19</v>
      </c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</row>
    <row r="2122" hidden="1" spans="10:20">
      <c r="J2122" s="20" t="s">
        <v>19</v>
      </c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</row>
    <row r="2123" hidden="1" spans="10:20">
      <c r="J2123" s="20" t="s">
        <v>19</v>
      </c>
      <c r="K2123" s="21"/>
      <c r="L2123" s="21"/>
      <c r="M2123" s="21"/>
      <c r="N2123" s="21"/>
      <c r="O2123" s="21"/>
      <c r="P2123" s="21"/>
      <c r="Q2123" s="21"/>
      <c r="R2123" s="21"/>
      <c r="S2123" s="21"/>
      <c r="T2123" s="21"/>
    </row>
    <row r="2124" hidden="1" spans="10:20">
      <c r="J2124" s="20" t="s">
        <v>19</v>
      </c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</row>
    <row r="2125" hidden="1" spans="10:20">
      <c r="J2125" s="20" t="s">
        <v>19</v>
      </c>
      <c r="K2125" s="21"/>
      <c r="L2125" s="21"/>
      <c r="M2125" s="21"/>
      <c r="N2125" s="21"/>
      <c r="O2125" s="21"/>
      <c r="P2125" s="21"/>
      <c r="Q2125" s="21"/>
      <c r="R2125" s="21"/>
      <c r="S2125" s="21"/>
      <c r="T2125" s="21"/>
    </row>
    <row r="2126" hidden="1" spans="10:20">
      <c r="J2126" s="20" t="s">
        <v>19</v>
      </c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</row>
    <row r="2127" hidden="1" spans="10:20">
      <c r="J2127" s="20" t="s">
        <v>19</v>
      </c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</row>
    <row r="2128" hidden="1" spans="10:20">
      <c r="J2128" s="20" t="s">
        <v>19</v>
      </c>
      <c r="K2128" s="21"/>
      <c r="L2128" s="21"/>
      <c r="M2128" s="21"/>
      <c r="N2128" s="21"/>
      <c r="O2128" s="21"/>
      <c r="P2128" s="21"/>
      <c r="Q2128" s="21"/>
      <c r="R2128" s="21"/>
      <c r="S2128" s="21"/>
      <c r="T2128" s="21"/>
    </row>
    <row r="2129" hidden="1" spans="10:20">
      <c r="J2129" s="20" t="s">
        <v>19</v>
      </c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</row>
    <row r="2130" hidden="1" spans="10:20">
      <c r="J2130" s="20" t="s">
        <v>19</v>
      </c>
      <c r="K2130" s="21"/>
      <c r="L2130" s="21"/>
      <c r="M2130" s="21"/>
      <c r="N2130" s="21"/>
      <c r="O2130" s="21"/>
      <c r="P2130" s="21"/>
      <c r="Q2130" s="21"/>
      <c r="R2130" s="21"/>
      <c r="S2130" s="21"/>
      <c r="T2130" s="21"/>
    </row>
    <row r="2131" hidden="1" spans="10:20">
      <c r="J2131" s="20" t="s">
        <v>19</v>
      </c>
      <c r="K2131" s="21"/>
      <c r="L2131" s="21"/>
      <c r="M2131" s="21"/>
      <c r="N2131" s="21"/>
      <c r="O2131" s="21"/>
      <c r="P2131" s="21"/>
      <c r="Q2131" s="21"/>
      <c r="R2131" s="21"/>
      <c r="S2131" s="21"/>
      <c r="T2131" s="21"/>
    </row>
    <row r="2132" hidden="1" spans="10:20">
      <c r="J2132" s="20" t="s">
        <v>19</v>
      </c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</row>
    <row r="2133" hidden="1" spans="10:20">
      <c r="J2133" s="20" t="s">
        <v>19</v>
      </c>
      <c r="K2133" s="21"/>
      <c r="L2133" s="21"/>
      <c r="M2133" s="21"/>
      <c r="N2133" s="21"/>
      <c r="O2133" s="21"/>
      <c r="P2133" s="21"/>
      <c r="Q2133" s="21"/>
      <c r="R2133" s="21"/>
      <c r="S2133" s="21"/>
      <c r="T2133" s="21"/>
    </row>
    <row r="2134" hidden="1" spans="10:20">
      <c r="J2134" s="20" t="s">
        <v>19</v>
      </c>
      <c r="K2134" s="21"/>
      <c r="L2134" s="21"/>
      <c r="M2134" s="21"/>
      <c r="N2134" s="21"/>
      <c r="O2134" s="21"/>
      <c r="P2134" s="21"/>
      <c r="Q2134" s="21"/>
      <c r="R2134" s="21"/>
      <c r="S2134" s="21"/>
      <c r="T2134" s="21"/>
    </row>
    <row r="2135" hidden="1" spans="10:20">
      <c r="J2135" s="20" t="s">
        <v>19</v>
      </c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</row>
    <row r="2136" hidden="1" spans="10:20">
      <c r="J2136" s="20" t="s">
        <v>19</v>
      </c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</row>
    <row r="2137" hidden="1" spans="10:20">
      <c r="J2137" s="20" t="s">
        <v>19</v>
      </c>
      <c r="K2137" s="21"/>
      <c r="L2137" s="21"/>
      <c r="M2137" s="21"/>
      <c r="N2137" s="21"/>
      <c r="O2137" s="21"/>
      <c r="P2137" s="21"/>
      <c r="Q2137" s="21"/>
      <c r="R2137" s="21"/>
      <c r="S2137" s="21"/>
      <c r="T2137" s="21"/>
    </row>
    <row r="2138" hidden="1" spans="10:20">
      <c r="J2138" s="20" t="s">
        <v>19</v>
      </c>
      <c r="K2138" s="21"/>
      <c r="L2138" s="21"/>
      <c r="M2138" s="21"/>
      <c r="N2138" s="21"/>
      <c r="O2138" s="21"/>
      <c r="P2138" s="21"/>
      <c r="Q2138" s="21"/>
      <c r="R2138" s="21"/>
      <c r="S2138" s="21"/>
      <c r="T2138" s="21"/>
    </row>
    <row r="2139" hidden="1" spans="10:20">
      <c r="J2139" s="20" t="s">
        <v>19</v>
      </c>
      <c r="K2139" s="21"/>
      <c r="L2139" s="21"/>
      <c r="M2139" s="21"/>
      <c r="N2139" s="21"/>
      <c r="O2139" s="21"/>
      <c r="P2139" s="21"/>
      <c r="Q2139" s="21"/>
      <c r="R2139" s="21"/>
      <c r="S2139" s="21"/>
      <c r="T2139" s="21"/>
    </row>
    <row r="2140" hidden="1" spans="10:20">
      <c r="J2140" s="20" t="s">
        <v>19</v>
      </c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</row>
    <row r="2141" hidden="1" spans="10:20">
      <c r="J2141" s="20" t="s">
        <v>19</v>
      </c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</row>
    <row r="2142" hidden="1" spans="10:20">
      <c r="J2142" s="20" t="s">
        <v>19</v>
      </c>
      <c r="K2142" s="21"/>
      <c r="L2142" s="21"/>
      <c r="M2142" s="21"/>
      <c r="N2142" s="21"/>
      <c r="O2142" s="21"/>
      <c r="P2142" s="21"/>
      <c r="Q2142" s="21"/>
      <c r="R2142" s="21"/>
      <c r="S2142" s="21"/>
      <c r="T2142" s="21"/>
    </row>
    <row r="2143" hidden="1" spans="10:20">
      <c r="J2143" s="20" t="s">
        <v>19</v>
      </c>
      <c r="K2143" s="21"/>
      <c r="L2143" s="21"/>
      <c r="M2143" s="21"/>
      <c r="N2143" s="21"/>
      <c r="O2143" s="21"/>
      <c r="P2143" s="21"/>
      <c r="Q2143" s="21"/>
      <c r="R2143" s="21"/>
      <c r="S2143" s="21"/>
      <c r="T2143" s="21"/>
    </row>
    <row r="2144" hidden="1" spans="10:20">
      <c r="J2144" s="20" t="s">
        <v>19</v>
      </c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</row>
    <row r="2145" hidden="1" spans="10:20">
      <c r="J2145" s="20" t="s">
        <v>19</v>
      </c>
      <c r="K2145" s="21"/>
      <c r="L2145" s="21"/>
      <c r="M2145" s="21"/>
      <c r="N2145" s="21"/>
      <c r="O2145" s="21"/>
      <c r="P2145" s="21"/>
      <c r="Q2145" s="21"/>
      <c r="R2145" s="21"/>
      <c r="S2145" s="21"/>
      <c r="T2145" s="21"/>
    </row>
    <row r="2146" hidden="1" spans="10:20">
      <c r="J2146" s="20" t="s">
        <v>19</v>
      </c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</row>
    <row r="2147" hidden="1" spans="10:20">
      <c r="J2147" s="20" t="s">
        <v>19</v>
      </c>
      <c r="K2147" s="21"/>
      <c r="L2147" s="21"/>
      <c r="M2147" s="21"/>
      <c r="N2147" s="21"/>
      <c r="O2147" s="21"/>
      <c r="P2147" s="21"/>
      <c r="Q2147" s="21"/>
      <c r="R2147" s="21"/>
      <c r="S2147" s="21"/>
      <c r="T2147" s="21"/>
    </row>
    <row r="2148" hidden="1" spans="10:20">
      <c r="J2148" s="20" t="s">
        <v>19</v>
      </c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</row>
    <row r="2149" hidden="1" spans="10:20">
      <c r="J2149" s="20" t="s">
        <v>19</v>
      </c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</row>
    <row r="2150" hidden="1" spans="10:20">
      <c r="J2150" s="20" t="s">
        <v>19</v>
      </c>
      <c r="K2150" s="21"/>
      <c r="L2150" s="21"/>
      <c r="M2150" s="21"/>
      <c r="N2150" s="21"/>
      <c r="O2150" s="21"/>
      <c r="P2150" s="21"/>
      <c r="Q2150" s="21"/>
      <c r="R2150" s="21"/>
      <c r="S2150" s="21"/>
      <c r="T2150" s="21"/>
    </row>
    <row r="2151" hidden="1" spans="10:20">
      <c r="J2151" s="20" t="s">
        <v>19</v>
      </c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</row>
    <row r="2152" hidden="1" spans="10:20">
      <c r="J2152" s="20" t="s">
        <v>19</v>
      </c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</row>
    <row r="2153" hidden="1" spans="10:20">
      <c r="J2153" s="20" t="s">
        <v>19</v>
      </c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</row>
    <row r="2154" hidden="1" spans="10:20">
      <c r="J2154" s="20" t="s">
        <v>19</v>
      </c>
      <c r="K2154" s="21"/>
      <c r="L2154" s="21"/>
      <c r="M2154" s="21"/>
      <c r="N2154" s="21"/>
      <c r="O2154" s="21"/>
      <c r="P2154" s="21"/>
      <c r="Q2154" s="21"/>
      <c r="R2154" s="21"/>
      <c r="S2154" s="21"/>
      <c r="T2154" s="21"/>
    </row>
    <row r="2155" hidden="1" spans="10:20">
      <c r="J2155" s="20" t="s">
        <v>19</v>
      </c>
      <c r="K2155" s="21"/>
      <c r="L2155" s="21"/>
      <c r="M2155" s="21"/>
      <c r="N2155" s="21"/>
      <c r="O2155" s="21"/>
      <c r="P2155" s="21"/>
      <c r="Q2155" s="21"/>
      <c r="R2155" s="21"/>
      <c r="S2155" s="21"/>
      <c r="T2155" s="21"/>
    </row>
    <row r="2156" hidden="1" spans="10:20">
      <c r="J2156" s="20" t="s">
        <v>19</v>
      </c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</row>
    <row r="2157" hidden="1" spans="10:20">
      <c r="J2157" s="20" t="s">
        <v>19</v>
      </c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</row>
    <row r="2158" hidden="1" spans="10:20">
      <c r="J2158" s="20" t="s">
        <v>19</v>
      </c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</row>
    <row r="2159" hidden="1" spans="10:20">
      <c r="J2159" s="20" t="s">
        <v>19</v>
      </c>
      <c r="K2159" s="21"/>
      <c r="L2159" s="21"/>
      <c r="M2159" s="21"/>
      <c r="N2159" s="21"/>
      <c r="O2159" s="21"/>
      <c r="P2159" s="21"/>
      <c r="Q2159" s="21"/>
      <c r="R2159" s="21"/>
      <c r="S2159" s="21"/>
      <c r="T2159" s="21"/>
    </row>
    <row r="2160" hidden="1" spans="10:20">
      <c r="J2160" s="20" t="s">
        <v>19</v>
      </c>
      <c r="K2160" s="21"/>
      <c r="L2160" s="21"/>
      <c r="M2160" s="21"/>
      <c r="N2160" s="21"/>
      <c r="O2160" s="21"/>
      <c r="P2160" s="21"/>
      <c r="Q2160" s="21"/>
      <c r="R2160" s="21"/>
      <c r="S2160" s="21"/>
      <c r="T2160" s="21"/>
    </row>
    <row r="2161" hidden="1" spans="10:20">
      <c r="J2161" s="20" t="s">
        <v>19</v>
      </c>
      <c r="K2161" s="21"/>
      <c r="L2161" s="21"/>
      <c r="M2161" s="21"/>
      <c r="N2161" s="21"/>
      <c r="O2161" s="21"/>
      <c r="P2161" s="21"/>
      <c r="Q2161" s="21"/>
      <c r="R2161" s="21"/>
      <c r="S2161" s="21"/>
      <c r="T2161" s="21"/>
    </row>
    <row r="2162" hidden="1" spans="10:20">
      <c r="J2162" s="20" t="s">
        <v>19</v>
      </c>
      <c r="K2162" s="21"/>
      <c r="L2162" s="21"/>
      <c r="M2162" s="21"/>
      <c r="N2162" s="21"/>
      <c r="O2162" s="21"/>
      <c r="P2162" s="21"/>
      <c r="Q2162" s="21"/>
      <c r="R2162" s="21"/>
      <c r="S2162" s="21"/>
      <c r="T2162" s="21"/>
    </row>
    <row r="2163" hidden="1" spans="10:20">
      <c r="J2163" s="20" t="s">
        <v>19</v>
      </c>
      <c r="K2163" s="21"/>
      <c r="L2163" s="21"/>
      <c r="M2163" s="21"/>
      <c r="N2163" s="21"/>
      <c r="O2163" s="21"/>
      <c r="P2163" s="21"/>
      <c r="Q2163" s="21"/>
      <c r="R2163" s="21"/>
      <c r="S2163" s="21"/>
      <c r="T2163" s="21"/>
    </row>
    <row r="2164" hidden="1" spans="10:20">
      <c r="J2164" s="20" t="s">
        <v>19</v>
      </c>
      <c r="K2164" s="21"/>
      <c r="L2164" s="21"/>
      <c r="M2164" s="21"/>
      <c r="N2164" s="21"/>
      <c r="O2164" s="21"/>
      <c r="P2164" s="21"/>
      <c r="Q2164" s="21"/>
      <c r="R2164" s="21"/>
      <c r="S2164" s="21"/>
      <c r="T2164" s="21"/>
    </row>
    <row r="2165" hidden="1" spans="10:20">
      <c r="J2165" s="20" t="s">
        <v>19</v>
      </c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</row>
    <row r="2166" hidden="1" spans="10:20">
      <c r="J2166" s="20" t="s">
        <v>19</v>
      </c>
      <c r="K2166" s="21"/>
      <c r="L2166" s="21"/>
      <c r="M2166" s="21"/>
      <c r="N2166" s="21"/>
      <c r="O2166" s="21"/>
      <c r="P2166" s="21"/>
      <c r="Q2166" s="21"/>
      <c r="R2166" s="21"/>
      <c r="S2166" s="21"/>
      <c r="T2166" s="21"/>
    </row>
    <row r="2167" hidden="1" spans="10:20">
      <c r="J2167" s="20" t="s">
        <v>19</v>
      </c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</row>
    <row r="2168" hidden="1" spans="10:20">
      <c r="J2168" s="20" t="s">
        <v>19</v>
      </c>
      <c r="K2168" s="21"/>
      <c r="L2168" s="21"/>
      <c r="M2168" s="21"/>
      <c r="N2168" s="21"/>
      <c r="O2168" s="21"/>
      <c r="P2168" s="21"/>
      <c r="Q2168" s="21"/>
      <c r="R2168" s="21"/>
      <c r="S2168" s="21"/>
      <c r="T2168" s="21"/>
    </row>
    <row r="2169" hidden="1" spans="10:20">
      <c r="J2169" s="20" t="s">
        <v>19</v>
      </c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</row>
    <row r="2170" hidden="1" spans="10:20">
      <c r="J2170" s="20" t="s">
        <v>19</v>
      </c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</row>
    <row r="2171" hidden="1" spans="10:20">
      <c r="J2171" s="20" t="s">
        <v>19</v>
      </c>
      <c r="K2171" s="21"/>
      <c r="L2171" s="21"/>
      <c r="M2171" s="21"/>
      <c r="N2171" s="21"/>
      <c r="O2171" s="21"/>
      <c r="P2171" s="21"/>
      <c r="Q2171" s="21"/>
      <c r="R2171" s="21"/>
      <c r="S2171" s="21"/>
      <c r="T2171" s="21"/>
    </row>
    <row r="2172" hidden="1" spans="10:20">
      <c r="J2172" s="20" t="s">
        <v>19</v>
      </c>
      <c r="K2172" s="21"/>
      <c r="L2172" s="21"/>
      <c r="M2172" s="21"/>
      <c r="N2172" s="21"/>
      <c r="O2172" s="21"/>
      <c r="P2172" s="21"/>
      <c r="Q2172" s="21"/>
      <c r="R2172" s="21"/>
      <c r="S2172" s="21"/>
      <c r="T2172" s="21"/>
    </row>
    <row r="2173" hidden="1" spans="10:20">
      <c r="J2173" s="20" t="s">
        <v>19</v>
      </c>
      <c r="K2173" s="21"/>
      <c r="L2173" s="21"/>
      <c r="M2173" s="21"/>
      <c r="N2173" s="21"/>
      <c r="O2173" s="21"/>
      <c r="P2173" s="21"/>
      <c r="Q2173" s="21"/>
      <c r="R2173" s="21"/>
      <c r="S2173" s="21"/>
      <c r="T2173" s="21"/>
    </row>
    <row r="2174" hidden="1" spans="10:20">
      <c r="J2174" s="20" t="s">
        <v>19</v>
      </c>
      <c r="K2174" s="21"/>
      <c r="L2174" s="21"/>
      <c r="M2174" s="21"/>
      <c r="N2174" s="21"/>
      <c r="O2174" s="21"/>
      <c r="P2174" s="21"/>
      <c r="Q2174" s="21"/>
      <c r="R2174" s="21"/>
      <c r="S2174" s="21"/>
      <c r="T2174" s="21"/>
    </row>
    <row r="2175" hidden="1" spans="10:20">
      <c r="J2175" s="20" t="s">
        <v>19</v>
      </c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</row>
    <row r="2176" hidden="1" spans="10:20">
      <c r="J2176" s="20" t="s">
        <v>19</v>
      </c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</row>
    <row r="2177" hidden="1" spans="10:20">
      <c r="J2177" s="20" t="s">
        <v>19</v>
      </c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</row>
    <row r="2178" hidden="1" spans="10:20">
      <c r="J2178" s="20" t="s">
        <v>19</v>
      </c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</row>
    <row r="2179" hidden="1" spans="10:20">
      <c r="J2179" s="20" t="s">
        <v>19</v>
      </c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</row>
    <row r="2180" hidden="1" spans="10:20">
      <c r="J2180" s="20" t="s">
        <v>19</v>
      </c>
      <c r="K2180" s="21"/>
      <c r="L2180" s="21"/>
      <c r="M2180" s="21"/>
      <c r="N2180" s="21"/>
      <c r="O2180" s="21"/>
      <c r="P2180" s="21"/>
      <c r="Q2180" s="21"/>
      <c r="R2180" s="21"/>
      <c r="S2180" s="21"/>
      <c r="T2180" s="21"/>
    </row>
    <row r="2181" hidden="1" spans="10:20">
      <c r="J2181" s="20" t="s">
        <v>19</v>
      </c>
      <c r="K2181" s="21"/>
      <c r="L2181" s="21"/>
      <c r="M2181" s="21"/>
      <c r="N2181" s="21"/>
      <c r="O2181" s="21"/>
      <c r="P2181" s="21"/>
      <c r="Q2181" s="21"/>
      <c r="R2181" s="21"/>
      <c r="S2181" s="21"/>
      <c r="T2181" s="21"/>
    </row>
    <row r="2182" hidden="1" spans="10:20">
      <c r="J2182" s="20" t="s">
        <v>19</v>
      </c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</row>
    <row r="2183" hidden="1" spans="10:20">
      <c r="J2183" s="20" t="s">
        <v>19</v>
      </c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</row>
    <row r="2184" hidden="1" spans="10:20">
      <c r="J2184" s="20" t="s">
        <v>19</v>
      </c>
      <c r="K2184" s="21"/>
      <c r="L2184" s="21"/>
      <c r="M2184" s="21"/>
      <c r="N2184" s="21"/>
      <c r="O2184" s="21"/>
      <c r="P2184" s="21"/>
      <c r="Q2184" s="21"/>
      <c r="R2184" s="21"/>
      <c r="S2184" s="21"/>
      <c r="T2184" s="21"/>
    </row>
    <row r="2185" hidden="1" spans="10:20">
      <c r="J2185" s="20" t="s">
        <v>19</v>
      </c>
      <c r="K2185" s="21"/>
      <c r="L2185" s="21"/>
      <c r="M2185" s="21"/>
      <c r="N2185" s="21"/>
      <c r="O2185" s="21"/>
      <c r="P2185" s="21"/>
      <c r="Q2185" s="21"/>
      <c r="R2185" s="21"/>
      <c r="S2185" s="21"/>
      <c r="T2185" s="21"/>
    </row>
    <row r="2186" hidden="1" spans="10:20">
      <c r="J2186" s="20" t="s">
        <v>19</v>
      </c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</row>
    <row r="2187" hidden="1" spans="10:20">
      <c r="J2187" s="20" t="s">
        <v>19</v>
      </c>
      <c r="K2187" s="21"/>
      <c r="L2187" s="21"/>
      <c r="M2187" s="21"/>
      <c r="N2187" s="21"/>
      <c r="O2187" s="21"/>
      <c r="P2187" s="21"/>
      <c r="Q2187" s="21"/>
      <c r="R2187" s="21"/>
      <c r="S2187" s="21"/>
      <c r="T2187" s="21"/>
    </row>
    <row r="2188" hidden="1" spans="10:20">
      <c r="J2188" s="20" t="s">
        <v>19</v>
      </c>
      <c r="K2188" s="21"/>
      <c r="L2188" s="21"/>
      <c r="M2188" s="21"/>
      <c r="N2188" s="21"/>
      <c r="O2188" s="21"/>
      <c r="P2188" s="21"/>
      <c r="Q2188" s="21"/>
      <c r="R2188" s="21"/>
      <c r="S2188" s="21"/>
      <c r="T2188" s="21"/>
    </row>
    <row r="2189" hidden="1" spans="10:20">
      <c r="J2189" s="20" t="s">
        <v>19</v>
      </c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</row>
    <row r="2190" hidden="1" spans="10:20">
      <c r="J2190" s="20" t="s">
        <v>19</v>
      </c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</row>
    <row r="2191" hidden="1" spans="10:20">
      <c r="J2191" s="20" t="s">
        <v>19</v>
      </c>
      <c r="K2191" s="21"/>
      <c r="L2191" s="21"/>
      <c r="M2191" s="21"/>
      <c r="N2191" s="21"/>
      <c r="O2191" s="21"/>
      <c r="P2191" s="21"/>
      <c r="Q2191" s="21"/>
      <c r="R2191" s="21"/>
      <c r="S2191" s="21"/>
      <c r="T2191" s="21"/>
    </row>
    <row r="2192" hidden="1" spans="10:20">
      <c r="J2192" s="20" t="s">
        <v>19</v>
      </c>
      <c r="K2192" s="21"/>
      <c r="L2192" s="21"/>
      <c r="M2192" s="21"/>
      <c r="N2192" s="21"/>
      <c r="O2192" s="21"/>
      <c r="P2192" s="21"/>
      <c r="Q2192" s="21"/>
      <c r="R2192" s="21"/>
      <c r="S2192" s="21"/>
      <c r="T2192" s="21"/>
    </row>
    <row r="2193" hidden="1" spans="10:20">
      <c r="J2193" s="20" t="s">
        <v>19</v>
      </c>
      <c r="K2193" s="21"/>
      <c r="L2193" s="21"/>
      <c r="M2193" s="21"/>
      <c r="N2193" s="21"/>
      <c r="O2193" s="21"/>
      <c r="P2193" s="21"/>
      <c r="Q2193" s="21"/>
      <c r="R2193" s="21"/>
      <c r="S2193" s="21"/>
      <c r="T2193" s="21"/>
    </row>
    <row r="2194" hidden="1" spans="10:20">
      <c r="J2194" s="20" t="s">
        <v>19</v>
      </c>
      <c r="K2194" s="21"/>
      <c r="L2194" s="21"/>
      <c r="M2194" s="21"/>
      <c r="N2194" s="21"/>
      <c r="O2194" s="21"/>
      <c r="P2194" s="21"/>
      <c r="Q2194" s="21"/>
      <c r="R2194" s="21"/>
      <c r="S2194" s="21"/>
      <c r="T2194" s="21"/>
    </row>
    <row r="2195" hidden="1" spans="10:20">
      <c r="J2195" s="20" t="s">
        <v>19</v>
      </c>
      <c r="K2195" s="21"/>
      <c r="L2195" s="21"/>
      <c r="M2195" s="21"/>
      <c r="N2195" s="21"/>
      <c r="O2195" s="21"/>
      <c r="P2195" s="21"/>
      <c r="Q2195" s="21"/>
      <c r="R2195" s="21"/>
      <c r="S2195" s="21"/>
      <c r="T2195" s="21"/>
    </row>
    <row r="2196" hidden="1" spans="10:20">
      <c r="J2196" s="20" t="s">
        <v>19</v>
      </c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</row>
    <row r="2197" hidden="1" spans="10:20">
      <c r="J2197" s="20" t="s">
        <v>19</v>
      </c>
      <c r="K2197" s="21"/>
      <c r="L2197" s="21"/>
      <c r="M2197" s="21"/>
      <c r="N2197" s="21"/>
      <c r="O2197" s="21"/>
      <c r="P2197" s="21"/>
      <c r="Q2197" s="21"/>
      <c r="R2197" s="21"/>
      <c r="S2197" s="21"/>
      <c r="T2197" s="21"/>
    </row>
    <row r="2198" hidden="1" spans="10:20">
      <c r="J2198" s="20" t="s">
        <v>19</v>
      </c>
      <c r="K2198" s="21"/>
      <c r="L2198" s="21"/>
      <c r="M2198" s="21"/>
      <c r="N2198" s="21"/>
      <c r="O2198" s="21"/>
      <c r="P2198" s="21"/>
      <c r="Q2198" s="21"/>
      <c r="R2198" s="21"/>
      <c r="S2198" s="21"/>
      <c r="T2198" s="21"/>
    </row>
    <row r="2199" hidden="1" spans="10:20">
      <c r="J2199" s="20" t="s">
        <v>19</v>
      </c>
      <c r="K2199" s="21"/>
      <c r="L2199" s="21"/>
      <c r="M2199" s="21"/>
      <c r="N2199" s="21"/>
      <c r="O2199" s="21"/>
      <c r="P2199" s="21"/>
      <c r="Q2199" s="21"/>
      <c r="R2199" s="21"/>
      <c r="S2199" s="21"/>
      <c r="T2199" s="21"/>
    </row>
    <row r="2200" hidden="1" spans="10:20">
      <c r="J2200" s="20" t="s">
        <v>19</v>
      </c>
      <c r="K2200" s="21"/>
      <c r="L2200" s="21"/>
      <c r="M2200" s="21"/>
      <c r="N2200" s="21"/>
      <c r="O2200" s="21"/>
      <c r="P2200" s="21"/>
      <c r="Q2200" s="21"/>
      <c r="R2200" s="21"/>
      <c r="S2200" s="21"/>
      <c r="T2200" s="21"/>
    </row>
    <row r="2201" hidden="1" spans="10:20">
      <c r="J2201" s="20" t="s">
        <v>19</v>
      </c>
      <c r="K2201" s="21"/>
      <c r="L2201" s="21"/>
      <c r="M2201" s="21"/>
      <c r="N2201" s="21"/>
      <c r="O2201" s="21"/>
      <c r="P2201" s="21"/>
      <c r="Q2201" s="21"/>
      <c r="R2201" s="21"/>
      <c r="S2201" s="21"/>
      <c r="T2201" s="21"/>
    </row>
    <row r="2202" hidden="1" spans="10:20">
      <c r="J2202" s="20" t="s">
        <v>19</v>
      </c>
      <c r="K2202" s="21"/>
      <c r="L2202" s="21"/>
      <c r="M2202" s="21"/>
      <c r="N2202" s="21"/>
      <c r="O2202" s="21"/>
      <c r="P2202" s="21"/>
      <c r="Q2202" s="21"/>
      <c r="R2202" s="21"/>
      <c r="S2202" s="21"/>
      <c r="T2202" s="21"/>
    </row>
    <row r="2203" hidden="1" spans="10:20">
      <c r="J2203" s="20" t="s">
        <v>19</v>
      </c>
      <c r="K2203" s="21"/>
      <c r="L2203" s="21"/>
      <c r="M2203" s="21"/>
      <c r="N2203" s="21"/>
      <c r="O2203" s="21"/>
      <c r="P2203" s="21"/>
      <c r="Q2203" s="21"/>
      <c r="R2203" s="21"/>
      <c r="S2203" s="21"/>
      <c r="T2203" s="21"/>
    </row>
    <row r="2204" hidden="1" spans="10:20">
      <c r="J2204" s="20" t="s">
        <v>19</v>
      </c>
      <c r="K2204" s="21"/>
      <c r="L2204" s="21"/>
      <c r="M2204" s="21"/>
      <c r="N2204" s="21"/>
      <c r="O2204" s="21"/>
      <c r="P2204" s="21"/>
      <c r="Q2204" s="21"/>
      <c r="R2204" s="21"/>
      <c r="S2204" s="21"/>
      <c r="T2204" s="21"/>
    </row>
    <row r="2205" hidden="1" spans="10:20">
      <c r="J2205" s="20" t="s">
        <v>19</v>
      </c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</row>
    <row r="2206" hidden="1" spans="10:20">
      <c r="J2206" s="20" t="s">
        <v>19</v>
      </c>
      <c r="K2206" s="21"/>
      <c r="L2206" s="21"/>
      <c r="M2206" s="21"/>
      <c r="N2206" s="21"/>
      <c r="O2206" s="21"/>
      <c r="P2206" s="21"/>
      <c r="Q2206" s="21"/>
      <c r="R2206" s="21"/>
      <c r="S2206" s="21"/>
      <c r="T2206" s="21"/>
    </row>
    <row r="2207" hidden="1" spans="10:20">
      <c r="J2207" s="20" t="s">
        <v>19</v>
      </c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</row>
    <row r="2208" hidden="1" spans="10:20">
      <c r="J2208" s="20" t="s">
        <v>19</v>
      </c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</row>
    <row r="2209" hidden="1" spans="10:20">
      <c r="J2209" s="20" t="s">
        <v>19</v>
      </c>
      <c r="K2209" s="21"/>
      <c r="L2209" s="21"/>
      <c r="M2209" s="21"/>
      <c r="N2209" s="21"/>
      <c r="O2209" s="21"/>
      <c r="P2209" s="21"/>
      <c r="Q2209" s="21"/>
      <c r="R2209" s="21"/>
      <c r="S2209" s="21"/>
      <c r="T2209" s="21"/>
    </row>
    <row r="2210" hidden="1" spans="10:20">
      <c r="J2210" s="20" t="s">
        <v>19</v>
      </c>
      <c r="K2210" s="21"/>
      <c r="L2210" s="21"/>
      <c r="M2210" s="21"/>
      <c r="N2210" s="21"/>
      <c r="O2210" s="21"/>
      <c r="P2210" s="21"/>
      <c r="Q2210" s="21"/>
      <c r="R2210" s="21"/>
      <c r="S2210" s="21"/>
      <c r="T2210" s="21"/>
    </row>
    <row r="2211" hidden="1" spans="10:20">
      <c r="J2211" s="20" t="s">
        <v>19</v>
      </c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</row>
    <row r="2212" hidden="1" spans="10:20">
      <c r="J2212" s="20" t="s">
        <v>19</v>
      </c>
      <c r="K2212" s="21"/>
      <c r="L2212" s="21"/>
      <c r="M2212" s="21"/>
      <c r="N2212" s="21"/>
      <c r="O2212" s="21"/>
      <c r="P2212" s="21"/>
      <c r="Q2212" s="21"/>
      <c r="R2212" s="21"/>
      <c r="S2212" s="21"/>
      <c r="T2212" s="21"/>
    </row>
    <row r="2213" hidden="1" spans="10:20">
      <c r="J2213" s="20" t="s">
        <v>19</v>
      </c>
      <c r="K2213" s="21"/>
      <c r="L2213" s="21"/>
      <c r="M2213" s="21"/>
      <c r="N2213" s="21"/>
      <c r="O2213" s="21"/>
      <c r="P2213" s="21"/>
      <c r="Q2213" s="21"/>
      <c r="R2213" s="21"/>
      <c r="S2213" s="21"/>
      <c r="T2213" s="21"/>
    </row>
    <row r="2214" hidden="1" spans="10:20">
      <c r="J2214" s="20" t="s">
        <v>19</v>
      </c>
      <c r="K2214" s="21"/>
      <c r="L2214" s="21"/>
      <c r="M2214" s="21"/>
      <c r="N2214" s="21"/>
      <c r="O2214" s="21"/>
      <c r="P2214" s="21"/>
      <c r="Q2214" s="21"/>
      <c r="R2214" s="21"/>
      <c r="S2214" s="21"/>
      <c r="T2214" s="21"/>
    </row>
    <row r="2215" hidden="1" spans="10:20">
      <c r="J2215" s="20" t="s">
        <v>19</v>
      </c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</row>
    <row r="2216" hidden="1" spans="10:20">
      <c r="J2216" s="20" t="s">
        <v>19</v>
      </c>
      <c r="K2216" s="21"/>
      <c r="L2216" s="21"/>
      <c r="M2216" s="21"/>
      <c r="N2216" s="21"/>
      <c r="O2216" s="21"/>
      <c r="P2216" s="21"/>
      <c r="Q2216" s="21"/>
      <c r="R2216" s="21"/>
      <c r="S2216" s="21"/>
      <c r="T2216" s="21"/>
    </row>
    <row r="2217" hidden="1" spans="10:20">
      <c r="J2217" s="20" t="s">
        <v>19</v>
      </c>
      <c r="K2217" s="21"/>
      <c r="L2217" s="21"/>
      <c r="M2217" s="21"/>
      <c r="N2217" s="21"/>
      <c r="O2217" s="21"/>
      <c r="P2217" s="21"/>
      <c r="Q2217" s="21"/>
      <c r="R2217" s="21"/>
      <c r="S2217" s="21"/>
      <c r="T2217" s="21"/>
    </row>
    <row r="2218" hidden="1" spans="10:20">
      <c r="J2218" s="20" t="s">
        <v>19</v>
      </c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</row>
    <row r="2219" hidden="1" spans="10:20">
      <c r="J2219" s="20" t="s">
        <v>19</v>
      </c>
      <c r="K2219" s="21"/>
      <c r="L2219" s="21"/>
      <c r="M2219" s="21"/>
      <c r="N2219" s="21"/>
      <c r="O2219" s="21"/>
      <c r="P2219" s="21"/>
      <c r="Q2219" s="21"/>
      <c r="R2219" s="21"/>
      <c r="S2219" s="21"/>
      <c r="T2219" s="21"/>
    </row>
    <row r="2220" hidden="1" spans="10:20">
      <c r="J2220" s="20" t="s">
        <v>19</v>
      </c>
      <c r="K2220" s="21"/>
      <c r="L2220" s="21"/>
      <c r="M2220" s="21"/>
      <c r="N2220" s="21"/>
      <c r="O2220" s="21"/>
      <c r="P2220" s="21"/>
      <c r="Q2220" s="21"/>
      <c r="R2220" s="21"/>
      <c r="S2220" s="21"/>
      <c r="T2220" s="21"/>
    </row>
    <row r="2221" hidden="1" spans="10:20">
      <c r="J2221" s="20" t="s">
        <v>19</v>
      </c>
      <c r="K2221" s="21"/>
      <c r="L2221" s="21"/>
      <c r="M2221" s="21"/>
      <c r="N2221" s="21"/>
      <c r="O2221" s="21"/>
      <c r="P2221" s="21"/>
      <c r="Q2221" s="21"/>
      <c r="R2221" s="21"/>
      <c r="S2221" s="21"/>
      <c r="T2221" s="21"/>
    </row>
    <row r="2222" hidden="1" spans="10:20">
      <c r="J2222" s="20" t="s">
        <v>19</v>
      </c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</row>
    <row r="2223" hidden="1" spans="10:20">
      <c r="J2223" s="20" t="s">
        <v>19</v>
      </c>
      <c r="K2223" s="21"/>
      <c r="L2223" s="21"/>
      <c r="M2223" s="21"/>
      <c r="N2223" s="21"/>
      <c r="O2223" s="21"/>
      <c r="P2223" s="21"/>
      <c r="Q2223" s="21"/>
      <c r="R2223" s="21"/>
      <c r="S2223" s="21"/>
      <c r="T2223" s="21"/>
    </row>
    <row r="2224" hidden="1" spans="10:20">
      <c r="J2224" s="20" t="s">
        <v>19</v>
      </c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</row>
    <row r="2225" hidden="1" spans="10:20">
      <c r="J2225" s="20" t="s">
        <v>19</v>
      </c>
      <c r="K2225" s="21"/>
      <c r="L2225" s="21"/>
      <c r="M2225" s="21"/>
      <c r="N2225" s="21"/>
      <c r="O2225" s="21"/>
      <c r="P2225" s="21"/>
      <c r="Q2225" s="21"/>
      <c r="R2225" s="21"/>
      <c r="S2225" s="21"/>
      <c r="T2225" s="21"/>
    </row>
    <row r="2226" hidden="1" spans="10:20">
      <c r="J2226" s="20" t="s">
        <v>19</v>
      </c>
      <c r="K2226" s="21"/>
      <c r="L2226" s="21"/>
      <c r="M2226" s="21"/>
      <c r="N2226" s="21"/>
      <c r="O2226" s="21"/>
      <c r="P2226" s="21"/>
      <c r="Q2226" s="21"/>
      <c r="R2226" s="21"/>
      <c r="S2226" s="21"/>
      <c r="T2226" s="21"/>
    </row>
    <row r="2227" hidden="1" spans="10:20">
      <c r="J2227" s="20" t="s">
        <v>19</v>
      </c>
      <c r="K2227" s="21"/>
      <c r="L2227" s="21"/>
      <c r="M2227" s="21"/>
      <c r="N2227" s="21"/>
      <c r="O2227" s="21"/>
      <c r="P2227" s="21"/>
      <c r="Q2227" s="21"/>
      <c r="R2227" s="21"/>
      <c r="S2227" s="21"/>
      <c r="T2227" s="21"/>
    </row>
    <row r="2228" hidden="1" spans="10:20">
      <c r="J2228" s="20" t="s">
        <v>19</v>
      </c>
      <c r="K2228" s="21"/>
      <c r="L2228" s="21"/>
      <c r="M2228" s="21"/>
      <c r="N2228" s="21"/>
      <c r="O2228" s="21"/>
      <c r="P2228" s="21"/>
      <c r="Q2228" s="21"/>
      <c r="R2228" s="21"/>
      <c r="S2228" s="21"/>
      <c r="T2228" s="21"/>
    </row>
    <row r="2229" hidden="1" spans="10:20">
      <c r="J2229" s="20" t="s">
        <v>19</v>
      </c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</row>
    <row r="2230" hidden="1" spans="10:20">
      <c r="J2230" s="20" t="s">
        <v>19</v>
      </c>
      <c r="K2230" s="21"/>
      <c r="L2230" s="21"/>
      <c r="M2230" s="21"/>
      <c r="N2230" s="21"/>
      <c r="O2230" s="21"/>
      <c r="P2230" s="21"/>
      <c r="Q2230" s="21"/>
      <c r="R2230" s="21"/>
      <c r="S2230" s="21"/>
      <c r="T2230" s="21"/>
    </row>
    <row r="2231" hidden="1" spans="10:20">
      <c r="J2231" s="20" t="s">
        <v>19</v>
      </c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</row>
    <row r="2232" hidden="1" spans="10:20">
      <c r="J2232" s="20" t="s">
        <v>19</v>
      </c>
      <c r="K2232" s="21"/>
      <c r="L2232" s="21"/>
      <c r="M2232" s="21"/>
      <c r="N2232" s="21"/>
      <c r="O2232" s="21"/>
      <c r="P2232" s="21"/>
      <c r="Q2232" s="21"/>
      <c r="R2232" s="21"/>
      <c r="S2232" s="21"/>
      <c r="T2232" s="21"/>
    </row>
    <row r="2233" hidden="1" spans="10:20">
      <c r="J2233" s="20" t="s">
        <v>19</v>
      </c>
      <c r="K2233" s="21"/>
      <c r="L2233" s="21"/>
      <c r="M2233" s="21"/>
      <c r="N2233" s="21"/>
      <c r="O2233" s="21"/>
      <c r="P2233" s="21"/>
      <c r="Q2233" s="21"/>
      <c r="R2233" s="21"/>
      <c r="S2233" s="21"/>
      <c r="T2233" s="21"/>
    </row>
    <row r="2234" hidden="1" spans="10:20">
      <c r="J2234" s="20" t="s">
        <v>19</v>
      </c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</row>
    <row r="2235" hidden="1" spans="10:20">
      <c r="J2235" s="20" t="s">
        <v>19</v>
      </c>
      <c r="K2235" s="21"/>
      <c r="L2235" s="21"/>
      <c r="M2235" s="21"/>
      <c r="N2235" s="21"/>
      <c r="O2235" s="21"/>
      <c r="P2235" s="21"/>
      <c r="Q2235" s="21"/>
      <c r="R2235" s="21"/>
      <c r="S2235" s="21"/>
      <c r="T2235" s="21"/>
    </row>
    <row r="2236" hidden="1" spans="10:20">
      <c r="J2236" s="20" t="s">
        <v>19</v>
      </c>
      <c r="K2236" s="21"/>
      <c r="L2236" s="21"/>
      <c r="M2236" s="21"/>
      <c r="N2236" s="21"/>
      <c r="O2236" s="21"/>
      <c r="P2236" s="21"/>
      <c r="Q2236" s="21"/>
      <c r="R2236" s="21"/>
      <c r="S2236" s="21"/>
      <c r="T2236" s="21"/>
    </row>
    <row r="2237" hidden="1" spans="10:20">
      <c r="J2237" s="20" t="s">
        <v>19</v>
      </c>
      <c r="K2237" s="21"/>
      <c r="L2237" s="21"/>
      <c r="M2237" s="21"/>
      <c r="N2237" s="21"/>
      <c r="O2237" s="21"/>
      <c r="P2237" s="21"/>
      <c r="Q2237" s="21"/>
      <c r="R2237" s="21"/>
      <c r="S2237" s="21"/>
      <c r="T2237" s="21"/>
    </row>
    <row r="2238" hidden="1" spans="10:20">
      <c r="J2238" s="20" t="s">
        <v>19</v>
      </c>
      <c r="K2238" s="21"/>
      <c r="L2238" s="21"/>
      <c r="M2238" s="21"/>
      <c r="N2238" s="21"/>
      <c r="O2238" s="21"/>
      <c r="P2238" s="21"/>
      <c r="Q2238" s="21"/>
      <c r="R2238" s="21"/>
      <c r="S2238" s="21"/>
      <c r="T2238" s="21"/>
    </row>
    <row r="2239" hidden="1" spans="10:20">
      <c r="J2239" s="20" t="s">
        <v>19</v>
      </c>
      <c r="K2239" s="21"/>
      <c r="L2239" s="21"/>
      <c r="M2239" s="21"/>
      <c r="N2239" s="21"/>
      <c r="O2239" s="21"/>
      <c r="P2239" s="21"/>
      <c r="Q2239" s="21"/>
      <c r="R2239" s="21"/>
      <c r="S2239" s="21"/>
      <c r="T2239" s="21"/>
    </row>
    <row r="2240" hidden="1" spans="10:20">
      <c r="J2240" s="20" t="s">
        <v>19</v>
      </c>
      <c r="K2240" s="21"/>
      <c r="L2240" s="21"/>
      <c r="M2240" s="21"/>
      <c r="N2240" s="21"/>
      <c r="O2240" s="21"/>
      <c r="P2240" s="21"/>
      <c r="Q2240" s="21"/>
      <c r="R2240" s="21"/>
      <c r="S2240" s="21"/>
      <c r="T2240" s="21"/>
    </row>
    <row r="2241" hidden="1" spans="10:20">
      <c r="J2241" s="20" t="s">
        <v>19</v>
      </c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</row>
    <row r="2242" hidden="1" spans="10:20">
      <c r="J2242" s="20" t="s">
        <v>19</v>
      </c>
      <c r="K2242" s="21"/>
      <c r="L2242" s="21"/>
      <c r="M2242" s="21"/>
      <c r="N2242" s="21"/>
      <c r="O2242" s="21"/>
      <c r="P2242" s="21"/>
      <c r="Q2242" s="21"/>
      <c r="R2242" s="21"/>
      <c r="S2242" s="21"/>
      <c r="T2242" s="21"/>
    </row>
    <row r="2243" hidden="1" spans="10:20">
      <c r="J2243" s="20" t="s">
        <v>19</v>
      </c>
      <c r="K2243" s="21"/>
      <c r="L2243" s="21"/>
      <c r="M2243" s="21"/>
      <c r="N2243" s="21"/>
      <c r="O2243" s="21"/>
      <c r="P2243" s="21"/>
      <c r="Q2243" s="21"/>
      <c r="R2243" s="21"/>
      <c r="S2243" s="21"/>
      <c r="T2243" s="21"/>
    </row>
    <row r="2244" hidden="1" spans="10:20">
      <c r="J2244" s="20" t="s">
        <v>19</v>
      </c>
      <c r="K2244" s="21"/>
      <c r="L2244" s="21"/>
      <c r="M2244" s="21"/>
      <c r="N2244" s="21"/>
      <c r="O2244" s="21"/>
      <c r="P2244" s="21"/>
      <c r="Q2244" s="21"/>
      <c r="R2244" s="21"/>
      <c r="S2244" s="21"/>
      <c r="T2244" s="21"/>
    </row>
    <row r="2245" hidden="1" spans="10:20">
      <c r="J2245" s="20" t="s">
        <v>19</v>
      </c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</row>
    <row r="2246" hidden="1" spans="10:20">
      <c r="J2246" s="20" t="s">
        <v>19</v>
      </c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</row>
    <row r="2247" hidden="1" spans="10:20">
      <c r="J2247" s="20" t="s">
        <v>19</v>
      </c>
      <c r="K2247" s="21"/>
      <c r="L2247" s="21"/>
      <c r="M2247" s="21"/>
      <c r="N2247" s="21"/>
      <c r="O2247" s="21"/>
      <c r="P2247" s="21"/>
      <c r="Q2247" s="21"/>
      <c r="R2247" s="21"/>
      <c r="S2247" s="21"/>
      <c r="T2247" s="21"/>
    </row>
    <row r="2248" hidden="1" spans="10:20">
      <c r="J2248" s="20" t="s">
        <v>19</v>
      </c>
      <c r="K2248" s="21"/>
      <c r="L2248" s="21"/>
      <c r="M2248" s="21"/>
      <c r="N2248" s="21"/>
      <c r="O2248" s="21"/>
      <c r="P2248" s="21"/>
      <c r="Q2248" s="21"/>
      <c r="R2248" s="21"/>
      <c r="S2248" s="21"/>
      <c r="T2248" s="21"/>
    </row>
    <row r="2249" hidden="1" spans="10:20">
      <c r="J2249" s="20" t="s">
        <v>19</v>
      </c>
      <c r="K2249" s="21"/>
      <c r="L2249" s="21"/>
      <c r="M2249" s="21"/>
      <c r="N2249" s="21"/>
      <c r="O2249" s="21"/>
      <c r="P2249" s="21"/>
      <c r="Q2249" s="21"/>
      <c r="R2249" s="21"/>
      <c r="S2249" s="21"/>
      <c r="T2249" s="21"/>
    </row>
    <row r="2250" hidden="1" spans="10:20">
      <c r="J2250" s="20" t="s">
        <v>19</v>
      </c>
      <c r="K2250" s="21"/>
      <c r="L2250" s="21"/>
      <c r="M2250" s="21"/>
      <c r="N2250" s="21"/>
      <c r="O2250" s="21"/>
      <c r="P2250" s="21"/>
      <c r="Q2250" s="21"/>
      <c r="R2250" s="21"/>
      <c r="S2250" s="21"/>
      <c r="T2250" s="21"/>
    </row>
    <row r="2251" hidden="1" spans="10:20">
      <c r="J2251" s="20" t="s">
        <v>19</v>
      </c>
      <c r="K2251" s="21"/>
      <c r="L2251" s="21"/>
      <c r="M2251" s="21"/>
      <c r="N2251" s="21"/>
      <c r="O2251" s="21"/>
      <c r="P2251" s="21"/>
      <c r="Q2251" s="21"/>
      <c r="R2251" s="21"/>
      <c r="S2251" s="21"/>
      <c r="T2251" s="21"/>
    </row>
    <row r="2252" hidden="1" spans="10:20">
      <c r="J2252" s="20" t="s">
        <v>19</v>
      </c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</row>
    <row r="2253" hidden="1" spans="10:20">
      <c r="J2253" s="20" t="s">
        <v>19</v>
      </c>
      <c r="K2253" s="21"/>
      <c r="L2253" s="21"/>
      <c r="M2253" s="21"/>
      <c r="N2253" s="21"/>
      <c r="O2253" s="21"/>
      <c r="P2253" s="21"/>
      <c r="Q2253" s="21"/>
      <c r="R2253" s="21"/>
      <c r="S2253" s="21"/>
      <c r="T2253" s="21"/>
    </row>
    <row r="2254" hidden="1" spans="10:20">
      <c r="J2254" s="20" t="s">
        <v>19</v>
      </c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</row>
    <row r="2255" hidden="1" spans="10:20">
      <c r="J2255" s="20" t="s">
        <v>19</v>
      </c>
      <c r="K2255" s="21"/>
      <c r="L2255" s="21"/>
      <c r="M2255" s="21"/>
      <c r="N2255" s="21"/>
      <c r="O2255" s="21"/>
      <c r="P2255" s="21"/>
      <c r="Q2255" s="21"/>
      <c r="R2255" s="21"/>
      <c r="S2255" s="21"/>
      <c r="T2255" s="21"/>
    </row>
    <row r="2256" hidden="1" spans="10:20">
      <c r="J2256" s="20" t="s">
        <v>19</v>
      </c>
      <c r="K2256" s="21"/>
      <c r="L2256" s="21"/>
      <c r="M2256" s="21"/>
      <c r="N2256" s="21"/>
      <c r="O2256" s="21"/>
      <c r="P2256" s="21"/>
      <c r="Q2256" s="21"/>
      <c r="R2256" s="21"/>
      <c r="S2256" s="21"/>
      <c r="T2256" s="21"/>
    </row>
    <row r="2257" hidden="1" spans="10:20">
      <c r="J2257" s="20" t="s">
        <v>19</v>
      </c>
      <c r="K2257" s="21"/>
      <c r="L2257" s="21"/>
      <c r="M2257" s="21"/>
      <c r="N2257" s="21"/>
      <c r="O2257" s="21"/>
      <c r="P2257" s="21"/>
      <c r="Q2257" s="21"/>
      <c r="R2257" s="21"/>
      <c r="S2257" s="21"/>
      <c r="T2257" s="21"/>
    </row>
    <row r="2258" hidden="1" spans="10:20">
      <c r="J2258" s="20" t="s">
        <v>19</v>
      </c>
      <c r="K2258" s="21"/>
      <c r="L2258" s="21"/>
      <c r="M2258" s="21"/>
      <c r="N2258" s="21"/>
      <c r="O2258" s="21"/>
      <c r="P2258" s="21"/>
      <c r="Q2258" s="21"/>
      <c r="R2258" s="21"/>
      <c r="S2258" s="21"/>
      <c r="T2258" s="21"/>
    </row>
    <row r="2259" hidden="1" spans="10:20">
      <c r="J2259" s="20" t="s">
        <v>19</v>
      </c>
      <c r="K2259" s="21"/>
      <c r="L2259" s="21"/>
      <c r="M2259" s="21"/>
      <c r="N2259" s="21"/>
      <c r="O2259" s="21"/>
      <c r="P2259" s="21"/>
      <c r="Q2259" s="21"/>
      <c r="R2259" s="21"/>
      <c r="S2259" s="21"/>
      <c r="T2259" s="21"/>
    </row>
    <row r="2260" hidden="1" spans="10:20">
      <c r="J2260" s="20" t="s">
        <v>19</v>
      </c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</row>
    <row r="2261" hidden="1" spans="10:20">
      <c r="J2261" s="20" t="s">
        <v>19</v>
      </c>
      <c r="K2261" s="21"/>
      <c r="L2261" s="21"/>
      <c r="M2261" s="21"/>
      <c r="N2261" s="21"/>
      <c r="O2261" s="21"/>
      <c r="P2261" s="21"/>
      <c r="Q2261" s="21"/>
      <c r="R2261" s="21"/>
      <c r="S2261" s="21"/>
      <c r="T2261" s="21"/>
    </row>
    <row r="2262" hidden="1" spans="10:20">
      <c r="J2262" s="20" t="s">
        <v>19</v>
      </c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</row>
    <row r="2263" hidden="1" spans="10:20">
      <c r="J2263" s="20" t="s">
        <v>19</v>
      </c>
      <c r="K2263" s="21"/>
      <c r="L2263" s="21"/>
      <c r="M2263" s="21"/>
      <c r="N2263" s="21"/>
      <c r="O2263" s="21"/>
      <c r="P2263" s="21"/>
      <c r="Q2263" s="21"/>
      <c r="R2263" s="21"/>
      <c r="S2263" s="21"/>
      <c r="T2263" s="21"/>
    </row>
    <row r="2264" hidden="1" spans="10:20">
      <c r="J2264" s="20" t="s">
        <v>19</v>
      </c>
      <c r="K2264" s="21"/>
      <c r="L2264" s="21"/>
      <c r="M2264" s="21"/>
      <c r="N2264" s="21"/>
      <c r="O2264" s="21"/>
      <c r="P2264" s="21"/>
      <c r="Q2264" s="21"/>
      <c r="R2264" s="21"/>
      <c r="S2264" s="21"/>
      <c r="T2264" s="21"/>
    </row>
    <row r="2265" hidden="1" spans="10:20">
      <c r="J2265" s="20" t="s">
        <v>19</v>
      </c>
      <c r="K2265" s="21"/>
      <c r="L2265" s="21"/>
      <c r="M2265" s="21"/>
      <c r="N2265" s="21"/>
      <c r="O2265" s="21"/>
      <c r="P2265" s="21"/>
      <c r="Q2265" s="21"/>
      <c r="R2265" s="21"/>
      <c r="S2265" s="21"/>
      <c r="T2265" s="21"/>
    </row>
    <row r="2266" hidden="1" spans="10:20">
      <c r="J2266" s="20" t="s">
        <v>19</v>
      </c>
      <c r="K2266" s="21"/>
      <c r="L2266" s="21"/>
      <c r="M2266" s="21"/>
      <c r="N2266" s="21"/>
      <c r="O2266" s="21"/>
      <c r="P2266" s="21"/>
      <c r="Q2266" s="21"/>
      <c r="R2266" s="21"/>
      <c r="S2266" s="21"/>
      <c r="T2266" s="21"/>
    </row>
    <row r="2267" hidden="1" spans="10:20">
      <c r="J2267" s="20" t="s">
        <v>19</v>
      </c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</row>
    <row r="2268" hidden="1" spans="10:20">
      <c r="J2268" s="20" t="s">
        <v>19</v>
      </c>
      <c r="K2268" s="21"/>
      <c r="L2268" s="21"/>
      <c r="M2268" s="21"/>
      <c r="N2268" s="21"/>
      <c r="O2268" s="21"/>
      <c r="P2268" s="21"/>
      <c r="Q2268" s="21"/>
      <c r="R2268" s="21"/>
      <c r="S2268" s="21"/>
      <c r="T2268" s="21"/>
    </row>
    <row r="2269" hidden="1" spans="10:20">
      <c r="J2269" s="20" t="s">
        <v>19</v>
      </c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</row>
    <row r="2270" hidden="1" spans="10:20">
      <c r="J2270" s="20" t="s">
        <v>19</v>
      </c>
      <c r="K2270" s="21"/>
      <c r="L2270" s="21"/>
      <c r="M2270" s="21"/>
      <c r="N2270" s="21"/>
      <c r="O2270" s="21"/>
      <c r="P2270" s="21"/>
      <c r="Q2270" s="21"/>
      <c r="R2270" s="21"/>
      <c r="S2270" s="21"/>
      <c r="T2270" s="21"/>
    </row>
    <row r="2271" hidden="1" spans="10:20">
      <c r="J2271" s="20" t="s">
        <v>19</v>
      </c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</row>
    <row r="2272" hidden="1" spans="10:20">
      <c r="J2272" s="20" t="s">
        <v>19</v>
      </c>
      <c r="K2272" s="21"/>
      <c r="L2272" s="21"/>
      <c r="M2272" s="21"/>
      <c r="N2272" s="21"/>
      <c r="O2272" s="21"/>
      <c r="P2272" s="21"/>
      <c r="Q2272" s="21"/>
      <c r="R2272" s="21"/>
      <c r="S2272" s="21"/>
      <c r="T2272" s="21"/>
    </row>
    <row r="2273" hidden="1" spans="10:20">
      <c r="J2273" s="20" t="s">
        <v>19</v>
      </c>
      <c r="K2273" s="21"/>
      <c r="L2273" s="21"/>
      <c r="M2273" s="21"/>
      <c r="N2273" s="21"/>
      <c r="O2273" s="21"/>
      <c r="P2273" s="21"/>
      <c r="Q2273" s="21"/>
      <c r="R2273" s="21"/>
      <c r="S2273" s="21"/>
      <c r="T2273" s="21"/>
    </row>
    <row r="2274" hidden="1" spans="10:20">
      <c r="J2274" s="20" t="s">
        <v>19</v>
      </c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</row>
    <row r="2275" hidden="1" spans="10:20">
      <c r="J2275" s="20" t="s">
        <v>19</v>
      </c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</row>
    <row r="2276" hidden="1" spans="10:20">
      <c r="J2276" s="20" t="s">
        <v>19</v>
      </c>
      <c r="K2276" s="21"/>
      <c r="L2276" s="21"/>
      <c r="M2276" s="21"/>
      <c r="N2276" s="21"/>
      <c r="O2276" s="21"/>
      <c r="P2276" s="21"/>
      <c r="Q2276" s="21"/>
      <c r="R2276" s="21"/>
      <c r="S2276" s="21"/>
      <c r="T2276" s="21"/>
    </row>
    <row r="2277" hidden="1" spans="10:20">
      <c r="J2277" s="20" t="s">
        <v>19</v>
      </c>
      <c r="K2277" s="21"/>
      <c r="L2277" s="21"/>
      <c r="M2277" s="21"/>
      <c r="N2277" s="21"/>
      <c r="O2277" s="21"/>
      <c r="P2277" s="21"/>
      <c r="Q2277" s="21"/>
      <c r="R2277" s="21"/>
      <c r="S2277" s="21"/>
      <c r="T2277" s="21"/>
    </row>
    <row r="2278" hidden="1" spans="10:20">
      <c r="J2278" s="20" t="s">
        <v>19</v>
      </c>
      <c r="K2278" s="21"/>
      <c r="L2278" s="21"/>
      <c r="M2278" s="21"/>
      <c r="N2278" s="21"/>
      <c r="O2278" s="21"/>
      <c r="P2278" s="21"/>
      <c r="Q2278" s="21"/>
      <c r="R2278" s="21"/>
      <c r="S2278" s="21"/>
      <c r="T2278" s="21"/>
    </row>
    <row r="2279" hidden="1" spans="10:20">
      <c r="J2279" s="20" t="s">
        <v>19</v>
      </c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</row>
    <row r="2280" hidden="1" spans="10:20">
      <c r="J2280" s="20" t="s">
        <v>19</v>
      </c>
      <c r="K2280" s="21"/>
      <c r="L2280" s="21"/>
      <c r="M2280" s="21"/>
      <c r="N2280" s="21"/>
      <c r="O2280" s="21"/>
      <c r="P2280" s="21"/>
      <c r="Q2280" s="21"/>
      <c r="R2280" s="21"/>
      <c r="S2280" s="21"/>
      <c r="T2280" s="21"/>
    </row>
    <row r="2281" hidden="1" spans="10:20">
      <c r="J2281" s="20" t="s">
        <v>19</v>
      </c>
      <c r="K2281" s="21"/>
      <c r="L2281" s="21"/>
      <c r="M2281" s="21"/>
      <c r="N2281" s="21"/>
      <c r="O2281" s="21"/>
      <c r="P2281" s="21"/>
      <c r="Q2281" s="21"/>
      <c r="R2281" s="21"/>
      <c r="S2281" s="21"/>
      <c r="T2281" s="21"/>
    </row>
    <row r="2282" hidden="1" spans="10:20">
      <c r="J2282" s="20" t="s">
        <v>19</v>
      </c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</row>
    <row r="2283" hidden="1" spans="10:20">
      <c r="J2283" s="20" t="s">
        <v>19</v>
      </c>
      <c r="K2283" s="21"/>
      <c r="L2283" s="21"/>
      <c r="M2283" s="21"/>
      <c r="N2283" s="21"/>
      <c r="O2283" s="21"/>
      <c r="P2283" s="21"/>
      <c r="Q2283" s="21"/>
      <c r="R2283" s="21"/>
      <c r="S2283" s="21"/>
      <c r="T2283" s="21"/>
    </row>
    <row r="2284" hidden="1" spans="10:20">
      <c r="J2284" s="20" t="s">
        <v>19</v>
      </c>
      <c r="K2284" s="21"/>
      <c r="L2284" s="21"/>
      <c r="M2284" s="21"/>
      <c r="N2284" s="21"/>
      <c r="O2284" s="21"/>
      <c r="P2284" s="21"/>
      <c r="Q2284" s="21"/>
      <c r="R2284" s="21"/>
      <c r="S2284" s="21"/>
      <c r="T2284" s="21"/>
    </row>
    <row r="2285" hidden="1" spans="10:20">
      <c r="J2285" s="20" t="s">
        <v>19</v>
      </c>
      <c r="K2285" s="21"/>
      <c r="L2285" s="21"/>
      <c r="M2285" s="21"/>
      <c r="N2285" s="21"/>
      <c r="O2285" s="21"/>
      <c r="P2285" s="21"/>
      <c r="Q2285" s="21"/>
      <c r="R2285" s="21"/>
      <c r="S2285" s="21"/>
      <c r="T2285" s="21"/>
    </row>
    <row r="2286" hidden="1" spans="10:20">
      <c r="J2286" s="20" t="s">
        <v>19</v>
      </c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</row>
    <row r="2287" hidden="1" spans="10:20">
      <c r="J2287" s="20" t="s">
        <v>19</v>
      </c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</row>
    <row r="2288" hidden="1" spans="10:20">
      <c r="J2288" s="20" t="s">
        <v>19</v>
      </c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</row>
    <row r="2289" hidden="1" spans="10:20">
      <c r="J2289" s="20" t="s">
        <v>19</v>
      </c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</row>
    <row r="2290" hidden="1" spans="10:20">
      <c r="J2290" s="20" t="s">
        <v>19</v>
      </c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</row>
    <row r="2291" hidden="1" spans="10:20">
      <c r="J2291" s="20" t="s">
        <v>19</v>
      </c>
      <c r="K2291" s="21"/>
      <c r="L2291" s="21"/>
      <c r="M2291" s="21"/>
      <c r="N2291" s="21"/>
      <c r="O2291" s="21"/>
      <c r="P2291" s="21"/>
      <c r="Q2291" s="21"/>
      <c r="R2291" s="21"/>
      <c r="S2291" s="21"/>
      <c r="T2291" s="21"/>
    </row>
    <row r="2292" hidden="1" spans="10:20">
      <c r="J2292" s="20" t="s">
        <v>19</v>
      </c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</row>
    <row r="2293" hidden="1" spans="10:20">
      <c r="J2293" s="20" t="s">
        <v>19</v>
      </c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</row>
    <row r="2294" hidden="1" spans="10:20">
      <c r="J2294" s="20" t="s">
        <v>19</v>
      </c>
      <c r="K2294" s="21"/>
      <c r="L2294" s="21"/>
      <c r="M2294" s="21"/>
      <c r="N2294" s="21"/>
      <c r="O2294" s="21"/>
      <c r="P2294" s="21"/>
      <c r="Q2294" s="21"/>
      <c r="R2294" s="21"/>
      <c r="S2294" s="21"/>
      <c r="T2294" s="21"/>
    </row>
    <row r="2295" hidden="1" spans="10:20">
      <c r="J2295" s="20" t="s">
        <v>19</v>
      </c>
      <c r="K2295" s="21"/>
      <c r="L2295" s="21"/>
      <c r="M2295" s="21"/>
      <c r="N2295" s="21"/>
      <c r="O2295" s="21"/>
      <c r="P2295" s="21"/>
      <c r="Q2295" s="21"/>
      <c r="R2295" s="21"/>
      <c r="S2295" s="21"/>
      <c r="T2295" s="21"/>
    </row>
    <row r="2296" hidden="1" spans="10:20">
      <c r="J2296" s="20" t="s">
        <v>19</v>
      </c>
      <c r="K2296" s="21"/>
      <c r="L2296" s="21"/>
      <c r="M2296" s="21"/>
      <c r="N2296" s="21"/>
      <c r="O2296" s="21"/>
      <c r="P2296" s="21"/>
      <c r="Q2296" s="21"/>
      <c r="R2296" s="21"/>
      <c r="S2296" s="21"/>
      <c r="T2296" s="21"/>
    </row>
    <row r="2297" hidden="1" spans="10:20">
      <c r="J2297" s="20" t="s">
        <v>19</v>
      </c>
      <c r="K2297" s="21"/>
      <c r="L2297" s="21"/>
      <c r="M2297" s="21"/>
      <c r="N2297" s="21"/>
      <c r="O2297" s="21"/>
      <c r="P2297" s="21"/>
      <c r="Q2297" s="21"/>
      <c r="R2297" s="21"/>
      <c r="S2297" s="21"/>
      <c r="T2297" s="21"/>
    </row>
    <row r="2298" hidden="1" spans="10:20">
      <c r="J2298" s="20" t="s">
        <v>19</v>
      </c>
      <c r="K2298" s="21"/>
      <c r="L2298" s="21"/>
      <c r="M2298" s="21"/>
      <c r="N2298" s="21"/>
      <c r="O2298" s="21"/>
      <c r="P2298" s="21"/>
      <c r="Q2298" s="21"/>
      <c r="R2298" s="21"/>
      <c r="S2298" s="21"/>
      <c r="T2298" s="21"/>
    </row>
    <row r="2299" hidden="1" spans="10:20">
      <c r="J2299" s="20" t="s">
        <v>19</v>
      </c>
      <c r="K2299" s="21"/>
      <c r="L2299" s="21"/>
      <c r="M2299" s="21"/>
      <c r="N2299" s="21"/>
      <c r="O2299" s="21"/>
      <c r="P2299" s="21"/>
      <c r="Q2299" s="21"/>
      <c r="R2299" s="21"/>
      <c r="S2299" s="21"/>
      <c r="T2299" s="21"/>
    </row>
    <row r="2300" hidden="1" spans="10:20">
      <c r="J2300" s="20" t="s">
        <v>19</v>
      </c>
      <c r="K2300" s="21"/>
      <c r="L2300" s="21"/>
      <c r="M2300" s="21"/>
      <c r="N2300" s="21"/>
      <c r="O2300" s="21"/>
      <c r="P2300" s="21"/>
      <c r="Q2300" s="21"/>
      <c r="R2300" s="21"/>
      <c r="S2300" s="21"/>
      <c r="T2300" s="21"/>
    </row>
    <row r="2301" hidden="1" spans="10:20">
      <c r="J2301" s="20" t="s">
        <v>19</v>
      </c>
      <c r="K2301" s="21"/>
      <c r="L2301" s="21"/>
      <c r="M2301" s="21"/>
      <c r="N2301" s="21"/>
      <c r="O2301" s="21"/>
      <c r="P2301" s="21"/>
      <c r="Q2301" s="21"/>
      <c r="R2301" s="21"/>
      <c r="S2301" s="21"/>
      <c r="T2301" s="21"/>
    </row>
    <row r="2302" hidden="1" spans="10:20">
      <c r="J2302" s="20" t="s">
        <v>19</v>
      </c>
      <c r="K2302" s="21"/>
      <c r="L2302" s="21"/>
      <c r="M2302" s="21"/>
      <c r="N2302" s="21"/>
      <c r="O2302" s="21"/>
      <c r="P2302" s="21"/>
      <c r="Q2302" s="21"/>
      <c r="R2302" s="21"/>
      <c r="S2302" s="21"/>
      <c r="T2302" s="21"/>
    </row>
    <row r="2303" hidden="1" spans="10:20">
      <c r="J2303" s="20" t="s">
        <v>19</v>
      </c>
      <c r="K2303" s="21"/>
      <c r="L2303" s="21"/>
      <c r="M2303" s="21"/>
      <c r="N2303" s="21"/>
      <c r="O2303" s="21"/>
      <c r="P2303" s="21"/>
      <c r="Q2303" s="21"/>
      <c r="R2303" s="21"/>
      <c r="S2303" s="21"/>
      <c r="T2303" s="21"/>
    </row>
    <row r="2304" hidden="1" spans="10:20">
      <c r="J2304" s="20" t="s">
        <v>19</v>
      </c>
      <c r="K2304" s="21"/>
      <c r="L2304" s="21"/>
      <c r="M2304" s="21"/>
      <c r="N2304" s="21"/>
      <c r="O2304" s="21"/>
      <c r="P2304" s="21"/>
      <c r="Q2304" s="21"/>
      <c r="R2304" s="21"/>
      <c r="S2304" s="21"/>
      <c r="T2304" s="21"/>
    </row>
    <row r="2305" hidden="1" spans="10:20">
      <c r="J2305" s="20" t="s">
        <v>19</v>
      </c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</row>
    <row r="2306" hidden="1" spans="10:20">
      <c r="J2306" s="20" t="s">
        <v>19</v>
      </c>
      <c r="K2306" s="21"/>
      <c r="L2306" s="21"/>
      <c r="M2306" s="21"/>
      <c r="N2306" s="21"/>
      <c r="O2306" s="21"/>
      <c r="P2306" s="21"/>
      <c r="Q2306" s="21"/>
      <c r="R2306" s="21"/>
      <c r="S2306" s="21"/>
      <c r="T2306" s="21"/>
    </row>
    <row r="2307" hidden="1" spans="10:20">
      <c r="J2307" s="20" t="s">
        <v>19</v>
      </c>
      <c r="K2307" s="21"/>
      <c r="L2307" s="21"/>
      <c r="M2307" s="21"/>
      <c r="N2307" s="21"/>
      <c r="O2307" s="21"/>
      <c r="P2307" s="21"/>
      <c r="Q2307" s="21"/>
      <c r="R2307" s="21"/>
      <c r="S2307" s="21"/>
      <c r="T2307" s="21"/>
    </row>
    <row r="2308" hidden="1" spans="10:20">
      <c r="J2308" s="20" t="s">
        <v>19</v>
      </c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</row>
    <row r="2309" hidden="1" spans="10:20">
      <c r="J2309" s="20" t="s">
        <v>19</v>
      </c>
      <c r="K2309" s="21"/>
      <c r="L2309" s="21"/>
      <c r="M2309" s="21"/>
      <c r="N2309" s="21"/>
      <c r="O2309" s="21"/>
      <c r="P2309" s="21"/>
      <c r="Q2309" s="21"/>
      <c r="R2309" s="21"/>
      <c r="S2309" s="21"/>
      <c r="T2309" s="21"/>
    </row>
    <row r="2310" hidden="1" spans="10:20">
      <c r="J2310" s="20" t="s">
        <v>19</v>
      </c>
      <c r="K2310" s="21"/>
      <c r="L2310" s="21"/>
      <c r="M2310" s="21"/>
      <c r="N2310" s="21"/>
      <c r="O2310" s="21"/>
      <c r="P2310" s="21"/>
      <c r="Q2310" s="21"/>
      <c r="R2310" s="21"/>
      <c r="S2310" s="21"/>
      <c r="T2310" s="21"/>
    </row>
    <row r="2311" hidden="1" spans="10:20">
      <c r="J2311" s="20" t="s">
        <v>19</v>
      </c>
      <c r="K2311" s="21"/>
      <c r="L2311" s="21"/>
      <c r="M2311" s="21"/>
      <c r="N2311" s="21"/>
      <c r="O2311" s="21"/>
      <c r="P2311" s="21"/>
      <c r="Q2311" s="21"/>
      <c r="R2311" s="21"/>
      <c r="S2311" s="21"/>
      <c r="T2311" s="21"/>
    </row>
    <row r="2312" hidden="1" spans="10:20">
      <c r="J2312" s="20" t="s">
        <v>19</v>
      </c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</row>
    <row r="2313" hidden="1" spans="10:20">
      <c r="J2313" s="20" t="s">
        <v>19</v>
      </c>
      <c r="K2313" s="21"/>
      <c r="L2313" s="21"/>
      <c r="M2313" s="21"/>
      <c r="N2313" s="21"/>
      <c r="O2313" s="21"/>
      <c r="P2313" s="21"/>
      <c r="Q2313" s="21"/>
      <c r="R2313" s="21"/>
      <c r="S2313" s="21"/>
      <c r="T2313" s="21"/>
    </row>
    <row r="2314" hidden="1" spans="10:20">
      <c r="J2314" s="20" t="s">
        <v>19</v>
      </c>
      <c r="K2314" s="21"/>
      <c r="L2314" s="21"/>
      <c r="M2314" s="21"/>
      <c r="N2314" s="21"/>
      <c r="O2314" s="21"/>
      <c r="P2314" s="21"/>
      <c r="Q2314" s="21"/>
      <c r="R2314" s="21"/>
      <c r="S2314" s="21"/>
      <c r="T2314" s="21"/>
    </row>
    <row r="2315" hidden="1" spans="10:20">
      <c r="J2315" s="20" t="s">
        <v>19</v>
      </c>
      <c r="K2315" s="21"/>
      <c r="L2315" s="21"/>
      <c r="M2315" s="21"/>
      <c r="N2315" s="21"/>
      <c r="O2315" s="21"/>
      <c r="P2315" s="21"/>
      <c r="Q2315" s="21"/>
      <c r="R2315" s="21"/>
      <c r="S2315" s="21"/>
      <c r="T2315" s="21"/>
    </row>
    <row r="2316" hidden="1" spans="10:20">
      <c r="J2316" s="20" t="s">
        <v>19</v>
      </c>
      <c r="K2316" s="21"/>
      <c r="L2316" s="21"/>
      <c r="M2316" s="21"/>
      <c r="N2316" s="21"/>
      <c r="O2316" s="21"/>
      <c r="P2316" s="21"/>
      <c r="Q2316" s="21"/>
      <c r="R2316" s="21"/>
      <c r="S2316" s="21"/>
      <c r="T2316" s="21"/>
    </row>
    <row r="2317" hidden="1" spans="10:20">
      <c r="J2317" s="20" t="s">
        <v>19</v>
      </c>
      <c r="K2317" s="21"/>
      <c r="L2317" s="21"/>
      <c r="M2317" s="21"/>
      <c r="N2317" s="21"/>
      <c r="O2317" s="21"/>
      <c r="P2317" s="21"/>
      <c r="Q2317" s="21"/>
      <c r="R2317" s="21"/>
      <c r="S2317" s="21"/>
      <c r="T2317" s="21"/>
    </row>
    <row r="2318" hidden="1" spans="10:20">
      <c r="J2318" s="20" t="s">
        <v>19</v>
      </c>
      <c r="K2318" s="21"/>
      <c r="L2318" s="21"/>
      <c r="M2318" s="21"/>
      <c r="N2318" s="21"/>
      <c r="O2318" s="21"/>
      <c r="P2318" s="21"/>
      <c r="Q2318" s="21"/>
      <c r="R2318" s="21"/>
      <c r="S2318" s="21"/>
      <c r="T2318" s="21"/>
    </row>
    <row r="2319" hidden="1" spans="10:20">
      <c r="J2319" s="20" t="s">
        <v>19</v>
      </c>
      <c r="K2319" s="21"/>
      <c r="L2319" s="21"/>
      <c r="M2319" s="21"/>
      <c r="N2319" s="21"/>
      <c r="O2319" s="21"/>
      <c r="P2319" s="21"/>
      <c r="Q2319" s="21"/>
      <c r="R2319" s="21"/>
      <c r="S2319" s="21"/>
      <c r="T2319" s="21"/>
    </row>
    <row r="2320" hidden="1" spans="10:20">
      <c r="J2320" s="20" t="s">
        <v>19</v>
      </c>
      <c r="K2320" s="21"/>
      <c r="L2320" s="21"/>
      <c r="M2320" s="21"/>
      <c r="N2320" s="21"/>
      <c r="O2320" s="21"/>
      <c r="P2320" s="21"/>
      <c r="Q2320" s="21"/>
      <c r="R2320" s="21"/>
      <c r="S2320" s="21"/>
      <c r="T2320" s="21"/>
    </row>
    <row r="2321" hidden="1" spans="10:20">
      <c r="J2321" s="20" t="s">
        <v>19</v>
      </c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</row>
    <row r="2322" hidden="1" spans="10:20">
      <c r="J2322" s="20" t="s">
        <v>19</v>
      </c>
      <c r="K2322" s="21"/>
      <c r="L2322" s="21"/>
      <c r="M2322" s="21"/>
      <c r="N2322" s="21"/>
      <c r="O2322" s="21"/>
      <c r="P2322" s="21"/>
      <c r="Q2322" s="21"/>
      <c r="R2322" s="21"/>
      <c r="S2322" s="21"/>
      <c r="T2322" s="21"/>
    </row>
    <row r="2323" hidden="1" spans="10:20">
      <c r="J2323" s="20" t="s">
        <v>19</v>
      </c>
      <c r="K2323" s="21"/>
      <c r="L2323" s="21"/>
      <c r="M2323" s="21"/>
      <c r="N2323" s="21"/>
      <c r="O2323" s="21"/>
      <c r="P2323" s="21"/>
      <c r="Q2323" s="21"/>
      <c r="R2323" s="21"/>
      <c r="S2323" s="21"/>
      <c r="T2323" s="21"/>
    </row>
    <row r="2324" hidden="1" spans="10:20">
      <c r="J2324" s="20" t="s">
        <v>19</v>
      </c>
      <c r="K2324" s="21"/>
      <c r="L2324" s="21"/>
      <c r="M2324" s="21"/>
      <c r="N2324" s="21"/>
      <c r="O2324" s="21"/>
      <c r="P2324" s="21"/>
      <c r="Q2324" s="21"/>
      <c r="R2324" s="21"/>
      <c r="S2324" s="21"/>
      <c r="T2324" s="21"/>
    </row>
    <row r="2325" hidden="1" spans="10:20">
      <c r="J2325" s="20" t="s">
        <v>19</v>
      </c>
      <c r="K2325" s="21"/>
      <c r="L2325" s="21"/>
      <c r="M2325" s="21"/>
      <c r="N2325" s="21"/>
      <c r="O2325" s="21"/>
      <c r="P2325" s="21"/>
      <c r="Q2325" s="21"/>
      <c r="R2325" s="21"/>
      <c r="S2325" s="21"/>
      <c r="T2325" s="21"/>
    </row>
    <row r="2326" hidden="1" spans="10:20">
      <c r="J2326" s="20" t="s">
        <v>19</v>
      </c>
      <c r="K2326" s="21"/>
      <c r="L2326" s="21"/>
      <c r="M2326" s="21"/>
      <c r="N2326" s="21"/>
      <c r="O2326" s="21"/>
      <c r="P2326" s="21"/>
      <c r="Q2326" s="21"/>
      <c r="R2326" s="21"/>
      <c r="S2326" s="21"/>
      <c r="T2326" s="21"/>
    </row>
    <row r="2327" hidden="1" spans="10:20">
      <c r="J2327" s="20" t="s">
        <v>19</v>
      </c>
      <c r="K2327" s="21"/>
      <c r="L2327" s="21"/>
      <c r="M2327" s="21"/>
      <c r="N2327" s="21"/>
      <c r="O2327" s="21"/>
      <c r="P2327" s="21"/>
      <c r="Q2327" s="21"/>
      <c r="R2327" s="21"/>
      <c r="S2327" s="21"/>
      <c r="T2327" s="21"/>
    </row>
    <row r="2328" hidden="1" spans="10:20">
      <c r="J2328" s="20" t="s">
        <v>19</v>
      </c>
      <c r="K2328" s="21"/>
      <c r="L2328" s="21"/>
      <c r="M2328" s="21"/>
      <c r="N2328" s="21"/>
      <c r="O2328" s="21"/>
      <c r="P2328" s="21"/>
      <c r="Q2328" s="21"/>
      <c r="R2328" s="21"/>
      <c r="S2328" s="21"/>
      <c r="T2328" s="21"/>
    </row>
    <row r="2329" hidden="1" spans="10:20">
      <c r="J2329" s="20" t="s">
        <v>19</v>
      </c>
      <c r="K2329" s="21"/>
      <c r="L2329" s="21"/>
      <c r="M2329" s="21"/>
      <c r="N2329" s="21"/>
      <c r="O2329" s="21"/>
      <c r="P2329" s="21"/>
      <c r="Q2329" s="21"/>
      <c r="R2329" s="21"/>
      <c r="S2329" s="21"/>
      <c r="T2329" s="21"/>
    </row>
    <row r="2330" hidden="1" spans="10:20">
      <c r="J2330" s="20" t="s">
        <v>19</v>
      </c>
      <c r="K2330" s="21"/>
      <c r="L2330" s="21"/>
      <c r="M2330" s="21"/>
      <c r="N2330" s="21"/>
      <c r="O2330" s="21"/>
      <c r="P2330" s="21"/>
      <c r="Q2330" s="21"/>
      <c r="R2330" s="21"/>
      <c r="S2330" s="21"/>
      <c r="T2330" s="21"/>
    </row>
    <row r="2331" hidden="1" spans="10:20">
      <c r="J2331" s="20" t="s">
        <v>19</v>
      </c>
      <c r="K2331" s="21"/>
      <c r="L2331" s="21"/>
      <c r="M2331" s="21"/>
      <c r="N2331" s="21"/>
      <c r="O2331" s="21"/>
      <c r="P2331" s="21"/>
      <c r="Q2331" s="21"/>
      <c r="R2331" s="21"/>
      <c r="S2331" s="21"/>
      <c r="T2331" s="21"/>
    </row>
    <row r="2332" hidden="1" spans="10:20">
      <c r="J2332" s="20" t="s">
        <v>19</v>
      </c>
      <c r="K2332" s="21"/>
      <c r="L2332" s="21"/>
      <c r="M2332" s="21"/>
      <c r="N2332" s="21"/>
      <c r="O2332" s="21"/>
      <c r="P2332" s="21"/>
      <c r="Q2332" s="21"/>
      <c r="R2332" s="21"/>
      <c r="S2332" s="21"/>
      <c r="T2332" s="21"/>
    </row>
    <row r="2333" hidden="1" spans="10:20">
      <c r="J2333" s="20" t="s">
        <v>19</v>
      </c>
      <c r="K2333" s="21"/>
      <c r="L2333" s="21"/>
      <c r="M2333" s="21"/>
      <c r="N2333" s="21"/>
      <c r="O2333" s="21"/>
      <c r="P2333" s="21"/>
      <c r="Q2333" s="21"/>
      <c r="R2333" s="21"/>
      <c r="S2333" s="21"/>
      <c r="T2333" s="21"/>
    </row>
    <row r="2334" hidden="1" spans="10:20">
      <c r="J2334" s="20" t="s">
        <v>19</v>
      </c>
      <c r="K2334" s="21"/>
      <c r="L2334" s="21"/>
      <c r="M2334" s="21"/>
      <c r="N2334" s="21"/>
      <c r="O2334" s="21"/>
      <c r="P2334" s="21"/>
      <c r="Q2334" s="21"/>
      <c r="R2334" s="21"/>
      <c r="S2334" s="21"/>
      <c r="T2334" s="21"/>
    </row>
    <row r="2335" hidden="1" spans="10:20">
      <c r="J2335" s="20" t="s">
        <v>19</v>
      </c>
      <c r="K2335" s="21"/>
      <c r="L2335" s="21"/>
      <c r="M2335" s="21"/>
      <c r="N2335" s="21"/>
      <c r="O2335" s="21"/>
      <c r="P2335" s="21"/>
      <c r="Q2335" s="21"/>
      <c r="R2335" s="21"/>
      <c r="S2335" s="21"/>
      <c r="T2335" s="21"/>
    </row>
    <row r="2336" hidden="1" spans="10:20">
      <c r="J2336" s="20" t="s">
        <v>19</v>
      </c>
      <c r="K2336" s="21"/>
      <c r="L2336" s="21"/>
      <c r="M2336" s="21"/>
      <c r="N2336" s="21"/>
      <c r="O2336" s="21"/>
      <c r="P2336" s="21"/>
      <c r="Q2336" s="21"/>
      <c r="R2336" s="21"/>
      <c r="S2336" s="21"/>
      <c r="T2336" s="21"/>
    </row>
    <row r="2337" hidden="1" spans="10:20">
      <c r="J2337" s="20" t="s">
        <v>19</v>
      </c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</row>
    <row r="2338" hidden="1" spans="10:20">
      <c r="J2338" s="20" t="s">
        <v>19</v>
      </c>
      <c r="K2338" s="21"/>
      <c r="L2338" s="21"/>
      <c r="M2338" s="21"/>
      <c r="N2338" s="21"/>
      <c r="O2338" s="21"/>
      <c r="P2338" s="21"/>
      <c r="Q2338" s="21"/>
      <c r="R2338" s="21"/>
      <c r="S2338" s="21"/>
      <c r="T2338" s="21"/>
    </row>
    <row r="2339" hidden="1" spans="10:20">
      <c r="J2339" s="20" t="s">
        <v>19</v>
      </c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</row>
    <row r="2340" hidden="1" spans="10:20">
      <c r="J2340" s="20" t="s">
        <v>19</v>
      </c>
      <c r="K2340" s="21"/>
      <c r="L2340" s="21"/>
      <c r="M2340" s="21"/>
      <c r="N2340" s="21"/>
      <c r="O2340" s="21"/>
      <c r="P2340" s="21"/>
      <c r="Q2340" s="21"/>
      <c r="R2340" s="21"/>
      <c r="S2340" s="21"/>
      <c r="T2340" s="21"/>
    </row>
    <row r="2341" hidden="1" spans="10:20">
      <c r="J2341" s="20" t="s">
        <v>19</v>
      </c>
      <c r="K2341" s="21"/>
      <c r="L2341" s="21"/>
      <c r="M2341" s="21"/>
      <c r="N2341" s="21"/>
      <c r="O2341" s="21"/>
      <c r="P2341" s="21"/>
      <c r="Q2341" s="21"/>
      <c r="R2341" s="21"/>
      <c r="S2341" s="21"/>
      <c r="T2341" s="21"/>
    </row>
    <row r="2342" hidden="1" spans="10:20">
      <c r="J2342" s="20" t="s">
        <v>19</v>
      </c>
      <c r="K2342" s="21"/>
      <c r="L2342" s="21"/>
      <c r="M2342" s="21"/>
      <c r="N2342" s="21"/>
      <c r="O2342" s="21"/>
      <c r="P2342" s="21"/>
      <c r="Q2342" s="21"/>
      <c r="R2342" s="21"/>
      <c r="S2342" s="21"/>
      <c r="T2342" s="21"/>
    </row>
    <row r="2343" hidden="1" spans="10:20">
      <c r="J2343" s="20" t="s">
        <v>19</v>
      </c>
      <c r="K2343" s="21"/>
      <c r="L2343" s="21"/>
      <c r="M2343" s="21"/>
      <c r="N2343" s="21"/>
      <c r="O2343" s="21"/>
      <c r="P2343" s="21"/>
      <c r="Q2343" s="21"/>
      <c r="R2343" s="21"/>
      <c r="S2343" s="21"/>
      <c r="T2343" s="21"/>
    </row>
    <row r="2344" hidden="1" spans="10:20">
      <c r="J2344" s="20" t="s">
        <v>19</v>
      </c>
      <c r="K2344" s="21"/>
      <c r="L2344" s="21"/>
      <c r="M2344" s="21"/>
      <c r="N2344" s="21"/>
      <c r="O2344" s="21"/>
      <c r="P2344" s="21"/>
      <c r="Q2344" s="21"/>
      <c r="R2344" s="21"/>
      <c r="S2344" s="21"/>
      <c r="T2344" s="21"/>
    </row>
    <row r="2345" hidden="1" spans="10:20">
      <c r="J2345" s="20" t="s">
        <v>19</v>
      </c>
      <c r="K2345" s="21"/>
      <c r="L2345" s="21"/>
      <c r="M2345" s="21"/>
      <c r="N2345" s="21"/>
      <c r="O2345" s="21"/>
      <c r="P2345" s="21"/>
      <c r="Q2345" s="21"/>
      <c r="R2345" s="21"/>
      <c r="S2345" s="21"/>
      <c r="T2345" s="21"/>
    </row>
    <row r="2346" hidden="1" spans="10:20">
      <c r="J2346" s="20" t="s">
        <v>19</v>
      </c>
      <c r="K2346" s="21"/>
      <c r="L2346" s="21"/>
      <c r="M2346" s="21"/>
      <c r="N2346" s="21"/>
      <c r="O2346" s="21"/>
      <c r="P2346" s="21"/>
      <c r="Q2346" s="21"/>
      <c r="R2346" s="21"/>
      <c r="S2346" s="21"/>
      <c r="T2346" s="21"/>
    </row>
    <row r="2347" hidden="1" spans="10:20">
      <c r="J2347" s="20" t="s">
        <v>19</v>
      </c>
      <c r="K2347" s="21"/>
      <c r="L2347" s="21"/>
      <c r="M2347" s="21"/>
      <c r="N2347" s="21"/>
      <c r="O2347" s="21"/>
      <c r="P2347" s="21"/>
      <c r="Q2347" s="21"/>
      <c r="R2347" s="21"/>
      <c r="S2347" s="21"/>
      <c r="T2347" s="21"/>
    </row>
    <row r="2348" hidden="1" spans="10:20">
      <c r="J2348" s="20" t="s">
        <v>19</v>
      </c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</row>
    <row r="2349" hidden="1" spans="10:20">
      <c r="J2349" s="20" t="s">
        <v>19</v>
      </c>
      <c r="K2349" s="21"/>
      <c r="L2349" s="21"/>
      <c r="M2349" s="21"/>
      <c r="N2349" s="21"/>
      <c r="O2349" s="21"/>
      <c r="P2349" s="21"/>
      <c r="Q2349" s="21"/>
      <c r="R2349" s="21"/>
      <c r="S2349" s="21"/>
      <c r="T2349" s="21"/>
    </row>
    <row r="2350" hidden="1" spans="10:20">
      <c r="J2350" s="20" t="s">
        <v>19</v>
      </c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</row>
    <row r="2351" hidden="1" spans="10:20">
      <c r="J2351" s="20" t="s">
        <v>19</v>
      </c>
      <c r="K2351" s="21"/>
      <c r="L2351" s="21"/>
      <c r="M2351" s="21"/>
      <c r="N2351" s="21"/>
      <c r="O2351" s="21"/>
      <c r="P2351" s="21"/>
      <c r="Q2351" s="21"/>
      <c r="R2351" s="21"/>
      <c r="S2351" s="21"/>
      <c r="T2351" s="21"/>
    </row>
    <row r="2352" hidden="1" spans="10:20">
      <c r="J2352" s="20" t="s">
        <v>19</v>
      </c>
      <c r="K2352" s="21"/>
      <c r="L2352" s="21"/>
      <c r="M2352" s="21"/>
      <c r="N2352" s="21"/>
      <c r="O2352" s="21"/>
      <c r="P2352" s="21"/>
      <c r="Q2352" s="21"/>
      <c r="R2352" s="21"/>
      <c r="S2352" s="21"/>
      <c r="T2352" s="21"/>
    </row>
    <row r="2353" hidden="1" spans="10:20">
      <c r="J2353" s="20" t="s">
        <v>19</v>
      </c>
      <c r="K2353" s="21"/>
      <c r="L2353" s="21"/>
      <c r="M2353" s="21"/>
      <c r="N2353" s="21"/>
      <c r="O2353" s="21"/>
      <c r="P2353" s="21"/>
      <c r="Q2353" s="21"/>
      <c r="R2353" s="21"/>
      <c r="S2353" s="21"/>
      <c r="T2353" s="21"/>
    </row>
    <row r="2354" hidden="1" spans="10:20">
      <c r="J2354" s="20" t="s">
        <v>19</v>
      </c>
      <c r="K2354" s="21"/>
      <c r="L2354" s="21"/>
      <c r="M2354" s="21"/>
      <c r="N2354" s="21"/>
      <c r="O2354" s="21"/>
      <c r="P2354" s="21"/>
      <c r="Q2354" s="21"/>
      <c r="R2354" s="21"/>
      <c r="S2354" s="21"/>
      <c r="T2354" s="21"/>
    </row>
    <row r="2355" hidden="1" spans="10:20">
      <c r="J2355" s="20" t="s">
        <v>19</v>
      </c>
      <c r="K2355" s="21"/>
      <c r="L2355" s="21"/>
      <c r="M2355" s="21"/>
      <c r="N2355" s="21"/>
      <c r="O2355" s="21"/>
      <c r="P2355" s="21"/>
      <c r="Q2355" s="21"/>
      <c r="R2355" s="21"/>
      <c r="S2355" s="21"/>
      <c r="T2355" s="21"/>
    </row>
    <row r="2356" hidden="1" spans="10:20">
      <c r="J2356" s="20" t="s">
        <v>19</v>
      </c>
      <c r="K2356" s="21"/>
      <c r="L2356" s="21"/>
      <c r="M2356" s="21"/>
      <c r="N2356" s="21"/>
      <c r="O2356" s="21"/>
      <c r="P2356" s="21"/>
      <c r="Q2356" s="21"/>
      <c r="R2356" s="21"/>
      <c r="S2356" s="21"/>
      <c r="T2356" s="21"/>
    </row>
    <row r="2357" hidden="1" spans="10:20">
      <c r="J2357" s="20" t="s">
        <v>19</v>
      </c>
      <c r="K2357" s="21"/>
      <c r="L2357" s="21"/>
      <c r="M2357" s="21"/>
      <c r="N2357" s="21"/>
      <c r="O2357" s="21"/>
      <c r="P2357" s="21"/>
      <c r="Q2357" s="21"/>
      <c r="R2357" s="21"/>
      <c r="S2357" s="21"/>
      <c r="T2357" s="21"/>
    </row>
    <row r="2358" hidden="1" spans="10:20">
      <c r="J2358" s="20" t="s">
        <v>19</v>
      </c>
      <c r="K2358" s="21"/>
      <c r="L2358" s="21"/>
      <c r="M2358" s="21"/>
      <c r="N2358" s="21"/>
      <c r="O2358" s="21"/>
      <c r="P2358" s="21"/>
      <c r="Q2358" s="21"/>
      <c r="R2358" s="21"/>
      <c r="S2358" s="21"/>
      <c r="T2358" s="21"/>
    </row>
    <row r="2359" hidden="1" spans="10:20">
      <c r="J2359" s="20" t="s">
        <v>19</v>
      </c>
      <c r="K2359" s="21"/>
      <c r="L2359" s="21"/>
      <c r="M2359" s="21"/>
      <c r="N2359" s="21"/>
      <c r="O2359" s="21"/>
      <c r="P2359" s="21"/>
      <c r="Q2359" s="21"/>
      <c r="R2359" s="21"/>
      <c r="S2359" s="21"/>
      <c r="T2359" s="21"/>
    </row>
    <row r="2360" hidden="1" spans="10:20">
      <c r="J2360" s="20" t="s">
        <v>19</v>
      </c>
      <c r="K2360" s="21"/>
      <c r="L2360" s="21"/>
      <c r="M2360" s="21"/>
      <c r="N2360" s="21"/>
      <c r="O2360" s="21"/>
      <c r="P2360" s="21"/>
      <c r="Q2360" s="21"/>
      <c r="R2360" s="21"/>
      <c r="S2360" s="21"/>
      <c r="T2360" s="21"/>
    </row>
    <row r="2361" hidden="1" spans="10:20">
      <c r="J2361" s="20" t="s">
        <v>19</v>
      </c>
      <c r="K2361" s="21"/>
      <c r="L2361" s="21"/>
      <c r="M2361" s="21"/>
      <c r="N2361" s="21"/>
      <c r="O2361" s="21"/>
      <c r="P2361" s="21"/>
      <c r="Q2361" s="21"/>
      <c r="R2361" s="21"/>
      <c r="S2361" s="21"/>
      <c r="T2361" s="21"/>
    </row>
    <row r="2362" hidden="1" spans="10:20">
      <c r="J2362" s="20" t="s">
        <v>19</v>
      </c>
      <c r="K2362" s="21"/>
      <c r="L2362" s="21"/>
      <c r="M2362" s="21"/>
      <c r="N2362" s="21"/>
      <c r="O2362" s="21"/>
      <c r="P2362" s="21"/>
      <c r="Q2362" s="21"/>
      <c r="R2362" s="21"/>
      <c r="S2362" s="21"/>
      <c r="T2362" s="21"/>
    </row>
    <row r="2363" hidden="1" spans="10:20">
      <c r="J2363" s="20" t="s">
        <v>19</v>
      </c>
      <c r="K2363" s="21"/>
      <c r="L2363" s="21"/>
      <c r="M2363" s="21"/>
      <c r="N2363" s="21"/>
      <c r="O2363" s="21"/>
      <c r="P2363" s="21"/>
      <c r="Q2363" s="21"/>
      <c r="R2363" s="21"/>
      <c r="S2363" s="21"/>
      <c r="T2363" s="21"/>
    </row>
    <row r="2364" hidden="1" spans="10:20">
      <c r="J2364" s="20" t="s">
        <v>19</v>
      </c>
      <c r="K2364" s="21"/>
      <c r="L2364" s="21"/>
      <c r="M2364" s="21"/>
      <c r="N2364" s="21"/>
      <c r="O2364" s="21"/>
      <c r="P2364" s="21"/>
      <c r="Q2364" s="21"/>
      <c r="R2364" s="21"/>
      <c r="S2364" s="21"/>
      <c r="T2364" s="21"/>
    </row>
    <row r="2365" hidden="1" spans="10:20">
      <c r="J2365" s="20" t="s">
        <v>19</v>
      </c>
      <c r="K2365" s="21"/>
      <c r="L2365" s="21"/>
      <c r="M2365" s="21"/>
      <c r="N2365" s="21"/>
      <c r="O2365" s="21"/>
      <c r="P2365" s="21"/>
      <c r="Q2365" s="21"/>
      <c r="R2365" s="21"/>
      <c r="S2365" s="21"/>
      <c r="T2365" s="21"/>
    </row>
    <row r="2366" hidden="1" spans="10:20">
      <c r="J2366" s="20" t="s">
        <v>19</v>
      </c>
      <c r="K2366" s="21"/>
      <c r="L2366" s="21"/>
      <c r="M2366" s="21"/>
      <c r="N2366" s="21"/>
      <c r="O2366" s="21"/>
      <c r="P2366" s="21"/>
      <c r="Q2366" s="21"/>
      <c r="R2366" s="21"/>
      <c r="S2366" s="21"/>
      <c r="T2366" s="21"/>
    </row>
    <row r="2367" hidden="1" spans="10:20">
      <c r="J2367" s="20" t="s">
        <v>19</v>
      </c>
      <c r="K2367" s="21"/>
      <c r="L2367" s="21"/>
      <c r="M2367" s="21"/>
      <c r="N2367" s="21"/>
      <c r="O2367" s="21"/>
      <c r="P2367" s="21"/>
      <c r="Q2367" s="21"/>
      <c r="R2367" s="21"/>
      <c r="S2367" s="21"/>
      <c r="T2367" s="21"/>
    </row>
    <row r="2368" hidden="1" spans="10:20">
      <c r="J2368" s="20" t="s">
        <v>19</v>
      </c>
      <c r="K2368" s="21"/>
      <c r="L2368" s="21"/>
      <c r="M2368" s="21"/>
      <c r="N2368" s="21"/>
      <c r="O2368" s="21"/>
      <c r="P2368" s="21"/>
      <c r="Q2368" s="21"/>
      <c r="R2368" s="21"/>
      <c r="S2368" s="21"/>
      <c r="T2368" s="21"/>
    </row>
    <row r="2369" hidden="1" spans="10:20">
      <c r="J2369" s="20" t="s">
        <v>19</v>
      </c>
      <c r="K2369" s="21"/>
      <c r="L2369" s="21"/>
      <c r="M2369" s="21"/>
      <c r="N2369" s="21"/>
      <c r="O2369" s="21"/>
      <c r="P2369" s="21"/>
      <c r="Q2369" s="21"/>
      <c r="R2369" s="21"/>
      <c r="S2369" s="21"/>
      <c r="T2369" s="21"/>
    </row>
    <row r="2370" hidden="1" spans="10:20">
      <c r="J2370" s="20" t="s">
        <v>19</v>
      </c>
      <c r="K2370" s="21"/>
      <c r="L2370" s="21"/>
      <c r="M2370" s="21"/>
      <c r="N2370" s="21"/>
      <c r="O2370" s="21"/>
      <c r="P2370" s="21"/>
      <c r="Q2370" s="21"/>
      <c r="R2370" s="21"/>
      <c r="S2370" s="21"/>
      <c r="T2370" s="21"/>
    </row>
    <row r="2371" hidden="1" spans="10:20">
      <c r="J2371" s="20" t="s">
        <v>19</v>
      </c>
      <c r="K2371" s="21"/>
      <c r="L2371" s="21"/>
      <c r="M2371" s="21"/>
      <c r="N2371" s="21"/>
      <c r="O2371" s="21"/>
      <c r="P2371" s="21"/>
      <c r="Q2371" s="21"/>
      <c r="R2371" s="21"/>
      <c r="S2371" s="21"/>
      <c r="T2371" s="21"/>
    </row>
    <row r="2372" hidden="1" spans="10:20">
      <c r="J2372" s="20" t="s">
        <v>19</v>
      </c>
      <c r="K2372" s="21"/>
      <c r="L2372" s="21"/>
      <c r="M2372" s="21"/>
      <c r="N2372" s="21"/>
      <c r="O2372" s="21"/>
      <c r="P2372" s="21"/>
      <c r="Q2372" s="21"/>
      <c r="R2372" s="21"/>
      <c r="S2372" s="21"/>
      <c r="T2372" s="21"/>
    </row>
    <row r="2373" hidden="1" spans="10:20">
      <c r="J2373" s="20" t="s">
        <v>19</v>
      </c>
      <c r="K2373" s="21"/>
      <c r="L2373" s="21"/>
      <c r="M2373" s="21"/>
      <c r="N2373" s="21"/>
      <c r="O2373" s="21"/>
      <c r="P2373" s="21"/>
      <c r="Q2373" s="21"/>
      <c r="R2373" s="21"/>
      <c r="S2373" s="21"/>
      <c r="T2373" s="21"/>
    </row>
    <row r="2374" hidden="1" spans="10:20">
      <c r="J2374" s="20" t="s">
        <v>19</v>
      </c>
      <c r="K2374" s="21"/>
      <c r="L2374" s="21"/>
      <c r="M2374" s="21"/>
      <c r="N2374" s="21"/>
      <c r="O2374" s="21"/>
      <c r="P2374" s="21"/>
      <c r="Q2374" s="21"/>
      <c r="R2374" s="21"/>
      <c r="S2374" s="21"/>
      <c r="T2374" s="21"/>
    </row>
    <row r="2375" hidden="1" spans="10:20">
      <c r="J2375" s="20" t="s">
        <v>19</v>
      </c>
      <c r="K2375" s="21"/>
      <c r="L2375" s="21"/>
      <c r="M2375" s="21"/>
      <c r="N2375" s="21"/>
      <c r="O2375" s="21"/>
      <c r="P2375" s="21"/>
      <c r="Q2375" s="21"/>
      <c r="R2375" s="21"/>
      <c r="S2375" s="21"/>
      <c r="T2375" s="21"/>
    </row>
    <row r="2376" hidden="1" spans="10:20">
      <c r="J2376" s="20" t="s">
        <v>19</v>
      </c>
      <c r="K2376" s="21"/>
      <c r="L2376" s="21"/>
      <c r="M2376" s="21"/>
      <c r="N2376" s="21"/>
      <c r="O2376" s="21"/>
      <c r="P2376" s="21"/>
      <c r="Q2376" s="21"/>
      <c r="R2376" s="21"/>
      <c r="S2376" s="21"/>
      <c r="T2376" s="21"/>
    </row>
    <row r="2377" hidden="1" spans="10:20">
      <c r="J2377" s="20" t="s">
        <v>19</v>
      </c>
      <c r="K2377" s="21"/>
      <c r="L2377" s="21"/>
      <c r="M2377" s="21"/>
      <c r="N2377" s="21"/>
      <c r="O2377" s="21"/>
      <c r="P2377" s="21"/>
      <c r="Q2377" s="21"/>
      <c r="R2377" s="21"/>
      <c r="S2377" s="21"/>
      <c r="T2377" s="21"/>
    </row>
    <row r="2378" hidden="1" spans="10:20">
      <c r="J2378" s="20" t="s">
        <v>19</v>
      </c>
      <c r="K2378" s="21"/>
      <c r="L2378" s="21"/>
      <c r="M2378" s="21"/>
      <c r="N2378" s="21"/>
      <c r="O2378" s="21"/>
      <c r="P2378" s="21"/>
      <c r="Q2378" s="21"/>
      <c r="R2378" s="21"/>
      <c r="S2378" s="21"/>
      <c r="T2378" s="21"/>
    </row>
    <row r="2379" hidden="1" spans="10:20">
      <c r="J2379" s="20" t="s">
        <v>19</v>
      </c>
      <c r="K2379" s="21"/>
      <c r="L2379" s="21"/>
      <c r="M2379" s="21"/>
      <c r="N2379" s="21"/>
      <c r="O2379" s="21"/>
      <c r="P2379" s="21"/>
      <c r="Q2379" s="21"/>
      <c r="R2379" s="21"/>
      <c r="S2379" s="21"/>
      <c r="T2379" s="21"/>
    </row>
    <row r="2380" hidden="1" spans="10:20">
      <c r="J2380" s="20" t="s">
        <v>19</v>
      </c>
      <c r="K2380" s="21"/>
      <c r="L2380" s="21"/>
      <c r="M2380" s="21"/>
      <c r="N2380" s="21"/>
      <c r="O2380" s="21"/>
      <c r="P2380" s="21"/>
      <c r="Q2380" s="21"/>
      <c r="R2380" s="21"/>
      <c r="S2380" s="21"/>
      <c r="T2380" s="21"/>
    </row>
    <row r="2381" hidden="1" spans="10:20">
      <c r="J2381" s="20" t="s">
        <v>19</v>
      </c>
      <c r="K2381" s="21"/>
      <c r="L2381" s="21"/>
      <c r="M2381" s="21"/>
      <c r="N2381" s="21"/>
      <c r="O2381" s="21"/>
      <c r="P2381" s="21"/>
      <c r="Q2381" s="21"/>
      <c r="R2381" s="21"/>
      <c r="S2381" s="21"/>
      <c r="T2381" s="21"/>
    </row>
    <row r="2382" hidden="1" spans="10:20">
      <c r="J2382" s="20" t="s">
        <v>19</v>
      </c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</row>
    <row r="2383" hidden="1" spans="10:20">
      <c r="J2383" s="20" t="s">
        <v>19</v>
      </c>
      <c r="K2383" s="21"/>
      <c r="L2383" s="21"/>
      <c r="M2383" s="21"/>
      <c r="N2383" s="21"/>
      <c r="O2383" s="21"/>
      <c r="P2383" s="21"/>
      <c r="Q2383" s="21"/>
      <c r="R2383" s="21"/>
      <c r="S2383" s="21"/>
      <c r="T2383" s="21"/>
    </row>
    <row r="2384" hidden="1" spans="10:20">
      <c r="J2384" s="20" t="s">
        <v>19</v>
      </c>
      <c r="K2384" s="21"/>
      <c r="L2384" s="21"/>
      <c r="M2384" s="21"/>
      <c r="N2384" s="21"/>
      <c r="O2384" s="21"/>
      <c r="P2384" s="21"/>
      <c r="Q2384" s="21"/>
      <c r="R2384" s="21"/>
      <c r="S2384" s="21"/>
      <c r="T2384" s="21"/>
    </row>
    <row r="2385" hidden="1" spans="10:20">
      <c r="J2385" s="20" t="s">
        <v>19</v>
      </c>
      <c r="K2385" s="21"/>
      <c r="L2385" s="21"/>
      <c r="M2385" s="21"/>
      <c r="N2385" s="21"/>
      <c r="O2385" s="21"/>
      <c r="P2385" s="21"/>
      <c r="Q2385" s="21"/>
      <c r="R2385" s="21"/>
      <c r="S2385" s="21"/>
      <c r="T2385" s="21"/>
    </row>
    <row r="2386" hidden="1" spans="10:20">
      <c r="J2386" s="20" t="s">
        <v>19</v>
      </c>
      <c r="K2386" s="21"/>
      <c r="L2386" s="21"/>
      <c r="M2386" s="21"/>
      <c r="N2386" s="21"/>
      <c r="O2386" s="21"/>
      <c r="P2386" s="21"/>
      <c r="Q2386" s="21"/>
      <c r="R2386" s="21"/>
      <c r="S2386" s="21"/>
      <c r="T2386" s="21"/>
    </row>
    <row r="2387" hidden="1" spans="10:20">
      <c r="J2387" s="20" t="s">
        <v>19</v>
      </c>
      <c r="K2387" s="21"/>
      <c r="L2387" s="21"/>
      <c r="M2387" s="21"/>
      <c r="N2387" s="21"/>
      <c r="O2387" s="21"/>
      <c r="P2387" s="21"/>
      <c r="Q2387" s="21"/>
      <c r="R2387" s="21"/>
      <c r="S2387" s="21"/>
      <c r="T2387" s="21"/>
    </row>
    <row r="2388" hidden="1" spans="10:20">
      <c r="J2388" s="20" t="s">
        <v>19</v>
      </c>
      <c r="K2388" s="21"/>
      <c r="L2388" s="21"/>
      <c r="M2388" s="21"/>
      <c r="N2388" s="21"/>
      <c r="O2388" s="21"/>
      <c r="P2388" s="21"/>
      <c r="Q2388" s="21"/>
      <c r="R2388" s="21"/>
      <c r="S2388" s="21"/>
      <c r="T2388" s="21"/>
    </row>
    <row r="2389" hidden="1" spans="10:20">
      <c r="J2389" s="20" t="s">
        <v>19</v>
      </c>
      <c r="K2389" s="21"/>
      <c r="L2389" s="21"/>
      <c r="M2389" s="21"/>
      <c r="N2389" s="21"/>
      <c r="O2389" s="21"/>
      <c r="P2389" s="21"/>
      <c r="Q2389" s="21"/>
      <c r="R2389" s="21"/>
      <c r="S2389" s="21"/>
      <c r="T2389" s="21"/>
    </row>
    <row r="2390" hidden="1" spans="10:20">
      <c r="J2390" s="20" t="s">
        <v>19</v>
      </c>
      <c r="K2390" s="21"/>
      <c r="L2390" s="21"/>
      <c r="M2390" s="21"/>
      <c r="N2390" s="21"/>
      <c r="O2390" s="21"/>
      <c r="P2390" s="21"/>
      <c r="Q2390" s="21"/>
      <c r="R2390" s="21"/>
      <c r="S2390" s="21"/>
      <c r="T2390" s="21"/>
    </row>
    <row r="2391" hidden="1" spans="10:20">
      <c r="J2391" s="20" t="s">
        <v>19</v>
      </c>
      <c r="K2391" s="21"/>
      <c r="L2391" s="21"/>
      <c r="M2391" s="21"/>
      <c r="N2391" s="21"/>
      <c r="O2391" s="21"/>
      <c r="P2391" s="21"/>
      <c r="Q2391" s="21"/>
      <c r="R2391" s="21"/>
      <c r="S2391" s="21"/>
      <c r="T2391" s="21"/>
    </row>
    <row r="2392" hidden="1" spans="10:20">
      <c r="J2392" s="20" t="s">
        <v>19</v>
      </c>
      <c r="K2392" s="21"/>
      <c r="L2392" s="21"/>
      <c r="M2392" s="21"/>
      <c r="N2392" s="21"/>
      <c r="O2392" s="21"/>
      <c r="P2392" s="21"/>
      <c r="Q2392" s="21"/>
      <c r="R2392" s="21"/>
      <c r="S2392" s="21"/>
      <c r="T2392" s="21"/>
    </row>
    <row r="2393" hidden="1" spans="10:20">
      <c r="J2393" s="20" t="s">
        <v>19</v>
      </c>
      <c r="K2393" s="21"/>
      <c r="L2393" s="21"/>
      <c r="M2393" s="21"/>
      <c r="N2393" s="21"/>
      <c r="O2393" s="21"/>
      <c r="P2393" s="21"/>
      <c r="Q2393" s="21"/>
      <c r="R2393" s="21"/>
      <c r="S2393" s="21"/>
      <c r="T2393" s="21"/>
    </row>
    <row r="2394" hidden="1" spans="10:20">
      <c r="J2394" s="20" t="s">
        <v>19</v>
      </c>
      <c r="K2394" s="21"/>
      <c r="L2394" s="21"/>
      <c r="M2394" s="21"/>
      <c r="N2394" s="21"/>
      <c r="O2394" s="21"/>
      <c r="P2394" s="21"/>
      <c r="Q2394" s="21"/>
      <c r="R2394" s="21"/>
      <c r="S2394" s="21"/>
      <c r="T2394" s="21"/>
    </row>
    <row r="2395" hidden="1" spans="10:20">
      <c r="J2395" s="20" t="s">
        <v>19</v>
      </c>
      <c r="K2395" s="21"/>
      <c r="L2395" s="21"/>
      <c r="M2395" s="21"/>
      <c r="N2395" s="21"/>
      <c r="O2395" s="21"/>
      <c r="P2395" s="21"/>
      <c r="Q2395" s="21"/>
      <c r="R2395" s="21"/>
      <c r="S2395" s="21"/>
      <c r="T2395" s="21"/>
    </row>
    <row r="2396" hidden="1" spans="10:20">
      <c r="J2396" s="20" t="s">
        <v>19</v>
      </c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</row>
    <row r="2397" hidden="1" spans="10:20">
      <c r="J2397" s="20" t="s">
        <v>19</v>
      </c>
      <c r="K2397" s="21"/>
      <c r="L2397" s="21"/>
      <c r="M2397" s="21"/>
      <c r="N2397" s="21"/>
      <c r="O2397" s="21"/>
      <c r="P2397" s="21"/>
      <c r="Q2397" s="21"/>
      <c r="R2397" s="21"/>
      <c r="S2397" s="21"/>
      <c r="T2397" s="21"/>
    </row>
    <row r="2398" hidden="1" spans="10:20">
      <c r="J2398" s="20" t="s">
        <v>19</v>
      </c>
      <c r="K2398" s="21"/>
      <c r="L2398" s="21"/>
      <c r="M2398" s="21"/>
      <c r="N2398" s="21"/>
      <c r="O2398" s="21"/>
      <c r="P2398" s="21"/>
      <c r="Q2398" s="21"/>
      <c r="R2398" s="21"/>
      <c r="S2398" s="21"/>
      <c r="T2398" s="21"/>
    </row>
    <row r="2399" hidden="1" spans="10:20">
      <c r="J2399" s="20" t="s">
        <v>19</v>
      </c>
      <c r="K2399" s="21"/>
      <c r="L2399" s="21"/>
      <c r="M2399" s="21"/>
      <c r="N2399" s="21"/>
      <c r="O2399" s="21"/>
      <c r="P2399" s="21"/>
      <c r="Q2399" s="21"/>
      <c r="R2399" s="21"/>
      <c r="S2399" s="21"/>
      <c r="T2399" s="21"/>
    </row>
    <row r="2400" hidden="1" spans="10:20">
      <c r="J2400" s="20" t="s">
        <v>19</v>
      </c>
      <c r="K2400" s="21"/>
      <c r="L2400" s="21"/>
      <c r="M2400" s="21"/>
      <c r="N2400" s="21"/>
      <c r="O2400" s="21"/>
      <c r="P2400" s="21"/>
      <c r="Q2400" s="21"/>
      <c r="R2400" s="21"/>
      <c r="S2400" s="21"/>
      <c r="T2400" s="21"/>
    </row>
    <row r="2401" hidden="1" spans="10:20">
      <c r="J2401" s="20" t="s">
        <v>19</v>
      </c>
      <c r="K2401" s="21"/>
      <c r="L2401" s="21"/>
      <c r="M2401" s="21"/>
      <c r="N2401" s="21"/>
      <c r="O2401" s="21"/>
      <c r="P2401" s="21"/>
      <c r="Q2401" s="21"/>
      <c r="R2401" s="21"/>
      <c r="S2401" s="21"/>
      <c r="T2401" s="21"/>
    </row>
    <row r="2402" hidden="1" spans="10:20">
      <c r="J2402" s="20" t="s">
        <v>19</v>
      </c>
      <c r="K2402" s="21"/>
      <c r="L2402" s="21"/>
      <c r="M2402" s="21"/>
      <c r="N2402" s="21"/>
      <c r="O2402" s="21"/>
      <c r="P2402" s="21"/>
      <c r="Q2402" s="21"/>
      <c r="R2402" s="21"/>
      <c r="S2402" s="21"/>
      <c r="T2402" s="21"/>
    </row>
    <row r="2403" hidden="1" spans="10:20">
      <c r="J2403" s="20" t="s">
        <v>19</v>
      </c>
      <c r="K2403" s="21"/>
      <c r="L2403" s="21"/>
      <c r="M2403" s="21"/>
      <c r="N2403" s="21"/>
      <c r="O2403" s="21"/>
      <c r="P2403" s="21"/>
      <c r="Q2403" s="21"/>
      <c r="R2403" s="21"/>
      <c r="S2403" s="21"/>
      <c r="T2403" s="21"/>
    </row>
    <row r="2404" hidden="1" spans="10:20">
      <c r="J2404" s="20" t="s">
        <v>19</v>
      </c>
      <c r="K2404" s="21"/>
      <c r="L2404" s="21"/>
      <c r="M2404" s="21"/>
      <c r="N2404" s="21"/>
      <c r="O2404" s="21"/>
      <c r="P2404" s="21"/>
      <c r="Q2404" s="21"/>
      <c r="R2404" s="21"/>
      <c r="S2404" s="21"/>
      <c r="T2404" s="21"/>
    </row>
    <row r="2405" hidden="1" spans="10:20">
      <c r="J2405" s="20" t="s">
        <v>19</v>
      </c>
      <c r="K2405" s="21"/>
      <c r="L2405" s="21"/>
      <c r="M2405" s="21"/>
      <c r="N2405" s="21"/>
      <c r="O2405" s="21"/>
      <c r="P2405" s="21"/>
      <c r="Q2405" s="21"/>
      <c r="R2405" s="21"/>
      <c r="S2405" s="21"/>
      <c r="T2405" s="21"/>
    </row>
    <row r="2406" hidden="1" spans="10:20">
      <c r="J2406" s="20" t="s">
        <v>19</v>
      </c>
      <c r="K2406" s="21"/>
      <c r="L2406" s="21"/>
      <c r="M2406" s="21"/>
      <c r="N2406" s="21"/>
      <c r="O2406" s="21"/>
      <c r="P2406" s="21"/>
      <c r="Q2406" s="21"/>
      <c r="R2406" s="21"/>
      <c r="S2406" s="21"/>
      <c r="T2406" s="21"/>
    </row>
    <row r="2407" hidden="1" spans="10:20">
      <c r="J2407" s="20" t="s">
        <v>19</v>
      </c>
      <c r="K2407" s="21"/>
      <c r="L2407" s="21"/>
      <c r="M2407" s="21"/>
      <c r="N2407" s="21"/>
      <c r="O2407" s="21"/>
      <c r="P2407" s="21"/>
      <c r="Q2407" s="21"/>
      <c r="R2407" s="21"/>
      <c r="S2407" s="21"/>
      <c r="T2407" s="21"/>
    </row>
    <row r="2408" hidden="1" spans="10:20">
      <c r="J2408" s="20" t="s">
        <v>19</v>
      </c>
      <c r="K2408" s="21"/>
      <c r="L2408" s="21"/>
      <c r="M2408" s="21"/>
      <c r="N2408" s="21"/>
      <c r="O2408" s="21"/>
      <c r="P2408" s="21"/>
      <c r="Q2408" s="21"/>
      <c r="R2408" s="21"/>
      <c r="S2408" s="21"/>
      <c r="T2408" s="21"/>
    </row>
    <row r="2409" hidden="1" spans="10:20">
      <c r="J2409" s="20" t="s">
        <v>19</v>
      </c>
      <c r="K2409" s="21"/>
      <c r="L2409" s="21"/>
      <c r="M2409" s="21"/>
      <c r="N2409" s="21"/>
      <c r="O2409" s="21"/>
      <c r="P2409" s="21"/>
      <c r="Q2409" s="21"/>
      <c r="R2409" s="21"/>
      <c r="S2409" s="21"/>
      <c r="T2409" s="21"/>
    </row>
    <row r="2410" hidden="1" spans="10:20">
      <c r="J2410" s="20" t="s">
        <v>19</v>
      </c>
      <c r="K2410" s="21"/>
      <c r="L2410" s="21"/>
      <c r="M2410" s="21"/>
      <c r="N2410" s="21"/>
      <c r="O2410" s="21"/>
      <c r="P2410" s="21"/>
      <c r="Q2410" s="21"/>
      <c r="R2410" s="21"/>
      <c r="S2410" s="21"/>
      <c r="T2410" s="21"/>
    </row>
    <row r="2411" hidden="1" spans="10:20">
      <c r="J2411" s="20" t="s">
        <v>19</v>
      </c>
      <c r="K2411" s="21"/>
      <c r="L2411" s="21"/>
      <c r="M2411" s="21"/>
      <c r="N2411" s="21"/>
      <c r="O2411" s="21"/>
      <c r="P2411" s="21"/>
      <c r="Q2411" s="21"/>
      <c r="R2411" s="21"/>
      <c r="S2411" s="21"/>
      <c r="T2411" s="21"/>
    </row>
    <row r="2412" hidden="1" spans="10:20">
      <c r="J2412" s="20" t="s">
        <v>19</v>
      </c>
      <c r="K2412" s="21"/>
      <c r="L2412" s="21"/>
      <c r="M2412" s="21"/>
      <c r="N2412" s="21"/>
      <c r="O2412" s="21"/>
      <c r="P2412" s="21"/>
      <c r="Q2412" s="21"/>
      <c r="R2412" s="21"/>
      <c r="S2412" s="21"/>
      <c r="T2412" s="21"/>
    </row>
    <row r="2413" hidden="1" spans="10:20">
      <c r="J2413" s="20" t="s">
        <v>19</v>
      </c>
      <c r="K2413" s="21"/>
      <c r="L2413" s="21"/>
      <c r="M2413" s="21"/>
      <c r="N2413" s="21"/>
      <c r="O2413" s="21"/>
      <c r="P2413" s="21"/>
      <c r="Q2413" s="21"/>
      <c r="R2413" s="21"/>
      <c r="S2413" s="21"/>
      <c r="T2413" s="21"/>
    </row>
    <row r="2414" hidden="1" spans="10:20">
      <c r="J2414" s="20" t="s">
        <v>19</v>
      </c>
      <c r="K2414" s="21"/>
      <c r="L2414" s="21"/>
      <c r="M2414" s="21"/>
      <c r="N2414" s="21"/>
      <c r="O2414" s="21"/>
      <c r="P2414" s="21"/>
      <c r="Q2414" s="21"/>
      <c r="R2414" s="21"/>
      <c r="S2414" s="21"/>
      <c r="T2414" s="21"/>
    </row>
    <row r="2415" hidden="1" spans="10:20">
      <c r="J2415" s="20" t="s">
        <v>19</v>
      </c>
      <c r="K2415" s="21"/>
      <c r="L2415" s="21"/>
      <c r="M2415" s="21"/>
      <c r="N2415" s="21"/>
      <c r="O2415" s="21"/>
      <c r="P2415" s="21"/>
      <c r="Q2415" s="21"/>
      <c r="R2415" s="21"/>
      <c r="S2415" s="21"/>
      <c r="T2415" s="21"/>
    </row>
    <row r="2416" hidden="1" spans="10:20">
      <c r="J2416" s="20" t="s">
        <v>19</v>
      </c>
      <c r="K2416" s="21"/>
      <c r="L2416" s="21"/>
      <c r="M2416" s="21"/>
      <c r="N2416" s="21"/>
      <c r="O2416" s="21"/>
      <c r="P2416" s="21"/>
      <c r="Q2416" s="21"/>
      <c r="R2416" s="21"/>
      <c r="S2416" s="21"/>
      <c r="T2416" s="21"/>
    </row>
    <row r="2417" hidden="1" spans="10:20">
      <c r="J2417" s="20" t="s">
        <v>19</v>
      </c>
      <c r="K2417" s="21"/>
      <c r="L2417" s="21"/>
      <c r="M2417" s="21"/>
      <c r="N2417" s="21"/>
      <c r="O2417" s="21"/>
      <c r="P2417" s="21"/>
      <c r="Q2417" s="21"/>
      <c r="R2417" s="21"/>
      <c r="S2417" s="21"/>
      <c r="T2417" s="21"/>
    </row>
    <row r="2418" hidden="1" spans="10:20">
      <c r="J2418" s="20" t="s">
        <v>19</v>
      </c>
      <c r="K2418" s="21"/>
      <c r="L2418" s="21"/>
      <c r="M2418" s="21"/>
      <c r="N2418" s="21"/>
      <c r="O2418" s="21"/>
      <c r="P2418" s="21"/>
      <c r="Q2418" s="21"/>
      <c r="R2418" s="21"/>
      <c r="S2418" s="21"/>
      <c r="T2418" s="21"/>
    </row>
    <row r="2419" hidden="1" spans="10:20">
      <c r="J2419" s="20" t="s">
        <v>19</v>
      </c>
      <c r="K2419" s="21"/>
      <c r="L2419" s="21"/>
      <c r="M2419" s="21"/>
      <c r="N2419" s="21"/>
      <c r="O2419" s="21"/>
      <c r="P2419" s="21"/>
      <c r="Q2419" s="21"/>
      <c r="R2419" s="21"/>
      <c r="S2419" s="21"/>
      <c r="T2419" s="21"/>
    </row>
    <row r="2420" hidden="1" spans="10:20">
      <c r="J2420" s="20" t="s">
        <v>19</v>
      </c>
      <c r="K2420" s="21"/>
      <c r="L2420" s="21"/>
      <c r="M2420" s="21"/>
      <c r="N2420" s="21"/>
      <c r="O2420" s="21"/>
      <c r="P2420" s="21"/>
      <c r="Q2420" s="21"/>
      <c r="R2420" s="21"/>
      <c r="S2420" s="21"/>
      <c r="T2420" s="21"/>
    </row>
    <row r="2421" hidden="1" spans="10:20">
      <c r="J2421" s="20" t="s">
        <v>19</v>
      </c>
      <c r="K2421" s="21"/>
      <c r="L2421" s="21"/>
      <c r="M2421" s="21"/>
      <c r="N2421" s="21"/>
      <c r="O2421" s="21"/>
      <c r="P2421" s="21"/>
      <c r="Q2421" s="21"/>
      <c r="R2421" s="21"/>
      <c r="S2421" s="21"/>
      <c r="T2421" s="21"/>
    </row>
    <row r="2422" hidden="1" spans="10:20">
      <c r="J2422" s="20" t="s">
        <v>19</v>
      </c>
      <c r="K2422" s="21"/>
      <c r="L2422" s="21"/>
      <c r="M2422" s="21"/>
      <c r="N2422" s="21"/>
      <c r="O2422" s="21"/>
      <c r="P2422" s="21"/>
      <c r="Q2422" s="21"/>
      <c r="R2422" s="21"/>
      <c r="S2422" s="21"/>
      <c r="T2422" s="21"/>
    </row>
    <row r="2423" hidden="1" spans="10:20">
      <c r="J2423" s="20" t="s">
        <v>19</v>
      </c>
      <c r="K2423" s="21"/>
      <c r="L2423" s="21"/>
      <c r="M2423" s="21"/>
      <c r="N2423" s="21"/>
      <c r="O2423" s="21"/>
      <c r="P2423" s="21"/>
      <c r="Q2423" s="21"/>
      <c r="R2423" s="21"/>
      <c r="S2423" s="21"/>
      <c r="T2423" s="21"/>
    </row>
    <row r="2424" hidden="1" spans="10:20">
      <c r="J2424" s="20" t="s">
        <v>19</v>
      </c>
      <c r="K2424" s="21"/>
      <c r="L2424" s="21"/>
      <c r="M2424" s="21"/>
      <c r="N2424" s="21"/>
      <c r="O2424" s="21"/>
      <c r="P2424" s="21"/>
      <c r="Q2424" s="21"/>
      <c r="R2424" s="21"/>
      <c r="S2424" s="21"/>
      <c r="T2424" s="21"/>
    </row>
    <row r="2425" hidden="1" spans="10:20">
      <c r="J2425" s="20" t="s">
        <v>19</v>
      </c>
      <c r="K2425" s="21"/>
      <c r="L2425" s="21"/>
      <c r="M2425" s="21"/>
      <c r="N2425" s="21"/>
      <c r="O2425" s="21"/>
      <c r="P2425" s="21"/>
      <c r="Q2425" s="21"/>
      <c r="R2425" s="21"/>
      <c r="S2425" s="21"/>
      <c r="T2425" s="21"/>
    </row>
    <row r="2426" hidden="1" spans="10:20">
      <c r="J2426" s="20" t="s">
        <v>19</v>
      </c>
      <c r="K2426" s="21"/>
      <c r="L2426" s="21"/>
      <c r="M2426" s="21"/>
      <c r="N2426" s="21"/>
      <c r="O2426" s="21"/>
      <c r="P2426" s="21"/>
      <c r="Q2426" s="21"/>
      <c r="R2426" s="21"/>
      <c r="S2426" s="21"/>
      <c r="T2426" s="21"/>
    </row>
    <row r="2427" hidden="1" spans="10:20">
      <c r="J2427" s="20" t="s">
        <v>19</v>
      </c>
      <c r="K2427" s="21"/>
      <c r="L2427" s="21"/>
      <c r="M2427" s="21"/>
      <c r="N2427" s="21"/>
      <c r="O2427" s="21"/>
      <c r="P2427" s="21"/>
      <c r="Q2427" s="21"/>
      <c r="R2427" s="21"/>
      <c r="S2427" s="21"/>
      <c r="T2427" s="21"/>
    </row>
    <row r="2428" hidden="1" spans="10:20">
      <c r="J2428" s="20" t="s">
        <v>19</v>
      </c>
      <c r="K2428" s="21"/>
      <c r="L2428" s="21"/>
      <c r="M2428" s="21"/>
      <c r="N2428" s="21"/>
      <c r="O2428" s="21"/>
      <c r="P2428" s="21"/>
      <c r="Q2428" s="21"/>
      <c r="R2428" s="21"/>
      <c r="S2428" s="21"/>
      <c r="T2428" s="21"/>
    </row>
    <row r="2429" hidden="1" spans="10:20">
      <c r="J2429" s="20" t="s">
        <v>19</v>
      </c>
      <c r="K2429" s="21"/>
      <c r="L2429" s="21"/>
      <c r="M2429" s="21"/>
      <c r="N2429" s="21"/>
      <c r="O2429" s="21"/>
      <c r="P2429" s="21"/>
      <c r="Q2429" s="21"/>
      <c r="R2429" s="21"/>
      <c r="S2429" s="21"/>
      <c r="T2429" s="21"/>
    </row>
    <row r="2430" hidden="1" spans="10:20">
      <c r="J2430" s="20" t="s">
        <v>19</v>
      </c>
      <c r="K2430" s="21"/>
      <c r="L2430" s="21"/>
      <c r="M2430" s="21"/>
      <c r="N2430" s="21"/>
      <c r="O2430" s="21"/>
      <c r="P2430" s="21"/>
      <c r="Q2430" s="21"/>
      <c r="R2430" s="21"/>
      <c r="S2430" s="21"/>
      <c r="T2430" s="21"/>
    </row>
    <row r="2431" hidden="1" spans="10:20">
      <c r="J2431" s="20" t="s">
        <v>19</v>
      </c>
      <c r="K2431" s="21"/>
      <c r="L2431" s="21"/>
      <c r="M2431" s="21"/>
      <c r="N2431" s="21"/>
      <c r="O2431" s="21"/>
      <c r="P2431" s="21"/>
      <c r="Q2431" s="21"/>
      <c r="R2431" s="21"/>
      <c r="S2431" s="21"/>
      <c r="T2431" s="21"/>
    </row>
    <row r="2432" hidden="1" spans="10:20">
      <c r="J2432" s="20" t="s">
        <v>19</v>
      </c>
      <c r="K2432" s="21"/>
      <c r="L2432" s="21"/>
      <c r="M2432" s="21"/>
      <c r="N2432" s="21"/>
      <c r="O2432" s="21"/>
      <c r="P2432" s="21"/>
      <c r="Q2432" s="21"/>
      <c r="R2432" s="21"/>
      <c r="S2432" s="21"/>
      <c r="T2432" s="21"/>
    </row>
    <row r="2433" hidden="1" spans="10:20">
      <c r="J2433" s="20" t="s">
        <v>19</v>
      </c>
      <c r="K2433" s="21"/>
      <c r="L2433" s="21"/>
      <c r="M2433" s="21"/>
      <c r="N2433" s="21"/>
      <c r="O2433" s="21"/>
      <c r="P2433" s="21"/>
      <c r="Q2433" s="21"/>
      <c r="R2433" s="21"/>
      <c r="S2433" s="21"/>
      <c r="T2433" s="21"/>
    </row>
    <row r="2434" hidden="1" spans="10:20">
      <c r="J2434" s="20" t="s">
        <v>19</v>
      </c>
      <c r="K2434" s="21"/>
      <c r="L2434" s="21"/>
      <c r="M2434" s="21"/>
      <c r="N2434" s="21"/>
      <c r="O2434" s="21"/>
      <c r="P2434" s="21"/>
      <c r="Q2434" s="21"/>
      <c r="R2434" s="21"/>
      <c r="S2434" s="21"/>
      <c r="T2434" s="21"/>
    </row>
    <row r="2435" hidden="1" spans="10:20">
      <c r="J2435" s="20" t="s">
        <v>19</v>
      </c>
      <c r="K2435" s="21"/>
      <c r="L2435" s="21"/>
      <c r="M2435" s="21"/>
      <c r="N2435" s="21"/>
      <c r="O2435" s="21"/>
      <c r="P2435" s="21"/>
      <c r="Q2435" s="21"/>
      <c r="R2435" s="21"/>
      <c r="S2435" s="21"/>
      <c r="T2435" s="21"/>
    </row>
    <row r="2436" hidden="1" spans="10:20">
      <c r="J2436" s="20" t="s">
        <v>19</v>
      </c>
      <c r="K2436" s="21"/>
      <c r="L2436" s="21"/>
      <c r="M2436" s="21"/>
      <c r="N2436" s="21"/>
      <c r="O2436" s="21"/>
      <c r="P2436" s="21"/>
      <c r="Q2436" s="21"/>
      <c r="R2436" s="21"/>
      <c r="S2436" s="21"/>
      <c r="T2436" s="21"/>
    </row>
    <row r="2437" hidden="1" spans="10:20">
      <c r="J2437" s="20" t="s">
        <v>19</v>
      </c>
      <c r="K2437" s="21"/>
      <c r="L2437" s="21"/>
      <c r="M2437" s="21"/>
      <c r="N2437" s="21"/>
      <c r="O2437" s="21"/>
      <c r="P2437" s="21"/>
      <c r="Q2437" s="21"/>
      <c r="R2437" s="21"/>
      <c r="S2437" s="21"/>
      <c r="T2437" s="21"/>
    </row>
    <row r="2438" hidden="1" spans="10:20">
      <c r="J2438" s="20" t="s">
        <v>19</v>
      </c>
      <c r="K2438" s="21"/>
      <c r="L2438" s="21"/>
      <c r="M2438" s="21"/>
      <c r="N2438" s="21"/>
      <c r="O2438" s="21"/>
      <c r="P2438" s="21"/>
      <c r="Q2438" s="21"/>
      <c r="R2438" s="21"/>
      <c r="S2438" s="21"/>
      <c r="T2438" s="21"/>
    </row>
    <row r="2439" hidden="1" spans="10:20">
      <c r="J2439" s="20" t="s">
        <v>19</v>
      </c>
      <c r="K2439" s="21"/>
      <c r="L2439" s="21"/>
      <c r="M2439" s="21"/>
      <c r="N2439" s="21"/>
      <c r="O2439" s="21"/>
      <c r="P2439" s="21"/>
      <c r="Q2439" s="21"/>
      <c r="R2439" s="21"/>
      <c r="S2439" s="21"/>
      <c r="T2439" s="21"/>
    </row>
    <row r="2440" hidden="1" spans="10:20">
      <c r="J2440" s="20" t="s">
        <v>19</v>
      </c>
      <c r="K2440" s="21"/>
      <c r="L2440" s="21"/>
      <c r="M2440" s="21"/>
      <c r="N2440" s="21"/>
      <c r="O2440" s="21"/>
      <c r="P2440" s="21"/>
      <c r="Q2440" s="21"/>
      <c r="R2440" s="21"/>
      <c r="S2440" s="21"/>
      <c r="T2440" s="21"/>
    </row>
    <row r="2441" hidden="1" spans="10:20">
      <c r="J2441" s="20" t="s">
        <v>19</v>
      </c>
      <c r="K2441" s="21"/>
      <c r="L2441" s="21"/>
      <c r="M2441" s="21"/>
      <c r="N2441" s="21"/>
      <c r="O2441" s="21"/>
      <c r="P2441" s="21"/>
      <c r="Q2441" s="21"/>
      <c r="R2441" s="21"/>
      <c r="S2441" s="21"/>
      <c r="T2441" s="21"/>
    </row>
    <row r="2442" hidden="1" spans="10:20">
      <c r="J2442" s="20" t="s">
        <v>19</v>
      </c>
      <c r="K2442" s="21"/>
      <c r="L2442" s="21"/>
      <c r="M2442" s="21"/>
      <c r="N2442" s="21"/>
      <c r="O2442" s="21"/>
      <c r="P2442" s="21"/>
      <c r="Q2442" s="21"/>
      <c r="R2442" s="21"/>
      <c r="S2442" s="21"/>
      <c r="T2442" s="21"/>
    </row>
    <row r="2443" hidden="1" spans="10:20">
      <c r="J2443" s="20" t="s">
        <v>19</v>
      </c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</row>
    <row r="2444" hidden="1" spans="10:20">
      <c r="J2444" s="20" t="s">
        <v>19</v>
      </c>
      <c r="K2444" s="21"/>
      <c r="L2444" s="21"/>
      <c r="M2444" s="21"/>
      <c r="N2444" s="21"/>
      <c r="O2444" s="21"/>
      <c r="P2444" s="21"/>
      <c r="Q2444" s="21"/>
      <c r="R2444" s="21"/>
      <c r="S2444" s="21"/>
      <c r="T2444" s="21"/>
    </row>
    <row r="2445" hidden="1" spans="10:20">
      <c r="J2445" s="20" t="s">
        <v>19</v>
      </c>
      <c r="K2445" s="21"/>
      <c r="L2445" s="21"/>
      <c r="M2445" s="21"/>
      <c r="N2445" s="21"/>
      <c r="O2445" s="21"/>
      <c r="P2445" s="21"/>
      <c r="Q2445" s="21"/>
      <c r="R2445" s="21"/>
      <c r="S2445" s="21"/>
      <c r="T2445" s="21"/>
    </row>
    <row r="2446" hidden="1" spans="10:20">
      <c r="J2446" s="20" t="s">
        <v>19</v>
      </c>
      <c r="K2446" s="21"/>
      <c r="L2446" s="21"/>
      <c r="M2446" s="21"/>
      <c r="N2446" s="21"/>
      <c r="O2446" s="21"/>
      <c r="P2446" s="21"/>
      <c r="Q2446" s="21"/>
      <c r="R2446" s="21"/>
      <c r="S2446" s="21"/>
      <c r="T2446" s="21"/>
    </row>
    <row r="2447" hidden="1" spans="10:20">
      <c r="J2447" s="20" t="s">
        <v>19</v>
      </c>
      <c r="K2447" s="21"/>
      <c r="L2447" s="21"/>
      <c r="M2447" s="21"/>
      <c r="N2447" s="21"/>
      <c r="O2447" s="21"/>
      <c r="P2447" s="21"/>
      <c r="Q2447" s="21"/>
      <c r="R2447" s="21"/>
      <c r="S2447" s="21"/>
      <c r="T2447" s="21"/>
    </row>
    <row r="2448" hidden="1" spans="10:20">
      <c r="J2448" s="20" t="s">
        <v>19</v>
      </c>
      <c r="K2448" s="21"/>
      <c r="L2448" s="21"/>
      <c r="M2448" s="21"/>
      <c r="N2448" s="21"/>
      <c r="O2448" s="21"/>
      <c r="P2448" s="21"/>
      <c r="Q2448" s="21"/>
      <c r="R2448" s="21"/>
      <c r="S2448" s="21"/>
      <c r="T2448" s="21"/>
    </row>
    <row r="2449" hidden="1" spans="10:20">
      <c r="J2449" s="20" t="s">
        <v>19</v>
      </c>
      <c r="K2449" s="21"/>
      <c r="L2449" s="21"/>
      <c r="M2449" s="21"/>
      <c r="N2449" s="21"/>
      <c r="O2449" s="21"/>
      <c r="P2449" s="21"/>
      <c r="Q2449" s="21"/>
      <c r="R2449" s="21"/>
      <c r="S2449" s="21"/>
      <c r="T2449" s="21"/>
    </row>
    <row r="2450" hidden="1" spans="10:20">
      <c r="J2450" s="20" t="s">
        <v>19</v>
      </c>
      <c r="K2450" s="21"/>
      <c r="L2450" s="21"/>
      <c r="M2450" s="21"/>
      <c r="N2450" s="21"/>
      <c r="O2450" s="21"/>
      <c r="P2450" s="21"/>
      <c r="Q2450" s="21"/>
      <c r="R2450" s="21"/>
      <c r="S2450" s="21"/>
      <c r="T2450" s="21"/>
    </row>
    <row r="2451" hidden="1" spans="10:20">
      <c r="J2451" s="20" t="s">
        <v>19</v>
      </c>
      <c r="K2451" s="21"/>
      <c r="L2451" s="21"/>
      <c r="M2451" s="21"/>
      <c r="N2451" s="21"/>
      <c r="O2451" s="21"/>
      <c r="P2451" s="21"/>
      <c r="Q2451" s="21"/>
      <c r="R2451" s="21"/>
      <c r="S2451" s="21"/>
      <c r="T2451" s="21"/>
    </row>
    <row r="2452" hidden="1" spans="10:20">
      <c r="J2452" s="20" t="s">
        <v>19</v>
      </c>
      <c r="K2452" s="21"/>
      <c r="L2452" s="21"/>
      <c r="M2452" s="21"/>
      <c r="N2452" s="21"/>
      <c r="O2452" s="21"/>
      <c r="P2452" s="21"/>
      <c r="Q2452" s="21"/>
      <c r="R2452" s="21"/>
      <c r="S2452" s="21"/>
      <c r="T2452" s="21"/>
    </row>
    <row r="2453" hidden="1" spans="10:20">
      <c r="J2453" s="20" t="s">
        <v>19</v>
      </c>
      <c r="K2453" s="21"/>
      <c r="L2453" s="21"/>
      <c r="M2453" s="21"/>
      <c r="N2453" s="21"/>
      <c r="O2453" s="21"/>
      <c r="P2453" s="21"/>
      <c r="Q2453" s="21"/>
      <c r="R2453" s="21"/>
      <c r="S2453" s="21"/>
      <c r="T2453" s="21"/>
    </row>
    <row r="2454" hidden="1" spans="10:20">
      <c r="J2454" s="20" t="s">
        <v>19</v>
      </c>
      <c r="K2454" s="21"/>
      <c r="L2454" s="21"/>
      <c r="M2454" s="21"/>
      <c r="N2454" s="21"/>
      <c r="O2454" s="21"/>
      <c r="P2454" s="21"/>
      <c r="Q2454" s="21"/>
      <c r="R2454" s="21"/>
      <c r="S2454" s="21"/>
      <c r="T2454" s="21"/>
    </row>
    <row r="2455" hidden="1" spans="10:20">
      <c r="J2455" s="20" t="s">
        <v>19</v>
      </c>
      <c r="K2455" s="21"/>
      <c r="L2455" s="21"/>
      <c r="M2455" s="21"/>
      <c r="N2455" s="21"/>
      <c r="O2455" s="21"/>
      <c r="P2455" s="21"/>
      <c r="Q2455" s="21"/>
      <c r="R2455" s="21"/>
      <c r="S2455" s="21"/>
      <c r="T2455" s="21"/>
    </row>
    <row r="2456" hidden="1" spans="10:20">
      <c r="J2456" s="20" t="s">
        <v>19</v>
      </c>
      <c r="K2456" s="21"/>
      <c r="L2456" s="21"/>
      <c r="M2456" s="21"/>
      <c r="N2456" s="21"/>
      <c r="O2456" s="21"/>
      <c r="P2456" s="21"/>
      <c r="Q2456" s="21"/>
      <c r="R2456" s="21"/>
      <c r="S2456" s="21"/>
      <c r="T2456" s="21"/>
    </row>
    <row r="2457" hidden="1" spans="10:20">
      <c r="J2457" s="20" t="s">
        <v>19</v>
      </c>
      <c r="K2457" s="21"/>
      <c r="L2457" s="21"/>
      <c r="M2457" s="21"/>
      <c r="N2457" s="21"/>
      <c r="O2457" s="21"/>
      <c r="P2457" s="21"/>
      <c r="Q2457" s="21"/>
      <c r="R2457" s="21"/>
      <c r="S2457" s="21"/>
      <c r="T2457" s="21"/>
    </row>
    <row r="2458" hidden="1" spans="10:20">
      <c r="J2458" s="20" t="s">
        <v>19</v>
      </c>
      <c r="K2458" s="21"/>
      <c r="L2458" s="21"/>
      <c r="M2458" s="21"/>
      <c r="N2458" s="21"/>
      <c r="O2458" s="21"/>
      <c r="P2458" s="21"/>
      <c r="Q2458" s="21"/>
      <c r="R2458" s="21"/>
      <c r="S2458" s="21"/>
      <c r="T2458" s="21"/>
    </row>
    <row r="2459" hidden="1" spans="10:20">
      <c r="J2459" s="20" t="s">
        <v>19</v>
      </c>
      <c r="K2459" s="21"/>
      <c r="L2459" s="21"/>
      <c r="M2459" s="21"/>
      <c r="N2459" s="21"/>
      <c r="O2459" s="21"/>
      <c r="P2459" s="21"/>
      <c r="Q2459" s="21"/>
      <c r="R2459" s="21"/>
      <c r="S2459" s="21"/>
      <c r="T2459" s="21"/>
    </row>
    <row r="2460" hidden="1" spans="10:20">
      <c r="J2460" s="20" t="s">
        <v>19</v>
      </c>
      <c r="K2460" s="21"/>
      <c r="L2460" s="21"/>
      <c r="M2460" s="21"/>
      <c r="N2460" s="21"/>
      <c r="O2460" s="21"/>
      <c r="P2460" s="21"/>
      <c r="Q2460" s="21"/>
      <c r="R2460" s="21"/>
      <c r="S2460" s="21"/>
      <c r="T2460" s="21"/>
    </row>
    <row r="2461" hidden="1" spans="10:20">
      <c r="J2461" s="20" t="s">
        <v>19</v>
      </c>
      <c r="K2461" s="21"/>
      <c r="L2461" s="21"/>
      <c r="M2461" s="21"/>
      <c r="N2461" s="21"/>
      <c r="O2461" s="21"/>
      <c r="P2461" s="21"/>
      <c r="Q2461" s="21"/>
      <c r="R2461" s="21"/>
      <c r="S2461" s="21"/>
      <c r="T2461" s="21"/>
    </row>
    <row r="2462" hidden="1" spans="10:20">
      <c r="J2462" s="20" t="s">
        <v>19</v>
      </c>
      <c r="K2462" s="21"/>
      <c r="L2462" s="21"/>
      <c r="M2462" s="21"/>
      <c r="N2462" s="21"/>
      <c r="O2462" s="21"/>
      <c r="P2462" s="21"/>
      <c r="Q2462" s="21"/>
      <c r="R2462" s="21"/>
      <c r="S2462" s="21"/>
      <c r="T2462" s="21"/>
    </row>
    <row r="2463" hidden="1" spans="10:20">
      <c r="J2463" s="20" t="s">
        <v>19</v>
      </c>
      <c r="K2463" s="21"/>
      <c r="L2463" s="21"/>
      <c r="M2463" s="21"/>
      <c r="N2463" s="21"/>
      <c r="O2463" s="21"/>
      <c r="P2463" s="21"/>
      <c r="Q2463" s="21"/>
      <c r="R2463" s="21"/>
      <c r="S2463" s="21"/>
      <c r="T2463" s="21"/>
    </row>
    <row r="2464" hidden="1" spans="10:20">
      <c r="J2464" s="20" t="s">
        <v>19</v>
      </c>
      <c r="K2464" s="21"/>
      <c r="L2464" s="21"/>
      <c r="M2464" s="21"/>
      <c r="N2464" s="21"/>
      <c r="O2464" s="21"/>
      <c r="P2464" s="21"/>
      <c r="Q2464" s="21"/>
      <c r="R2464" s="21"/>
      <c r="S2464" s="21"/>
      <c r="T2464" s="21"/>
    </row>
    <row r="2465" hidden="1" spans="10:20">
      <c r="J2465" s="20" t="s">
        <v>19</v>
      </c>
      <c r="K2465" s="21"/>
      <c r="L2465" s="21"/>
      <c r="M2465" s="21"/>
      <c r="N2465" s="21"/>
      <c r="O2465" s="21"/>
      <c r="P2465" s="21"/>
      <c r="Q2465" s="21"/>
      <c r="R2465" s="21"/>
      <c r="S2465" s="21"/>
      <c r="T2465" s="21"/>
    </row>
    <row r="2466" hidden="1" spans="10:20">
      <c r="J2466" s="20" t="s">
        <v>19</v>
      </c>
      <c r="K2466" s="21"/>
      <c r="L2466" s="21"/>
      <c r="M2466" s="21"/>
      <c r="N2466" s="21"/>
      <c r="O2466" s="21"/>
      <c r="P2466" s="21"/>
      <c r="Q2466" s="21"/>
      <c r="R2466" s="21"/>
      <c r="S2466" s="21"/>
      <c r="T2466" s="21"/>
    </row>
    <row r="2467" hidden="1" spans="10:20">
      <c r="J2467" s="20" t="s">
        <v>19</v>
      </c>
      <c r="K2467" s="21"/>
      <c r="L2467" s="21"/>
      <c r="M2467" s="21"/>
      <c r="N2467" s="21"/>
      <c r="O2467" s="21"/>
      <c r="P2467" s="21"/>
      <c r="Q2467" s="21"/>
      <c r="R2467" s="21"/>
      <c r="S2467" s="21"/>
      <c r="T2467" s="21"/>
    </row>
    <row r="2468" hidden="1" spans="10:20">
      <c r="J2468" s="20" t="s">
        <v>19</v>
      </c>
      <c r="K2468" s="21"/>
      <c r="L2468" s="21"/>
      <c r="M2468" s="21"/>
      <c r="N2468" s="21"/>
      <c r="O2468" s="21"/>
      <c r="P2468" s="21"/>
      <c r="Q2468" s="21"/>
      <c r="R2468" s="21"/>
      <c r="S2468" s="21"/>
      <c r="T2468" s="21"/>
    </row>
    <row r="2469" hidden="1" spans="10:20">
      <c r="J2469" s="20" t="s">
        <v>19</v>
      </c>
      <c r="K2469" s="21"/>
      <c r="L2469" s="21"/>
      <c r="M2469" s="21"/>
      <c r="N2469" s="21"/>
      <c r="O2469" s="21"/>
      <c r="P2469" s="21"/>
      <c r="Q2469" s="21"/>
      <c r="R2469" s="21"/>
      <c r="S2469" s="21"/>
      <c r="T2469" s="21"/>
    </row>
    <row r="2470" hidden="1" spans="10:20">
      <c r="J2470" s="20" t="s">
        <v>19</v>
      </c>
      <c r="K2470" s="21"/>
      <c r="L2470" s="21"/>
      <c r="M2470" s="21"/>
      <c r="N2470" s="21"/>
      <c r="O2470" s="21"/>
      <c r="P2470" s="21"/>
      <c r="Q2470" s="21"/>
      <c r="R2470" s="21"/>
      <c r="S2470" s="21"/>
      <c r="T2470" s="21"/>
    </row>
    <row r="2471" hidden="1" spans="10:20">
      <c r="J2471" s="20" t="s">
        <v>19</v>
      </c>
      <c r="K2471" s="21"/>
      <c r="L2471" s="21"/>
      <c r="M2471" s="21"/>
      <c r="N2471" s="21"/>
      <c r="O2471" s="21"/>
      <c r="P2471" s="21"/>
      <c r="Q2471" s="21"/>
      <c r="R2471" s="21"/>
      <c r="S2471" s="21"/>
      <c r="T2471" s="21"/>
    </row>
    <row r="2472" hidden="1" spans="10:20">
      <c r="J2472" s="20" t="s">
        <v>19</v>
      </c>
      <c r="K2472" s="21"/>
      <c r="L2472" s="21"/>
      <c r="M2472" s="21"/>
      <c r="N2472" s="21"/>
      <c r="O2472" s="21"/>
      <c r="P2472" s="21"/>
      <c r="Q2472" s="21"/>
      <c r="R2472" s="21"/>
      <c r="S2472" s="21"/>
      <c r="T2472" s="21"/>
    </row>
    <row r="2473" hidden="1" spans="10:20">
      <c r="J2473" s="20" t="s">
        <v>19</v>
      </c>
      <c r="K2473" s="21"/>
      <c r="L2473" s="21"/>
      <c r="M2473" s="21"/>
      <c r="N2473" s="21"/>
      <c r="O2473" s="21"/>
      <c r="P2473" s="21"/>
      <c r="Q2473" s="21"/>
      <c r="R2473" s="21"/>
      <c r="S2473" s="21"/>
      <c r="T2473" s="21"/>
    </row>
    <row r="2474" hidden="1" spans="10:20">
      <c r="J2474" s="20" t="s">
        <v>19</v>
      </c>
      <c r="K2474" s="21"/>
      <c r="L2474" s="21"/>
      <c r="M2474" s="21"/>
      <c r="N2474" s="21"/>
      <c r="O2474" s="21"/>
      <c r="P2474" s="21"/>
      <c r="Q2474" s="21"/>
      <c r="R2474" s="21"/>
      <c r="S2474" s="21"/>
      <c r="T2474" s="21"/>
    </row>
    <row r="2475" hidden="1" spans="10:20">
      <c r="J2475" s="20" t="s">
        <v>19</v>
      </c>
      <c r="K2475" s="21"/>
      <c r="L2475" s="21"/>
      <c r="M2475" s="21"/>
      <c r="N2475" s="21"/>
      <c r="O2475" s="21"/>
      <c r="P2475" s="21"/>
      <c r="Q2475" s="21"/>
      <c r="R2475" s="21"/>
      <c r="S2475" s="21"/>
      <c r="T2475" s="21"/>
    </row>
    <row r="2476" hidden="1" spans="10:20">
      <c r="J2476" s="20" t="s">
        <v>19</v>
      </c>
      <c r="K2476" s="21"/>
      <c r="L2476" s="21"/>
      <c r="M2476" s="21"/>
      <c r="N2476" s="21"/>
      <c r="O2476" s="21"/>
      <c r="P2476" s="21"/>
      <c r="Q2476" s="21"/>
      <c r="R2476" s="21"/>
      <c r="S2476" s="21"/>
      <c r="T2476" s="21"/>
    </row>
    <row r="2477" hidden="1" spans="10:20">
      <c r="J2477" s="20" t="s">
        <v>19</v>
      </c>
      <c r="K2477" s="21"/>
      <c r="L2477" s="21"/>
      <c r="M2477" s="21"/>
      <c r="N2477" s="21"/>
      <c r="O2477" s="21"/>
      <c r="P2477" s="21"/>
      <c r="Q2477" s="21"/>
      <c r="R2477" s="21"/>
      <c r="S2477" s="21"/>
      <c r="T2477" s="21"/>
    </row>
    <row r="2478" hidden="1" spans="10:20">
      <c r="J2478" s="20" t="s">
        <v>19</v>
      </c>
      <c r="K2478" s="21"/>
      <c r="L2478" s="21"/>
      <c r="M2478" s="21"/>
      <c r="N2478" s="21"/>
      <c r="O2478" s="21"/>
      <c r="P2478" s="21"/>
      <c r="Q2478" s="21"/>
      <c r="R2478" s="21"/>
      <c r="S2478" s="21"/>
      <c r="T2478" s="21"/>
    </row>
    <row r="2479" hidden="1" spans="10:20">
      <c r="J2479" s="20" t="s">
        <v>19</v>
      </c>
      <c r="K2479" s="21"/>
      <c r="L2479" s="21"/>
      <c r="M2479" s="21"/>
      <c r="N2479" s="21"/>
      <c r="O2479" s="21"/>
      <c r="P2479" s="21"/>
      <c r="Q2479" s="21"/>
      <c r="R2479" s="21"/>
      <c r="S2479" s="21"/>
      <c r="T2479" s="21"/>
    </row>
    <row r="2480" hidden="1" spans="10:20">
      <c r="J2480" s="20" t="s">
        <v>19</v>
      </c>
      <c r="K2480" s="21"/>
      <c r="L2480" s="21"/>
      <c r="M2480" s="21"/>
      <c r="N2480" s="21"/>
      <c r="O2480" s="21"/>
      <c r="P2480" s="21"/>
      <c r="Q2480" s="21"/>
      <c r="R2480" s="21"/>
      <c r="S2480" s="21"/>
      <c r="T2480" s="21"/>
    </row>
    <row r="2481" hidden="1" spans="10:20">
      <c r="J2481" s="20" t="s">
        <v>19</v>
      </c>
      <c r="K2481" s="21"/>
      <c r="L2481" s="21"/>
      <c r="M2481" s="21"/>
      <c r="N2481" s="21"/>
      <c r="O2481" s="21"/>
      <c r="P2481" s="21"/>
      <c r="Q2481" s="21"/>
      <c r="R2481" s="21"/>
      <c r="S2481" s="21"/>
      <c r="T2481" s="21"/>
    </row>
    <row r="2482" hidden="1" spans="10:20">
      <c r="J2482" s="20" t="s">
        <v>19</v>
      </c>
      <c r="K2482" s="21"/>
      <c r="L2482" s="21"/>
      <c r="M2482" s="21"/>
      <c r="N2482" s="21"/>
      <c r="O2482" s="21"/>
      <c r="P2482" s="21"/>
      <c r="Q2482" s="21"/>
      <c r="R2482" s="21"/>
      <c r="S2482" s="21"/>
      <c r="T2482" s="21"/>
    </row>
    <row r="2483" hidden="1" spans="10:20">
      <c r="J2483" s="20" t="s">
        <v>19</v>
      </c>
      <c r="K2483" s="21"/>
      <c r="L2483" s="21"/>
      <c r="M2483" s="21"/>
      <c r="N2483" s="21"/>
      <c r="O2483" s="21"/>
      <c r="P2483" s="21"/>
      <c r="Q2483" s="21"/>
      <c r="R2483" s="21"/>
      <c r="S2483" s="21"/>
      <c r="T2483" s="21"/>
    </row>
    <row r="2484" hidden="1" spans="10:20">
      <c r="J2484" s="20" t="s">
        <v>19</v>
      </c>
      <c r="K2484" s="21"/>
      <c r="L2484" s="21"/>
      <c r="M2484" s="21"/>
      <c r="N2484" s="21"/>
      <c r="O2484" s="21"/>
      <c r="P2484" s="21"/>
      <c r="Q2484" s="21"/>
      <c r="R2484" s="21"/>
      <c r="S2484" s="21"/>
      <c r="T2484" s="21"/>
    </row>
    <row r="2485" hidden="1" spans="10:20">
      <c r="J2485" s="20" t="s">
        <v>19</v>
      </c>
      <c r="K2485" s="21"/>
      <c r="L2485" s="21"/>
      <c r="M2485" s="21"/>
      <c r="N2485" s="21"/>
      <c r="O2485" s="21"/>
      <c r="P2485" s="21"/>
      <c r="Q2485" s="21"/>
      <c r="R2485" s="21"/>
      <c r="S2485" s="21"/>
      <c r="T2485" s="21"/>
    </row>
    <row r="2486" hidden="1" spans="10:20">
      <c r="J2486" s="20" t="s">
        <v>19</v>
      </c>
      <c r="K2486" s="21"/>
      <c r="L2486" s="21"/>
      <c r="M2486" s="21"/>
      <c r="N2486" s="21"/>
      <c r="O2486" s="21"/>
      <c r="P2486" s="21"/>
      <c r="Q2486" s="21"/>
      <c r="R2486" s="21"/>
      <c r="S2486" s="21"/>
      <c r="T2486" s="21"/>
    </row>
    <row r="2487" hidden="1" spans="10:20">
      <c r="J2487" s="20" t="s">
        <v>19</v>
      </c>
      <c r="K2487" s="21"/>
      <c r="L2487" s="21"/>
      <c r="M2487" s="21"/>
      <c r="N2487" s="21"/>
      <c r="O2487" s="21"/>
      <c r="P2487" s="21"/>
      <c r="Q2487" s="21"/>
      <c r="R2487" s="21"/>
      <c r="S2487" s="21"/>
      <c r="T2487" s="21"/>
    </row>
    <row r="2488" hidden="1" spans="10:20">
      <c r="J2488" s="20" t="s">
        <v>19</v>
      </c>
      <c r="K2488" s="21"/>
      <c r="L2488" s="21"/>
      <c r="M2488" s="21"/>
      <c r="N2488" s="21"/>
      <c r="O2488" s="21"/>
      <c r="P2488" s="21"/>
      <c r="Q2488" s="21"/>
      <c r="R2488" s="21"/>
      <c r="S2488" s="21"/>
      <c r="T2488" s="21"/>
    </row>
    <row r="2489" hidden="1" spans="10:20">
      <c r="J2489" s="20" t="s">
        <v>19</v>
      </c>
      <c r="K2489" s="21"/>
      <c r="L2489" s="21"/>
      <c r="M2489" s="21"/>
      <c r="N2489" s="21"/>
      <c r="O2489" s="21"/>
      <c r="P2489" s="21"/>
      <c r="Q2489" s="21"/>
      <c r="R2489" s="21"/>
      <c r="S2489" s="21"/>
      <c r="T2489" s="21"/>
    </row>
    <row r="2490" hidden="1" spans="10:20">
      <c r="J2490" s="20" t="s">
        <v>19</v>
      </c>
      <c r="K2490" s="21"/>
      <c r="L2490" s="21"/>
      <c r="M2490" s="21"/>
      <c r="N2490" s="21"/>
      <c r="O2490" s="21"/>
      <c r="P2490" s="21"/>
      <c r="Q2490" s="21"/>
      <c r="R2490" s="21"/>
      <c r="S2490" s="21"/>
      <c r="T2490" s="21"/>
    </row>
    <row r="2491" hidden="1" spans="10:20">
      <c r="J2491" s="20" t="s">
        <v>19</v>
      </c>
      <c r="K2491" s="21"/>
      <c r="L2491" s="21"/>
      <c r="M2491" s="21"/>
      <c r="N2491" s="21"/>
      <c r="O2491" s="21"/>
      <c r="P2491" s="21"/>
      <c r="Q2491" s="21"/>
      <c r="R2491" s="21"/>
      <c r="S2491" s="21"/>
      <c r="T2491" s="21"/>
    </row>
    <row r="2492" hidden="1" spans="10:20">
      <c r="J2492" s="20" t="s">
        <v>19</v>
      </c>
      <c r="K2492" s="21"/>
      <c r="L2492" s="21"/>
      <c r="M2492" s="21"/>
      <c r="N2492" s="21"/>
      <c r="O2492" s="21"/>
      <c r="P2492" s="21"/>
      <c r="Q2492" s="21"/>
      <c r="R2492" s="21"/>
      <c r="S2492" s="21"/>
      <c r="T2492" s="21"/>
    </row>
    <row r="2493" hidden="1" spans="10:20">
      <c r="J2493" s="20" t="s">
        <v>19</v>
      </c>
      <c r="K2493" s="21"/>
      <c r="L2493" s="21"/>
      <c r="M2493" s="21"/>
      <c r="N2493" s="21"/>
      <c r="O2493" s="21"/>
      <c r="P2493" s="21"/>
      <c r="Q2493" s="21"/>
      <c r="R2493" s="21"/>
      <c r="S2493" s="21"/>
      <c r="T2493" s="21"/>
    </row>
    <row r="2494" hidden="1" spans="10:20">
      <c r="J2494" s="20" t="s">
        <v>19</v>
      </c>
      <c r="K2494" s="21"/>
      <c r="L2494" s="21"/>
      <c r="M2494" s="21"/>
      <c r="N2494" s="21"/>
      <c r="O2494" s="21"/>
      <c r="P2494" s="21"/>
      <c r="Q2494" s="21"/>
      <c r="R2494" s="21"/>
      <c r="S2494" s="21"/>
      <c r="T2494" s="21"/>
    </row>
    <row r="2495" hidden="1" spans="10:20">
      <c r="J2495" s="20" t="s">
        <v>19</v>
      </c>
      <c r="K2495" s="21"/>
      <c r="L2495" s="21"/>
      <c r="M2495" s="21"/>
      <c r="N2495" s="21"/>
      <c r="O2495" s="21"/>
      <c r="P2495" s="21"/>
      <c r="Q2495" s="21"/>
      <c r="R2495" s="21"/>
      <c r="S2495" s="21"/>
      <c r="T2495" s="21"/>
    </row>
    <row r="2496" hidden="1" spans="10:20">
      <c r="J2496" s="20" t="s">
        <v>19</v>
      </c>
      <c r="K2496" s="21"/>
      <c r="L2496" s="21"/>
      <c r="M2496" s="21"/>
      <c r="N2496" s="21"/>
      <c r="O2496" s="21"/>
      <c r="P2496" s="21"/>
      <c r="Q2496" s="21"/>
      <c r="R2496" s="21"/>
      <c r="S2496" s="21"/>
      <c r="T2496" s="21"/>
    </row>
    <row r="2497" hidden="1" spans="10:20">
      <c r="J2497" s="20" t="s">
        <v>19</v>
      </c>
      <c r="K2497" s="21"/>
      <c r="L2497" s="21"/>
      <c r="M2497" s="21"/>
      <c r="N2497" s="21"/>
      <c r="O2497" s="21"/>
      <c r="P2497" s="21"/>
      <c r="Q2497" s="21"/>
      <c r="R2497" s="21"/>
      <c r="S2497" s="21"/>
      <c r="T2497" s="21"/>
    </row>
    <row r="2498" hidden="1" spans="10:20">
      <c r="J2498" s="20" t="s">
        <v>19</v>
      </c>
      <c r="K2498" s="21"/>
      <c r="L2498" s="21"/>
      <c r="M2498" s="21"/>
      <c r="N2498" s="21"/>
      <c r="O2498" s="21"/>
      <c r="P2498" s="21"/>
      <c r="Q2498" s="21"/>
      <c r="R2498" s="21"/>
      <c r="S2498" s="21"/>
      <c r="T2498" s="21"/>
    </row>
    <row r="2499" hidden="1" spans="10:20">
      <c r="J2499" s="20" t="s">
        <v>19</v>
      </c>
      <c r="K2499" s="21"/>
      <c r="L2499" s="21"/>
      <c r="M2499" s="21"/>
      <c r="N2499" s="21"/>
      <c r="O2499" s="21"/>
      <c r="P2499" s="21"/>
      <c r="Q2499" s="21"/>
      <c r="R2499" s="21"/>
      <c r="S2499" s="21"/>
      <c r="T2499" s="21"/>
    </row>
    <row r="2500" hidden="1" spans="10:20">
      <c r="J2500" s="20" t="s">
        <v>19</v>
      </c>
      <c r="K2500" s="21"/>
      <c r="L2500" s="21"/>
      <c r="M2500" s="21"/>
      <c r="N2500" s="21"/>
      <c r="O2500" s="21"/>
      <c r="P2500" s="21"/>
      <c r="Q2500" s="21"/>
      <c r="R2500" s="21"/>
      <c r="S2500" s="21"/>
      <c r="T2500" s="21"/>
    </row>
  </sheetData>
  <sheetProtection formatColumns="0"/>
  <protectedRanges>
    <protectedRange sqref="J$1:J$1048576" name="区域2" securityDescriptor=""/>
    <protectedRange sqref="K2:T2500" name="区域1" securityDescriptor=""/>
  </protectedRanges>
  <autoFilter ref="A1:A2500">
    <filterColumn colId="0">
      <filters>
        <filter val="640502100200"/>
        <filter val="640502106200"/>
        <filter val="640502105200"/>
        <filter val="640502101201"/>
        <filter val="640502101202"/>
        <filter val="640502109202"/>
        <filter val="640502107204"/>
        <filter val="640502103205"/>
        <filter val="640502101205"/>
        <filter val="640502100006"/>
        <filter val="640502101206"/>
        <filter val="640502109206"/>
        <filter val="640502100207"/>
        <filter val="640502101007"/>
        <filter val="640502105207"/>
        <filter val="640502100008"/>
        <filter val="640502103208"/>
        <filter val="640502102208"/>
        <filter val="640502100010"/>
        <filter val="640502108211"/>
        <filter val="640502107217"/>
      </filters>
    </filterColumn>
    <extLst/>
  </autoFilter>
  <dataValidations count="7">
    <dataValidation type="list" allowBlank="1" showInputMessage="1" showErrorMessage="1" sqref="J2:J2500">
      <formula1>"不变,变化,更换"</formula1>
    </dataValidation>
    <dataValidation type="list" allowBlank="1" showInputMessage="1" showErrorMessage="1" sqref="J2501:J5040">
      <formula1>"不变,变更,替换"</formula1>
    </dataValidation>
    <dataValidation type="custom" allowBlank="1" showInputMessage="1" showErrorMessage="1" error="1.核实结果为“不变”时本栏不可修改；&#10;2.本栏必须输入12位地址码。&#10;" sqref="K2:K2500">
      <formula1>AND(OR($J2="变化",$J2="更换"),LEN(K2)=12)</formula1>
    </dataValidation>
    <dataValidation type="custom" allowBlank="1" showInputMessage="1" showErrorMessage="1" error="1.核实结果为“不变”时本栏不可修改；&#10;2.本栏必须输入3位小区码。&#10;" sqref="L2:L2500">
      <formula1>AND(OR($J2="变化",$J2="更换"),LEN(L2)=3)</formula1>
    </dataValidation>
    <dataValidation type="custom" allowBlank="1" showInputMessage="1" showErrorMessage="1" error="1.核实结果为“不变”时本栏不可修改；&#10;2.本栏必须输入11-39城乡属性码。&#10;" sqref="M2:M2500">
      <formula1>AND(OR($J2="变化",$J2="更换"),LEN(M2)=2,M2*1&lt;40,M2*1&gt;10)</formula1>
    </dataValidation>
    <dataValidation type="custom" showInputMessage="1" showErrorMessage="1" error="1.核实结果为“不变”时本栏不可修改；&#10;2.本栏必须输入抽样时生成的样本序号&#10;" sqref="N2:N2500">
      <formula1>AND(OR($J2="变化",$J2="更换"),N2*1&lt;17)</formula1>
    </dataValidation>
    <dataValidation type="custom" allowBlank="1" showInputMessage="1" showErrorMessage="1" error="核实结果为“不变”，请先通过下拉框选择核实结果。" sqref="O2:T2500">
      <formula1>OR($J2="变化",$J2="更换")</formula1>
    </dataValidation>
  </dataValidations>
  <pageMargins left="0.75" right="0.75" top="1" bottom="1" header="0.5" footer="0.5"/>
  <pageSetup paperSize="9" orientation="portrait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28"/>
  <sheetViews>
    <sheetView workbookViewId="0">
      <selection activeCell="J2" sqref="J2"/>
    </sheetView>
  </sheetViews>
  <sheetFormatPr defaultColWidth="9" defaultRowHeight="13.2"/>
  <cols>
    <col min="1" max="1" width="15.6296296296296" style="3" customWidth="1"/>
    <col min="2" max="4" width="9" style="3"/>
    <col min="5" max="6" width="13.5" style="3" customWidth="1"/>
    <col min="7" max="8" width="19.3796296296296" style="3" customWidth="1"/>
    <col min="9" max="9" width="13.5" style="3" customWidth="1"/>
    <col min="10" max="10" width="13.25" style="3" customWidth="1"/>
    <col min="11" max="11" width="15" style="4" customWidth="1"/>
    <col min="12" max="16384" width="9" style="5"/>
  </cols>
  <sheetData>
    <row r="1" s="2" customFormat="1" spans="1:11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1090</v>
      </c>
      <c r="K1" s="8" t="s">
        <v>1091</v>
      </c>
    </row>
    <row r="2" spans="1:11">
      <c r="A2" s="3" t="str">
        <f>IF(样本信息核实操作!K2="",样本信息核实操作!A2,样本信息核实操作!K2)</f>
        <v>640104001002</v>
      </c>
      <c r="B2" s="3" t="str">
        <f>IF(样本信息核实操作!L2="",样本信息核实操作!B2,样本信息核实操作!L2)</f>
        <v>018</v>
      </c>
      <c r="C2" s="3" t="str">
        <f>IF(样本信息核实操作!M2="",样本信息核实操作!C2,样本信息核实操作!M2)</f>
        <v>22</v>
      </c>
      <c r="D2" s="3">
        <f>IF(样本信息核实操作!N2="",样本信息核实操作!D2,样本信息核实操作!N2)</f>
        <v>5</v>
      </c>
      <c r="E2" s="3" t="str">
        <f>IF(样本信息核实操作!O2="",样本信息核实操作!E2,样本信息核实操作!O2)</f>
        <v>银川市</v>
      </c>
      <c r="F2" s="3" t="str">
        <f>IF(样本信息核实操作!P2="",样本信息核实操作!F2,样本信息核实操作!P2)</f>
        <v>兴庆区</v>
      </c>
      <c r="G2" s="3" t="str">
        <f>IF(样本信息核实操作!Q2="",样本信息核实操作!G2,样本信息核实操作!Q2)</f>
        <v>凤凰北街街道办事处</v>
      </c>
      <c r="H2" s="3" t="str">
        <f>IF(样本信息核实操作!R2="",样本信息核实操作!H2,样本信息核实操作!R2)</f>
        <v>崇安社区居委会</v>
      </c>
      <c r="I2" s="3" t="str">
        <f>IF(样本信息核实操作!S2="",样本信息核实操作!I2,样本信息核实操作!S2)</f>
        <v>第018小区</v>
      </c>
      <c r="J2" s="3" t="str">
        <f>样本信息核实操作!J2</f>
        <v>不变</v>
      </c>
      <c r="K2" s="9" t="str">
        <f>样本信息核实操作!A2&amp;样本信息核实操作!B2</f>
        <v>640104001002018</v>
      </c>
    </row>
    <row r="3" spans="1:11">
      <c r="A3" s="3" t="str">
        <f>IF(样本信息核实操作!K3="",样本信息核实操作!A3,样本信息核实操作!K3)</f>
        <v>640104001010</v>
      </c>
      <c r="B3" s="3" t="str">
        <f>IF(样本信息核实操作!L3="",样本信息核实操作!B3,样本信息核实操作!L3)</f>
        <v>022</v>
      </c>
      <c r="C3" s="3" t="str">
        <f>IF(样本信息核实操作!M3="",样本信息核实操作!C3,样本信息核实操作!M3)</f>
        <v>22</v>
      </c>
      <c r="D3" s="3" t="str">
        <f>IF(样本信息核实操作!N3="",样本信息核实操作!D3,样本信息核实操作!N3)</f>
        <v>8</v>
      </c>
      <c r="E3" s="3" t="str">
        <f>IF(样本信息核实操作!O3="",样本信息核实操作!E3,样本信息核实操作!O3)</f>
        <v>银川市</v>
      </c>
      <c r="F3" s="3" t="str">
        <f>IF(样本信息核实操作!P3="",样本信息核实操作!F3,样本信息核实操作!P3)</f>
        <v>兴庆区</v>
      </c>
      <c r="G3" s="3" t="str">
        <f>IF(样本信息核实操作!Q3="",样本信息核实操作!G3,样本信息核实操作!Q3)</f>
        <v>凤凰北街街道办事处</v>
      </c>
      <c r="H3" s="3" t="str">
        <f>IF(样本信息核实操作!R3="",样本信息核实操作!H3,样本信息核实操作!R3)</f>
        <v>北塔社区居委会</v>
      </c>
      <c r="I3" s="3" t="str">
        <f>IF(样本信息核实操作!S3="",样本信息核实操作!I3,样本信息核实操作!S3)</f>
        <v>第022小区</v>
      </c>
      <c r="J3" s="3" t="str">
        <f>样本信息核实操作!J3</f>
        <v>不变</v>
      </c>
      <c r="K3" s="9" t="str">
        <f>样本信息核实操作!A3&amp;样本信息核实操作!B3</f>
        <v>640104001010022</v>
      </c>
    </row>
    <row r="4" spans="1:11">
      <c r="A4" s="3" t="str">
        <f>IF(样本信息核实操作!K4="",样本信息核实操作!A4,样本信息核实操作!K4)</f>
        <v>640104002004</v>
      </c>
      <c r="B4" s="3" t="str">
        <f>IF(样本信息核实操作!L4="",样本信息核实操作!B4,样本信息核实操作!L4)</f>
        <v>014</v>
      </c>
      <c r="C4" s="3" t="str">
        <f>IF(样本信息核实操作!M4="",样本信息核实操作!C4,样本信息核实操作!M4)</f>
        <v>22</v>
      </c>
      <c r="D4" s="3">
        <f>IF(样本信息核实操作!N4="",样本信息核实操作!D4,样本信息核实操作!N4)</f>
        <v>5</v>
      </c>
      <c r="E4" s="3" t="str">
        <f>IF(样本信息核实操作!O4="",样本信息核实操作!E4,样本信息核实操作!O4)</f>
        <v>银川市</v>
      </c>
      <c r="F4" s="3" t="str">
        <f>IF(样本信息核实操作!P4="",样本信息核实操作!F4,样本信息核实操作!P4)</f>
        <v>兴庆区</v>
      </c>
      <c r="G4" s="3" t="str">
        <f>IF(样本信息核实操作!Q4="",样本信息核实操作!G4,样本信息核实操作!Q4)</f>
        <v>解放西街街道办事处</v>
      </c>
      <c r="H4" s="3" t="str">
        <f>IF(样本信息核实操作!R4="",样本信息核实操作!H4,样本信息核实操作!R4)</f>
        <v>健康社区居委会</v>
      </c>
      <c r="I4" s="3" t="str">
        <f>IF(样本信息核实操作!S4="",样本信息核实操作!I4,样本信息核实操作!S4)</f>
        <v>第014小区</v>
      </c>
      <c r="J4" s="3" t="str">
        <f>样本信息核实操作!J4</f>
        <v>不变</v>
      </c>
      <c r="K4" s="9" t="str">
        <f>样本信息核实操作!A4&amp;样本信息核实操作!B4</f>
        <v>640104002004014</v>
      </c>
    </row>
    <row r="5" spans="1:11">
      <c r="A5" s="3" t="str">
        <f>IF(样本信息核实操作!K5="",样本信息核实操作!A5,样本信息核实操作!K5)</f>
        <v>640104002008</v>
      </c>
      <c r="B5" s="3" t="str">
        <f>IF(样本信息核实操作!L5="",样本信息核实操作!B5,样本信息核实操作!L5)</f>
        <v>027</v>
      </c>
      <c r="C5" s="3" t="str">
        <f>IF(样本信息核实操作!M5="",样本信息核实操作!C5,样本信息核实操作!M5)</f>
        <v>22</v>
      </c>
      <c r="D5" s="3" t="str">
        <f>IF(样本信息核实操作!N5="",样本信息核实操作!D5,样本信息核实操作!N5)</f>
        <v>8</v>
      </c>
      <c r="E5" s="3" t="str">
        <f>IF(样本信息核实操作!O5="",样本信息核实操作!E5,样本信息核实操作!O5)</f>
        <v>银川市</v>
      </c>
      <c r="F5" s="3" t="str">
        <f>IF(样本信息核实操作!P5="",样本信息核实操作!F5,样本信息核实操作!P5)</f>
        <v>兴庆区</v>
      </c>
      <c r="G5" s="3" t="str">
        <f>IF(样本信息核实操作!Q5="",样本信息核实操作!G5,样本信息核实操作!Q5)</f>
        <v>解放西街街道办事处</v>
      </c>
      <c r="H5" s="3" t="str">
        <f>IF(样本信息核实操作!R5="",样本信息核实操作!H5,样本信息核实操作!R5)</f>
        <v>海宝社区居委会</v>
      </c>
      <c r="I5" s="3" t="str">
        <f>IF(样本信息核实操作!S5="",样本信息核实操作!I5,样本信息核实操作!S5)</f>
        <v>第027小区</v>
      </c>
      <c r="J5" s="3" t="str">
        <f>样本信息核实操作!J5</f>
        <v>不变</v>
      </c>
      <c r="K5" s="9" t="str">
        <f>样本信息核实操作!A5&amp;样本信息核实操作!B5</f>
        <v>640104002008027</v>
      </c>
    </row>
    <row r="6" spans="1:11">
      <c r="A6" s="3" t="str">
        <f>IF(样本信息核实操作!K6="",样本信息核实操作!A6,样本信息核实操作!K6)</f>
        <v>640104003007</v>
      </c>
      <c r="B6" s="3" t="str">
        <f>IF(样本信息核实操作!L6="",样本信息核实操作!B6,样本信息核实操作!L6)</f>
        <v>026</v>
      </c>
      <c r="C6" s="3" t="str">
        <f>IF(样本信息核实操作!M6="",样本信息核实操作!C6,样本信息核实操作!M6)</f>
        <v>12</v>
      </c>
      <c r="D6" s="3">
        <f>IF(样本信息核实操作!N6="",样本信息核实操作!D6,样本信息核实操作!N6)</f>
        <v>5</v>
      </c>
      <c r="E6" s="3" t="str">
        <f>IF(样本信息核实操作!O6="",样本信息核实操作!E6,样本信息核实操作!O6)</f>
        <v>银川市</v>
      </c>
      <c r="F6" s="3" t="str">
        <f>IF(样本信息核实操作!P6="",样本信息核实操作!F6,样本信息核实操作!P6)</f>
        <v>兴庆区</v>
      </c>
      <c r="G6" s="3" t="str">
        <f>IF(样本信息核实操作!Q6="",样本信息核实操作!G6,样本信息核实操作!Q6)</f>
        <v>文化街街道办事处</v>
      </c>
      <c r="H6" s="3" t="str">
        <f>IF(样本信息核实操作!R6="",样本信息核实操作!H6,样本信息核实操作!R6)</f>
        <v>游乐社区居委会</v>
      </c>
      <c r="I6" s="3" t="str">
        <f>IF(样本信息核实操作!S6="",样本信息核实操作!I6,样本信息核实操作!S6)</f>
        <v>第026小区</v>
      </c>
      <c r="J6" s="3" t="str">
        <f>样本信息核实操作!J6</f>
        <v>不变</v>
      </c>
      <c r="K6" s="9" t="str">
        <f>样本信息核实操作!A6&amp;样本信息核实操作!B6</f>
        <v>640104003007026</v>
      </c>
    </row>
    <row r="7" spans="1:11">
      <c r="A7" s="3" t="str">
        <f>IF(样本信息核实操作!K7="",样本信息核实操作!A7,样本信息核实操作!K7)</f>
        <v>640104004004</v>
      </c>
      <c r="B7" s="3" t="str">
        <f>IF(样本信息核实操作!L7="",样本信息核实操作!B7,样本信息核实操作!L7)</f>
        <v>025</v>
      </c>
      <c r="C7" s="3" t="str">
        <f>IF(样本信息核实操作!M7="",样本信息核实操作!C7,样本信息核实操作!M7)</f>
        <v>22</v>
      </c>
      <c r="D7" s="3" t="str">
        <f>IF(样本信息核实操作!N7="",样本信息核实操作!D7,样本信息核实操作!N7)</f>
        <v>8</v>
      </c>
      <c r="E7" s="3" t="str">
        <f>IF(样本信息核实操作!O7="",样本信息核实操作!E7,样本信息核实操作!O7)</f>
        <v>银川市</v>
      </c>
      <c r="F7" s="3" t="str">
        <f>IF(样本信息核实操作!P7="",样本信息核实操作!F7,样本信息核实操作!P7)</f>
        <v>兴庆区</v>
      </c>
      <c r="G7" s="3" t="str">
        <f>IF(样本信息核实操作!Q7="",样本信息核实操作!G7,样本信息核实操作!Q7)</f>
        <v>富宁街街道办事处</v>
      </c>
      <c r="H7" s="3" t="str">
        <f>IF(样本信息核实操作!R7="",样本信息核实操作!H7,样本信息核实操作!R7)</f>
        <v>大庙社区居委会</v>
      </c>
      <c r="I7" s="3" t="str">
        <f>IF(样本信息核实操作!S7="",样本信息核实操作!I7,样本信息核实操作!S7)</f>
        <v>第025小区</v>
      </c>
      <c r="J7" s="3" t="str">
        <f>样本信息核实操作!J7</f>
        <v>不变</v>
      </c>
      <c r="K7" s="9" t="str">
        <f>样本信息核实操作!A7&amp;样本信息核实操作!B7</f>
        <v>640104004004025</v>
      </c>
    </row>
    <row r="8" spans="1:11">
      <c r="A8" s="3" t="str">
        <f>IF(样本信息核实操作!K8="",样本信息核实操作!A8,样本信息核实操作!K8)</f>
        <v>640104005004</v>
      </c>
      <c r="B8" s="3" t="str">
        <f>IF(样本信息核实操作!L8="",样本信息核实操作!B8,样本信息核实操作!L8)</f>
        <v>016</v>
      </c>
      <c r="C8" s="3" t="str">
        <f>IF(样本信息核实操作!M8="",样本信息核实操作!C8,样本信息核实操作!M8)</f>
        <v>21</v>
      </c>
      <c r="D8" s="3">
        <f>IF(样本信息核实操作!N8="",样本信息核实操作!D8,样本信息核实操作!N8)</f>
        <v>5</v>
      </c>
      <c r="E8" s="3" t="str">
        <f>IF(样本信息核实操作!O8="",样本信息核实操作!E8,样本信息核实操作!O8)</f>
        <v>银川市</v>
      </c>
      <c r="F8" s="3" t="str">
        <f>IF(样本信息核实操作!P8="",样本信息核实操作!F8,样本信息核实操作!P8)</f>
        <v>兴庆区</v>
      </c>
      <c r="G8" s="3" t="str">
        <f>IF(样本信息核实操作!Q8="",样本信息核实操作!G8,样本信息核实操作!Q8)</f>
        <v>新华街街道办事处</v>
      </c>
      <c r="H8" s="3" t="str">
        <f>IF(样本信息核实操作!R8="",样本信息核实操作!H8,样本信息核实操作!R8)</f>
        <v>正丰社区居委会</v>
      </c>
      <c r="I8" s="3" t="str">
        <f>IF(样本信息核实操作!S8="",样本信息核实操作!I8,样本信息核实操作!S8)</f>
        <v>第016小区</v>
      </c>
      <c r="J8" s="3" t="str">
        <f>样本信息核实操作!J8</f>
        <v>不变</v>
      </c>
      <c r="K8" s="9" t="str">
        <f>样本信息核实操作!A8&amp;样本信息核实操作!B8</f>
        <v>640104005004016</v>
      </c>
    </row>
    <row r="9" spans="1:11">
      <c r="A9" s="3" t="str">
        <f>IF(样本信息核实操作!K9="",样本信息核实操作!A9,样本信息核实操作!K9)</f>
        <v>640104005004</v>
      </c>
      <c r="B9" s="3" t="str">
        <f>IF(样本信息核实操作!L9="",样本信息核实操作!B9,样本信息核实操作!L9)</f>
        <v>008</v>
      </c>
      <c r="C9" s="3" t="str">
        <f>IF(样本信息核实操作!M9="",样本信息核实操作!C9,样本信息核实操作!M9)</f>
        <v>21</v>
      </c>
      <c r="D9" s="3" t="str">
        <f>IF(样本信息核实操作!N9="",样本信息核实操作!D9,样本信息核实操作!N9)</f>
        <v>8</v>
      </c>
      <c r="E9" s="3" t="str">
        <f>IF(样本信息核实操作!O9="",样本信息核实操作!E9,样本信息核实操作!O9)</f>
        <v>银川市</v>
      </c>
      <c r="F9" s="3" t="str">
        <f>IF(样本信息核实操作!P9="",样本信息核实操作!F9,样本信息核实操作!P9)</f>
        <v>兴庆区</v>
      </c>
      <c r="G9" s="3" t="str">
        <f>IF(样本信息核实操作!Q9="",样本信息核实操作!G9,样本信息核实操作!Q9)</f>
        <v>新华街街道办事处</v>
      </c>
      <c r="H9" s="3" t="str">
        <f>IF(样本信息核实操作!R9="",样本信息核实操作!H9,样本信息核实操作!R9)</f>
        <v>正丰社区居委会</v>
      </c>
      <c r="I9" s="3" t="str">
        <f>IF(样本信息核实操作!S9="",样本信息核实操作!I9,样本信息核实操作!S9)</f>
        <v>第008小区</v>
      </c>
      <c r="J9" s="3" t="str">
        <f>样本信息核实操作!J9</f>
        <v>不变</v>
      </c>
      <c r="K9" s="9" t="str">
        <f>样本信息核实操作!A9&amp;样本信息核实操作!B9</f>
        <v>640104005004008</v>
      </c>
    </row>
    <row r="10" spans="1:11">
      <c r="A10" s="3" t="str">
        <f>IF(样本信息核实操作!K10="",样本信息核实操作!A10,样本信息核实操作!K10)</f>
        <v>640104006007</v>
      </c>
      <c r="B10" s="3" t="str">
        <f>IF(样本信息核实操作!L10="",样本信息核实操作!B10,样本信息核实操作!L10)</f>
        <v>042</v>
      </c>
      <c r="C10" s="3" t="str">
        <f>IF(样本信息核实操作!M10="",样本信息核实操作!C10,样本信息核实操作!M10)</f>
        <v>26</v>
      </c>
      <c r="D10" s="3">
        <f>IF(样本信息核实操作!N10="",样本信息核实操作!D10,样本信息核实操作!N10)</f>
        <v>5</v>
      </c>
      <c r="E10" s="3" t="str">
        <f>IF(样本信息核实操作!O10="",样本信息核实操作!E10,样本信息核实操作!O10)</f>
        <v>银川市</v>
      </c>
      <c r="F10" s="3" t="str">
        <f>IF(样本信息核实操作!P10="",样本信息核实操作!F10,样本信息核实操作!P10)</f>
        <v>兴庆区</v>
      </c>
      <c r="G10" s="3" t="str">
        <f>IF(样本信息核实操作!Q10="",样本信息核实操作!G10,样本信息核实操作!Q10)</f>
        <v>玉皇阁北街街道办事处</v>
      </c>
      <c r="H10" s="3" t="str">
        <f>IF(样本信息核实操作!R10="",样本信息核实操作!H10,样本信息核实操作!R10)</f>
        <v>永康社区居委会</v>
      </c>
      <c r="I10" s="3" t="str">
        <f>IF(样本信息核实操作!S10="",样本信息核实操作!I10,样本信息核实操作!S10)</f>
        <v>第042小区</v>
      </c>
      <c r="J10" s="3" t="str">
        <f>样本信息核实操作!J10</f>
        <v>不变</v>
      </c>
      <c r="K10" s="9" t="str">
        <f>样本信息核实操作!A10&amp;样本信息核实操作!B10</f>
        <v>640104006007042</v>
      </c>
    </row>
    <row r="11" spans="1:11">
      <c r="A11" s="3" t="str">
        <f>IF(样本信息核实操作!K11="",样本信息核实操作!A11,样本信息核实操作!K11)</f>
        <v>640104007003</v>
      </c>
      <c r="B11" s="3" t="str">
        <f>IF(样本信息核实操作!L11="",样本信息核实操作!B11,样本信息核实操作!L11)</f>
        <v>036</v>
      </c>
      <c r="C11" s="3" t="str">
        <f>IF(样本信息核实操作!M11="",样本信息核实操作!C11,样本信息核实操作!M11)</f>
        <v>22</v>
      </c>
      <c r="D11" s="3">
        <f>IF(样本信息核实操作!N11="",样本信息核实操作!D11,样本信息核实操作!N11)</f>
        <v>5</v>
      </c>
      <c r="E11" s="3" t="str">
        <f>IF(样本信息核实操作!O11="",样本信息核实操作!E11,样本信息核实操作!O11)</f>
        <v>银川市</v>
      </c>
      <c r="F11" s="3" t="str">
        <f>IF(样本信息核实操作!P11="",样本信息核实操作!F11,样本信息核实操作!P11)</f>
        <v>兴庆区</v>
      </c>
      <c r="G11" s="3" t="str">
        <f>IF(样本信息核实操作!Q11="",样本信息核实操作!G11,样本信息核实操作!Q11)</f>
        <v>前进街街道办事处</v>
      </c>
      <c r="H11" s="3" t="str">
        <f>IF(样本信息核实操作!R11="",样本信息核实操作!H11,样本信息核实操作!R11)</f>
        <v>陶瓷社区居委会</v>
      </c>
      <c r="I11" s="3" t="str">
        <f>IF(样本信息核实操作!S11="",样本信息核实操作!I11,样本信息核实操作!S11)</f>
        <v>第036小区</v>
      </c>
      <c r="J11" s="3" t="str">
        <f>样本信息核实操作!J11</f>
        <v>不变</v>
      </c>
      <c r="K11" s="9" t="str">
        <f>样本信息核实操作!A11&amp;样本信息核实操作!B11</f>
        <v>640104007003036</v>
      </c>
    </row>
    <row r="12" spans="1:11">
      <c r="A12" s="3" t="str">
        <f>IF(样本信息核实操作!K12="",样本信息核实操作!A12,样本信息核实操作!K12)</f>
        <v>640104007007</v>
      </c>
      <c r="B12" s="3" t="str">
        <f>IF(样本信息核实操作!L12="",样本信息核实操作!B12,样本信息核实操作!L12)</f>
        <v>029</v>
      </c>
      <c r="C12" s="3" t="str">
        <f>IF(样本信息核实操作!M12="",样本信息核实操作!C12,样本信息核实操作!M12)</f>
        <v>22</v>
      </c>
      <c r="D12" s="3" t="str">
        <f>IF(样本信息核实操作!N12="",样本信息核实操作!D12,样本信息核实操作!N12)</f>
        <v>8</v>
      </c>
      <c r="E12" s="3" t="str">
        <f>IF(样本信息核实操作!O12="",样本信息核实操作!E12,样本信息核实操作!O12)</f>
        <v>银川市</v>
      </c>
      <c r="F12" s="3" t="str">
        <f>IF(样本信息核实操作!P12="",样本信息核实操作!F12,样本信息核实操作!P12)</f>
        <v>兴庆区</v>
      </c>
      <c r="G12" s="3" t="str">
        <f>IF(样本信息核实操作!Q12="",样本信息核实操作!G12,样本信息核实操作!Q12)</f>
        <v>前进街街道办事处</v>
      </c>
      <c r="H12" s="3" t="str">
        <f>IF(样本信息核实操作!R12="",样本信息核实操作!H12,样本信息核实操作!R12)</f>
        <v>星光华社区居委会</v>
      </c>
      <c r="I12" s="3" t="str">
        <f>IF(样本信息核实操作!S12="",样本信息核实操作!I12,样本信息核实操作!S12)</f>
        <v>第029小区</v>
      </c>
      <c r="J12" s="3" t="str">
        <f>样本信息核实操作!J12</f>
        <v>不变</v>
      </c>
      <c r="K12" s="9" t="str">
        <f>样本信息核实操作!A12&amp;样本信息核实操作!B12</f>
        <v>640104007007029</v>
      </c>
    </row>
    <row r="13" spans="1:11">
      <c r="A13" s="3" t="str">
        <f>IF(样本信息核实操作!K13="",样本信息核实操作!A13,样本信息核实操作!K13)</f>
        <v>640104008007</v>
      </c>
      <c r="B13" s="3" t="str">
        <f>IF(样本信息核实操作!L13="",样本信息核实操作!B13,样本信息核实操作!L13)</f>
        <v>015</v>
      </c>
      <c r="C13" s="3" t="str">
        <f>IF(样本信息核实操作!M13="",样本信息核实操作!C13,样本信息核实操作!M13)</f>
        <v>22</v>
      </c>
      <c r="D13" s="3" t="str">
        <f>IF(样本信息核实操作!N13="",样本信息核实操作!D13,样本信息核实操作!N13)</f>
        <v>8</v>
      </c>
      <c r="E13" s="3" t="str">
        <f>IF(样本信息核实操作!O13="",样本信息核实操作!E13,样本信息核实操作!O13)</f>
        <v>银川市</v>
      </c>
      <c r="F13" s="3" t="str">
        <f>IF(样本信息核实操作!P13="",样本信息核实操作!F13,样本信息核实操作!P13)</f>
        <v>兴庆区</v>
      </c>
      <c r="G13" s="3" t="str">
        <f>IF(样本信息核实操作!Q13="",样本信息核实操作!G13,样本信息核实操作!Q13)</f>
        <v>中山南街街道办事处</v>
      </c>
      <c r="H13" s="3" t="str">
        <f>IF(样本信息核实操作!R13="",样本信息核实操作!H13,样本信息核实操作!R13)</f>
        <v>富强社区居委会</v>
      </c>
      <c r="I13" s="3" t="str">
        <f>IF(样本信息核实操作!S13="",样本信息核实操作!I13,样本信息核实操作!S13)</f>
        <v>第015小区</v>
      </c>
      <c r="J13" s="3" t="str">
        <f>样本信息核实操作!J13</f>
        <v>不变</v>
      </c>
      <c r="K13" s="9" t="str">
        <f>样本信息核实操作!A13&amp;样本信息核实操作!B13</f>
        <v>640104008007015</v>
      </c>
    </row>
    <row r="14" spans="1:11">
      <c r="A14" s="3" t="str">
        <f>IF(样本信息核实操作!K14="",样本信息核实操作!A14,样本信息核实操作!K14)</f>
        <v>640104008008</v>
      </c>
      <c r="B14" s="3" t="str">
        <f>IF(样本信息核实操作!L14="",样本信息核实操作!B14,样本信息核实操作!L14)</f>
        <v>003</v>
      </c>
      <c r="C14" s="3" t="str">
        <f>IF(样本信息核实操作!M14="",样本信息核实操作!C14,样本信息核实操作!M14)</f>
        <v>22</v>
      </c>
      <c r="D14" s="3">
        <f>IF(样本信息核实操作!N14="",样本信息核实操作!D14,样本信息核实操作!N14)</f>
        <v>5</v>
      </c>
      <c r="E14" s="3" t="str">
        <f>IF(样本信息核实操作!O14="",样本信息核实操作!E14,样本信息核实操作!O14)</f>
        <v>银川市</v>
      </c>
      <c r="F14" s="3" t="str">
        <f>IF(样本信息核实操作!P14="",样本信息核实操作!F14,样本信息核实操作!P14)</f>
        <v>兴庆区</v>
      </c>
      <c r="G14" s="3" t="str">
        <f>IF(样本信息核实操作!Q14="",样本信息核实操作!G14,样本信息核实操作!Q14)</f>
        <v>中山南街街道办事处</v>
      </c>
      <c r="H14" s="3" t="str">
        <f>IF(样本信息核实操作!R14="",样本信息核实操作!H14,样本信息核实操作!R14)</f>
        <v>清和</v>
      </c>
      <c r="I14" s="3" t="str">
        <f>IF(样本信息核实操作!S14="",样本信息核实操作!I14,样本信息核实操作!S14)</f>
        <v>第003小区</v>
      </c>
      <c r="J14" s="3" t="str">
        <f>样本信息核实操作!J14</f>
        <v>不变</v>
      </c>
      <c r="K14" s="9" t="str">
        <f>样本信息核实操作!A14&amp;样本信息核实操作!B14</f>
        <v>640104008008003</v>
      </c>
    </row>
    <row r="15" spans="1:11">
      <c r="A15" s="3" t="str">
        <f>IF(样本信息核实操作!K15="",样本信息核实操作!A15,样本信息核实操作!K15)</f>
        <v>640104009004</v>
      </c>
      <c r="B15" s="3" t="str">
        <f>IF(样本信息核实操作!L15="",样本信息核实操作!B15,样本信息核实操作!L15)</f>
        <v>031</v>
      </c>
      <c r="C15" s="3" t="str">
        <f>IF(样本信息核实操作!M15="",样本信息核实操作!C15,样本信息核实操作!M15)</f>
        <v>26</v>
      </c>
      <c r="D15" s="3" t="str">
        <f>IF(样本信息核实操作!N15="",样本信息核实操作!D15,样本信息核实操作!N15)</f>
        <v>8</v>
      </c>
      <c r="E15" s="3" t="str">
        <f>IF(样本信息核实操作!O15="",样本信息核实操作!E15,样本信息核实操作!O15)</f>
        <v>银川市</v>
      </c>
      <c r="F15" s="3" t="str">
        <f>IF(样本信息核实操作!P15="",样本信息核实操作!F15,样本信息核实操作!P15)</f>
        <v>兴庆区</v>
      </c>
      <c r="G15" s="3" t="str">
        <f>IF(样本信息核实操作!Q15="",样本信息核实操作!G15,样本信息核实操作!Q15)</f>
        <v>银古路街道办事处</v>
      </c>
      <c r="H15" s="3" t="str">
        <f>IF(样本信息核实操作!R15="",样本信息核实操作!H15,样本信息核实操作!R15)</f>
        <v>丽水社区居委会</v>
      </c>
      <c r="I15" s="3" t="str">
        <f>IF(样本信息核实操作!S15="",样本信息核实操作!I15,样本信息核实操作!S15)</f>
        <v>第031小区</v>
      </c>
      <c r="J15" s="3" t="str">
        <f>样本信息核实操作!J15</f>
        <v>不变</v>
      </c>
      <c r="K15" s="9" t="str">
        <f>样本信息核实操作!A15&amp;样本信息核实操作!B15</f>
        <v>640104009004031</v>
      </c>
    </row>
    <row r="16" spans="1:11">
      <c r="A16" s="3" t="str">
        <f>IF(样本信息核实操作!K16="",样本信息核实操作!A16,样本信息核实操作!K16)</f>
        <v>640104009017</v>
      </c>
      <c r="B16" s="3" t="str">
        <f>IF(样本信息核实操作!L16="",样本信息核实操作!B16,样本信息核实操作!L16)</f>
        <v>003</v>
      </c>
      <c r="C16" s="3" t="str">
        <f>IF(样本信息核实操作!M16="",样本信息核实操作!C16,样本信息核实操作!M16)</f>
        <v>26</v>
      </c>
      <c r="D16" s="3" t="str">
        <f>IF(样本信息核实操作!N16="",样本信息核实操作!D16,样本信息核实操作!N16)</f>
        <v>8</v>
      </c>
      <c r="E16" s="3" t="str">
        <f>IF(样本信息核实操作!O16="",样本信息核实操作!E16,样本信息核实操作!O16)</f>
        <v>银川市</v>
      </c>
      <c r="F16" s="3" t="str">
        <f>IF(样本信息核实操作!P16="",样本信息核实操作!F16,样本信息核实操作!P16)</f>
        <v>兴庆区</v>
      </c>
      <c r="G16" s="3" t="str">
        <f>IF(样本信息核实操作!Q16="",样本信息核实操作!G16,样本信息核实操作!Q16)</f>
        <v>银古路街道办事处</v>
      </c>
      <c r="H16" s="3" t="str">
        <f>IF(样本信息核实操作!R16="",样本信息核实操作!H16,样本信息核实操作!R16)</f>
        <v>宝南社区居委会</v>
      </c>
      <c r="I16" s="3" t="str">
        <f>IF(样本信息核实操作!S16="",样本信息核实操作!I16,样本信息核实操作!S16)</f>
        <v>第003小区</v>
      </c>
      <c r="J16" s="3" t="str">
        <f>样本信息核实操作!J16</f>
        <v>不变</v>
      </c>
      <c r="K16" s="9" t="str">
        <f>样本信息核实操作!A16&amp;样本信息核实操作!B16</f>
        <v>640104009017003</v>
      </c>
    </row>
    <row r="17" spans="1:11">
      <c r="A17" s="3" t="str">
        <f>IF(样本信息核实操作!K17="",样本信息核实操作!A17,样本信息核实操作!K17)</f>
        <v>640104010007</v>
      </c>
      <c r="B17" s="3" t="str">
        <f>IF(样本信息核实操作!L17="",样本信息核实操作!B17,样本信息核实操作!L17)</f>
        <v>022</v>
      </c>
      <c r="C17" s="3" t="str">
        <f>IF(样本信息核实操作!M17="",样本信息核实操作!C17,样本信息核实操作!M17)</f>
        <v>22</v>
      </c>
      <c r="D17" s="3">
        <f>IF(样本信息核实操作!N17="",样本信息核实操作!D17,样本信息核实操作!N17)</f>
        <v>5</v>
      </c>
      <c r="E17" s="3" t="str">
        <f>IF(样本信息核实操作!O17="",样本信息核实操作!E17,样本信息核实操作!O17)</f>
        <v>银川市</v>
      </c>
      <c r="F17" s="3" t="str">
        <f>IF(样本信息核实操作!P17="",样本信息核实操作!F17,样本信息核实操作!P17)</f>
        <v>兴庆区</v>
      </c>
      <c r="G17" s="3" t="str">
        <f>IF(样本信息核实操作!Q17="",样本信息核实操作!G17,样本信息核实操作!Q17)</f>
        <v>胜利街街道办事处</v>
      </c>
      <c r="H17" s="3" t="str">
        <f>IF(样本信息核实操作!R17="",样本信息核实操作!H17,样本信息核实操作!R17)</f>
        <v>康馨社区居委会</v>
      </c>
      <c r="I17" s="3" t="str">
        <f>IF(样本信息核实操作!S17="",样本信息核实操作!I17,样本信息核实操作!S17)</f>
        <v>第022小区</v>
      </c>
      <c r="J17" s="3" t="str">
        <f>样本信息核实操作!J17</f>
        <v>不变</v>
      </c>
      <c r="K17" s="9" t="str">
        <f>样本信息核实操作!A17&amp;样本信息核实操作!B17</f>
        <v>640104010007022</v>
      </c>
    </row>
    <row r="18" spans="1:11">
      <c r="A18" s="3" t="str">
        <f>IF(样本信息核实操作!K18="",样本信息核实操作!A18,样本信息核实操作!K18)</f>
        <v>640104010016</v>
      </c>
      <c r="B18" s="3" t="str">
        <f>IF(样本信息核实操作!L18="",样本信息核实操作!B18,样本信息核实操作!L18)</f>
        <v>007</v>
      </c>
      <c r="C18" s="3" t="str">
        <f>IF(样本信息核实操作!M18="",样本信息核实操作!C18,样本信息核实操作!M18)</f>
        <v>22</v>
      </c>
      <c r="D18" s="3">
        <f>IF(样本信息核实操作!N18="",样本信息核实操作!D18,样本信息核实操作!N18)</f>
        <v>5</v>
      </c>
      <c r="E18" s="3" t="str">
        <f>IF(样本信息核实操作!O18="",样本信息核实操作!E18,样本信息核实操作!O18)</f>
        <v>银川市</v>
      </c>
      <c r="F18" s="3" t="str">
        <f>IF(样本信息核实操作!P18="",样本信息核实操作!F18,样本信息核实操作!P18)</f>
        <v>兴庆区</v>
      </c>
      <c r="G18" s="3" t="str">
        <f>IF(样本信息核实操作!Q18="",样本信息核实操作!G18,样本信息核实操作!Q18)</f>
        <v>胜利街街道办事处</v>
      </c>
      <c r="H18" s="3" t="str">
        <f>IF(样本信息核实操作!R18="",样本信息核实操作!H18,样本信息核实操作!R18)</f>
        <v>上前</v>
      </c>
      <c r="I18" s="3" t="str">
        <f>IF(样本信息核实操作!S18="",样本信息核实操作!I18,样本信息核实操作!S18)</f>
        <v>第007小区</v>
      </c>
      <c r="J18" s="3" t="str">
        <f>样本信息核实操作!J18</f>
        <v>不变</v>
      </c>
      <c r="K18" s="9" t="str">
        <f>样本信息核实操作!A18&amp;样本信息核实操作!B18</f>
        <v>640104010016007</v>
      </c>
    </row>
    <row r="19" spans="1:11">
      <c r="A19" s="3" t="str">
        <f>IF(样本信息核实操作!K19="",样本信息核实操作!A19,样本信息核实操作!K19)</f>
        <v>640104011001</v>
      </c>
      <c r="B19" s="3" t="str">
        <f>IF(样本信息核实操作!L19="",样本信息核实操作!B19,样本信息核实操作!L19)</f>
        <v>029</v>
      </c>
      <c r="C19" s="3" t="str">
        <f>IF(样本信息核实操作!M19="",样本信息核实操作!C19,样本信息核实操作!M19)</f>
        <v>22</v>
      </c>
      <c r="D19" s="3" t="str">
        <f>IF(样本信息核实操作!N19="",样本信息核实操作!D19,样本信息核实操作!N19)</f>
        <v>8</v>
      </c>
      <c r="E19" s="3" t="str">
        <f>IF(样本信息核实操作!O19="",样本信息核实操作!E19,样本信息核实操作!O19)</f>
        <v>银川市</v>
      </c>
      <c r="F19" s="3" t="str">
        <f>IF(样本信息核实操作!P19="",样本信息核实操作!F19,样本信息核实操作!P19)</f>
        <v>兴庆区</v>
      </c>
      <c r="G19" s="3" t="str">
        <f>IF(样本信息核实操作!Q19="",样本信息核实操作!G19,样本信息核实操作!Q19)</f>
        <v>丽景街街道办事处</v>
      </c>
      <c r="H19" s="3" t="str">
        <f>IF(样本信息核实操作!R19="",样本信息核实操作!H19,样本信息核实操作!R19)</f>
        <v>银虹社区居委会</v>
      </c>
      <c r="I19" s="3" t="str">
        <f>IF(样本信息核实操作!S19="",样本信息核实操作!I19,样本信息核实操作!S19)</f>
        <v>第029小区</v>
      </c>
      <c r="J19" s="3" t="str">
        <f>样本信息核实操作!J19</f>
        <v>不变</v>
      </c>
      <c r="K19" s="9" t="str">
        <f>样本信息核实操作!A19&amp;样本信息核实操作!B19</f>
        <v>640104011001029</v>
      </c>
    </row>
    <row r="20" spans="1:11">
      <c r="A20" s="3" t="str">
        <f>IF(样本信息核实操作!K20="",样本信息核实操作!A20,样本信息核实操作!K20)</f>
        <v>640104100204</v>
      </c>
      <c r="B20" s="3" t="str">
        <f>IF(样本信息核实操作!L20="",样本信息核实操作!B20,样本信息核实操作!L20)</f>
        <v>003</v>
      </c>
      <c r="C20" s="3" t="str">
        <f>IF(样本信息核实操作!M20="",样本信息核实操作!C20,样本信息核实操作!M20)</f>
        <v>39</v>
      </c>
      <c r="D20" s="3">
        <f>IF(样本信息核实操作!N20="",样本信息核实操作!D20,样本信息核实操作!N20)</f>
        <v>5</v>
      </c>
      <c r="E20" s="3" t="str">
        <f>IF(样本信息核实操作!O20="",样本信息核实操作!E20,样本信息核实操作!O20)</f>
        <v>银川市</v>
      </c>
      <c r="F20" s="3" t="str">
        <f>IF(样本信息核实操作!P20="",样本信息核实操作!F20,样本信息核实操作!P20)</f>
        <v>兴庆区</v>
      </c>
      <c r="G20" s="3" t="str">
        <f>IF(样本信息核实操作!Q20="",样本信息核实操作!G20,样本信息核实操作!Q20)</f>
        <v>掌政镇</v>
      </c>
      <c r="H20" s="3" t="str">
        <f>IF(样本信息核实操作!R20="",样本信息核实操作!H20,样本信息核实操作!R20)</f>
        <v>镇河村委会</v>
      </c>
      <c r="I20" s="3" t="str">
        <f>IF(样本信息核实操作!S20="",样本信息核实操作!I20,样本信息核实操作!S20)</f>
        <v>第003小区</v>
      </c>
      <c r="J20" s="3" t="str">
        <f>样本信息核实操作!J20</f>
        <v>不变</v>
      </c>
      <c r="K20" s="9" t="str">
        <f>样本信息核实操作!A20&amp;样本信息核实操作!B20</f>
        <v>640104100204003</v>
      </c>
    </row>
    <row r="21" spans="1:11">
      <c r="A21" s="3" t="str">
        <f>IF(样本信息核实操作!K21="",样本信息核实操作!A21,样本信息核实操作!K21)</f>
        <v>640104100204</v>
      </c>
      <c r="B21" s="3" t="str">
        <f>IF(样本信息核实操作!L21="",样本信息核实操作!B21,样本信息核实操作!L21)</f>
        <v>005</v>
      </c>
      <c r="C21" s="3" t="str">
        <f>IF(样本信息核实操作!M21="",样本信息核实操作!C21,样本信息核实操作!M21)</f>
        <v>39</v>
      </c>
      <c r="D21" s="3">
        <f>IF(样本信息核实操作!N21="",样本信息核实操作!D21,样本信息核实操作!N21)</f>
        <v>5</v>
      </c>
      <c r="E21" s="3" t="str">
        <f>IF(样本信息核实操作!O21="",样本信息核实操作!E21,样本信息核实操作!O21)</f>
        <v>银川市</v>
      </c>
      <c r="F21" s="3" t="str">
        <f>IF(样本信息核实操作!P21="",样本信息核实操作!F21,样本信息核实操作!P21)</f>
        <v>兴庆区</v>
      </c>
      <c r="G21" s="3" t="str">
        <f>IF(样本信息核实操作!Q21="",样本信息核实操作!G21,样本信息核实操作!Q21)</f>
        <v>掌政镇</v>
      </c>
      <c r="H21" s="3" t="str">
        <f>IF(样本信息核实操作!R21="",样本信息核实操作!H21,样本信息核实操作!R21)</f>
        <v>镇河村委会</v>
      </c>
      <c r="I21" s="3" t="str">
        <f>IF(样本信息核实操作!S21="",样本信息核实操作!I21,样本信息核实操作!S21)</f>
        <v>第005小区</v>
      </c>
      <c r="J21" s="3" t="str">
        <f>样本信息核实操作!J21</f>
        <v>不变</v>
      </c>
      <c r="K21" s="9" t="str">
        <f>样本信息核实操作!A21&amp;样本信息核实操作!B21</f>
        <v>640104100204005</v>
      </c>
    </row>
    <row r="22" spans="1:11">
      <c r="A22" s="3" t="str">
        <f>IF(样本信息核实操作!K22="",样本信息核实操作!A22,样本信息核实操作!K22)</f>
        <v>640104101002</v>
      </c>
      <c r="B22" s="3" t="str">
        <f>IF(样本信息核实操作!L22="",样本信息核实操作!B22,样本信息核实操作!L22)</f>
        <v>025</v>
      </c>
      <c r="C22" s="3" t="str">
        <f>IF(样本信息核实操作!M22="",样本信息核实操作!C22,样本信息核实操作!M22)</f>
        <v>22</v>
      </c>
      <c r="D22" s="3" t="str">
        <f>IF(样本信息核实操作!N22="",样本信息核实操作!D22,样本信息核实操作!N22)</f>
        <v>8</v>
      </c>
      <c r="E22" s="3" t="str">
        <f>IF(样本信息核实操作!O22="",样本信息核实操作!E22,样本信息核实操作!O22)</f>
        <v>银川市</v>
      </c>
      <c r="F22" s="3" t="str">
        <f>IF(样本信息核实操作!P22="",样本信息核实操作!F22,样本信息核实操作!P22)</f>
        <v>兴庆区</v>
      </c>
      <c r="G22" s="3" t="str">
        <f>IF(样本信息核实操作!Q22="",样本信息核实操作!G22,样本信息核实操作!Q22)</f>
        <v>大新镇</v>
      </c>
      <c r="H22" s="3" t="str">
        <f>IF(样本信息核实操作!R22="",样本信息核实操作!H22,样本信息核实操作!R22)</f>
        <v>东城人家社区居委会</v>
      </c>
      <c r="I22" s="3" t="str">
        <f>IF(样本信息核实操作!S22="",样本信息核实操作!I22,样本信息核实操作!S22)</f>
        <v>第025小区</v>
      </c>
      <c r="J22" s="3" t="str">
        <f>样本信息核实操作!J22</f>
        <v>不变</v>
      </c>
      <c r="K22" s="9" t="str">
        <f>样本信息核实操作!A22&amp;样本信息核实操作!B22</f>
        <v>640104101002025</v>
      </c>
    </row>
    <row r="23" spans="1:11">
      <c r="A23" s="3" t="str">
        <f>IF(样本信息核实操作!K23="",样本信息核实操作!A23,样本信息核实操作!K23)</f>
        <v>640104101002</v>
      </c>
      <c r="B23" s="3" t="str">
        <f>IF(样本信息核实操作!L23="",样本信息核实操作!B23,样本信息核实操作!L23)</f>
        <v>020</v>
      </c>
      <c r="C23" s="3" t="str">
        <f>IF(样本信息核实操作!M23="",样本信息核实操作!C23,样本信息核实操作!M23)</f>
        <v>22</v>
      </c>
      <c r="D23" s="3" t="str">
        <f>IF(样本信息核实操作!N23="",样本信息核实操作!D23,样本信息核实操作!N23)</f>
        <v>8</v>
      </c>
      <c r="E23" s="3" t="str">
        <f>IF(样本信息核实操作!O23="",样本信息核实操作!E23,样本信息核实操作!O23)</f>
        <v>银川市</v>
      </c>
      <c r="F23" s="3" t="str">
        <f>IF(样本信息核实操作!P23="",样本信息核实操作!F23,样本信息核实操作!P23)</f>
        <v>兴庆区</v>
      </c>
      <c r="G23" s="3" t="str">
        <f>IF(样本信息核实操作!Q23="",样本信息核实操作!G23,样本信息核实操作!Q23)</f>
        <v>大新镇</v>
      </c>
      <c r="H23" s="3" t="str">
        <f>IF(样本信息核实操作!R23="",样本信息核实操作!H23,样本信息核实操作!R23)</f>
        <v>东城人家社区居委会</v>
      </c>
      <c r="I23" s="3" t="str">
        <f>IF(样本信息核实操作!S23="",样本信息核实操作!I23,样本信息核实操作!S23)</f>
        <v>第020小区</v>
      </c>
      <c r="J23" s="3" t="str">
        <f>样本信息核实操作!J23</f>
        <v>不变</v>
      </c>
      <c r="K23" s="9" t="str">
        <f>样本信息核实操作!A23&amp;样本信息核实操作!B23</f>
        <v>640104101002020</v>
      </c>
    </row>
    <row r="24" spans="1:11">
      <c r="A24" s="3" t="str">
        <f>IF(样本信息核实操作!K24="",样本信息核实操作!A24,样本信息核实操作!K24)</f>
        <v>640104201203</v>
      </c>
      <c r="B24" s="3" t="str">
        <f>IF(样本信息核实操作!L24="",样本信息核实操作!B24,样本信息核实操作!L24)</f>
        <v>004</v>
      </c>
      <c r="C24" s="3" t="str">
        <f>IF(样本信息核实操作!M24="",样本信息核实操作!C24,样本信息核实操作!M24)</f>
        <v>39</v>
      </c>
      <c r="D24" s="3" t="str">
        <f>IF(样本信息核实操作!N24="",样本信息核实操作!D24,样本信息核实操作!N24)</f>
        <v>8</v>
      </c>
      <c r="E24" s="3" t="str">
        <f>IF(样本信息核实操作!O24="",样本信息核实操作!E24,样本信息核实操作!O24)</f>
        <v>银川市</v>
      </c>
      <c r="F24" s="3" t="str">
        <f>IF(样本信息核实操作!P24="",样本信息核实操作!F24,样本信息核实操作!P24)</f>
        <v>兴庆区</v>
      </c>
      <c r="G24" s="3" t="str">
        <f>IF(样本信息核实操作!Q24="",样本信息核实操作!G24,样本信息核实操作!Q24)</f>
        <v>月牙湖乡</v>
      </c>
      <c r="H24" s="3" t="str">
        <f>IF(样本信息核实操作!R24="",样本信息核实操作!H24,样本信息核实操作!R24)</f>
        <v>海陶南村委会</v>
      </c>
      <c r="I24" s="3" t="str">
        <f>IF(样本信息核实操作!S24="",样本信息核实操作!I24,样本信息核实操作!S24)</f>
        <v>第004小区</v>
      </c>
      <c r="J24" s="3" t="str">
        <f>样本信息核实操作!J24</f>
        <v>不变</v>
      </c>
      <c r="K24" s="9" t="str">
        <f>样本信息核实操作!A24&amp;样本信息核实操作!B24</f>
        <v>640104201203004</v>
      </c>
    </row>
    <row r="25" spans="1:11">
      <c r="A25" s="3" t="str">
        <f>IF(样本信息核实操作!K25="",样本信息核实操作!A25,样本信息核实操作!K25)</f>
        <v>640105001004</v>
      </c>
      <c r="B25" s="3" t="str">
        <f>IF(样本信息核实操作!L25="",样本信息核实操作!B25,样本信息核实操作!L25)</f>
        <v>009</v>
      </c>
      <c r="C25" s="3" t="str">
        <f>IF(样本信息核实操作!M25="",样本信息核实操作!C25,样本信息核实操作!M25)</f>
        <v>12</v>
      </c>
      <c r="D25" s="3">
        <f>IF(样本信息核实操作!N25="",样本信息核实操作!D25,样本信息核实操作!N25)</f>
        <v>5</v>
      </c>
      <c r="E25" s="3" t="str">
        <f>IF(样本信息核实操作!O25="",样本信息核实操作!E25,样本信息核实操作!O25)</f>
        <v>银川市</v>
      </c>
      <c r="F25" s="3" t="str">
        <f>IF(样本信息核实操作!P25="",样本信息核实操作!F25,样本信息核实操作!P25)</f>
        <v>西夏区</v>
      </c>
      <c r="G25" s="3" t="str">
        <f>IF(样本信息核实操作!Q25="",样本信息核实操作!G25,样本信息核实操作!Q25)</f>
        <v>西花园街道办事处</v>
      </c>
      <c r="H25" s="3" t="str">
        <f>IF(样本信息核实操作!R25="",样本信息核实操作!H25,样本信息核实操作!R25)</f>
        <v>西花园社区居委会</v>
      </c>
      <c r="I25" s="3" t="str">
        <f>IF(样本信息核实操作!S25="",样本信息核实操作!I25,样本信息核实操作!S25)</f>
        <v>第009小区</v>
      </c>
      <c r="J25" s="3" t="str">
        <f>样本信息核实操作!J25</f>
        <v>不变</v>
      </c>
      <c r="K25" s="9" t="str">
        <f>样本信息核实操作!A25&amp;样本信息核实操作!B25</f>
        <v>640105001004009</v>
      </c>
    </row>
    <row r="26" spans="1:11">
      <c r="A26" s="3" t="str">
        <f>IF(样本信息核实操作!K26="",样本信息核实操作!A26,样本信息核实操作!K26)</f>
        <v>640105001005</v>
      </c>
      <c r="B26" s="3" t="str">
        <f>IF(样本信息核实操作!L26="",样本信息核实操作!B26,样本信息核实操作!L26)</f>
        <v>008</v>
      </c>
      <c r="C26" s="3" t="str">
        <f>IF(样本信息核实操作!M26="",样本信息核实操作!C26,样本信息核实操作!M26)</f>
        <v>12</v>
      </c>
      <c r="D26" s="3">
        <f>IF(样本信息核实操作!N26="",样本信息核实操作!D26,样本信息核实操作!N26)</f>
        <v>5</v>
      </c>
      <c r="E26" s="3" t="str">
        <f>IF(样本信息核实操作!O26="",样本信息核实操作!E26,样本信息核实操作!O26)</f>
        <v>银川市</v>
      </c>
      <c r="F26" s="3" t="str">
        <f>IF(样本信息核实操作!P26="",样本信息核实操作!F26,样本信息核实操作!P26)</f>
        <v>西夏区</v>
      </c>
      <c r="G26" s="3" t="str">
        <f>IF(样本信息核实操作!Q26="",样本信息核实操作!G26,样本信息核实操作!Q26)</f>
        <v>西花园街道办事处</v>
      </c>
      <c r="H26" s="3" t="str">
        <f>IF(样本信息核实操作!R26="",样本信息核实操作!H26,样本信息核实操作!R26)</f>
        <v>福利巷社区居委会</v>
      </c>
      <c r="I26" s="3" t="str">
        <f>IF(样本信息核实操作!S26="",样本信息核实操作!I26,样本信息核实操作!S26)</f>
        <v>第008小区</v>
      </c>
      <c r="J26" s="3" t="str">
        <f>样本信息核实操作!J26</f>
        <v>不变</v>
      </c>
      <c r="K26" s="9" t="str">
        <f>样本信息核实操作!A26&amp;样本信息核实操作!B26</f>
        <v>640105001005008</v>
      </c>
    </row>
    <row r="27" spans="1:11">
      <c r="A27" s="3" t="str">
        <f>IF(样本信息核实操作!K27="",样本信息核实操作!A27,样本信息核实操作!K27)</f>
        <v>640105001008</v>
      </c>
      <c r="B27" s="3" t="str">
        <f>IF(样本信息核实操作!L27="",样本信息核实操作!B27,样本信息核实操作!L27)</f>
        <v>003</v>
      </c>
      <c r="C27" s="3" t="str">
        <f>IF(样本信息核实操作!M27="",样本信息核实操作!C27,样本信息核实操作!M27)</f>
        <v>12</v>
      </c>
      <c r="D27" s="3" t="str">
        <f>IF(样本信息核实操作!N27="",样本信息核实操作!D27,样本信息核实操作!N27)</f>
        <v>8</v>
      </c>
      <c r="E27" s="3" t="str">
        <f>IF(样本信息核实操作!O27="",样本信息核实操作!E27,样本信息核实操作!O27)</f>
        <v>银川市</v>
      </c>
      <c r="F27" s="3" t="str">
        <f>IF(样本信息核实操作!P27="",样本信息核实操作!F27,样本信息核实操作!P27)</f>
        <v>西夏区</v>
      </c>
      <c r="G27" s="3" t="str">
        <f>IF(样本信息核实操作!Q27="",样本信息核实操作!G27,样本信息核实操作!Q27)</f>
        <v>西花园街道办事处</v>
      </c>
      <c r="H27" s="3" t="str">
        <f>IF(样本信息核实操作!R27="",样本信息核实操作!H27,样本信息核实操作!R27)</f>
        <v>沁园社区居委会</v>
      </c>
      <c r="I27" s="3" t="str">
        <f>IF(样本信息核实操作!S27="",样本信息核实操作!I27,样本信息核实操作!S27)</f>
        <v>第003小区</v>
      </c>
      <c r="J27" s="3" t="str">
        <f>样本信息核实操作!J27</f>
        <v>不变</v>
      </c>
      <c r="K27" s="9" t="str">
        <f>样本信息核实操作!A27&amp;样本信息核实操作!B27</f>
        <v>640105001008003</v>
      </c>
    </row>
    <row r="28" spans="1:11">
      <c r="A28" s="3" t="str">
        <f>IF(样本信息核实操作!K28="",样本信息核实操作!A28,样本信息核实操作!K28)</f>
        <v>640105001010</v>
      </c>
      <c r="B28" s="3" t="str">
        <f>IF(样本信息核实操作!L28="",样本信息核实操作!B28,样本信息核实操作!L28)</f>
        <v>007</v>
      </c>
      <c r="C28" s="3" t="str">
        <f>IF(样本信息核实操作!M28="",样本信息核实操作!C28,样本信息核实操作!M28)</f>
        <v>12</v>
      </c>
      <c r="D28" s="3" t="str">
        <f>IF(样本信息核实操作!N28="",样本信息核实操作!D28,样本信息核实操作!N28)</f>
        <v>8</v>
      </c>
      <c r="E28" s="3" t="str">
        <f>IF(样本信息核实操作!O28="",样本信息核实操作!E28,样本信息核实操作!O28)</f>
        <v>银川市</v>
      </c>
      <c r="F28" s="3" t="str">
        <f>IF(样本信息核实操作!P28="",样本信息核实操作!F28,样本信息核实操作!P28)</f>
        <v>西夏区</v>
      </c>
      <c r="G28" s="3" t="str">
        <f>IF(样本信息核实操作!Q28="",样本信息核实操作!G28,样本信息核实操作!Q28)</f>
        <v>西花园街道办事处</v>
      </c>
      <c r="H28" s="3" t="str">
        <f>IF(样本信息核实操作!R28="",样本信息核实操作!H28,样本信息核实操作!R28)</f>
        <v>兴洲南路社区居委会</v>
      </c>
      <c r="I28" s="3" t="str">
        <f>IF(样本信息核实操作!S28="",样本信息核实操作!I28,样本信息核实操作!S28)</f>
        <v>第007小区</v>
      </c>
      <c r="J28" s="3" t="str">
        <f>样本信息核实操作!J28</f>
        <v>不变</v>
      </c>
      <c r="K28" s="9" t="str">
        <f>样本信息核实操作!A28&amp;样本信息核实操作!B28</f>
        <v>640105001010007</v>
      </c>
    </row>
    <row r="29" spans="1:11">
      <c r="A29" s="3" t="str">
        <f>IF(样本信息核实操作!K29="",样本信息核实操作!A29,样本信息核实操作!K29)</f>
        <v>640105002008</v>
      </c>
      <c r="B29" s="3" t="str">
        <f>IF(样本信息核实操作!L29="",样本信息核实操作!B29,样本信息核实操作!L29)</f>
        <v>010</v>
      </c>
      <c r="C29" s="3" t="str">
        <f>IF(样本信息核实操作!M29="",样本信息核实操作!C29,样本信息核实操作!M29)</f>
        <v>22</v>
      </c>
      <c r="D29" s="3" t="str">
        <f>IF(样本信息核实操作!N29="",样本信息核实操作!D29,样本信息核实操作!N29)</f>
        <v>8</v>
      </c>
      <c r="E29" s="3" t="str">
        <f>IF(样本信息核实操作!O29="",样本信息核实操作!E29,样本信息核实操作!O29)</f>
        <v>银川市</v>
      </c>
      <c r="F29" s="3" t="str">
        <f>IF(样本信息核实操作!P29="",样本信息核实操作!F29,样本信息核实操作!P29)</f>
        <v>西夏区</v>
      </c>
      <c r="G29" s="3" t="str">
        <f>IF(样本信息核实操作!Q29="",样本信息核实操作!G29,样本信息核实操作!Q29)</f>
        <v>北京西路街道办事处</v>
      </c>
      <c r="H29" s="3" t="str">
        <f>IF(样本信息核实操作!R29="",样本信息核实操作!H29,样本信息核实操作!R29)</f>
        <v>育林巷社区居委会</v>
      </c>
      <c r="I29" s="3" t="str">
        <f>IF(样本信息核实操作!S29="",样本信息核实操作!I29,样本信息核实操作!S29)</f>
        <v>第010小区</v>
      </c>
      <c r="J29" s="3" t="str">
        <f>样本信息核实操作!J29</f>
        <v>不变</v>
      </c>
      <c r="K29" s="9" t="str">
        <f>样本信息核实操作!A29&amp;样本信息核实操作!B29</f>
        <v>640105002008010</v>
      </c>
    </row>
    <row r="30" spans="1:11">
      <c r="A30" s="3" t="str">
        <f>IF(样本信息核实操作!K30="",样本信息核实操作!A30,样本信息核实操作!K30)</f>
        <v>640105003006</v>
      </c>
      <c r="B30" s="3" t="str">
        <f>IF(样本信息核实操作!L30="",样本信息核实操作!B30,样本信息核实操作!L30)</f>
        <v>003</v>
      </c>
      <c r="C30" s="3" t="str">
        <f>IF(样本信息核实操作!M30="",样本信息核实操作!C30,样本信息核实操作!M30)</f>
        <v>22</v>
      </c>
      <c r="D30" s="3">
        <f>IF(样本信息核实操作!N30="",样本信息核实操作!D30,样本信息核实操作!N30)</f>
        <v>5</v>
      </c>
      <c r="E30" s="3" t="str">
        <f>IF(样本信息核实操作!O30="",样本信息核实操作!E30,样本信息核实操作!O30)</f>
        <v>银川市</v>
      </c>
      <c r="F30" s="3" t="str">
        <f>IF(样本信息核实操作!P30="",样本信息核实操作!F30,样本信息核实操作!P30)</f>
        <v>西夏区</v>
      </c>
      <c r="G30" s="3" t="str">
        <f>IF(样本信息核实操作!Q30="",样本信息核实操作!G30,样本信息核实操作!Q30)</f>
        <v>文昌路街道办事处</v>
      </c>
      <c r="H30" s="3" t="str">
        <f>IF(样本信息核实操作!R30="",样本信息核实操作!H30,样本信息核实操作!R30)</f>
        <v>艺术巷社区居委会</v>
      </c>
      <c r="I30" s="3" t="str">
        <f>IF(样本信息核实操作!S30="",样本信息核实操作!I30,样本信息核实操作!S30)</f>
        <v>第003小区</v>
      </c>
      <c r="J30" s="3" t="str">
        <f>样本信息核实操作!J30</f>
        <v>不变</v>
      </c>
      <c r="K30" s="9" t="str">
        <f>样本信息核实操作!A30&amp;样本信息核实操作!B30</f>
        <v>640105003006003</v>
      </c>
    </row>
    <row r="31" spans="1:11">
      <c r="A31" s="3" t="str">
        <f>IF(样本信息核实操作!K31="",样本信息核实操作!A31,样本信息核实操作!K31)</f>
        <v>640105003008</v>
      </c>
      <c r="B31" s="3" t="str">
        <f>IF(样本信息核实操作!L31="",样本信息核实操作!B31,样本信息核实操作!L31)</f>
        <v>011</v>
      </c>
      <c r="C31" s="3" t="str">
        <f>IF(样本信息核实操作!M31="",样本信息核实操作!C31,样本信息核实操作!M31)</f>
        <v>22</v>
      </c>
      <c r="D31" s="3">
        <f>IF(样本信息核实操作!N31="",样本信息核实操作!D31,样本信息核实操作!N31)</f>
        <v>5</v>
      </c>
      <c r="E31" s="3" t="str">
        <f>IF(样本信息核实操作!O31="",样本信息核实操作!E31,样本信息核实操作!O31)</f>
        <v>银川市</v>
      </c>
      <c r="F31" s="3" t="str">
        <f>IF(样本信息核实操作!P31="",样本信息核实操作!F31,样本信息核实操作!P31)</f>
        <v>西夏区</v>
      </c>
      <c r="G31" s="3" t="str">
        <f>IF(样本信息核实操作!Q31="",样本信息核实操作!G31,样本信息核实操作!Q31)</f>
        <v>文昌路街道办事处</v>
      </c>
      <c r="H31" s="3" t="str">
        <f>IF(样本信息核实操作!R31="",样本信息核实操作!H31,样本信息核实操作!R31)</f>
        <v>荷花苑社区</v>
      </c>
      <c r="I31" s="3" t="str">
        <f>IF(样本信息核实操作!S31="",样本信息核实操作!I31,样本信息核实操作!S31)</f>
        <v>第011小区</v>
      </c>
      <c r="J31" s="3" t="str">
        <f>样本信息核实操作!J31</f>
        <v>不变</v>
      </c>
      <c r="K31" s="9" t="str">
        <f>样本信息核实操作!A31&amp;样本信息核实操作!B31</f>
        <v>640105003008011</v>
      </c>
    </row>
    <row r="32" spans="1:11">
      <c r="A32" s="3" t="str">
        <f>IF(样本信息核实操作!K32="",样本信息核实操作!A32,样本信息核实操作!K32)</f>
        <v>640105003008</v>
      </c>
      <c r="B32" s="3" t="str">
        <f>IF(样本信息核实操作!L32="",样本信息核实操作!B32,样本信息核实操作!L32)</f>
        <v>004</v>
      </c>
      <c r="C32" s="3" t="str">
        <f>IF(样本信息核实操作!M32="",样本信息核实操作!C32,样本信息核实操作!M32)</f>
        <v>22</v>
      </c>
      <c r="D32" s="3" t="str">
        <f>IF(样本信息核实操作!N32="",样本信息核实操作!D32,样本信息核实操作!N32)</f>
        <v>8</v>
      </c>
      <c r="E32" s="3" t="str">
        <f>IF(样本信息核实操作!O32="",样本信息核实操作!E32,样本信息核实操作!O32)</f>
        <v>银川市</v>
      </c>
      <c r="F32" s="3" t="str">
        <f>IF(样本信息核实操作!P32="",样本信息核实操作!F32,样本信息核实操作!P32)</f>
        <v>西夏区</v>
      </c>
      <c r="G32" s="3" t="str">
        <f>IF(样本信息核实操作!Q32="",样本信息核实操作!G32,样本信息核实操作!Q32)</f>
        <v>文昌路街道办事处</v>
      </c>
      <c r="H32" s="3" t="str">
        <f>IF(样本信息核实操作!R32="",样本信息核实操作!H32,样本信息核实操作!R32)</f>
        <v>荷花苑社区</v>
      </c>
      <c r="I32" s="3" t="str">
        <f>IF(样本信息核实操作!S32="",样本信息核实操作!I32,样本信息核实操作!S32)</f>
        <v>第004小区</v>
      </c>
      <c r="J32" s="3" t="str">
        <f>样本信息核实操作!J32</f>
        <v>不变</v>
      </c>
      <c r="K32" s="9" t="str">
        <f>样本信息核实操作!A32&amp;样本信息核实操作!B32</f>
        <v>640105003008004</v>
      </c>
    </row>
    <row r="33" spans="1:11">
      <c r="A33" s="3" t="str">
        <f>IF(样本信息核实操作!K33="",样本信息核实操作!A33,样本信息核实操作!K33)</f>
        <v>640105004007</v>
      </c>
      <c r="B33" s="3" t="str">
        <f>IF(样本信息核实操作!L33="",样本信息核实操作!B33,样本信息核实操作!L33)</f>
        <v>014</v>
      </c>
      <c r="C33" s="3" t="str">
        <f>IF(样本信息核实操作!M33="",样本信息核实操作!C33,样本信息核实操作!M33)</f>
        <v>22</v>
      </c>
      <c r="D33" s="3" t="str">
        <f>IF(样本信息核实操作!N33="",样本信息核实操作!D33,样本信息核实操作!N33)</f>
        <v>8</v>
      </c>
      <c r="E33" s="3" t="str">
        <f>IF(样本信息核实操作!O33="",样本信息核实操作!E33,样本信息核实操作!O33)</f>
        <v>银川市</v>
      </c>
      <c r="F33" s="3" t="str">
        <f>IF(样本信息核实操作!P33="",样本信息核实操作!F33,样本信息核实操作!P33)</f>
        <v>西夏区</v>
      </c>
      <c r="G33" s="3" t="str">
        <f>IF(样本信息核实操作!Q33="",样本信息核实操作!G33,样本信息核实操作!Q33)</f>
        <v>朔方路街道办事处</v>
      </c>
      <c r="H33" s="3" t="str">
        <f>IF(样本信息核实操作!R33="",样本信息核实操作!H33,样本信息核实操作!R33)</f>
        <v>恩和巷社区居委会</v>
      </c>
      <c r="I33" s="3" t="str">
        <f>IF(样本信息核实操作!S33="",样本信息核实操作!I33,样本信息核实操作!S33)</f>
        <v>第014小区</v>
      </c>
      <c r="J33" s="3" t="str">
        <f>样本信息核实操作!J33</f>
        <v>不变</v>
      </c>
      <c r="K33" s="9" t="str">
        <f>样本信息核实操作!A33&amp;样本信息核实操作!B33</f>
        <v>640105004007014</v>
      </c>
    </row>
    <row r="34" spans="1:11">
      <c r="A34" s="3" t="str">
        <f>IF(样本信息核实操作!K34="",样本信息核实操作!A34,样本信息核实操作!K34)</f>
        <v>640105004008</v>
      </c>
      <c r="B34" s="3" t="str">
        <f>IF(样本信息核实操作!L34="",样本信息核实操作!B34,样本信息核实操作!L34)</f>
        <v>011</v>
      </c>
      <c r="C34" s="3" t="str">
        <f>IF(样本信息核实操作!M34="",样本信息核实操作!C34,样本信息核实操作!M34)</f>
        <v>22</v>
      </c>
      <c r="D34" s="3">
        <f>IF(样本信息核实操作!N34="",样本信息核实操作!D34,样本信息核实操作!N34)</f>
        <v>5</v>
      </c>
      <c r="E34" s="3" t="str">
        <f>IF(样本信息核实操作!O34="",样本信息核实操作!E34,样本信息核实操作!O34)</f>
        <v>银川市</v>
      </c>
      <c r="F34" s="3" t="str">
        <f>IF(样本信息核实操作!P34="",样本信息核实操作!F34,样本信息核实操作!P34)</f>
        <v>西夏区</v>
      </c>
      <c r="G34" s="3" t="str">
        <f>IF(样本信息核实操作!Q34="",样本信息核实操作!G34,样本信息核实操作!Q34)</f>
        <v>朔方路街道办事处</v>
      </c>
      <c r="H34" s="3" t="str">
        <f>IF(样本信息核实操作!R34="",样本信息核实操作!H34,样本信息核实操作!R34)</f>
        <v>文怀社区居委会</v>
      </c>
      <c r="I34" s="3" t="str">
        <f>IF(样本信息核实操作!S34="",样本信息核实操作!I34,样本信息核实操作!S34)</f>
        <v>第011小区</v>
      </c>
      <c r="J34" s="3" t="str">
        <f>样本信息核实操作!J34</f>
        <v>不变</v>
      </c>
      <c r="K34" s="9" t="str">
        <f>样本信息核实操作!A34&amp;样本信息核实操作!B34</f>
        <v>640105004008011</v>
      </c>
    </row>
    <row r="35" spans="1:11">
      <c r="A35" s="3" t="str">
        <f>IF(样本信息核实操作!K35="",样本信息核实操作!A35,样本信息核实操作!K35)</f>
        <v>640105005003</v>
      </c>
      <c r="B35" s="3" t="str">
        <f>IF(样本信息核实操作!L35="",样本信息核实操作!B35,样本信息核实操作!L35)</f>
        <v>017</v>
      </c>
      <c r="C35" s="3" t="str">
        <f>IF(样本信息核实操作!M35="",样本信息核实操作!C35,样本信息核实操作!M35)</f>
        <v>23</v>
      </c>
      <c r="D35" s="3" t="str">
        <f>IF(样本信息核实操作!N35="",样本信息核实操作!D35,样本信息核实操作!N35)</f>
        <v>8</v>
      </c>
      <c r="E35" s="3" t="str">
        <f>IF(样本信息核实操作!O35="",样本信息核实操作!E35,样本信息核实操作!O35)</f>
        <v>银川市</v>
      </c>
      <c r="F35" s="3" t="str">
        <f>IF(样本信息核实操作!P35="",样本信息核实操作!F35,样本信息核实操作!P35)</f>
        <v>西夏区</v>
      </c>
      <c r="G35" s="3" t="str">
        <f>IF(样本信息核实操作!Q35="",样本信息核实操作!G35,样本信息核实操作!Q35)</f>
        <v>宁华路街道办事处</v>
      </c>
      <c r="H35" s="3" t="str">
        <f>IF(样本信息核实操作!R35="",样本信息核实操作!H35,样本信息核实操作!R35)</f>
        <v>平吉堡社区居委会</v>
      </c>
      <c r="I35" s="3" t="str">
        <f>IF(样本信息核实操作!S35="",样本信息核实操作!I35,样本信息核实操作!S35)</f>
        <v>第017小区</v>
      </c>
      <c r="J35" s="3" t="str">
        <f>样本信息核实操作!J35</f>
        <v>不变</v>
      </c>
      <c r="K35" s="9" t="str">
        <f>样本信息核实操作!A35&amp;样本信息核实操作!B35</f>
        <v>640105005003017</v>
      </c>
    </row>
    <row r="36" spans="1:11">
      <c r="A36" s="3" t="str">
        <f>IF(样本信息核实操作!K36="",样本信息核实操作!A36,样本信息核实操作!K36)</f>
        <v>640105005004</v>
      </c>
      <c r="B36" s="3" t="str">
        <f>IF(样本信息核实操作!L36="",样本信息核实操作!B36,样本信息核实操作!L36)</f>
        <v>023</v>
      </c>
      <c r="C36" s="3" t="str">
        <f>IF(样本信息核实操作!M36="",样本信息核实操作!C36,样本信息核实操作!M36)</f>
        <v>22</v>
      </c>
      <c r="D36" s="3">
        <f>IF(样本信息核实操作!N36="",样本信息核实操作!D36,样本信息核实操作!N36)</f>
        <v>5</v>
      </c>
      <c r="E36" s="3" t="str">
        <f>IF(样本信息核实操作!O36="",样本信息核实操作!E36,样本信息核实操作!O36)</f>
        <v>银川市</v>
      </c>
      <c r="F36" s="3" t="str">
        <f>IF(样本信息核实操作!P36="",样本信息核实操作!F36,样本信息核实操作!P36)</f>
        <v>西夏区</v>
      </c>
      <c r="G36" s="3" t="str">
        <f>IF(样本信息核实操作!Q36="",样本信息核实操作!G36,样本信息核实操作!Q36)</f>
        <v>宁华路街道办事处</v>
      </c>
      <c r="H36" s="3" t="str">
        <f>IF(样本信息核实操作!R36="",样本信息核实操作!H36,样本信息核实操作!R36)</f>
        <v>农垦建社区居委会</v>
      </c>
      <c r="I36" s="3" t="str">
        <f>IF(样本信息核实操作!S36="",样本信息核实操作!I36,样本信息核实操作!S36)</f>
        <v>第023小区</v>
      </c>
      <c r="J36" s="3" t="str">
        <f>样本信息核实操作!J36</f>
        <v>不变</v>
      </c>
      <c r="K36" s="9" t="str">
        <f>样本信息核实操作!A36&amp;样本信息核实操作!B36</f>
        <v>640105005004023</v>
      </c>
    </row>
    <row r="37" spans="1:11">
      <c r="A37" s="3" t="str">
        <f>IF(样本信息核实操作!K37="",样本信息核实操作!A37,样本信息核实操作!K37)</f>
        <v>640105005005</v>
      </c>
      <c r="B37" s="3" t="str">
        <f>IF(样本信息核实操作!L37="",样本信息核实操作!B37,样本信息核实操作!L37)</f>
        <v>014</v>
      </c>
      <c r="C37" s="3" t="str">
        <f>IF(样本信息核实操作!M37="",样本信息核实操作!C37,样本信息核实操作!M37)</f>
        <v>22</v>
      </c>
      <c r="D37" s="3">
        <f>IF(样本信息核实操作!N37="",样本信息核实操作!D37,样本信息核实操作!N37)</f>
        <v>5</v>
      </c>
      <c r="E37" s="3" t="str">
        <f>IF(样本信息核实操作!O37="",样本信息核实操作!E37,样本信息核实操作!O37)</f>
        <v>银川市</v>
      </c>
      <c r="F37" s="3" t="str">
        <f>IF(样本信息核实操作!P37="",样本信息核实操作!F37,样本信息核实操作!P37)</f>
        <v>西夏区</v>
      </c>
      <c r="G37" s="3" t="str">
        <f>IF(样本信息核实操作!Q37="",样本信息核实操作!G37,样本信息核实操作!Q37)</f>
        <v>宁华路街道办事处</v>
      </c>
      <c r="H37" s="3" t="str">
        <f>IF(样本信息核实操作!R37="",样本信息核实操作!H37,样本信息核实操作!R37)</f>
        <v>兴磷社区居委会</v>
      </c>
      <c r="I37" s="3" t="str">
        <f>IF(样本信息核实操作!S37="",样本信息核实操作!I37,样本信息核实操作!S37)</f>
        <v>第014小区</v>
      </c>
      <c r="J37" s="3" t="str">
        <f>样本信息核实操作!J37</f>
        <v>不变</v>
      </c>
      <c r="K37" s="9" t="str">
        <f>样本信息核实操作!A37&amp;样本信息核实操作!B37</f>
        <v>640105005005014</v>
      </c>
    </row>
    <row r="38" spans="1:11">
      <c r="A38" s="3" t="str">
        <f>IF(样本信息核实操作!K38="",样本信息核实操作!A38,样本信息核实操作!K38)</f>
        <v>640105006003</v>
      </c>
      <c r="B38" s="3" t="str">
        <f>IF(样本信息核实操作!L38="",样本信息核实操作!B38,样本信息核实操作!L38)</f>
        <v>033</v>
      </c>
      <c r="C38" s="3" t="str">
        <f>IF(样本信息核实操作!M38="",样本信息核实操作!C38,样本信息核实操作!M38)</f>
        <v>23</v>
      </c>
      <c r="D38" s="3" t="str">
        <f>IF(样本信息核实操作!N38="",样本信息核实操作!D38,样本信息核实操作!N38)</f>
        <v>8</v>
      </c>
      <c r="E38" s="3" t="str">
        <f>IF(样本信息核实操作!O38="",样本信息核实操作!E38,样本信息核实操作!O38)</f>
        <v>银川市</v>
      </c>
      <c r="F38" s="3" t="str">
        <f>IF(样本信息核实操作!P38="",样本信息核实操作!F38,样本信息核实操作!P38)</f>
        <v>西夏区</v>
      </c>
      <c r="G38" s="3" t="str">
        <f>IF(样本信息核实操作!Q38="",样本信息核实操作!G38,样本信息核实操作!Q38)</f>
        <v>贺兰山西路街道办事处</v>
      </c>
      <c r="H38" s="3" t="str">
        <f>IF(样本信息核实操作!R38="",样本信息核实操作!H38,样本信息核实操作!R38)</f>
        <v>南梁社区居委会</v>
      </c>
      <c r="I38" s="3" t="str">
        <f>IF(样本信息核实操作!S38="",样本信息核实操作!I38,样本信息核实操作!S38)</f>
        <v>第033小区</v>
      </c>
      <c r="J38" s="3" t="str">
        <f>样本信息核实操作!J38</f>
        <v>不变</v>
      </c>
      <c r="K38" s="9" t="str">
        <f>样本信息核实操作!A38&amp;样本信息核实操作!B38</f>
        <v>640105006003033</v>
      </c>
    </row>
    <row r="39" spans="1:11">
      <c r="A39" s="3" t="str">
        <f>IF(样本信息核实操作!K39="",样本信息核实操作!A39,样本信息核实操作!K39)</f>
        <v>640105006004</v>
      </c>
      <c r="B39" s="3" t="str">
        <f>IF(样本信息核实操作!L39="",样本信息核实操作!B39,样本信息核实操作!L39)</f>
        <v>010</v>
      </c>
      <c r="C39" s="3" t="str">
        <f>IF(样本信息核实操作!M39="",样本信息核实操作!C39,样本信息核实操作!M39)</f>
        <v>22</v>
      </c>
      <c r="D39" s="3" t="str">
        <f>IF(样本信息核实操作!N39="",样本信息核实操作!D39,样本信息核实操作!N39)</f>
        <v>8</v>
      </c>
      <c r="E39" s="3" t="str">
        <f>IF(样本信息核实操作!O39="",样本信息核实操作!E39,样本信息核实操作!O39)</f>
        <v>银川市</v>
      </c>
      <c r="F39" s="3" t="str">
        <f>IF(样本信息核实操作!P39="",样本信息核实操作!F39,样本信息核实操作!P39)</f>
        <v>西夏区</v>
      </c>
      <c r="G39" s="3" t="str">
        <f>IF(样本信息核实操作!Q39="",样本信息核实操作!G39,样本信息核实操作!Q39)</f>
        <v>贺兰山西路街道办事处</v>
      </c>
      <c r="H39" s="3" t="str">
        <f>IF(样本信息核实操作!R39="",样本信息核实操作!H39,样本信息核实操作!R39)</f>
        <v>伊地社区居委会</v>
      </c>
      <c r="I39" s="3" t="str">
        <f>IF(样本信息核实操作!S39="",样本信息核实操作!I39,样本信息核实操作!S39)</f>
        <v>第010小区</v>
      </c>
      <c r="J39" s="3" t="str">
        <f>样本信息核实操作!J39</f>
        <v>不变</v>
      </c>
      <c r="K39" s="9" t="str">
        <f>样本信息核实操作!A39&amp;样本信息核实操作!B39</f>
        <v>640105006004010</v>
      </c>
    </row>
    <row r="40" spans="1:11">
      <c r="A40" s="3" t="str">
        <f>IF(样本信息核实操作!K40="",样本信息核实操作!A40,样本信息核实操作!K40)</f>
        <v>640105006007</v>
      </c>
      <c r="B40" s="3" t="str">
        <f>IF(样本信息核实操作!L40="",样本信息核实操作!B40,样本信息核实操作!L40)</f>
        <v>018</v>
      </c>
      <c r="C40" s="3" t="str">
        <f>IF(样本信息核实操作!M40="",样本信息核实操作!C40,样本信息核实操作!M40)</f>
        <v>21</v>
      </c>
      <c r="D40" s="3">
        <f>IF(样本信息核实操作!N40="",样本信息核实操作!D40,样本信息核实操作!N40)</f>
        <v>5</v>
      </c>
      <c r="E40" s="3" t="str">
        <f>IF(样本信息核实操作!O40="",样本信息核实操作!E40,样本信息核实操作!O40)</f>
        <v>银川市</v>
      </c>
      <c r="F40" s="3" t="str">
        <f>IF(样本信息核实操作!P40="",样本信息核实操作!F40,样本信息核实操作!P40)</f>
        <v>西夏区</v>
      </c>
      <c r="G40" s="3" t="str">
        <f>IF(样本信息核实操作!Q40="",样本信息核实操作!G40,样本信息核实操作!Q40)</f>
        <v>贺兰山西路街道办事处</v>
      </c>
      <c r="H40" s="3" t="str">
        <f>IF(样本信息核实操作!R40="",样本信息核实操作!H40,样本信息核实操作!R40)</f>
        <v>盈北社区居委会</v>
      </c>
      <c r="I40" s="3" t="str">
        <f>IF(样本信息核实操作!S40="",样本信息核实操作!I40,样本信息核实操作!S40)</f>
        <v>第018小区</v>
      </c>
      <c r="J40" s="3" t="str">
        <f>样本信息核实操作!J40</f>
        <v>不变</v>
      </c>
      <c r="K40" s="9" t="str">
        <f>样本信息核实操作!A40&amp;样本信息核实操作!B40</f>
        <v>640105006007018</v>
      </c>
    </row>
    <row r="41" spans="1:11">
      <c r="A41" s="3" t="str">
        <f>IF(样本信息核实操作!K41="",样本信息核实操作!A41,样本信息核实操作!K41)</f>
        <v>640105007004</v>
      </c>
      <c r="B41" s="3" t="str">
        <f>IF(样本信息核实操作!L41="",样本信息核实操作!B41,样本信息核实操作!L41)</f>
        <v>005</v>
      </c>
      <c r="C41" s="3" t="str">
        <f>IF(样本信息核实操作!M41="",样本信息核实操作!C41,样本信息核实操作!M41)</f>
        <v>22</v>
      </c>
      <c r="D41" s="3">
        <f>IF(样本信息核实操作!N41="",样本信息核实操作!D41,样本信息核实操作!N41)</f>
        <v>5</v>
      </c>
      <c r="E41" s="3" t="str">
        <f>IF(样本信息核实操作!O41="",样本信息核实操作!E41,样本信息核实操作!O41)</f>
        <v>银川市</v>
      </c>
      <c r="F41" s="3" t="str">
        <f>IF(样本信息核实操作!P41="",样本信息核实操作!F41,样本信息核实操作!P41)</f>
        <v>西夏区</v>
      </c>
      <c r="G41" s="3" t="str">
        <f>IF(样本信息核实操作!Q41="",样本信息核实操作!G41,样本信息核实操作!Q41)</f>
        <v>怀远路街道办事处</v>
      </c>
      <c r="H41" s="3" t="str">
        <f>IF(样本信息核实操作!R41="",样本信息核实操作!H41,样本信息核实操作!R41)</f>
        <v>八一社区居委会</v>
      </c>
      <c r="I41" s="3" t="str">
        <f>IF(样本信息核实操作!S41="",样本信息核实操作!I41,样本信息核实操作!S41)</f>
        <v>第005小区</v>
      </c>
      <c r="J41" s="3" t="str">
        <f>样本信息核实操作!J41</f>
        <v>不变</v>
      </c>
      <c r="K41" s="9" t="str">
        <f>样本信息核实操作!A41&amp;样本信息核实操作!B41</f>
        <v>640105007004005</v>
      </c>
    </row>
    <row r="42" spans="1:11">
      <c r="A42" s="3" t="str">
        <f>IF(样本信息核实操作!K42="",样本信息核实操作!A42,样本信息核实操作!K42)</f>
        <v>640105007004</v>
      </c>
      <c r="B42" s="3" t="str">
        <f>IF(样本信息核实操作!L42="",样本信息核实操作!B42,样本信息核实操作!L42)</f>
        <v>007</v>
      </c>
      <c r="C42" s="3" t="str">
        <f>IF(样本信息核实操作!M42="",样本信息核实操作!C42,样本信息核实操作!M42)</f>
        <v>22</v>
      </c>
      <c r="D42" s="3" t="str">
        <f>IF(样本信息核实操作!N42="",样本信息核实操作!D42,样本信息核实操作!N42)</f>
        <v>8</v>
      </c>
      <c r="E42" s="3" t="str">
        <f>IF(样本信息核实操作!O42="",样本信息核实操作!E42,样本信息核实操作!O42)</f>
        <v>银川市</v>
      </c>
      <c r="F42" s="3" t="str">
        <f>IF(样本信息核实操作!P42="",样本信息核实操作!F42,样本信息核实操作!P42)</f>
        <v>西夏区</v>
      </c>
      <c r="G42" s="3" t="str">
        <f>IF(样本信息核实操作!Q42="",样本信息核实操作!G42,样本信息核实操作!Q42)</f>
        <v>怀远路街道办事处</v>
      </c>
      <c r="H42" s="3" t="str">
        <f>IF(样本信息核实操作!R42="",样本信息核实操作!H42,样本信息核实操作!R42)</f>
        <v>八一社区居委会</v>
      </c>
      <c r="I42" s="3" t="str">
        <f>IF(样本信息核实操作!S42="",样本信息核实操作!I42,样本信息核实操作!S42)</f>
        <v>第007小区</v>
      </c>
      <c r="J42" s="3" t="str">
        <f>样本信息核实操作!J42</f>
        <v>不变</v>
      </c>
      <c r="K42" s="9" t="str">
        <f>样本信息核实操作!A42&amp;样本信息核实操作!B42</f>
        <v>640105007004007</v>
      </c>
    </row>
    <row r="43" spans="1:11">
      <c r="A43" s="3" t="str">
        <f>IF(样本信息核实操作!K43="",样本信息核实操作!A43,样本信息核实操作!K43)</f>
        <v>640105100002</v>
      </c>
      <c r="B43" s="3" t="str">
        <f>IF(样本信息核实操作!L43="",样本信息核实操作!B43,样本信息核实操作!L43)</f>
        <v>008</v>
      </c>
      <c r="C43" s="3" t="str">
        <f>IF(样本信息核实操作!M43="",样本信息核实操作!C43,样本信息核实操作!M43)</f>
        <v>32</v>
      </c>
      <c r="D43" s="3" t="str">
        <f>IF(样本信息核实操作!N43="",样本信息核实操作!D43,样本信息核实操作!N43)</f>
        <v>8</v>
      </c>
      <c r="E43" s="3" t="str">
        <f>IF(样本信息核实操作!O43="",样本信息核实操作!E43,样本信息核实操作!O43)</f>
        <v>银川市</v>
      </c>
      <c r="F43" s="3" t="str">
        <f>IF(样本信息核实操作!P43="",样本信息核实操作!F43,样本信息核实操作!P43)</f>
        <v>西夏区</v>
      </c>
      <c r="G43" s="3" t="str">
        <f>IF(样本信息核实操作!Q43="",样本信息核实操作!G43,样本信息核实操作!Q43)</f>
        <v>兴泾镇</v>
      </c>
      <c r="H43" s="3" t="str">
        <f>IF(样本信息核实操作!R43="",样本信息核实操作!H43,样本信息核实操作!R43)</f>
        <v>泾华园社区居委会</v>
      </c>
      <c r="I43" s="3" t="str">
        <f>IF(样本信息核实操作!S43="",样本信息核实操作!I43,样本信息核实操作!S43)</f>
        <v>第008小区</v>
      </c>
      <c r="J43" s="3" t="str">
        <f>样本信息核实操作!J43</f>
        <v>不变</v>
      </c>
      <c r="K43" s="9" t="str">
        <f>样本信息核实操作!A43&amp;样本信息核实操作!B43</f>
        <v>640105100002008</v>
      </c>
    </row>
    <row r="44" spans="1:11">
      <c r="A44" s="3" t="str">
        <f>IF(样本信息核实操作!K44="",样本信息核实操作!A44,样本信息核实操作!K44)</f>
        <v>640105101001</v>
      </c>
      <c r="B44" s="3" t="str">
        <f>IF(样本信息核实操作!L44="",样本信息核实操作!B44,样本信息核实操作!L44)</f>
        <v>004</v>
      </c>
      <c r="C44" s="3" t="str">
        <f>IF(样本信息核实操作!M44="",样本信息核实操作!C44,样本信息核实操作!M44)</f>
        <v>31</v>
      </c>
      <c r="D44" s="3">
        <f>IF(样本信息核实操作!N44="",样本信息核实操作!D44,样本信息核实操作!N44)</f>
        <v>5</v>
      </c>
      <c r="E44" s="3" t="str">
        <f>IF(样本信息核实操作!O44="",样本信息核实操作!E44,样本信息核实操作!O44)</f>
        <v>银川市</v>
      </c>
      <c r="F44" s="3" t="str">
        <f>IF(样本信息核实操作!P44="",样本信息核实操作!F44,样本信息核实操作!P44)</f>
        <v>西夏区</v>
      </c>
      <c r="G44" s="3" t="str">
        <f>IF(样本信息核实操作!Q44="",样本信息核实操作!G44,样本信息核实操作!Q44)</f>
        <v>镇北堡镇</v>
      </c>
      <c r="H44" s="3" t="str">
        <f>IF(样本信息核实操作!R44="",样本信息核实操作!H44,样本信息核实操作!R44)</f>
        <v>华西社区居委会</v>
      </c>
      <c r="I44" s="3" t="str">
        <f>IF(样本信息核实操作!S44="",样本信息核实操作!I44,样本信息核实操作!S44)</f>
        <v>第004小区</v>
      </c>
      <c r="J44" s="3" t="str">
        <f>样本信息核实操作!J44</f>
        <v>不变</v>
      </c>
      <c r="K44" s="9" t="str">
        <f>样本信息核实操作!A44&amp;样本信息核实操作!B44</f>
        <v>640105101001004</v>
      </c>
    </row>
    <row r="45" spans="1:11">
      <c r="A45" s="3" t="str">
        <f>IF(样本信息核实操作!K45="",样本信息核实操作!A45,样本信息核实操作!K45)</f>
        <v>640105101200</v>
      </c>
      <c r="B45" s="3" t="str">
        <f>IF(样本信息核实操作!L45="",样本信息核实操作!B45,样本信息核实操作!L45)</f>
        <v>005</v>
      </c>
      <c r="C45" s="3" t="str">
        <f>IF(样本信息核实操作!M45="",样本信息核实操作!C45,样本信息核实操作!M45)</f>
        <v>39</v>
      </c>
      <c r="D45" s="3">
        <f>IF(样本信息核实操作!N45="",样本信息核实操作!D45,样本信息核实操作!N45)</f>
        <v>5</v>
      </c>
      <c r="E45" s="3" t="str">
        <f>IF(样本信息核实操作!O45="",样本信息核实操作!E45,样本信息核实操作!O45)</f>
        <v>银川市</v>
      </c>
      <c r="F45" s="3" t="str">
        <f>IF(样本信息核实操作!P45="",样本信息核实操作!F45,样本信息核实操作!P45)</f>
        <v>西夏区</v>
      </c>
      <c r="G45" s="3" t="str">
        <f>IF(样本信息核实操作!Q45="",样本信息核实操作!G45,样本信息核实操作!Q45)</f>
        <v>镇北堡镇</v>
      </c>
      <c r="H45" s="3" t="str">
        <f>IF(样本信息核实操作!R45="",样本信息核实操作!H45,样本信息核实操作!R45)</f>
        <v>团结村委会</v>
      </c>
      <c r="I45" s="3" t="str">
        <f>IF(样本信息核实操作!S45="",样本信息核实操作!I45,样本信息核实操作!S45)</f>
        <v>第005小区</v>
      </c>
      <c r="J45" s="3" t="str">
        <f>样本信息核实操作!J45</f>
        <v>不变</v>
      </c>
      <c r="K45" s="9" t="str">
        <f>样本信息核实操作!A45&amp;样本信息核实操作!B45</f>
        <v>640105101200005</v>
      </c>
    </row>
    <row r="46" spans="1:11">
      <c r="A46" s="3" t="str">
        <f>IF(样本信息核实操作!K46="",样本信息核实操作!A46,样本信息核实操作!K46)</f>
        <v>640106001003</v>
      </c>
      <c r="B46" s="3" t="str">
        <f>IF(样本信息核实操作!L46="",样本信息核实操作!B46,样本信息核实操作!L46)</f>
        <v>007</v>
      </c>
      <c r="C46" s="3" t="str">
        <f>IF(样本信息核实操作!M46="",样本信息核实操作!C46,样本信息核实操作!M46)</f>
        <v>22</v>
      </c>
      <c r="D46" s="3">
        <f>IF(样本信息核实操作!N46="",样本信息核实操作!D46,样本信息核实操作!N46)</f>
        <v>5</v>
      </c>
      <c r="E46" s="3" t="str">
        <f>IF(样本信息核实操作!O46="",样本信息核实操作!E46,样本信息核实操作!O46)</f>
        <v>银川市</v>
      </c>
      <c r="F46" s="3" t="str">
        <f>IF(样本信息核实操作!P46="",样本信息核实操作!F46,样本信息核实操作!P46)</f>
        <v>金凤区</v>
      </c>
      <c r="G46" s="3" t="str">
        <f>IF(样本信息核实操作!Q46="",样本信息核实操作!G46,样本信息核实操作!Q46)</f>
        <v>满城北街街道办事处</v>
      </c>
      <c r="H46" s="3" t="str">
        <f>IF(样本信息核实操作!R46="",样本信息核实操作!H46,样本信息核实操作!R46)</f>
        <v>满春园社区居委会</v>
      </c>
      <c r="I46" s="3" t="str">
        <f>IF(样本信息核实操作!S46="",样本信息核实操作!I46,样本信息核实操作!S46)</f>
        <v>第007小区</v>
      </c>
      <c r="J46" s="3" t="str">
        <f>样本信息核实操作!J46</f>
        <v>不变</v>
      </c>
      <c r="K46" s="9" t="str">
        <f>样本信息核实操作!A46&amp;样本信息核实操作!B46</f>
        <v>640106001003007</v>
      </c>
    </row>
    <row r="47" spans="1:11">
      <c r="A47" s="3" t="str">
        <f>IF(样本信息核实操作!K47="",样本信息核实操作!A47,样本信息核实操作!K47)</f>
        <v>640106001009</v>
      </c>
      <c r="B47" s="3" t="str">
        <f>IF(样本信息核实操作!L47="",样本信息核实操作!B47,样本信息核实操作!L47)</f>
        <v>026</v>
      </c>
      <c r="C47" s="3" t="str">
        <f>IF(样本信息核实操作!M47="",样本信息核实操作!C47,样本信息核实操作!M47)</f>
        <v>22</v>
      </c>
      <c r="D47" s="3">
        <f>IF(样本信息核实操作!N47="",样本信息核实操作!D47,样本信息核实操作!N47)</f>
        <v>5</v>
      </c>
      <c r="E47" s="3" t="str">
        <f>IF(样本信息核实操作!O47="",样本信息核实操作!E47,样本信息核实操作!O47)</f>
        <v>银川市</v>
      </c>
      <c r="F47" s="3" t="str">
        <f>IF(样本信息核实操作!P47="",样本信息核实操作!F47,样本信息核实操作!P47)</f>
        <v>金凤区</v>
      </c>
      <c r="G47" s="3" t="str">
        <f>IF(样本信息核实操作!Q47="",样本信息核实操作!G47,样本信息核实操作!Q47)</f>
        <v>满城北街街道办事处</v>
      </c>
      <c r="H47" s="3" t="str">
        <f>IF(样本信息核实操作!R47="",样本信息核实操作!H47,样本信息核实操作!R47)</f>
        <v>居安家园社区居委会</v>
      </c>
      <c r="I47" s="3" t="str">
        <f>IF(样本信息核实操作!S47="",样本信息核实操作!I47,样本信息核实操作!S47)</f>
        <v>第026小区</v>
      </c>
      <c r="J47" s="3" t="str">
        <f>样本信息核实操作!J47</f>
        <v>不变</v>
      </c>
      <c r="K47" s="9" t="str">
        <f>样本信息核实操作!A47&amp;样本信息核实操作!B47</f>
        <v>640106001009026</v>
      </c>
    </row>
    <row r="48" spans="1:11">
      <c r="A48" s="3" t="str">
        <f>IF(样本信息核实操作!K48="",样本信息核实操作!A48,样本信息核实操作!K48)</f>
        <v>640106001009</v>
      </c>
      <c r="B48" s="3" t="str">
        <f>IF(样本信息核实操作!L48="",样本信息核实操作!B48,样本信息核实操作!L48)</f>
        <v>009</v>
      </c>
      <c r="C48" s="3" t="str">
        <f>IF(样本信息核实操作!M48="",样本信息核实操作!C48,样本信息核实操作!M48)</f>
        <v>22</v>
      </c>
      <c r="D48" s="3" t="str">
        <f>IF(样本信息核实操作!N48="",样本信息核实操作!D48,样本信息核实操作!N48)</f>
        <v>8</v>
      </c>
      <c r="E48" s="3" t="str">
        <f>IF(样本信息核实操作!O48="",样本信息核实操作!E48,样本信息核实操作!O48)</f>
        <v>银川市</v>
      </c>
      <c r="F48" s="3" t="str">
        <f>IF(样本信息核实操作!P48="",样本信息核实操作!F48,样本信息核实操作!P48)</f>
        <v>金凤区</v>
      </c>
      <c r="G48" s="3" t="str">
        <f>IF(样本信息核实操作!Q48="",样本信息核实操作!G48,样本信息核实操作!Q48)</f>
        <v>满城北街街道办事处</v>
      </c>
      <c r="H48" s="3" t="str">
        <f>IF(样本信息核实操作!R48="",样本信息核实操作!H48,样本信息核实操作!R48)</f>
        <v>居安家园社区</v>
      </c>
      <c r="I48" s="3" t="str">
        <f>IF(样本信息核实操作!S48="",样本信息核实操作!I48,样本信息核实操作!S48)</f>
        <v>第009小区</v>
      </c>
      <c r="J48" s="3" t="str">
        <f>样本信息核实操作!J48</f>
        <v>不变</v>
      </c>
      <c r="K48" s="9" t="str">
        <f>样本信息核实操作!A48&amp;样本信息核实操作!B48</f>
        <v>640106001009009</v>
      </c>
    </row>
    <row r="49" spans="1:11">
      <c r="A49" s="3" t="str">
        <f>IF(样本信息核实操作!K49="",样本信息核实操作!A49,样本信息核实操作!K49)</f>
        <v>640106002003</v>
      </c>
      <c r="B49" s="3" t="str">
        <f>IF(样本信息核实操作!L49="",样本信息核实操作!B49,样本信息核实操作!L49)</f>
        <v>007</v>
      </c>
      <c r="C49" s="3" t="str">
        <f>IF(样本信息核实操作!M49="",样本信息核实操作!C49,样本信息核实操作!M49)</f>
        <v>21</v>
      </c>
      <c r="D49" s="3" t="str">
        <f>IF(样本信息核实操作!N49="",样本信息核实操作!D49,样本信息核实操作!N49)</f>
        <v>8</v>
      </c>
      <c r="E49" s="3" t="str">
        <f>IF(样本信息核实操作!O49="",样本信息核实操作!E49,样本信息核实操作!O49)</f>
        <v>银川市</v>
      </c>
      <c r="F49" s="3" t="str">
        <f>IF(样本信息核实操作!P49="",样本信息核实操作!F49,样本信息核实操作!P49)</f>
        <v>金凤区</v>
      </c>
      <c r="G49" s="3" t="str">
        <f>IF(样本信息核实操作!Q49="",样本信息核实操作!G49,样本信息核实操作!Q49)</f>
        <v>黄河东路街道办事处</v>
      </c>
      <c r="H49" s="3" t="str">
        <f>IF(样本信息核实操作!R49="",样本信息核实操作!H49,样本信息核实操作!R49)</f>
        <v>银啤苑社区</v>
      </c>
      <c r="I49" s="3" t="str">
        <f>IF(样本信息核实操作!S49="",样本信息核实操作!I49,样本信息核实操作!S49)</f>
        <v>第007小区</v>
      </c>
      <c r="J49" s="3" t="str">
        <f>样本信息核实操作!J49</f>
        <v>不变</v>
      </c>
      <c r="K49" s="9" t="str">
        <f>样本信息核实操作!A49&amp;样本信息核实操作!B49</f>
        <v>640106002003007</v>
      </c>
    </row>
    <row r="50" spans="1:11">
      <c r="A50" s="3" t="str">
        <f>IF(样本信息核实操作!K50="",样本信息核实操作!A50,样本信息核实操作!K50)</f>
        <v>640106002005</v>
      </c>
      <c r="B50" s="3" t="str">
        <f>IF(样本信息核实操作!L50="",样本信息核实操作!B50,样本信息核实操作!L50)</f>
        <v>002</v>
      </c>
      <c r="C50" s="3" t="str">
        <f>IF(样本信息核实操作!M50="",样本信息核实操作!C50,样本信息核实操作!M50)</f>
        <v>22</v>
      </c>
      <c r="D50" s="3" t="str">
        <f>IF(样本信息核实操作!N50="",样本信息核实操作!D50,样本信息核实操作!N50)</f>
        <v>8</v>
      </c>
      <c r="E50" s="3" t="str">
        <f>IF(样本信息核实操作!O50="",样本信息核实操作!E50,样本信息核实操作!O50)</f>
        <v>银川市</v>
      </c>
      <c r="F50" s="3" t="str">
        <f>IF(样本信息核实操作!P50="",样本信息核实操作!F50,样本信息核实操作!P50)</f>
        <v>金凤区</v>
      </c>
      <c r="G50" s="3" t="str">
        <f>IF(样本信息核实操作!Q50="",样本信息核实操作!G50,样本信息核实操作!Q50)</f>
        <v>黄河东路街道办事处</v>
      </c>
      <c r="H50" s="3" t="str">
        <f>IF(样本信息核实操作!R50="",样本信息核实操作!H50,样本信息核实操作!R50)</f>
        <v>工业集中区社区</v>
      </c>
      <c r="I50" s="3" t="str">
        <f>IF(样本信息核实操作!S50="",样本信息核实操作!I50,样本信息核实操作!S50)</f>
        <v>第002小区</v>
      </c>
      <c r="J50" s="3" t="str">
        <f>样本信息核实操作!J50</f>
        <v>不变</v>
      </c>
      <c r="K50" s="9" t="str">
        <f>样本信息核实操作!A50&amp;样本信息核实操作!B50</f>
        <v>640106002005002</v>
      </c>
    </row>
    <row r="51" spans="1:11">
      <c r="A51" s="3" t="str">
        <f>IF(样本信息核实操作!K51="",样本信息核实操作!A51,样本信息核实操作!K51)</f>
        <v>640106002006</v>
      </c>
      <c r="B51" s="3" t="str">
        <f>IF(样本信息核实操作!L51="",样本信息核实操作!B51,样本信息核实操作!L51)</f>
        <v>023</v>
      </c>
      <c r="C51" s="3" t="str">
        <f>IF(样本信息核实操作!M51="",样本信息核实操作!C51,样本信息核实操作!M51)</f>
        <v>22</v>
      </c>
      <c r="D51" s="3">
        <f>IF(样本信息核实操作!N51="",样本信息核实操作!D51,样本信息核实操作!N51)</f>
        <v>5</v>
      </c>
      <c r="E51" s="3" t="str">
        <f>IF(样本信息核实操作!O51="",样本信息核实操作!E51,样本信息核实操作!O51)</f>
        <v>银川市</v>
      </c>
      <c r="F51" s="3" t="str">
        <f>IF(样本信息核实操作!P51="",样本信息核实操作!F51,样本信息核实操作!P51)</f>
        <v>金凤区</v>
      </c>
      <c r="G51" s="3" t="str">
        <f>IF(样本信息核实操作!Q51="",样本信息核实操作!G51,样本信息核实操作!Q51)</f>
        <v>黄河东路街道办事处</v>
      </c>
      <c r="H51" s="3" t="str">
        <f>IF(样本信息核实操作!R51="",样本信息核实操作!H51,样本信息核实操作!R51)</f>
        <v>荣锦苑居委会</v>
      </c>
      <c r="I51" s="3" t="str">
        <f>IF(样本信息核实操作!S51="",样本信息核实操作!I51,样本信息核实操作!S51)</f>
        <v>第023小区</v>
      </c>
      <c r="J51" s="3" t="str">
        <f>样本信息核实操作!J51</f>
        <v>不变</v>
      </c>
      <c r="K51" s="9" t="str">
        <f>样本信息核实操作!A51&amp;样本信息核实操作!B51</f>
        <v>640106002006023</v>
      </c>
    </row>
    <row r="52" spans="1:11">
      <c r="A52" s="3" t="str">
        <f>IF(样本信息核实操作!K52="",样本信息核实操作!A52,样本信息核实操作!K52)</f>
        <v>640106002200</v>
      </c>
      <c r="B52" s="3" t="str">
        <f>IF(样本信息核实操作!L52="",样本信息核实操作!B52,样本信息核实操作!L52)</f>
        <v>005</v>
      </c>
      <c r="C52" s="3" t="str">
        <f>IF(样本信息核实操作!M52="",样本信息核实操作!C52,样本信息核实操作!M52)</f>
        <v>29</v>
      </c>
      <c r="D52" s="3" t="str">
        <f>IF(样本信息核实操作!N52="",样本信息核实操作!D52,样本信息核实操作!N52)</f>
        <v>8</v>
      </c>
      <c r="E52" s="3" t="str">
        <f>IF(样本信息核实操作!O52="",样本信息核实操作!E52,样本信息核实操作!O52)</f>
        <v>银川市</v>
      </c>
      <c r="F52" s="3" t="str">
        <f>IF(样本信息核实操作!P52="",样本信息核实操作!F52,样本信息核实操作!P52)</f>
        <v>金凤区</v>
      </c>
      <c r="G52" s="3" t="str">
        <f>IF(样本信息核实操作!Q52="",样本信息核实操作!G52,样本信息核实操作!Q52)</f>
        <v>黄河东路街道办事处</v>
      </c>
      <c r="H52" s="3" t="str">
        <f>IF(样本信息核实操作!R52="",样本信息核实操作!H52,样本信息核实操作!R52)</f>
        <v>盈南村委会</v>
      </c>
      <c r="I52" s="3" t="str">
        <f>IF(样本信息核实操作!S52="",样本信息核实操作!I52,样本信息核实操作!S52)</f>
        <v>第005小区</v>
      </c>
      <c r="J52" s="3" t="str">
        <f>样本信息核实操作!J52</f>
        <v>不变</v>
      </c>
      <c r="K52" s="9" t="str">
        <f>样本信息核实操作!A52&amp;样本信息核实操作!B52</f>
        <v>640106002200005</v>
      </c>
    </row>
    <row r="53" spans="1:11">
      <c r="A53" s="3" t="str">
        <f>IF(样本信息核实操作!K53="",样本信息核实操作!A53,样本信息核实操作!K53)</f>
        <v>640106003001</v>
      </c>
      <c r="B53" s="3" t="str">
        <f>IF(样本信息核实操作!L53="",样本信息核实操作!B53,样本信息核实操作!L53)</f>
        <v>024</v>
      </c>
      <c r="C53" s="3" t="str">
        <f>IF(样本信息核实操作!M53="",样本信息核实操作!C53,样本信息核实操作!M53)</f>
        <v>22</v>
      </c>
      <c r="D53" s="3">
        <f>IF(样本信息核实操作!N53="",样本信息核实操作!D53,样本信息核实操作!N53)</f>
        <v>5</v>
      </c>
      <c r="E53" s="3" t="str">
        <f>IF(样本信息核实操作!O53="",样本信息核实操作!E53,样本信息核实操作!O53)</f>
        <v>银川市</v>
      </c>
      <c r="F53" s="3" t="str">
        <f>IF(样本信息核实操作!P53="",样本信息核实操作!F53,样本信息核实操作!P53)</f>
        <v>金凤区</v>
      </c>
      <c r="G53" s="3" t="str">
        <f>IF(样本信息核实操作!Q53="",样本信息核实操作!G53,样本信息核实操作!Q53)</f>
        <v>长城中路街道办事处</v>
      </c>
      <c r="H53" s="3" t="str">
        <f>IF(样本信息核实操作!R53="",样本信息核实操作!H53,样本信息核实操作!R53)</f>
        <v>南苑居委会</v>
      </c>
      <c r="I53" s="3" t="str">
        <f>IF(样本信息核实操作!S53="",样本信息核实操作!I53,样本信息核实操作!S53)</f>
        <v>第024小区</v>
      </c>
      <c r="J53" s="3" t="str">
        <f>样本信息核实操作!J53</f>
        <v>不变</v>
      </c>
      <c r="K53" s="9" t="str">
        <f>样本信息核实操作!A53&amp;样本信息核实操作!B53</f>
        <v>640106003001024</v>
      </c>
    </row>
    <row r="54" spans="1:11">
      <c r="A54" s="3" t="str">
        <f>IF(样本信息核实操作!K54="",样本信息核实操作!A54,样本信息核实操作!K54)</f>
        <v>640106003004</v>
      </c>
      <c r="B54" s="3" t="str">
        <f>IF(样本信息核实操作!L54="",样本信息核实操作!B54,样本信息核实操作!L54)</f>
        <v>006</v>
      </c>
      <c r="C54" s="3" t="str">
        <f>IF(样本信息核实操作!M54="",样本信息核实操作!C54,样本信息核实操作!M54)</f>
        <v>22</v>
      </c>
      <c r="D54" s="3">
        <f>IF(样本信息核实操作!N54="",样本信息核实操作!D54,样本信息核实操作!N54)</f>
        <v>5</v>
      </c>
      <c r="E54" s="3" t="str">
        <f>IF(样本信息核实操作!O54="",样本信息核实操作!E54,样本信息核实操作!O54)</f>
        <v>银川市</v>
      </c>
      <c r="F54" s="3" t="str">
        <f>IF(样本信息核实操作!P54="",样本信息核实操作!F54,样本信息核实操作!P54)</f>
        <v>金凤区</v>
      </c>
      <c r="G54" s="3" t="str">
        <f>IF(样本信息核实操作!Q54="",样本信息核实操作!G54,样本信息核实操作!Q54)</f>
        <v>长城中路街道办事处</v>
      </c>
      <c r="H54" s="3" t="str">
        <f>IF(样本信息核实操作!R54="",样本信息核实操作!H54,样本信息核实操作!R54)</f>
        <v>长城花园居委会</v>
      </c>
      <c r="I54" s="3" t="str">
        <f>IF(样本信息核实操作!S54="",样本信息核实操作!I54,样本信息核实操作!S54)</f>
        <v>第006小区</v>
      </c>
      <c r="J54" s="3" t="str">
        <f>样本信息核实操作!J54</f>
        <v>不变</v>
      </c>
      <c r="K54" s="9" t="str">
        <f>样本信息核实操作!A54&amp;样本信息核实操作!B54</f>
        <v>640106003004006</v>
      </c>
    </row>
    <row r="55" spans="1:11">
      <c r="A55" s="3" t="str">
        <f>IF(样本信息核实操作!K55="",样本信息核实操作!A55,样本信息核实操作!K55)</f>
        <v>640106003005</v>
      </c>
      <c r="B55" s="3" t="str">
        <f>IF(样本信息核实操作!L55="",样本信息核实操作!B55,样本信息核实操作!L55)</f>
        <v>022</v>
      </c>
      <c r="C55" s="3" t="str">
        <f>IF(样本信息核实操作!M55="",样本信息核实操作!C55,样本信息核实操作!M55)</f>
        <v>22</v>
      </c>
      <c r="D55" s="3">
        <f>IF(样本信息核实操作!N55="",样本信息核实操作!D55,样本信息核实操作!N55)</f>
        <v>5</v>
      </c>
      <c r="E55" s="3" t="str">
        <f>IF(样本信息核实操作!O55="",样本信息核实操作!E55,样本信息核实操作!O55)</f>
        <v>银川市</v>
      </c>
      <c r="F55" s="3" t="str">
        <f>IF(样本信息核实操作!P55="",样本信息核实操作!F55,样本信息核实操作!P55)</f>
        <v>金凤区</v>
      </c>
      <c r="G55" s="3" t="str">
        <f>IF(样本信息核实操作!Q55="",样本信息核实操作!G55,样本信息核实操作!Q55)</f>
        <v>长城中路街道办事处</v>
      </c>
      <c r="H55" s="3" t="str">
        <f>IF(样本信息核实操作!R55="",样本信息核实操作!H55,样本信息核实操作!R55)</f>
        <v>林湖左岸社区居委会</v>
      </c>
      <c r="I55" s="3" t="str">
        <f>IF(样本信息核实操作!S55="",样本信息核实操作!I55,样本信息核实操作!S55)</f>
        <v>第022小区</v>
      </c>
      <c r="J55" s="3" t="str">
        <f>样本信息核实操作!J55</f>
        <v>不变</v>
      </c>
      <c r="K55" s="9" t="str">
        <f>样本信息核实操作!A55&amp;样本信息核实操作!B55</f>
        <v>640106003005022</v>
      </c>
    </row>
    <row r="56" spans="1:11">
      <c r="A56" s="3" t="str">
        <f>IF(样本信息核实操作!K56="",样本信息核实操作!A56,样本信息核实操作!K56)</f>
        <v>640106003007</v>
      </c>
      <c r="B56" s="3" t="str">
        <f>IF(样本信息核实操作!L56="",样本信息核实操作!B56,样本信息核实操作!L56)</f>
        <v>014</v>
      </c>
      <c r="C56" s="3" t="str">
        <f>IF(样本信息核实操作!M56="",样本信息核实操作!C56,样本信息核实操作!M56)</f>
        <v>22</v>
      </c>
      <c r="D56" s="3">
        <f>IF(样本信息核实操作!N56="",样本信息核实操作!D56,样本信息核实操作!N56)</f>
        <v>5</v>
      </c>
      <c r="E56" s="3" t="str">
        <f>IF(样本信息核实操作!O56="",样本信息核实操作!E56,样本信息核实操作!O56)</f>
        <v>银川市</v>
      </c>
      <c r="F56" s="3" t="str">
        <f>IF(样本信息核实操作!P56="",样本信息核实操作!F56,样本信息核实操作!P56)</f>
        <v>金凤区</v>
      </c>
      <c r="G56" s="3" t="str">
        <f>IF(样本信息核实操作!Q56="",样本信息核实操作!G56,样本信息核实操作!Q56)</f>
        <v>长城中路街道办事处</v>
      </c>
      <c r="H56" s="3" t="str">
        <f>IF(样本信息核实操作!R56="",样本信息核实操作!H56,样本信息核实操作!R56)</f>
        <v>保伏桥村居委会</v>
      </c>
      <c r="I56" s="3" t="str">
        <f>IF(样本信息核实操作!S56="",样本信息核实操作!I56,样本信息核实操作!S56)</f>
        <v>第014小区</v>
      </c>
      <c r="J56" s="3" t="str">
        <f>样本信息核实操作!J56</f>
        <v>不变</v>
      </c>
      <c r="K56" s="9" t="str">
        <f>样本信息核实操作!A56&amp;样本信息核实操作!B56</f>
        <v>640106003007014</v>
      </c>
    </row>
    <row r="57" spans="1:11">
      <c r="A57" s="3" t="str">
        <f>IF(样本信息核实操作!K57="",样本信息核实操作!A57,样本信息核实操作!K57)</f>
        <v>640106003008</v>
      </c>
      <c r="B57" s="3" t="str">
        <f>IF(样本信息核实操作!L57="",样本信息核实操作!B57,样本信息核实操作!L57)</f>
        <v>008</v>
      </c>
      <c r="C57" s="3" t="str">
        <f>IF(样本信息核实操作!M57="",样本信息核实操作!C57,样本信息核实操作!M57)</f>
        <v>22</v>
      </c>
      <c r="D57" s="3" t="str">
        <f>IF(样本信息核实操作!N57="",样本信息核实操作!D57,样本信息核实操作!N57)</f>
        <v>8</v>
      </c>
      <c r="E57" s="3" t="str">
        <f>IF(样本信息核实操作!O57="",样本信息核实操作!E57,样本信息核实操作!O57)</f>
        <v>银川市</v>
      </c>
      <c r="F57" s="3" t="str">
        <f>IF(样本信息核实操作!P57="",样本信息核实操作!F57,样本信息核实操作!P57)</f>
        <v>金凤区</v>
      </c>
      <c r="G57" s="3" t="str">
        <f>IF(样本信息核实操作!Q57="",样本信息核实操作!G57,样本信息核实操作!Q57)</f>
        <v>长城中路街道办事处</v>
      </c>
      <c r="H57" s="3" t="str">
        <f>IF(样本信息核实操作!R57="",样本信息核实操作!H57,样本信息核实操作!R57)</f>
        <v>五里水乡社区</v>
      </c>
      <c r="I57" s="3" t="str">
        <f>IF(样本信息核实操作!S57="",样本信息核实操作!I57,样本信息核实操作!S57)</f>
        <v>第008小区</v>
      </c>
      <c r="J57" s="3" t="str">
        <f>样本信息核实操作!J57</f>
        <v>不变</v>
      </c>
      <c r="K57" s="9" t="str">
        <f>样本信息核实操作!A57&amp;样本信息核实操作!B57</f>
        <v>640106003008008</v>
      </c>
    </row>
    <row r="58" spans="1:11">
      <c r="A58" s="3" t="str">
        <f>IF(样本信息核实操作!K58="",样本信息核实操作!A58,样本信息核实操作!K58)</f>
        <v>640106003008</v>
      </c>
      <c r="B58" s="3" t="str">
        <f>IF(样本信息核实操作!L58="",样本信息核实操作!B58,样本信息核实操作!L58)</f>
        <v>003</v>
      </c>
      <c r="C58" s="3" t="str">
        <f>IF(样本信息核实操作!M58="",样本信息核实操作!C58,样本信息核实操作!M58)</f>
        <v>22</v>
      </c>
      <c r="D58" s="3" t="str">
        <f>IF(样本信息核实操作!N58="",样本信息核实操作!D58,样本信息核实操作!N58)</f>
        <v>8</v>
      </c>
      <c r="E58" s="3" t="str">
        <f>IF(样本信息核实操作!O58="",样本信息核实操作!E58,样本信息核实操作!O58)</f>
        <v>银川市</v>
      </c>
      <c r="F58" s="3" t="str">
        <f>IF(样本信息核实操作!P58="",样本信息核实操作!F58,样本信息核实操作!P58)</f>
        <v>金凤区</v>
      </c>
      <c r="G58" s="3" t="str">
        <f>IF(样本信息核实操作!Q58="",样本信息核实操作!G58,样本信息核实操作!Q58)</f>
        <v>长城中路街道办事处</v>
      </c>
      <c r="H58" s="3" t="str">
        <f>IF(样本信息核实操作!R58="",样本信息核实操作!H58,样本信息核实操作!R58)</f>
        <v>五里水乡社区</v>
      </c>
      <c r="I58" s="3" t="str">
        <f>IF(样本信息核实操作!S58="",样本信息核实操作!I58,样本信息核实操作!S58)</f>
        <v>第003小区</v>
      </c>
      <c r="J58" s="3" t="str">
        <f>样本信息核实操作!J58</f>
        <v>不变</v>
      </c>
      <c r="K58" s="9" t="str">
        <f>样本信息核实操作!A58&amp;样本信息核实操作!B58</f>
        <v>640106003008003</v>
      </c>
    </row>
    <row r="59" spans="1:11">
      <c r="A59" s="3" t="str">
        <f>IF(样本信息核实操作!K59="",样本信息核实操作!A59,样本信息核实操作!K59)</f>
        <v>640106003011</v>
      </c>
      <c r="B59" s="3" t="str">
        <f>IF(样本信息核实操作!L59="",样本信息核实操作!B59,样本信息核实操作!L59)</f>
        <v>014</v>
      </c>
      <c r="C59" s="3" t="str">
        <f>IF(样本信息核实操作!M59="",样本信息核实操作!C59,样本信息核实操作!M59)</f>
        <v>22</v>
      </c>
      <c r="D59" s="3" t="str">
        <f>IF(样本信息核实操作!N59="",样本信息核实操作!D59,样本信息核实操作!N59)</f>
        <v>8</v>
      </c>
      <c r="E59" s="3" t="str">
        <f>IF(样本信息核实操作!O59="",样本信息核实操作!E59,样本信息核实操作!O59)</f>
        <v>银川市</v>
      </c>
      <c r="F59" s="3" t="str">
        <f>IF(样本信息核实操作!P59="",样本信息核实操作!F59,样本信息核实操作!P59)</f>
        <v>金凤区</v>
      </c>
      <c r="G59" s="3" t="str">
        <f>IF(样本信息核实操作!Q59="",样本信息核实操作!G59,样本信息核实操作!Q59)</f>
        <v>长城中路街道办事处</v>
      </c>
      <c r="H59" s="3" t="str">
        <f>IF(样本信息核实操作!R59="",样本信息核实操作!H59,样本信息核实操作!R59)</f>
        <v>金宇名庭社区</v>
      </c>
      <c r="I59" s="3" t="str">
        <f>IF(样本信息核实操作!S59="",样本信息核实操作!I59,样本信息核实操作!S59)</f>
        <v>第014小区</v>
      </c>
      <c r="J59" s="3" t="str">
        <f>样本信息核实操作!J59</f>
        <v>不变</v>
      </c>
      <c r="K59" s="9" t="str">
        <f>样本信息核实操作!A59&amp;样本信息核实操作!B59</f>
        <v>640106003011014</v>
      </c>
    </row>
    <row r="60" spans="1:11">
      <c r="A60" s="3" t="str">
        <f>IF(样本信息核实操作!K60="",样本信息核实操作!A60,样本信息核实操作!K60)</f>
        <v>640106004001</v>
      </c>
      <c r="B60" s="3" t="str">
        <f>IF(样本信息核实操作!L60="",样本信息核实操作!B60,样本信息核实操作!L60)</f>
        <v>009</v>
      </c>
      <c r="C60" s="3" t="str">
        <f>IF(样本信息核实操作!M60="",样本信息核实操作!C60,样本信息核实操作!M60)</f>
        <v>12</v>
      </c>
      <c r="D60" s="3" t="str">
        <f>IF(样本信息核实操作!N60="",样本信息核实操作!D60,样本信息核实操作!N60)</f>
        <v>8</v>
      </c>
      <c r="E60" s="3" t="str">
        <f>IF(样本信息核实操作!O60="",样本信息核实操作!E60,样本信息核实操作!O60)</f>
        <v>银川市</v>
      </c>
      <c r="F60" s="3" t="str">
        <f>IF(样本信息核实操作!P60="",样本信息核实操作!F60,样本信息核实操作!P60)</f>
        <v>金凤区</v>
      </c>
      <c r="G60" s="3" t="str">
        <f>IF(样本信息核实操作!Q60="",样本信息核实操作!G60,样本信息核实操作!Q60)</f>
        <v>北京中路街道办事处</v>
      </c>
      <c r="H60" s="3" t="str">
        <f>IF(样本信息核实操作!R60="",样本信息核实操作!H60,样本信息核实操作!R60)</f>
        <v>锦绣苑社区</v>
      </c>
      <c r="I60" s="3" t="str">
        <f>IF(样本信息核实操作!S60="",样本信息核实操作!I60,样本信息核实操作!S60)</f>
        <v>第009小区</v>
      </c>
      <c r="J60" s="3" t="str">
        <f>样本信息核实操作!J60</f>
        <v>不变</v>
      </c>
      <c r="K60" s="9" t="str">
        <f>样本信息核实操作!A60&amp;样本信息核实操作!B60</f>
        <v>640106004001009</v>
      </c>
    </row>
    <row r="61" spans="1:11">
      <c r="A61" s="3" t="str">
        <f>IF(样本信息核实操作!K61="",样本信息核实操作!A61,样本信息核实操作!K61)</f>
        <v>640106004007</v>
      </c>
      <c r="B61" s="3" t="str">
        <f>IF(样本信息核实操作!L61="",样本信息核实操作!B61,样本信息核实操作!L61)</f>
        <v>024</v>
      </c>
      <c r="C61" s="3" t="str">
        <f>IF(样本信息核实操作!M61="",样本信息核实操作!C61,样本信息核实操作!M61)</f>
        <v>12</v>
      </c>
      <c r="D61" s="3">
        <f>IF(样本信息核实操作!N61="",样本信息核实操作!D61,样本信息核实操作!N61)</f>
        <v>5</v>
      </c>
      <c r="E61" s="3" t="str">
        <f>IF(样本信息核实操作!O61="",样本信息核实操作!E61,样本信息核实操作!O61)</f>
        <v>银川市</v>
      </c>
      <c r="F61" s="3" t="str">
        <f>IF(样本信息核实操作!P61="",样本信息核实操作!F61,样本信息核实操作!P61)</f>
        <v>金凤区</v>
      </c>
      <c r="G61" s="3" t="str">
        <f>IF(样本信息核实操作!Q61="",样本信息核实操作!G61,样本信息核实操作!Q61)</f>
        <v>北京中路街道办事处</v>
      </c>
      <c r="H61" s="3" t="str">
        <f>IF(样本信息核实操作!R61="",样本信息核实操作!H61,样本信息核实操作!R61)</f>
        <v>森林公园社区居委会</v>
      </c>
      <c r="I61" s="3" t="str">
        <f>IF(样本信息核实操作!S61="",样本信息核实操作!I61,样本信息核实操作!S61)</f>
        <v>第024小区</v>
      </c>
      <c r="J61" s="3" t="str">
        <f>样本信息核实操作!J61</f>
        <v>不变</v>
      </c>
      <c r="K61" s="9" t="str">
        <f>样本信息核实操作!A61&amp;样本信息核实操作!B61</f>
        <v>640106004007024</v>
      </c>
    </row>
    <row r="62" spans="1:11">
      <c r="A62" s="3" t="str">
        <f>IF(样本信息核实操作!K62="",样本信息核实操作!A62,样本信息核实操作!K62)</f>
        <v>640106005002</v>
      </c>
      <c r="B62" s="3" t="str">
        <f>IF(样本信息核实操作!L62="",样本信息核实操作!B62,样本信息核实操作!L62)</f>
        <v>003</v>
      </c>
      <c r="C62" s="3" t="str">
        <f>IF(样本信息核实操作!M62="",样本信息核实操作!C62,样本信息核实操作!M62)</f>
        <v>22</v>
      </c>
      <c r="D62" s="3">
        <f>IF(样本信息核实操作!N62="",样本信息核实操作!D62,样本信息核实操作!N62)</f>
        <v>5</v>
      </c>
      <c r="E62" s="3" t="str">
        <f>IF(样本信息核实操作!O62="",样本信息核实操作!E62,样本信息核实操作!O62)</f>
        <v>银川市</v>
      </c>
      <c r="F62" s="3" t="str">
        <f>IF(样本信息核实操作!P62="",样本信息核实操作!F62,样本信息核实操作!P62)</f>
        <v>金凤区</v>
      </c>
      <c r="G62" s="3" t="str">
        <f>IF(样本信息核实操作!Q62="",样本信息核实操作!G62,样本信息核实操作!Q62)</f>
        <v>上海西路街道办事处</v>
      </c>
      <c r="H62" s="3" t="str">
        <f>IF(样本信息核实操作!R62="",样本信息核实操作!H62,样本信息核实操作!R62)</f>
        <v>清水湾社区居委会</v>
      </c>
      <c r="I62" s="3" t="str">
        <f>IF(样本信息核实操作!S62="",样本信息核实操作!I62,样本信息核实操作!S62)</f>
        <v>第003小区</v>
      </c>
      <c r="J62" s="3" t="str">
        <f>样本信息核实操作!J62</f>
        <v>不变</v>
      </c>
      <c r="K62" s="9" t="str">
        <f>样本信息核实操作!A62&amp;样本信息核实操作!B62</f>
        <v>640106005002003</v>
      </c>
    </row>
    <row r="63" spans="1:11">
      <c r="A63" s="3" t="str">
        <f>IF(样本信息核实操作!K63="",样本信息核实操作!A63,样本信息核实操作!K63)</f>
        <v>640106005004</v>
      </c>
      <c r="B63" s="3" t="str">
        <f>IF(样本信息核实操作!L63="",样本信息核实操作!B63,样本信息核实操作!L63)</f>
        <v>033</v>
      </c>
      <c r="C63" s="3" t="str">
        <f>IF(样本信息核实操作!M63="",样本信息核实操作!C63,样本信息核实操作!M63)</f>
        <v>21</v>
      </c>
      <c r="D63" s="3" t="str">
        <f>IF(样本信息核实操作!N63="",样本信息核实操作!D63,样本信息核实操作!N63)</f>
        <v>8</v>
      </c>
      <c r="E63" s="3" t="str">
        <f>IF(样本信息核实操作!O63="",样本信息核实操作!E63,样本信息核实操作!O63)</f>
        <v>银川市</v>
      </c>
      <c r="F63" s="3" t="str">
        <f>IF(样本信息核实操作!P63="",样本信息核实操作!F63,样本信息核实操作!P63)</f>
        <v>金凤区</v>
      </c>
      <c r="G63" s="3" t="str">
        <f>IF(样本信息核实操作!Q63="",样本信息核实操作!G63,样本信息核实操作!Q63)</f>
        <v>上海西路街道办事处</v>
      </c>
      <c r="H63" s="3" t="str">
        <f>IF(样本信息核实操作!R63="",样本信息核实操作!H63,样本信息核实操作!R63)</f>
        <v>银新苑北区社区</v>
      </c>
      <c r="I63" s="3" t="str">
        <f>IF(样本信息核实操作!S63="",样本信息核实操作!I63,样本信息核实操作!S63)</f>
        <v>第033小区</v>
      </c>
      <c r="J63" s="3" t="str">
        <f>样本信息核实操作!J63</f>
        <v>不变</v>
      </c>
      <c r="K63" s="9" t="str">
        <f>样本信息核实操作!A63&amp;样本信息核实操作!B63</f>
        <v>640106005004033</v>
      </c>
    </row>
    <row r="64" spans="1:11">
      <c r="A64" s="3" t="str">
        <f>IF(样本信息核实操作!K64="",样本信息核实操作!A64,样本信息核实操作!K64)</f>
        <v>640106005011</v>
      </c>
      <c r="B64" s="3" t="str">
        <f>IF(样本信息核实操作!L64="",样本信息核实操作!B64,样本信息核实操作!L64)</f>
        <v>036</v>
      </c>
      <c r="C64" s="3" t="str">
        <f>IF(样本信息核实操作!M64="",样本信息核实操作!C64,样本信息核实操作!M64)</f>
        <v>22</v>
      </c>
      <c r="D64" s="3" t="str">
        <f>IF(样本信息核实操作!N64="",样本信息核实操作!D64,样本信息核实操作!N64)</f>
        <v>8</v>
      </c>
      <c r="E64" s="3" t="str">
        <f>IF(样本信息核实操作!O64="",样本信息核实操作!E64,样本信息核实操作!O64)</f>
        <v>银川市</v>
      </c>
      <c r="F64" s="3" t="str">
        <f>IF(样本信息核实操作!P64="",样本信息核实操作!F64,样本信息核实操作!P64)</f>
        <v>金凤区</v>
      </c>
      <c r="G64" s="3" t="str">
        <f>IF(样本信息核实操作!Q64="",样本信息核实操作!G64,样本信息核实操作!Q64)</f>
        <v>上海西路街道办事处</v>
      </c>
      <c r="H64" s="3" t="str">
        <f>IF(样本信息核实操作!R64="",样本信息核实操作!H64,样本信息核实操作!R64)</f>
        <v>阅海万家社区</v>
      </c>
      <c r="I64" s="3" t="str">
        <f>IF(样本信息核实操作!S64="",样本信息核实操作!I64,样本信息核实操作!S64)</f>
        <v>第036小区</v>
      </c>
      <c r="J64" s="3" t="str">
        <f>样本信息核实操作!J64</f>
        <v>不变</v>
      </c>
      <c r="K64" s="9" t="str">
        <f>样本信息核实操作!A64&amp;样本信息核实操作!B64</f>
        <v>640106005011036</v>
      </c>
    </row>
    <row r="65" spans="1:11">
      <c r="A65" s="3" t="str">
        <f>IF(样本信息核实操作!K65="",样本信息核实操作!A65,样本信息核实操作!K65)</f>
        <v>640106005012</v>
      </c>
      <c r="B65" s="3" t="str">
        <f>IF(样本信息核实操作!L65="",样本信息核实操作!B65,样本信息核实操作!L65)</f>
        <v>007</v>
      </c>
      <c r="C65" s="3" t="str">
        <f>IF(样本信息核实操作!M65="",样本信息核实操作!C65,样本信息核实操作!M65)</f>
        <v>22</v>
      </c>
      <c r="D65" s="3">
        <f>IF(样本信息核实操作!N65="",样本信息核实操作!D65,样本信息核实操作!N65)</f>
        <v>5</v>
      </c>
      <c r="E65" s="3" t="str">
        <f>IF(样本信息核实操作!O65="",样本信息核实操作!E65,样本信息核实操作!O65)</f>
        <v>银川市</v>
      </c>
      <c r="F65" s="3" t="str">
        <f>IF(样本信息核实操作!P65="",样本信息核实操作!F65,样本信息核实操作!P65)</f>
        <v>金凤区</v>
      </c>
      <c r="G65" s="3" t="str">
        <f>IF(样本信息核实操作!Q65="",样本信息核实操作!G65,样本信息核实操作!Q65)</f>
        <v>上海西路街道办事处</v>
      </c>
      <c r="H65" s="3" t="str">
        <f>IF(样本信息核实操作!R65="",样本信息核实操作!H65,样本信息核实操作!R65)</f>
        <v>银丰村委会</v>
      </c>
      <c r="I65" s="3" t="str">
        <f>IF(样本信息核实操作!S65="",样本信息核实操作!I65,样本信息核实操作!S65)</f>
        <v>第007小区</v>
      </c>
      <c r="J65" s="3" t="str">
        <f>样本信息核实操作!J65</f>
        <v>不变</v>
      </c>
      <c r="K65" s="9" t="str">
        <f>样本信息核实操作!A65&amp;样本信息核实操作!B65</f>
        <v>640106005012007</v>
      </c>
    </row>
    <row r="66" spans="1:11">
      <c r="A66" s="3" t="str">
        <f>IF(样本信息核实操作!K66="",样本信息核实操作!A66,样本信息核实操作!K66)</f>
        <v>640106100206</v>
      </c>
      <c r="B66" s="3" t="str">
        <f>IF(样本信息核实操作!L66="",样本信息核实操作!B66,样本信息核实操作!L66)</f>
        <v>002</v>
      </c>
      <c r="C66" s="3" t="str">
        <f>IF(样本信息核实操作!M66="",样本信息核实操作!C66,样本信息核实操作!M66)</f>
        <v>39</v>
      </c>
      <c r="D66" s="3" t="str">
        <f>IF(样本信息核实操作!N66="",样本信息核实操作!D66,样本信息核实操作!N66)</f>
        <v>8</v>
      </c>
      <c r="E66" s="3" t="str">
        <f>IF(样本信息核实操作!O66="",样本信息核实操作!E66,样本信息核实操作!O66)</f>
        <v>银川市</v>
      </c>
      <c r="F66" s="3" t="str">
        <f>IF(样本信息核实操作!P66="",样本信息核实操作!F66,样本信息核实操作!P66)</f>
        <v>金凤区</v>
      </c>
      <c r="G66" s="3" t="str">
        <f>IF(样本信息核实操作!Q66="",样本信息核实操作!G66,样本信息核实操作!Q66)</f>
        <v>良田镇</v>
      </c>
      <c r="H66" s="3" t="str">
        <f>IF(样本信息核实操作!R66="",样本信息核实操作!H66,样本信息核实操作!R66)</f>
        <v>植物园村委会</v>
      </c>
      <c r="I66" s="3" t="str">
        <f>IF(样本信息核实操作!S66="",样本信息核实操作!I66,样本信息核实操作!S66)</f>
        <v>第002小区</v>
      </c>
      <c r="J66" s="3" t="str">
        <f>样本信息核实操作!J66</f>
        <v>不变</v>
      </c>
      <c r="K66" s="9" t="str">
        <f>样本信息核实操作!A66&amp;样本信息核实操作!B66</f>
        <v>640106100206002</v>
      </c>
    </row>
    <row r="67" spans="1:11">
      <c r="A67" s="3" t="str">
        <f>IF(样本信息核实操作!K67="",样本信息核实操作!A67,样本信息核实操作!K67)</f>
        <v>640121001003</v>
      </c>
      <c r="B67" s="3" t="str">
        <f>IF(样本信息核实操作!L67="",样本信息核实操作!B67,样本信息核实操作!L67)</f>
        <v>033</v>
      </c>
      <c r="C67" s="3" t="str">
        <f>IF(样本信息核实操作!M67="",样本信息核实操作!C67,样本信息核实操作!M67)</f>
        <v>12</v>
      </c>
      <c r="D67" s="3" t="str">
        <f>IF(样本信息核实操作!N67="",样本信息核实操作!D67,样本信息核实操作!N67)</f>
        <v>8</v>
      </c>
      <c r="E67" s="3" t="str">
        <f>IF(样本信息核实操作!O67="",样本信息核实操作!E67,样本信息核实操作!O67)</f>
        <v>银川市</v>
      </c>
      <c r="F67" s="3" t="str">
        <f>IF(样本信息核实操作!P67="",样本信息核实操作!F67,样本信息核实操作!P67)</f>
        <v>永宁县</v>
      </c>
      <c r="G67" s="3" t="str">
        <f>IF(样本信息核实操作!Q67="",样本信息核实操作!G67,样本信息核实操作!Q67)</f>
        <v>团结西路街道办事处</v>
      </c>
      <c r="H67" s="3" t="str">
        <f>IF(样本信息核实操作!R67="",样本信息核实操作!H67,样本信息核实操作!R67)</f>
        <v>胜利居委会</v>
      </c>
      <c r="I67" s="3" t="str">
        <f>IF(样本信息核实操作!S67="",样本信息核实操作!I67,样本信息核实操作!S67)</f>
        <v>第033小区</v>
      </c>
      <c r="J67" s="3" t="str">
        <f>样本信息核实操作!J67</f>
        <v>不变</v>
      </c>
      <c r="K67" s="9" t="str">
        <f>样本信息核实操作!A67&amp;样本信息核实操作!B67</f>
        <v>640121001003033</v>
      </c>
    </row>
    <row r="68" spans="1:11">
      <c r="A68" s="3" t="str">
        <f>IF(样本信息核实操作!K68="",样本信息核实操作!A68,样本信息核实操作!K68)</f>
        <v>640121001004</v>
      </c>
      <c r="B68" s="3" t="str">
        <f>IF(样本信息核实操作!L68="",样本信息核实操作!B68,样本信息核实操作!L68)</f>
        <v>022</v>
      </c>
      <c r="C68" s="3" t="str">
        <f>IF(样本信息核实操作!M68="",样本信息核实操作!C68,样本信息核实操作!M68)</f>
        <v>11</v>
      </c>
      <c r="D68" s="3" t="str">
        <f>IF(样本信息核实操作!N68="",样本信息核实操作!D68,样本信息核实操作!N68)</f>
        <v>8</v>
      </c>
      <c r="E68" s="3" t="str">
        <f>IF(样本信息核实操作!O68="",样本信息核实操作!E68,样本信息核实操作!O68)</f>
        <v>银川市</v>
      </c>
      <c r="F68" s="3" t="str">
        <f>IF(样本信息核实操作!P68="",样本信息核实操作!F68,样本信息核实操作!P68)</f>
        <v>永宁县</v>
      </c>
      <c r="G68" s="3" t="str">
        <f>IF(样本信息核实操作!Q68="",样本信息核实操作!G68,样本信息核实操作!Q68)</f>
        <v>团结西路街道办事处</v>
      </c>
      <c r="H68" s="3" t="str">
        <f>IF(样本信息核实操作!R68="",样本信息核实操作!H68,样本信息核实操作!R68)</f>
        <v>团结居委会</v>
      </c>
      <c r="I68" s="3" t="str">
        <f>IF(样本信息核实操作!S68="",样本信息核实操作!I68,样本信息核实操作!S68)</f>
        <v>第022小区</v>
      </c>
      <c r="J68" s="3" t="str">
        <f>样本信息核实操作!J68</f>
        <v>不变</v>
      </c>
      <c r="K68" s="9" t="str">
        <f>样本信息核实操作!A68&amp;样本信息核实操作!B68</f>
        <v>640121001004022</v>
      </c>
    </row>
    <row r="69" spans="1:11">
      <c r="A69" s="3" t="str">
        <f>IF(样本信息核实操作!K69="",样本信息核实操作!A69,样本信息核实操作!K69)</f>
        <v>640121100001</v>
      </c>
      <c r="B69" s="3" t="str">
        <f>IF(样本信息核实操作!L69="",样本信息核实操作!B69,样本信息核实操作!L69)</f>
        <v>007</v>
      </c>
      <c r="C69" s="3" t="str">
        <f>IF(样本信息核实操作!M69="",样本信息核实操作!C69,样本信息核实操作!M69)</f>
        <v>12</v>
      </c>
      <c r="D69" s="3">
        <f>IF(样本信息核实操作!N69="",样本信息核实操作!D69,样本信息核实操作!N69)</f>
        <v>5</v>
      </c>
      <c r="E69" s="3" t="str">
        <f>IF(样本信息核实操作!O69="",样本信息核实操作!E69,样本信息核实操作!O69)</f>
        <v>银川市</v>
      </c>
      <c r="F69" s="3" t="str">
        <f>IF(样本信息核实操作!P69="",样本信息核实操作!F69,样本信息核实操作!P69)</f>
        <v>永宁县</v>
      </c>
      <c r="G69" s="3" t="str">
        <f>IF(样本信息核实操作!Q69="",样本信息核实操作!G69,样本信息核实操作!Q69)</f>
        <v>杨和镇</v>
      </c>
      <c r="H69" s="3" t="str">
        <f>IF(样本信息核实操作!R69="",样本信息核实操作!H69,样本信息核实操作!R69)</f>
        <v>建设居委会</v>
      </c>
      <c r="I69" s="3" t="str">
        <f>IF(样本信息核实操作!S69="",样本信息核实操作!I69,样本信息核实操作!S69)</f>
        <v>第007小区</v>
      </c>
      <c r="J69" s="3" t="str">
        <f>样本信息核实操作!J69</f>
        <v>不变</v>
      </c>
      <c r="K69" s="9" t="str">
        <f>样本信息核实操作!A69&amp;样本信息核实操作!B69</f>
        <v>640121100001007</v>
      </c>
    </row>
    <row r="70" spans="1:11">
      <c r="A70" s="3" t="str">
        <f>IF(样本信息核实操作!K70="",样本信息核实操作!A70,样本信息核实操作!K70)</f>
        <v>640121100006</v>
      </c>
      <c r="B70" s="3" t="str">
        <f>IF(样本信息核实操作!L70="",样本信息核实操作!B70,样本信息核实操作!L70)</f>
        <v>018</v>
      </c>
      <c r="C70" s="3" t="str">
        <f>IF(样本信息核实操作!M70="",样本信息核实操作!C70,样本信息核实操作!M70)</f>
        <v>12</v>
      </c>
      <c r="D70" s="3">
        <f>IF(样本信息核实操作!N70="",样本信息核实操作!D70,样本信息核实操作!N70)</f>
        <v>5</v>
      </c>
      <c r="E70" s="3" t="str">
        <f>IF(样本信息核实操作!O70="",样本信息核实操作!E70,样本信息核实操作!O70)</f>
        <v>银川市</v>
      </c>
      <c r="F70" s="3" t="str">
        <f>IF(样本信息核实操作!P70="",样本信息核实操作!F70,样本信息核实操作!P70)</f>
        <v>永宁县</v>
      </c>
      <c r="G70" s="3" t="str">
        <f>IF(样本信息核实操作!Q70="",样本信息核实操作!G70,样本信息核实操作!Q70)</f>
        <v>杨和镇</v>
      </c>
      <c r="H70" s="3" t="str">
        <f>IF(样本信息核实操作!R70="",样本信息核实操作!H70,样本信息核实操作!R70)</f>
        <v>南环居委会</v>
      </c>
      <c r="I70" s="3" t="str">
        <f>IF(样本信息核实操作!S70="",样本信息核实操作!I70,样本信息核实操作!S70)</f>
        <v>第018小区</v>
      </c>
      <c r="J70" s="3" t="str">
        <f>样本信息核实操作!J70</f>
        <v>不变</v>
      </c>
      <c r="K70" s="9" t="str">
        <f>样本信息核实操作!A70&amp;样本信息核实操作!B70</f>
        <v>640121100006018</v>
      </c>
    </row>
    <row r="71" spans="1:11">
      <c r="A71" s="3" t="str">
        <f>IF(样本信息核实操作!K71="",样本信息核实操作!A71,样本信息核实操作!K71)</f>
        <v>640121100202</v>
      </c>
      <c r="B71" s="3" t="str">
        <f>IF(样本信息核实操作!L71="",样本信息核实操作!B71,样本信息核实操作!L71)</f>
        <v>010</v>
      </c>
      <c r="C71" s="3" t="str">
        <f>IF(样本信息核实操作!M71="",样本信息核实操作!C71,样本信息核实操作!M71)</f>
        <v>11</v>
      </c>
      <c r="D71" s="3">
        <f>IF(样本信息核实操作!N71="",样本信息核实操作!D71,样本信息核实操作!N71)</f>
        <v>5</v>
      </c>
      <c r="E71" s="3" t="str">
        <f>IF(样本信息核实操作!O71="",样本信息核实操作!E71,样本信息核实操作!O71)</f>
        <v>银川市</v>
      </c>
      <c r="F71" s="3" t="str">
        <f>IF(样本信息核实操作!P71="",样本信息核实操作!F71,样本信息核实操作!P71)</f>
        <v>永宁县</v>
      </c>
      <c r="G71" s="3" t="str">
        <f>IF(样本信息核实操作!Q71="",样本信息核实操作!G71,样本信息核实操作!Q71)</f>
        <v>杨和镇</v>
      </c>
      <c r="H71" s="3" t="str">
        <f>IF(样本信息核实操作!R71="",样本信息核实操作!H71,样本信息核实操作!R71)</f>
        <v>杨和村委会</v>
      </c>
      <c r="I71" s="3" t="str">
        <f>IF(样本信息核实操作!S71="",样本信息核实操作!I71,样本信息核实操作!S71)</f>
        <v>第010小区</v>
      </c>
      <c r="J71" s="3" t="str">
        <f>样本信息核实操作!J71</f>
        <v>不变</v>
      </c>
      <c r="K71" s="9" t="str">
        <f>样本信息核实操作!A71&amp;样本信息核实操作!B71</f>
        <v>640121100202010</v>
      </c>
    </row>
    <row r="72" spans="1:11">
      <c r="A72" s="3" t="str">
        <f>IF(样本信息核实操作!K72="",样本信息核实操作!A72,样本信息核实操作!K72)</f>
        <v>640121100202</v>
      </c>
      <c r="B72" s="3" t="str">
        <f>IF(样本信息核实操作!L72="",样本信息核实操作!B72,样本信息核实操作!L72)</f>
        <v>032</v>
      </c>
      <c r="C72" s="3" t="str">
        <f>IF(样本信息核实操作!M72="",样本信息核实操作!C72,样本信息核实操作!M72)</f>
        <v>21</v>
      </c>
      <c r="D72" s="3" t="str">
        <f>IF(样本信息核实操作!N72="",样本信息核实操作!D72,样本信息核实操作!N72)</f>
        <v>8</v>
      </c>
      <c r="E72" s="3" t="str">
        <f>IF(样本信息核实操作!O72="",样本信息核实操作!E72,样本信息核实操作!O72)</f>
        <v>银川市</v>
      </c>
      <c r="F72" s="3" t="str">
        <f>IF(样本信息核实操作!P72="",样本信息核实操作!F72,样本信息核实操作!P72)</f>
        <v>永宁县</v>
      </c>
      <c r="G72" s="3" t="str">
        <f>IF(样本信息核实操作!Q72="",样本信息核实操作!G72,样本信息核实操作!Q72)</f>
        <v>杨和镇</v>
      </c>
      <c r="H72" s="3" t="str">
        <f>IF(样本信息核实操作!R72="",样本信息核实操作!H72,样本信息核实操作!R72)</f>
        <v>杨和村委会</v>
      </c>
      <c r="I72" s="3" t="str">
        <f>IF(样本信息核实操作!S72="",样本信息核实操作!I72,样本信息核实操作!S72)</f>
        <v>第032小区</v>
      </c>
      <c r="J72" s="3" t="str">
        <f>样本信息核实操作!J72</f>
        <v>不变</v>
      </c>
      <c r="K72" s="9" t="str">
        <f>样本信息核实操作!A72&amp;样本信息核实操作!B72</f>
        <v>640121100202032</v>
      </c>
    </row>
    <row r="73" spans="1:11">
      <c r="A73" s="3" t="str">
        <f>IF(样本信息核实操作!K73="",样本信息核实操作!A73,样本信息核实操作!K73)</f>
        <v>640121101206</v>
      </c>
      <c r="B73" s="3" t="str">
        <f>IF(样本信息核实操作!L73="",样本信息核实操作!B73,样本信息核实操作!L73)</f>
        <v>006</v>
      </c>
      <c r="C73" s="3" t="str">
        <f>IF(样本信息核实操作!M73="",样本信息核实操作!C73,样本信息核实操作!M73)</f>
        <v>39</v>
      </c>
      <c r="D73" s="3">
        <f>IF(样本信息核实操作!N73="",样本信息核实操作!D73,样本信息核实操作!N73)</f>
        <v>5</v>
      </c>
      <c r="E73" s="3" t="str">
        <f>IF(样本信息核实操作!O73="",样本信息核实操作!E73,样本信息核实操作!O73)</f>
        <v>银川市</v>
      </c>
      <c r="F73" s="3" t="str">
        <f>IF(样本信息核实操作!P73="",样本信息核实操作!F73,样本信息核实操作!P73)</f>
        <v>永宁县</v>
      </c>
      <c r="G73" s="3" t="str">
        <f>IF(样本信息核实操作!Q73="",样本信息核实操作!G73,样本信息核实操作!Q73)</f>
        <v>李俊镇</v>
      </c>
      <c r="H73" s="3" t="str">
        <f>IF(样本信息核实操作!R73="",样本信息核实操作!H73,样本信息核实操作!R73)</f>
        <v>魏团村委会</v>
      </c>
      <c r="I73" s="3" t="str">
        <f>IF(样本信息核实操作!S73="",样本信息核实操作!I73,样本信息核实操作!S73)</f>
        <v>第006小区</v>
      </c>
      <c r="J73" s="3" t="str">
        <f>样本信息核实操作!J73</f>
        <v>不变</v>
      </c>
      <c r="K73" s="9" t="str">
        <f>样本信息核实操作!A73&amp;样本信息核实操作!B73</f>
        <v>640121101206006</v>
      </c>
    </row>
    <row r="74" spans="1:11">
      <c r="A74" s="3" t="str">
        <f>IF(样本信息核实操作!K74="",样本信息核实操作!A74,样本信息核实操作!K74)</f>
        <v>640121101206</v>
      </c>
      <c r="B74" s="3" t="str">
        <f>IF(样本信息核实操作!L74="",样本信息核实操作!B74,样本信息核实操作!L74)</f>
        <v>002</v>
      </c>
      <c r="C74" s="3" t="str">
        <f>IF(样本信息核实操作!M74="",样本信息核实操作!C74,样本信息核实操作!M74)</f>
        <v>39</v>
      </c>
      <c r="D74" s="3">
        <f>IF(样本信息核实操作!N74="",样本信息核实操作!D74,样本信息核实操作!N74)</f>
        <v>5</v>
      </c>
      <c r="E74" s="3" t="str">
        <f>IF(样本信息核实操作!O74="",样本信息核实操作!E74,样本信息核实操作!O74)</f>
        <v>银川市</v>
      </c>
      <c r="F74" s="3" t="str">
        <f>IF(样本信息核实操作!P74="",样本信息核实操作!F74,样本信息核实操作!P74)</f>
        <v>永宁县</v>
      </c>
      <c r="G74" s="3" t="str">
        <f>IF(样本信息核实操作!Q74="",样本信息核实操作!G74,样本信息核实操作!Q74)</f>
        <v>李俊镇</v>
      </c>
      <c r="H74" s="3" t="str">
        <f>IF(样本信息核实操作!R74="",样本信息核实操作!H74,样本信息核实操作!R74)</f>
        <v>魏团村委会</v>
      </c>
      <c r="I74" s="3" t="str">
        <f>IF(样本信息核实操作!S74="",样本信息核实操作!I74,样本信息核实操作!S74)</f>
        <v>第002小区</v>
      </c>
      <c r="J74" s="3" t="str">
        <f>样本信息核实操作!J74</f>
        <v>不变</v>
      </c>
      <c r="K74" s="9" t="str">
        <f>样本信息核实操作!A74&amp;样本信息核实操作!B74</f>
        <v>640121101206002</v>
      </c>
    </row>
    <row r="75" spans="1:11">
      <c r="A75" s="3" t="str">
        <f>IF(样本信息核实操作!K75="",样本信息核实操作!A75,样本信息核实操作!K75)</f>
        <v>640121102002</v>
      </c>
      <c r="B75" s="3" t="str">
        <f>IF(样本信息核实操作!L75="",样本信息核实操作!B75,样本信息核实操作!L75)</f>
        <v>024</v>
      </c>
      <c r="C75" s="3" t="str">
        <f>IF(样本信息核实操作!M75="",样本信息核实操作!C75,样本信息核实操作!M75)</f>
        <v>32</v>
      </c>
      <c r="D75" s="3" t="str">
        <f>IF(样本信息核实操作!N75="",样本信息核实操作!D75,样本信息核实操作!N75)</f>
        <v>8</v>
      </c>
      <c r="E75" s="3" t="str">
        <f>IF(样本信息核实操作!O75="",样本信息核实操作!E75,样本信息核实操作!O75)</f>
        <v>银川市</v>
      </c>
      <c r="F75" s="3" t="str">
        <f>IF(样本信息核实操作!P75="",样本信息核实操作!F75,样本信息核实操作!P75)</f>
        <v>永宁县</v>
      </c>
      <c r="G75" s="3" t="str">
        <f>IF(样本信息核实操作!Q75="",样本信息核实操作!G75,样本信息核实操作!Q75)</f>
        <v>望远镇</v>
      </c>
      <c r="H75" s="3" t="str">
        <f>IF(样本信息核实操作!R75="",样本信息核实操作!H75,样本信息核实操作!R75)</f>
        <v>唐湾居委会</v>
      </c>
      <c r="I75" s="3" t="str">
        <f>IF(样本信息核实操作!S75="",样本信息核实操作!I75,样本信息核实操作!S75)</f>
        <v>第024小区</v>
      </c>
      <c r="J75" s="3" t="str">
        <f>样本信息核实操作!J75</f>
        <v>不变</v>
      </c>
      <c r="K75" s="9" t="str">
        <f>样本信息核实操作!A75&amp;样本信息核实操作!B75</f>
        <v>640121102002024</v>
      </c>
    </row>
    <row r="76" spans="1:11">
      <c r="A76" s="3" t="str">
        <f>IF(样本信息核实操作!K76="",样本信息核实操作!A76,样本信息核实操作!K76)</f>
        <v>640121102003</v>
      </c>
      <c r="B76" s="3" t="str">
        <f>IF(样本信息核实操作!L76="",样本信息核实操作!B76,样本信息核实操作!L76)</f>
        <v>018</v>
      </c>
      <c r="C76" s="3" t="str">
        <f>IF(样本信息核实操作!M76="",样本信息核实操作!C76,样本信息核实操作!M76)</f>
        <v>32</v>
      </c>
      <c r="D76" s="3">
        <f>IF(样本信息核实操作!N76="",样本信息核实操作!D76,样本信息核实操作!N76)</f>
        <v>5</v>
      </c>
      <c r="E76" s="3" t="str">
        <f>IF(样本信息核实操作!O76="",样本信息核实操作!E76,样本信息核实操作!O76)</f>
        <v>银川市</v>
      </c>
      <c r="F76" s="3" t="str">
        <f>IF(样本信息核实操作!P76="",样本信息核实操作!F76,样本信息核实操作!P76)</f>
        <v>永宁县</v>
      </c>
      <c r="G76" s="3" t="str">
        <f>IF(样本信息核实操作!Q76="",样本信息核实操作!G76,样本信息核实操作!Q76)</f>
        <v>望远镇</v>
      </c>
      <c r="H76" s="3" t="str">
        <f>IF(样本信息核实操作!R76="",样本信息核实操作!H76,样本信息核实操作!R76)</f>
        <v>蓝山居委会</v>
      </c>
      <c r="I76" s="3" t="str">
        <f>IF(样本信息核实操作!S76="",样本信息核实操作!I76,样本信息核实操作!S76)</f>
        <v>第018小区</v>
      </c>
      <c r="J76" s="3" t="str">
        <f>样本信息核实操作!J76</f>
        <v>不变</v>
      </c>
      <c r="K76" s="9" t="str">
        <f>样本信息核实操作!A76&amp;样本信息核实操作!B76</f>
        <v>640121102003018</v>
      </c>
    </row>
    <row r="77" spans="1:11">
      <c r="A77" s="3" t="str">
        <f>IF(样本信息核实操作!K77="",样本信息核实操作!A77,样本信息核实操作!K77)</f>
        <v>640121102009</v>
      </c>
      <c r="B77" s="3" t="str">
        <f>IF(样本信息核实操作!L77="",样本信息核实操作!B77,样本信息核实操作!L77)</f>
        <v>035</v>
      </c>
      <c r="C77" s="3" t="str">
        <f>IF(样本信息核实操作!M77="",样本信息核实操作!C77,样本信息核实操作!M77)</f>
        <v>32</v>
      </c>
      <c r="D77" s="3" t="str">
        <f>IF(样本信息核实操作!N77="",样本信息核实操作!D77,样本信息核实操作!N77)</f>
        <v>8</v>
      </c>
      <c r="E77" s="3" t="str">
        <f>IF(样本信息核实操作!O77="",样本信息核实操作!E77,样本信息核实操作!O77)</f>
        <v>银川市</v>
      </c>
      <c r="F77" s="3" t="str">
        <f>IF(样本信息核实操作!P77="",样本信息核实操作!F77,样本信息核实操作!P77)</f>
        <v>永宁县</v>
      </c>
      <c r="G77" s="3" t="str">
        <f>IF(样本信息核实操作!Q77="",样本信息核实操作!G77,样本信息核实操作!Q77)</f>
        <v>望远镇</v>
      </c>
      <c r="H77" s="3" t="str">
        <f>IF(样本信息核实操作!R77="",样本信息核实操作!H77,样本信息核实操作!R77)</f>
        <v>丰盈居委会</v>
      </c>
      <c r="I77" s="3" t="str">
        <f>IF(样本信息核实操作!S77="",样本信息核实操作!I77,样本信息核实操作!S77)</f>
        <v>第035小区</v>
      </c>
      <c r="J77" s="3" t="str">
        <f>样本信息核实操作!J77</f>
        <v>不变</v>
      </c>
      <c r="K77" s="9" t="str">
        <f>样本信息核实操作!A77&amp;样本信息核实操作!B77</f>
        <v>640121102009035</v>
      </c>
    </row>
    <row r="78" spans="1:11">
      <c r="A78" s="3" t="str">
        <f>IF(样本信息核实操作!K78="",样本信息核实操作!A78,样本信息核实操作!K78)</f>
        <v>640121103206</v>
      </c>
      <c r="B78" s="3" t="str">
        <f>IF(样本信息核实操作!L78="",样本信息核实操作!B78,样本信息核实操作!L78)</f>
        <v>010</v>
      </c>
      <c r="C78" s="3" t="str">
        <f>IF(样本信息核实操作!M78="",样本信息核实操作!C78,样本信息核实操作!M78)</f>
        <v>39</v>
      </c>
      <c r="D78" s="3" t="str">
        <f>IF(样本信息核实操作!N78="",样本信息核实操作!D78,样本信息核实操作!N78)</f>
        <v>8</v>
      </c>
      <c r="E78" s="3" t="str">
        <f>IF(样本信息核实操作!O78="",样本信息核实操作!E78,样本信息核实操作!O78)</f>
        <v>银川市</v>
      </c>
      <c r="F78" s="3" t="str">
        <f>IF(样本信息核实操作!P78="",样本信息核实操作!F78,样本信息核实操作!P78)</f>
        <v>永宁县</v>
      </c>
      <c r="G78" s="3" t="str">
        <f>IF(样本信息核实操作!Q78="",样本信息核实操作!G78,样本信息核实操作!Q78)</f>
        <v>望洪镇</v>
      </c>
      <c r="H78" s="3" t="str">
        <f>IF(样本信息核实操作!R78="",样本信息核实操作!H78,样本信息核实操作!R78)</f>
        <v>东和村委会</v>
      </c>
      <c r="I78" s="3" t="str">
        <f>IF(样本信息核实操作!S78="",样本信息核实操作!I78,样本信息核实操作!S78)</f>
        <v>第010小区</v>
      </c>
      <c r="J78" s="3" t="str">
        <f>样本信息核实操作!J78</f>
        <v>不变</v>
      </c>
      <c r="K78" s="9" t="str">
        <f>样本信息核实操作!A78&amp;样本信息核实操作!B78</f>
        <v>640121103206010</v>
      </c>
    </row>
    <row r="79" spans="1:11">
      <c r="A79" s="3" t="str">
        <f>IF(样本信息核实操作!K79="",样本信息核实操作!A79,样本信息核实操作!K79)</f>
        <v>640121103212</v>
      </c>
      <c r="B79" s="3" t="str">
        <f>IF(样本信息核实操作!L79="",样本信息核实操作!B79,样本信息核实操作!L79)</f>
        <v>002</v>
      </c>
      <c r="C79" s="3" t="str">
        <f>IF(样本信息核实操作!M79="",样本信息核实操作!C79,样本信息核实操作!M79)</f>
        <v>39</v>
      </c>
      <c r="D79" s="3">
        <f>IF(样本信息核实操作!N79="",样本信息核实操作!D79,样本信息核实操作!N79)</f>
        <v>5</v>
      </c>
      <c r="E79" s="3" t="str">
        <f>IF(样本信息核实操作!O79="",样本信息核实操作!E79,样本信息核实操作!O79)</f>
        <v>银川市</v>
      </c>
      <c r="F79" s="3" t="str">
        <f>IF(样本信息核实操作!P79="",样本信息核实操作!F79,样本信息核实操作!P79)</f>
        <v>永宁县</v>
      </c>
      <c r="G79" s="3" t="str">
        <f>IF(样本信息核实操作!Q79="",样本信息核实操作!G79,样本信息核实操作!Q79)</f>
        <v>望洪镇</v>
      </c>
      <c r="H79" s="3" t="str">
        <f>IF(样本信息核实操作!R79="",样本信息核实操作!H79,样本信息核实操作!R79)</f>
        <v>靖益村委会</v>
      </c>
      <c r="I79" s="3" t="str">
        <f>IF(样本信息核实操作!S79="",样本信息核实操作!I79,样本信息核实操作!S79)</f>
        <v>第002小区</v>
      </c>
      <c r="J79" s="3" t="str">
        <f>样本信息核实操作!J79</f>
        <v>不变</v>
      </c>
      <c r="K79" s="9" t="str">
        <f>样本信息核实操作!A79&amp;样本信息核实操作!B79</f>
        <v>640121103212002</v>
      </c>
    </row>
    <row r="80" spans="1:11">
      <c r="A80" s="3" t="str">
        <f>IF(样本信息核实操作!K80="",样本信息核实操作!A80,样本信息核实操作!K80)</f>
        <v>640121103212</v>
      </c>
      <c r="B80" s="3" t="str">
        <f>IF(样本信息核实操作!L80="",样本信息核实操作!B80,样本信息核实操作!L80)</f>
        <v>003</v>
      </c>
      <c r="C80" s="3" t="str">
        <f>IF(样本信息核实操作!M80="",样本信息核实操作!C80,样本信息核实操作!M80)</f>
        <v>39</v>
      </c>
      <c r="D80" s="3">
        <f>IF(样本信息核实操作!N80="",样本信息核实操作!D80,样本信息核实操作!N80)</f>
        <v>5</v>
      </c>
      <c r="E80" s="3" t="str">
        <f>IF(样本信息核实操作!O80="",样本信息核实操作!E80,样本信息核实操作!O80)</f>
        <v>银川市</v>
      </c>
      <c r="F80" s="3" t="str">
        <f>IF(样本信息核实操作!P80="",样本信息核实操作!F80,样本信息核实操作!P80)</f>
        <v>永宁县</v>
      </c>
      <c r="G80" s="3" t="str">
        <f>IF(样本信息核实操作!Q80="",样本信息核实操作!G80,样本信息核实操作!Q80)</f>
        <v>望洪镇</v>
      </c>
      <c r="H80" s="3" t="str">
        <f>IF(样本信息核实操作!R80="",样本信息核实操作!H80,样本信息核实操作!R80)</f>
        <v>靖益村委会</v>
      </c>
      <c r="I80" s="3" t="str">
        <f>IF(样本信息核实操作!S80="",样本信息核实操作!I80,样本信息核实操作!S80)</f>
        <v>第003小区</v>
      </c>
      <c r="J80" s="3" t="str">
        <f>样本信息核实操作!J80</f>
        <v>不变</v>
      </c>
      <c r="K80" s="9" t="str">
        <f>样本信息核实操作!A80&amp;样本信息核实操作!B80</f>
        <v>640121103212003</v>
      </c>
    </row>
    <row r="81" spans="1:11">
      <c r="A81" s="3" t="str">
        <f>IF(样本信息核实操作!K81="",样本信息核实操作!A81,样本信息核实操作!K81)</f>
        <v>640121104200</v>
      </c>
      <c r="B81" s="3" t="str">
        <f>IF(样本信息核实操作!L81="",样本信息核实操作!B81,样本信息核实操作!L81)</f>
        <v>003</v>
      </c>
      <c r="C81" s="3" t="str">
        <f>IF(样本信息核实操作!M81="",样本信息核实操作!C81,样本信息核实操作!M81)</f>
        <v>31</v>
      </c>
      <c r="D81" s="3">
        <f>IF(样本信息核实操作!N81="",样本信息核实操作!D81,样本信息核实操作!N81)</f>
        <v>5</v>
      </c>
      <c r="E81" s="3" t="str">
        <f>IF(样本信息核实操作!O81="",样本信息核实操作!E81,样本信息核实操作!O81)</f>
        <v>银川市</v>
      </c>
      <c r="F81" s="3" t="str">
        <f>IF(样本信息核实操作!P81="",样本信息核实操作!F81,样本信息核实操作!P81)</f>
        <v>永宁县</v>
      </c>
      <c r="G81" s="3" t="str">
        <f>IF(样本信息核实操作!Q81="",样本信息核实操作!G81,样本信息核实操作!Q81)</f>
        <v>闽宁镇</v>
      </c>
      <c r="H81" s="3" t="str">
        <f>IF(样本信息核实操作!R81="",样本信息核实操作!H81,样本信息核实操作!R81)</f>
        <v>福宁村委会</v>
      </c>
      <c r="I81" s="3" t="str">
        <f>IF(样本信息核实操作!S81="",样本信息核实操作!I81,样本信息核实操作!S81)</f>
        <v>第003小区</v>
      </c>
      <c r="J81" s="3" t="str">
        <f>样本信息核实操作!J81</f>
        <v>不变</v>
      </c>
      <c r="K81" s="9" t="str">
        <f>样本信息核实操作!A81&amp;样本信息核实操作!B81</f>
        <v>640121104200003</v>
      </c>
    </row>
    <row r="82" spans="1:11">
      <c r="A82" s="3" t="str">
        <f>IF(样本信息核实操作!K82="",样本信息核实操作!A82,样本信息核实操作!K82)</f>
        <v>640121104200</v>
      </c>
      <c r="B82" s="3" t="str">
        <f>IF(样本信息核实操作!L82="",样本信息核实操作!B82,样本信息核实操作!L82)</f>
        <v>022</v>
      </c>
      <c r="C82" s="3" t="str">
        <f>IF(样本信息核实操作!M82="",样本信息核实操作!C82,样本信息核实操作!M82)</f>
        <v>31</v>
      </c>
      <c r="D82" s="3" t="str">
        <f>IF(样本信息核实操作!N82="",样本信息核实操作!D82,样本信息核实操作!N82)</f>
        <v>8</v>
      </c>
      <c r="E82" s="3" t="str">
        <f>IF(样本信息核实操作!O82="",样本信息核实操作!E82,样本信息核实操作!O82)</f>
        <v>银川市</v>
      </c>
      <c r="F82" s="3" t="str">
        <f>IF(样本信息核实操作!P82="",样本信息核实操作!F82,样本信息核实操作!P82)</f>
        <v>永宁县</v>
      </c>
      <c r="G82" s="3" t="str">
        <f>IF(样本信息核实操作!Q82="",样本信息核实操作!G82,样本信息核实操作!Q82)</f>
        <v>闽宁镇</v>
      </c>
      <c r="H82" s="3" t="str">
        <f>IF(样本信息核实操作!R82="",样本信息核实操作!H82,样本信息核实操作!R82)</f>
        <v>福宁村委会</v>
      </c>
      <c r="I82" s="3" t="str">
        <f>IF(样本信息核实操作!S82="",样本信息核实操作!I82,样本信息核实操作!S82)</f>
        <v>第022小区</v>
      </c>
      <c r="J82" s="3" t="str">
        <f>样本信息核实操作!J82</f>
        <v>不变</v>
      </c>
      <c r="K82" s="9" t="str">
        <f>样本信息核实操作!A82&amp;样本信息核实操作!B82</f>
        <v>640121104200022</v>
      </c>
    </row>
    <row r="83" spans="1:11">
      <c r="A83" s="3" t="str">
        <f>IF(样本信息核实操作!K83="",样本信息核实操作!A83,样本信息核实操作!K83)</f>
        <v>640121104202</v>
      </c>
      <c r="B83" s="3" t="str">
        <f>IF(样本信息核实操作!L83="",样本信息核实操作!B83,样本信息核实操作!L83)</f>
        <v>030</v>
      </c>
      <c r="C83" s="3" t="str">
        <f>IF(样本信息核实操作!M83="",样本信息核实操作!C83,样本信息核实操作!M83)</f>
        <v>39</v>
      </c>
      <c r="D83" s="3" t="str">
        <f>IF(样本信息核实操作!N83="",样本信息核实操作!D83,样本信息核实操作!N83)</f>
        <v>8</v>
      </c>
      <c r="E83" s="3" t="str">
        <f>IF(样本信息核实操作!O83="",样本信息核实操作!E83,样本信息核实操作!O83)</f>
        <v>银川市</v>
      </c>
      <c r="F83" s="3" t="str">
        <f>IF(样本信息核实操作!P83="",样本信息核实操作!F83,样本信息核实操作!P83)</f>
        <v>永宁县</v>
      </c>
      <c r="G83" s="3" t="str">
        <f>IF(样本信息核实操作!Q83="",样本信息核实操作!G83,样本信息核实操作!Q83)</f>
        <v>闽宁镇</v>
      </c>
      <c r="H83" s="3" t="str">
        <f>IF(样本信息核实操作!R83="",样本信息核实操作!H83,样本信息核实操作!R83)</f>
        <v>武河村委会</v>
      </c>
      <c r="I83" s="3" t="str">
        <f>IF(样本信息核实操作!S83="",样本信息核实操作!I83,样本信息核实操作!S83)</f>
        <v>第030小区</v>
      </c>
      <c r="J83" s="3" t="str">
        <f>样本信息核实操作!J83</f>
        <v>不变</v>
      </c>
      <c r="K83" s="9" t="str">
        <f>样本信息核实操作!A83&amp;样本信息核实操作!B83</f>
        <v>640121104202030</v>
      </c>
    </row>
    <row r="84" spans="1:11">
      <c r="A84" s="3" t="str">
        <f>IF(样本信息核实操作!K84="",样本信息核实操作!A84,样本信息核实操作!K84)</f>
        <v>640121104205</v>
      </c>
      <c r="B84" s="3" t="str">
        <f>IF(样本信息核实操作!L84="",样本信息核实操作!B84,样本信息核实操作!L84)</f>
        <v>021</v>
      </c>
      <c r="C84" s="3" t="str">
        <f>IF(样本信息核实操作!M84="",样本信息核实操作!C84,样本信息核实操作!M84)</f>
        <v>32</v>
      </c>
      <c r="D84" s="3" t="str">
        <f>IF(样本信息核实操作!N84="",样本信息核实操作!D84,样本信息核实操作!N84)</f>
        <v>8</v>
      </c>
      <c r="E84" s="3" t="str">
        <f>IF(样本信息核实操作!O84="",样本信息核实操作!E84,样本信息核实操作!O84)</f>
        <v>银川市</v>
      </c>
      <c r="F84" s="3" t="str">
        <f>IF(样本信息核实操作!P84="",样本信息核实操作!F84,样本信息核实操作!P84)</f>
        <v>永宁县</v>
      </c>
      <c r="G84" s="3" t="str">
        <f>IF(样本信息核实操作!Q84="",样本信息核实操作!G84,样本信息核实操作!Q84)</f>
        <v>闽宁镇</v>
      </c>
      <c r="H84" s="3" t="str">
        <f>IF(样本信息核实操作!R84="",样本信息核实操作!H84,样本信息核实操作!R84)</f>
        <v>原隆村委会</v>
      </c>
      <c r="I84" s="3" t="str">
        <f>IF(样本信息核实操作!S84="",样本信息核实操作!I84,样本信息核实操作!S84)</f>
        <v>第021小区</v>
      </c>
      <c r="J84" s="3" t="str">
        <f>样本信息核实操作!J84</f>
        <v>不变</v>
      </c>
      <c r="K84" s="9" t="str">
        <f>样本信息核实操作!A84&amp;样本信息核实操作!B84</f>
        <v>640121104205021</v>
      </c>
    </row>
    <row r="85" spans="1:11">
      <c r="A85" s="3" t="str">
        <f>IF(样本信息核实操作!K85="",样本信息核实操作!A85,样本信息核实操作!K85)</f>
        <v>640121200206</v>
      </c>
      <c r="B85" s="3" t="str">
        <f>IF(样本信息核实操作!L85="",样本信息核实操作!B85,样本信息核实操作!L85)</f>
        <v>003</v>
      </c>
      <c r="C85" s="3" t="str">
        <f>IF(样本信息核实操作!M85="",样本信息核实操作!C85,样本信息核实操作!M85)</f>
        <v>39</v>
      </c>
      <c r="D85" s="3">
        <f>IF(样本信息核实操作!N85="",样本信息核实操作!D85,样本信息核实操作!N85)</f>
        <v>5</v>
      </c>
      <c r="E85" s="3" t="str">
        <f>IF(样本信息核实操作!O85="",样本信息核实操作!E85,样本信息核实操作!O85)</f>
        <v>银川市</v>
      </c>
      <c r="F85" s="3" t="str">
        <f>IF(样本信息核实操作!P85="",样本信息核实操作!F85,样本信息核实操作!P85)</f>
        <v>永宁县</v>
      </c>
      <c r="G85" s="3" t="str">
        <f>IF(样本信息核实操作!Q85="",样本信息核实操作!G85,样本信息核实操作!Q85)</f>
        <v>胜利乡</v>
      </c>
      <c r="H85" s="3" t="str">
        <f>IF(样本信息核实操作!R85="",样本信息核实操作!H85,样本信息核实操作!R85)</f>
        <v>先锋村委会</v>
      </c>
      <c r="I85" s="3" t="str">
        <f>IF(样本信息核实操作!S85="",样本信息核实操作!I85,样本信息核实操作!S85)</f>
        <v>第003小区</v>
      </c>
      <c r="J85" s="3" t="str">
        <f>样本信息核实操作!J85</f>
        <v>不变</v>
      </c>
      <c r="K85" s="9" t="str">
        <f>样本信息核实操作!A85&amp;样本信息核实操作!B85</f>
        <v>640121200206003</v>
      </c>
    </row>
    <row r="86" spans="1:11">
      <c r="A86" s="3" t="str">
        <f>IF(样本信息核实操作!K86="",样本信息核实操作!A86,样本信息核实操作!K86)</f>
        <v>640121200206</v>
      </c>
      <c r="B86" s="3" t="str">
        <f>IF(样本信息核实操作!L86="",样本信息核实操作!B86,样本信息核实操作!L86)</f>
        <v>005</v>
      </c>
      <c r="C86" s="3" t="str">
        <f>IF(样本信息核实操作!M86="",样本信息核实操作!C86,样本信息核实操作!M86)</f>
        <v>39</v>
      </c>
      <c r="D86" s="3">
        <f>IF(样本信息核实操作!N86="",样本信息核实操作!D86,样本信息核实操作!N86)</f>
        <v>5</v>
      </c>
      <c r="E86" s="3" t="str">
        <f>IF(样本信息核实操作!O86="",样本信息核实操作!E86,样本信息核实操作!O86)</f>
        <v>银川市</v>
      </c>
      <c r="F86" s="3" t="str">
        <f>IF(样本信息核实操作!P86="",样本信息核实操作!F86,样本信息核实操作!P86)</f>
        <v>永宁县</v>
      </c>
      <c r="G86" s="3" t="str">
        <f>IF(样本信息核实操作!Q86="",样本信息核实操作!G86,样本信息核实操作!Q86)</f>
        <v>胜利乡</v>
      </c>
      <c r="H86" s="3" t="str">
        <f>IF(样本信息核实操作!R86="",样本信息核实操作!H86,样本信息核实操作!R86)</f>
        <v>先锋村委会</v>
      </c>
      <c r="I86" s="3" t="str">
        <f>IF(样本信息核实操作!S86="",样本信息核实操作!I86,样本信息核实操作!S86)</f>
        <v>第005小区</v>
      </c>
      <c r="J86" s="3" t="str">
        <f>样本信息核实操作!J86</f>
        <v>不变</v>
      </c>
      <c r="K86" s="9" t="str">
        <f>样本信息核实操作!A86&amp;样本信息核实操作!B86</f>
        <v>640121200206005</v>
      </c>
    </row>
    <row r="87" spans="1:11">
      <c r="A87" s="3" t="str">
        <f>IF(样本信息核实操作!K87="",样本信息核实操作!A87,样本信息核实操作!K87)</f>
        <v>640121400001</v>
      </c>
      <c r="B87" s="3" t="str">
        <f>IF(样本信息核实操作!L87="",样本信息核实操作!B87,样本信息核实操作!L87)</f>
        <v>020</v>
      </c>
      <c r="C87" s="3" t="str">
        <f>IF(样本信息核实操作!M87="",样本信息核实操作!C87,样本信息核实操作!M87)</f>
        <v>31</v>
      </c>
      <c r="D87" s="3" t="str">
        <f>IF(样本信息核实操作!N87="",样本信息核实操作!D87,样本信息核实操作!N87)</f>
        <v>8</v>
      </c>
      <c r="E87" s="3" t="str">
        <f>IF(样本信息核实操作!O87="",样本信息核实操作!E87,样本信息核实操作!O87)</f>
        <v>银川市</v>
      </c>
      <c r="F87" s="3" t="str">
        <f>IF(样本信息核实操作!P87="",样本信息核实操作!F87,样本信息核实操作!P87)</f>
        <v>永宁县</v>
      </c>
      <c r="G87" s="3" t="str">
        <f>IF(样本信息核实操作!Q87="",样本信息核实操作!G87,样本信息核实操作!Q87)</f>
        <v>黄羊滩农场</v>
      </c>
      <c r="H87" s="3" t="str">
        <f>IF(样本信息核实操作!R87="",样本信息核实操作!H87,样本信息核实操作!R87)</f>
        <v>黄羊滩农场社区居委会</v>
      </c>
      <c r="I87" s="3" t="str">
        <f>IF(样本信息核实操作!S87="",样本信息核实操作!I87,样本信息核实操作!S87)</f>
        <v>第020小区</v>
      </c>
      <c r="J87" s="3" t="str">
        <f>样本信息核实操作!J87</f>
        <v>不变</v>
      </c>
      <c r="K87" s="9" t="str">
        <f>样本信息核实操作!A87&amp;样本信息核实操作!B87</f>
        <v>640121400001020</v>
      </c>
    </row>
    <row r="88" spans="1:11">
      <c r="A88" s="3" t="str">
        <f>IF(样本信息核实操作!K88="",样本信息核实操作!A88,样本信息核实操作!K88)</f>
        <v>640122100001</v>
      </c>
      <c r="B88" s="3" t="str">
        <f>IF(样本信息核实操作!L88="",样本信息核实操作!B88,样本信息核实操作!L88)</f>
        <v>017</v>
      </c>
      <c r="C88" s="3" t="str">
        <f>IF(样本信息核实操作!M88="",样本信息核实操作!C88,样本信息核实操作!M88)</f>
        <v>12</v>
      </c>
      <c r="D88" s="3">
        <f>IF(样本信息核实操作!N88="",样本信息核实操作!D88,样本信息核实操作!N88)</f>
        <v>5</v>
      </c>
      <c r="E88" s="3" t="str">
        <f>IF(样本信息核实操作!O88="",样本信息核实操作!E88,样本信息核实操作!O88)</f>
        <v>银川市</v>
      </c>
      <c r="F88" s="3" t="str">
        <f>IF(样本信息核实操作!P88="",样本信息核实操作!F88,样本信息核实操作!P88)</f>
        <v>贺兰县</v>
      </c>
      <c r="G88" s="3" t="str">
        <f>IF(样本信息核实操作!Q88="",样本信息核实操作!G88,样本信息核实操作!Q88)</f>
        <v>习岗镇</v>
      </c>
      <c r="H88" s="3" t="str">
        <f>IF(样本信息核实操作!R88="",样本信息核实操作!H88,样本信息核实操作!R88)</f>
        <v>利民社区居委会</v>
      </c>
      <c r="I88" s="3" t="str">
        <f>IF(样本信息核实操作!S88="",样本信息核实操作!I88,样本信息核实操作!S88)</f>
        <v>第017小区</v>
      </c>
      <c r="J88" s="3" t="str">
        <f>样本信息核实操作!J88</f>
        <v>不变</v>
      </c>
      <c r="K88" s="9" t="str">
        <f>样本信息核实操作!A88&amp;样本信息核实操作!B88</f>
        <v>640122100001017</v>
      </c>
    </row>
    <row r="89" spans="1:11">
      <c r="A89" s="3" t="str">
        <f>IF(样本信息核实操作!K89="",样本信息核实操作!A89,样本信息核实操作!K89)</f>
        <v>640122100004</v>
      </c>
      <c r="B89" s="3" t="str">
        <f>IF(样本信息核实操作!L89="",样本信息核实操作!B89,样本信息核实操作!L89)</f>
        <v>013</v>
      </c>
      <c r="C89" s="3" t="str">
        <f>IF(样本信息核实操作!M89="",样本信息核实操作!C89,样本信息核实操作!M89)</f>
        <v>11</v>
      </c>
      <c r="D89" s="3" t="str">
        <f>IF(样本信息核实操作!N89="",样本信息核实操作!D89,样本信息核实操作!N89)</f>
        <v>8</v>
      </c>
      <c r="E89" s="3" t="str">
        <f>IF(样本信息核实操作!O89="",样本信息核实操作!E89,样本信息核实操作!O89)</f>
        <v>银川市</v>
      </c>
      <c r="F89" s="3" t="str">
        <f>IF(样本信息核实操作!P89="",样本信息核实操作!F89,样本信息核实操作!P89)</f>
        <v>贺兰县</v>
      </c>
      <c r="G89" s="3" t="str">
        <f>IF(样本信息核实操作!Q89="",样本信息核实操作!G89,样本信息核实操作!Q89)</f>
        <v>习岗镇</v>
      </c>
      <c r="H89" s="3" t="str">
        <f>IF(样本信息核实操作!R89="",样本信息核实操作!H89,样本信息核实操作!R89)</f>
        <v>团结社区居委会</v>
      </c>
      <c r="I89" s="3" t="str">
        <f>IF(样本信息核实操作!S89="",样本信息核实操作!I89,样本信息核实操作!S89)</f>
        <v>第013小区</v>
      </c>
      <c r="J89" s="3" t="str">
        <f>样本信息核实操作!J89</f>
        <v>不变</v>
      </c>
      <c r="K89" s="9" t="str">
        <f>样本信息核实操作!A89&amp;样本信息核实操作!B89</f>
        <v>640122100004013</v>
      </c>
    </row>
    <row r="90" spans="1:11">
      <c r="A90" s="3" t="str">
        <f>IF(样本信息核实操作!K90="",样本信息核实操作!A90,样本信息核实操作!K90)</f>
        <v>640122100004</v>
      </c>
      <c r="B90" s="3" t="str">
        <f>IF(样本信息核实操作!L90="",样本信息核实操作!B90,样本信息核实操作!L90)</f>
        <v>002</v>
      </c>
      <c r="C90" s="3" t="str">
        <f>IF(样本信息核实操作!M90="",样本信息核实操作!C90,样本信息核实操作!M90)</f>
        <v>11</v>
      </c>
      <c r="D90" s="3" t="str">
        <f>IF(样本信息核实操作!N90="",样本信息核实操作!D90,样本信息核实操作!N90)</f>
        <v>8</v>
      </c>
      <c r="E90" s="3" t="str">
        <f>IF(样本信息核实操作!O90="",样本信息核实操作!E90,样本信息核实操作!O90)</f>
        <v>银川市</v>
      </c>
      <c r="F90" s="3" t="str">
        <f>IF(样本信息核实操作!P90="",样本信息核实操作!F90,样本信息核实操作!P90)</f>
        <v>贺兰县</v>
      </c>
      <c r="G90" s="3" t="str">
        <f>IF(样本信息核实操作!Q90="",样本信息核实操作!G90,样本信息核实操作!Q90)</f>
        <v>习岗镇</v>
      </c>
      <c r="H90" s="3" t="str">
        <f>IF(样本信息核实操作!R90="",样本信息核实操作!H90,样本信息核实操作!R90)</f>
        <v>团结社区居委会</v>
      </c>
      <c r="I90" s="3" t="str">
        <f>IF(样本信息核实操作!S90="",样本信息核实操作!I90,样本信息核实操作!S90)</f>
        <v>第002小区</v>
      </c>
      <c r="J90" s="3" t="str">
        <f>样本信息核实操作!J90</f>
        <v>不变</v>
      </c>
      <c r="K90" s="9" t="str">
        <f>样本信息核实操作!A90&amp;样本信息核实操作!B90</f>
        <v>640122100004002</v>
      </c>
    </row>
    <row r="91" spans="1:11">
      <c r="A91" s="3" t="str">
        <f>IF(样本信息核实操作!K91="",样本信息核实操作!A91,样本信息核实操作!K91)</f>
        <v>640122100200</v>
      </c>
      <c r="B91" s="3" t="str">
        <f>IF(样本信息核实操作!L91="",样本信息核实操作!B91,样本信息核实操作!L91)</f>
        <v>011</v>
      </c>
      <c r="C91" s="3" t="str">
        <f>IF(样本信息核实操作!M91="",样本信息核实操作!C91,样本信息核实操作!M91)</f>
        <v>13</v>
      </c>
      <c r="D91" s="3" t="str">
        <f>IF(样本信息核实操作!N91="",样本信息核实操作!D91,样本信息核实操作!N91)</f>
        <v>8</v>
      </c>
      <c r="E91" s="3" t="str">
        <f>IF(样本信息核实操作!O91="",样本信息核实操作!E91,样本信息核实操作!O91)</f>
        <v>银川市</v>
      </c>
      <c r="F91" s="3" t="str">
        <f>IF(样本信息核实操作!P91="",样本信息核实操作!F91,样本信息核实操作!P91)</f>
        <v>贺兰县</v>
      </c>
      <c r="G91" s="3" t="str">
        <f>IF(样本信息核实操作!Q91="",样本信息核实操作!G91,样本信息核实操作!Q91)</f>
        <v>习岗镇</v>
      </c>
      <c r="H91" s="3" t="str">
        <f>IF(样本信息核实操作!R91="",样本信息核实操作!H91,样本信息核实操作!R91)</f>
        <v>黎明村委会</v>
      </c>
      <c r="I91" s="3" t="str">
        <f>IF(样本信息核实操作!S91="",样本信息核实操作!I91,样本信息核实操作!S91)</f>
        <v>第011小区</v>
      </c>
      <c r="J91" s="3" t="str">
        <f>样本信息核实操作!J91</f>
        <v>不变</v>
      </c>
      <c r="K91" s="9" t="str">
        <f>样本信息核实操作!A91&amp;样本信息核实操作!B91</f>
        <v>640122100200011</v>
      </c>
    </row>
    <row r="92" spans="1:11">
      <c r="A92" s="3" t="str">
        <f>IF(样本信息核实操作!K92="",样本信息核实操作!A92,样本信息核实操作!K92)</f>
        <v>640122100202</v>
      </c>
      <c r="B92" s="3" t="str">
        <f>IF(样本信息核实操作!L92="",样本信息核实操作!B92,样本信息核实操作!L92)</f>
        <v>008</v>
      </c>
      <c r="C92" s="3" t="str">
        <f>IF(样本信息核实操作!M92="",样本信息核实操作!C92,样本信息核实操作!M92)</f>
        <v>12</v>
      </c>
      <c r="D92" s="3" t="str">
        <f>IF(样本信息核实操作!N92="",样本信息核实操作!D92,样本信息核实操作!N92)</f>
        <v>8</v>
      </c>
      <c r="E92" s="3" t="str">
        <f>IF(样本信息核实操作!O92="",样本信息核实操作!E92,样本信息核实操作!O92)</f>
        <v>银川市</v>
      </c>
      <c r="F92" s="3" t="str">
        <f>IF(样本信息核实操作!P92="",样本信息核实操作!F92,样本信息核实操作!P92)</f>
        <v>贺兰县</v>
      </c>
      <c r="G92" s="3" t="str">
        <f>IF(样本信息核实操作!Q92="",样本信息核实操作!G92,样本信息核实操作!Q92)</f>
        <v>习岗镇</v>
      </c>
      <c r="H92" s="3" t="str">
        <f>IF(样本信息核实操作!R92="",样本信息核实操作!H92,样本信息核实操作!R92)</f>
        <v>桃林村委会</v>
      </c>
      <c r="I92" s="3" t="str">
        <f>IF(样本信息核实操作!S92="",样本信息核实操作!I92,样本信息核实操作!S92)</f>
        <v>第008小区</v>
      </c>
      <c r="J92" s="3" t="str">
        <f>样本信息核实操作!J92</f>
        <v>不变</v>
      </c>
      <c r="K92" s="9" t="str">
        <f>样本信息核实操作!A92&amp;样本信息核实操作!B92</f>
        <v>640122100202008</v>
      </c>
    </row>
    <row r="93" spans="1:11">
      <c r="A93" s="3" t="str">
        <f>IF(样本信息核实操作!K93="",样本信息核实操作!A93,样本信息核实操作!K93)</f>
        <v>640122100204</v>
      </c>
      <c r="B93" s="3" t="str">
        <f>IF(样本信息核实操作!L93="",样本信息核实操作!B93,样本信息核实操作!L93)</f>
        <v>013</v>
      </c>
      <c r="C93" s="3" t="str">
        <f>IF(样本信息核实操作!M93="",样本信息核实操作!C93,样本信息核实操作!M93)</f>
        <v>12</v>
      </c>
      <c r="D93" s="3">
        <f>IF(样本信息核实操作!N93="",样本信息核实操作!D93,样本信息核实操作!N93)</f>
        <v>5</v>
      </c>
      <c r="E93" s="3" t="str">
        <f>IF(样本信息核实操作!O93="",样本信息核实操作!E93,样本信息核实操作!O93)</f>
        <v>银川市</v>
      </c>
      <c r="F93" s="3" t="str">
        <f>IF(样本信息核实操作!P93="",样本信息核实操作!F93,样本信息核实操作!P93)</f>
        <v>贺兰县</v>
      </c>
      <c r="G93" s="3" t="str">
        <f>IF(样本信息核实操作!Q93="",样本信息核实操作!G93,样本信息核实操作!Q93)</f>
        <v>习岗镇</v>
      </c>
      <c r="H93" s="3" t="str">
        <f>IF(样本信息核实操作!R93="",样本信息核实操作!H93,样本信息核实操作!R93)</f>
        <v>德胜村委会</v>
      </c>
      <c r="I93" s="3" t="str">
        <f>IF(样本信息核实操作!S93="",样本信息核实操作!I93,样本信息核实操作!S93)</f>
        <v>第013小区</v>
      </c>
      <c r="J93" s="3" t="str">
        <f>样本信息核实操作!J93</f>
        <v>不变</v>
      </c>
      <c r="K93" s="9" t="str">
        <f>样本信息核实操作!A93&amp;样本信息核实操作!B93</f>
        <v>640122100204013</v>
      </c>
    </row>
    <row r="94" spans="1:11">
      <c r="A94" s="3" t="str">
        <f>IF(样本信息核实操作!K94="",样本信息核实操作!A94,样本信息核实操作!K94)</f>
        <v>640122100205</v>
      </c>
      <c r="B94" s="3" t="str">
        <f>IF(样本信息核实操作!L94="",样本信息核实操作!B94,样本信息核实操作!L94)</f>
        <v>010</v>
      </c>
      <c r="C94" s="3" t="str">
        <f>IF(样本信息核实操作!M94="",样本信息核实操作!C94,样本信息核实操作!M94)</f>
        <v>13</v>
      </c>
      <c r="D94" s="3">
        <f>IF(样本信息核实操作!N94="",样本信息核实操作!D94,样本信息核实操作!N94)</f>
        <v>5</v>
      </c>
      <c r="E94" s="3" t="str">
        <f>IF(样本信息核实操作!O94="",样本信息核实操作!E94,样本信息核实操作!O94)</f>
        <v>银川市</v>
      </c>
      <c r="F94" s="3" t="str">
        <f>IF(样本信息核实操作!P94="",样本信息核实操作!F94,样本信息核实操作!P94)</f>
        <v>贺兰县</v>
      </c>
      <c r="G94" s="3" t="str">
        <f>IF(样本信息核实操作!Q94="",样本信息核实操作!G94,样本信息核实操作!Q94)</f>
        <v>习岗镇</v>
      </c>
      <c r="H94" s="3" t="str">
        <f>IF(样本信息核实操作!R94="",样本信息核实操作!H94,样本信息核实操作!R94)</f>
        <v>新胜村委会</v>
      </c>
      <c r="I94" s="3" t="str">
        <f>IF(样本信息核实操作!S94="",样本信息核实操作!I94,样本信息核实操作!S94)</f>
        <v>第010小区</v>
      </c>
      <c r="J94" s="3" t="str">
        <f>样本信息核实操作!J94</f>
        <v>不变</v>
      </c>
      <c r="K94" s="9" t="str">
        <f>样本信息核实操作!A94&amp;样本信息核实操作!B94</f>
        <v>640122100205010</v>
      </c>
    </row>
    <row r="95" spans="1:11">
      <c r="A95" s="3" t="str">
        <f>IF(样本信息核实操作!K95="",样本信息核实操作!A95,样本信息核实操作!K95)</f>
        <v>640122101203</v>
      </c>
      <c r="B95" s="3" t="str">
        <f>IF(样本信息核实操作!L95="",样本信息核实操作!B95,样本信息核实操作!L95)</f>
        <v>005</v>
      </c>
      <c r="C95" s="3" t="str">
        <f>IF(样本信息核实操作!M95="",样本信息核实操作!C95,样本信息核实操作!M95)</f>
        <v>33</v>
      </c>
      <c r="D95" s="3" t="str">
        <f>IF(样本信息核实操作!N95="",样本信息核实操作!D95,样本信息核实操作!N95)</f>
        <v>8</v>
      </c>
      <c r="E95" s="3" t="str">
        <f>IF(样本信息核实操作!O95="",样本信息核实操作!E95,样本信息核实操作!O95)</f>
        <v>银川市</v>
      </c>
      <c r="F95" s="3" t="str">
        <f>IF(样本信息核实操作!P95="",样本信息核实操作!F95,样本信息核实操作!P95)</f>
        <v>贺兰县</v>
      </c>
      <c r="G95" s="3" t="str">
        <f>IF(样本信息核实操作!Q95="",样本信息核实操作!G95,样本信息核实操作!Q95)</f>
        <v>金贵镇</v>
      </c>
      <c r="H95" s="3" t="str">
        <f>IF(样本信息核实操作!R95="",样本信息核实操作!H95,样本信息核实操作!R95)</f>
        <v>金贵村委会</v>
      </c>
      <c r="I95" s="3" t="str">
        <f>IF(样本信息核实操作!S95="",样本信息核实操作!I95,样本信息核实操作!S95)</f>
        <v>第005小区</v>
      </c>
      <c r="J95" s="3" t="str">
        <f>样本信息核实操作!J95</f>
        <v>不变</v>
      </c>
      <c r="K95" s="9" t="str">
        <f>样本信息核实操作!A95&amp;样本信息核实操作!B95</f>
        <v>640122101203005</v>
      </c>
    </row>
    <row r="96" spans="1:11">
      <c r="A96" s="3" t="str">
        <f>IF(样本信息核实操作!K96="",样本信息核实操作!A96,样本信息核实操作!K96)</f>
        <v>640122101208</v>
      </c>
      <c r="B96" s="3" t="str">
        <f>IF(样本信息核实操作!L96="",样本信息核实操作!B96,样本信息核实操作!L96)</f>
        <v>002</v>
      </c>
      <c r="C96" s="3" t="str">
        <f>IF(样本信息核实操作!M96="",样本信息核实操作!C96,样本信息核实操作!M96)</f>
        <v>39</v>
      </c>
      <c r="D96" s="3">
        <f>IF(样本信息核实操作!N96="",样本信息核实操作!D96,样本信息核实操作!N96)</f>
        <v>5</v>
      </c>
      <c r="E96" s="3" t="str">
        <f>IF(样本信息核实操作!O96="",样本信息核实操作!E96,样本信息核实操作!O96)</f>
        <v>银川市</v>
      </c>
      <c r="F96" s="3" t="str">
        <f>IF(样本信息核实操作!P96="",样本信息核实操作!F96,样本信息核实操作!P96)</f>
        <v>贺兰县</v>
      </c>
      <c r="G96" s="3" t="str">
        <f>IF(样本信息核实操作!Q96="",样本信息核实操作!G96,样本信息核实操作!Q96)</f>
        <v>金贵镇</v>
      </c>
      <c r="H96" s="3" t="str">
        <f>IF(样本信息核实操作!R96="",样本信息核实操作!H96,样本信息核实操作!R96)</f>
        <v>潘昶村委会</v>
      </c>
      <c r="I96" s="3" t="str">
        <f>IF(样本信息核实操作!S96="",样本信息核实操作!I96,样本信息核实操作!S96)</f>
        <v>第002小区</v>
      </c>
      <c r="J96" s="3" t="str">
        <f>样本信息核实操作!J96</f>
        <v>不变</v>
      </c>
      <c r="K96" s="9" t="str">
        <f>样本信息核实操作!A96&amp;样本信息核实操作!B96</f>
        <v>640122101208002</v>
      </c>
    </row>
    <row r="97" spans="1:11">
      <c r="A97" s="3" t="str">
        <f>IF(样本信息核实操作!K97="",样本信息核实操作!A97,样本信息核实操作!K97)</f>
        <v>640122102208</v>
      </c>
      <c r="B97" s="3" t="str">
        <f>IF(样本信息核实操作!L97="",样本信息核实操作!B97,样本信息核实操作!L97)</f>
        <v>002</v>
      </c>
      <c r="C97" s="3" t="str">
        <f>IF(样本信息核实操作!M97="",样本信息核实操作!C97,样本信息核实操作!M97)</f>
        <v>39</v>
      </c>
      <c r="D97" s="3">
        <f>IF(样本信息核实操作!N97="",样本信息核实操作!D97,样本信息核实操作!N97)</f>
        <v>5</v>
      </c>
      <c r="E97" s="3" t="str">
        <f>IF(样本信息核实操作!O97="",样本信息核实操作!E97,样本信息核实操作!O97)</f>
        <v>银川市</v>
      </c>
      <c r="F97" s="3" t="str">
        <f>IF(样本信息核实操作!P97="",样本信息核实操作!F97,样本信息核实操作!P97)</f>
        <v>贺兰县</v>
      </c>
      <c r="G97" s="3" t="str">
        <f>IF(样本信息核实操作!Q97="",样本信息核实操作!G97,样本信息核实操作!Q97)</f>
        <v>立岗镇</v>
      </c>
      <c r="H97" s="3" t="str">
        <f>IF(样本信息核实操作!R97="",样本信息核实操作!H97,样本信息核实操作!R97)</f>
        <v>兰光村委会</v>
      </c>
      <c r="I97" s="3" t="str">
        <f>IF(样本信息核实操作!S97="",样本信息核实操作!I97,样本信息核实操作!S97)</f>
        <v>第002小区</v>
      </c>
      <c r="J97" s="3" t="str">
        <f>样本信息核实操作!J97</f>
        <v>不变</v>
      </c>
      <c r="K97" s="9" t="str">
        <f>样本信息核实操作!A97&amp;样本信息核实操作!B97</f>
        <v>640122102208002</v>
      </c>
    </row>
    <row r="98" spans="1:11">
      <c r="A98" s="3" t="str">
        <f>IF(样本信息核实操作!K98="",样本信息核实操作!A98,样本信息核实操作!K98)</f>
        <v>640122103001</v>
      </c>
      <c r="B98" s="3" t="str">
        <f>IF(样本信息核实操作!L98="",样本信息核实操作!B98,样本信息核实操作!L98)</f>
        <v>016</v>
      </c>
      <c r="C98" s="3" t="str">
        <f>IF(样本信息核实操作!M98="",样本信息核实操作!C98,样本信息核实操作!M98)</f>
        <v>32</v>
      </c>
      <c r="D98" s="3">
        <f>IF(样本信息核实操作!N98="",样本信息核实操作!D98,样本信息核实操作!N98)</f>
        <v>5</v>
      </c>
      <c r="E98" s="3" t="str">
        <f>IF(样本信息核实操作!O98="",样本信息核实操作!E98,样本信息核实操作!O98)</f>
        <v>银川市</v>
      </c>
      <c r="F98" s="3" t="str">
        <f>IF(样本信息核实操作!P98="",样本信息核实操作!F98,样本信息核实操作!P98)</f>
        <v>贺兰县</v>
      </c>
      <c r="G98" s="3" t="str">
        <f>IF(样本信息核实操作!Q98="",样本信息核实操作!G98,样本信息核实操作!Q98)</f>
        <v>洪广镇</v>
      </c>
      <c r="H98" s="3" t="str">
        <f>IF(样本信息核实操作!R98="",样本信息核实操作!H98,样本信息核实操作!R98)</f>
        <v>镇居委会</v>
      </c>
      <c r="I98" s="3" t="str">
        <f>IF(样本信息核实操作!S98="",样本信息核实操作!I98,样本信息核实操作!S98)</f>
        <v>第016小区</v>
      </c>
      <c r="J98" s="3" t="str">
        <f>样本信息核实操作!J98</f>
        <v>不变</v>
      </c>
      <c r="K98" s="9" t="str">
        <f>样本信息核实操作!A98&amp;样本信息核实操作!B98</f>
        <v>640122103001016</v>
      </c>
    </row>
    <row r="99" spans="1:11">
      <c r="A99" s="3" t="str">
        <f>IF(样本信息核实操作!K99="",样本信息核实操作!A99,样本信息核实操作!K99)</f>
        <v>640122103200</v>
      </c>
      <c r="B99" s="3" t="str">
        <f>IF(样本信息核实操作!L99="",样本信息核实操作!B99,样本信息核实操作!L99)</f>
        <v>001</v>
      </c>
      <c r="C99" s="3" t="str">
        <f>IF(样本信息核实操作!M99="",样本信息核实操作!C99,样本信息核实操作!M99)</f>
        <v>39</v>
      </c>
      <c r="D99" s="3" t="str">
        <f>IF(样本信息核实操作!N99="",样本信息核实操作!D99,样本信息核实操作!N99)</f>
        <v>8</v>
      </c>
      <c r="E99" s="3" t="str">
        <f>IF(样本信息核实操作!O99="",样本信息核实操作!E99,样本信息核实操作!O99)</f>
        <v>银川市</v>
      </c>
      <c r="F99" s="3" t="str">
        <f>IF(样本信息核实操作!P99="",样本信息核实操作!F99,样本信息核实操作!P99)</f>
        <v>贺兰县</v>
      </c>
      <c r="G99" s="3" t="str">
        <f>IF(样本信息核实操作!Q99="",样本信息核实操作!G99,样本信息核实操作!Q99)</f>
        <v>洪广镇</v>
      </c>
      <c r="H99" s="3" t="str">
        <f>IF(样本信息核实操作!R99="",样本信息核实操作!H99,样本信息核实操作!R99)</f>
        <v>高荣村委会</v>
      </c>
      <c r="I99" s="3" t="str">
        <f>IF(样本信息核实操作!S99="",样本信息核实操作!I99,样本信息核实操作!S99)</f>
        <v>第001小区</v>
      </c>
      <c r="J99" s="3" t="str">
        <f>样本信息核实操作!J99</f>
        <v>不变</v>
      </c>
      <c r="K99" s="9" t="str">
        <f>样本信息核实操作!A99&amp;样本信息核实操作!B99</f>
        <v>640122103200001</v>
      </c>
    </row>
    <row r="100" spans="1:11">
      <c r="A100" s="3" t="str">
        <f>IF(样本信息核实操作!K100="",样本信息核实操作!A100,样本信息核实操作!K100)</f>
        <v>640122103204</v>
      </c>
      <c r="B100" s="3" t="str">
        <f>IF(样本信息核实操作!L100="",样本信息核实操作!B100,样本信息核实操作!L100)</f>
        <v>001</v>
      </c>
      <c r="C100" s="3" t="str">
        <f>IF(样本信息核实操作!M100="",样本信息核实操作!C100,样本信息核实操作!M100)</f>
        <v>31</v>
      </c>
      <c r="D100" s="3" t="str">
        <f>IF(样本信息核实操作!N100="",样本信息核实操作!D100,样本信息核实操作!N100)</f>
        <v>8</v>
      </c>
      <c r="E100" s="3" t="str">
        <f>IF(样本信息核实操作!O100="",样本信息核实操作!E100,样本信息核实操作!O100)</f>
        <v>银川市</v>
      </c>
      <c r="F100" s="3" t="str">
        <f>IF(样本信息核实操作!P100="",样本信息核实操作!F100,样本信息核实操作!P100)</f>
        <v>贺兰县</v>
      </c>
      <c r="G100" s="3" t="str">
        <f>IF(样本信息核实操作!Q100="",样本信息核实操作!G100,样本信息核实操作!Q100)</f>
        <v>洪广镇</v>
      </c>
      <c r="H100" s="3" t="str">
        <f>IF(样本信息核实操作!R100="",样本信息核实操作!H100,样本信息核实操作!R100)</f>
        <v>洪西村委会</v>
      </c>
      <c r="I100" s="3" t="str">
        <f>IF(样本信息核实操作!S100="",样本信息核实操作!I100,样本信息核实操作!S100)</f>
        <v>第001小区</v>
      </c>
      <c r="J100" s="3" t="str">
        <f>样本信息核实操作!J100</f>
        <v>不变</v>
      </c>
      <c r="K100" s="9" t="str">
        <f>样本信息核实操作!A100&amp;样本信息核实操作!B100</f>
        <v>640122103204001</v>
      </c>
    </row>
    <row r="101" spans="1:11">
      <c r="A101" s="3" t="str">
        <f>IF(样本信息核实操作!K101="",样本信息核实操作!A101,样本信息核实操作!K101)</f>
        <v>640122103206</v>
      </c>
      <c r="B101" s="3" t="str">
        <f>IF(样本信息核实操作!L101="",样本信息核实操作!B101,样本信息核实操作!L101)</f>
        <v>014</v>
      </c>
      <c r="C101" s="3" t="str">
        <f>IF(样本信息核实操作!M101="",样本信息核实操作!C101,样本信息核实操作!M101)</f>
        <v>39</v>
      </c>
      <c r="D101" s="3">
        <f>IF(样本信息核实操作!N101="",样本信息核实操作!D101,样本信息核实操作!N101)</f>
        <v>5</v>
      </c>
      <c r="E101" s="3" t="str">
        <f>IF(样本信息核实操作!O101="",样本信息核实操作!E101,样本信息核实操作!O101)</f>
        <v>银川市</v>
      </c>
      <c r="F101" s="3" t="str">
        <f>IF(样本信息核实操作!P101="",样本信息核实操作!F101,样本信息核实操作!P101)</f>
        <v>贺兰县</v>
      </c>
      <c r="G101" s="3" t="str">
        <f>IF(样本信息核实操作!Q101="",样本信息核实操作!G101,样本信息核实操作!Q101)</f>
        <v>洪广镇</v>
      </c>
      <c r="H101" s="3" t="str">
        <f>IF(样本信息核实操作!R101="",样本信息核实操作!H101,样本信息核实操作!R101)</f>
        <v>金鑫村委会</v>
      </c>
      <c r="I101" s="3" t="str">
        <f>IF(样本信息核实操作!S101="",样本信息核实操作!I101,样本信息核实操作!S101)</f>
        <v>第014小区</v>
      </c>
      <c r="J101" s="3" t="str">
        <f>样本信息核实操作!J101</f>
        <v>不变</v>
      </c>
      <c r="K101" s="9" t="str">
        <f>样本信息核实操作!A101&amp;样本信息核实操作!B101</f>
        <v>640122103206014</v>
      </c>
    </row>
    <row r="102" spans="1:11">
      <c r="A102" s="3" t="str">
        <f>IF(样本信息核实操作!K102="",样本信息核实操作!A102,样本信息核实操作!K102)</f>
        <v>640122200206</v>
      </c>
      <c r="B102" s="3" t="str">
        <f>IF(样本信息核实操作!L102="",样本信息核实操作!B102,样本信息核实操作!L102)</f>
        <v>004</v>
      </c>
      <c r="C102" s="3" t="str">
        <f>IF(样本信息核实操作!M102="",样本信息核实操作!C102,样本信息核实操作!M102)</f>
        <v>39</v>
      </c>
      <c r="D102" s="3">
        <f>IF(样本信息核实操作!N102="",样本信息核实操作!D102,样本信息核实操作!N102)</f>
        <v>5</v>
      </c>
      <c r="E102" s="3" t="str">
        <f>IF(样本信息核实操作!O102="",样本信息核实操作!E102,样本信息核实操作!O102)</f>
        <v>银川市</v>
      </c>
      <c r="F102" s="3" t="str">
        <f>IF(样本信息核实操作!P102="",样本信息核实操作!F102,样本信息核实操作!P102)</f>
        <v>贺兰县</v>
      </c>
      <c r="G102" s="3" t="str">
        <f>IF(样本信息核实操作!Q102="",样本信息核实操作!G102,样本信息核实操作!Q102)</f>
        <v>常信乡</v>
      </c>
      <c r="H102" s="3" t="str">
        <f>IF(样本信息核实操作!R102="",样本信息核实操作!H102,样本信息核实操作!R102)</f>
        <v>新华村委会</v>
      </c>
      <c r="I102" s="3" t="str">
        <f>IF(样本信息核实操作!S102="",样本信息核实操作!I102,样本信息核实操作!S102)</f>
        <v>第004小区</v>
      </c>
      <c r="J102" s="3" t="str">
        <f>样本信息核实操作!J102</f>
        <v>不变</v>
      </c>
      <c r="K102" s="9" t="str">
        <f>样本信息核实操作!A102&amp;样本信息核实操作!B102</f>
        <v>640122200206004</v>
      </c>
    </row>
    <row r="103" spans="1:11">
      <c r="A103" s="3" t="str">
        <f>IF(样本信息核实操作!K103="",样本信息核实操作!A103,样本信息核实操作!K103)</f>
        <v>640122200209</v>
      </c>
      <c r="B103" s="3" t="str">
        <f>IF(样本信息核实操作!L103="",样本信息核实操作!B103,样本信息核实操作!L103)</f>
        <v>007</v>
      </c>
      <c r="C103" s="3" t="str">
        <f>IF(样本信息核实操作!M103="",样本信息核实操作!C103,样本信息核实操作!M103)</f>
        <v>39</v>
      </c>
      <c r="D103" s="3" t="str">
        <f>IF(样本信息核实操作!N103="",样本信息核实操作!D103,样本信息核实操作!N103)</f>
        <v>8</v>
      </c>
      <c r="E103" s="3" t="str">
        <f>IF(样本信息核实操作!O103="",样本信息核实操作!E103,样本信息核实操作!O103)</f>
        <v>银川市</v>
      </c>
      <c r="F103" s="3" t="str">
        <f>IF(样本信息核实操作!P103="",样本信息核实操作!F103,样本信息核实操作!P103)</f>
        <v>贺兰县</v>
      </c>
      <c r="G103" s="3" t="str">
        <f>IF(样本信息核实操作!Q103="",样本信息核实操作!G103,样本信息核实操作!Q103)</f>
        <v>常信乡</v>
      </c>
      <c r="H103" s="3" t="str">
        <f>IF(样本信息核实操作!R103="",样本信息核实操作!H103,样本信息核实操作!R103)</f>
        <v>四十里店村委会</v>
      </c>
      <c r="I103" s="3" t="str">
        <f>IF(样本信息核实操作!S103="",样本信息核实操作!I103,样本信息核实操作!S103)</f>
        <v>第007小区</v>
      </c>
      <c r="J103" s="3" t="str">
        <f>样本信息核实操作!J103</f>
        <v>不变</v>
      </c>
      <c r="K103" s="9" t="str">
        <f>样本信息核实操作!A103&amp;样本信息核实操作!B103</f>
        <v>640122200209007</v>
      </c>
    </row>
    <row r="104" spans="1:11">
      <c r="A104" s="3" t="str">
        <f>IF(样本信息核实操作!K104="",样本信息核实操作!A104,样本信息核实操作!K104)</f>
        <v>640122402598</v>
      </c>
      <c r="B104" s="3" t="str">
        <f>IF(样本信息核实操作!L104="",样本信息核实操作!B104,样本信息核实操作!L104)</f>
        <v>002</v>
      </c>
      <c r="C104" s="3" t="str">
        <f>IF(样本信息核实操作!M104="",样本信息核实操作!C104,样本信息核实操作!M104)</f>
        <v>31</v>
      </c>
      <c r="D104" s="3" t="str">
        <f>IF(样本信息核实操作!N104="",样本信息核实操作!D104,样本信息核实操作!N104)</f>
        <v>8</v>
      </c>
      <c r="E104" s="3" t="str">
        <f>IF(样本信息核实操作!O104="",样本信息核实操作!E104,样本信息核实操作!O104)</f>
        <v>银川市</v>
      </c>
      <c r="F104" s="3" t="str">
        <f>IF(样本信息核实操作!P104="",样本信息核实操作!F104,样本信息核实操作!P104)</f>
        <v>贺兰县</v>
      </c>
      <c r="G104" s="3" t="str">
        <f>IF(样本信息核实操作!Q104="",样本信息核实操作!G104,样本信息核实操作!Q104)</f>
        <v>宁夏原种场</v>
      </c>
      <c r="H104" s="3" t="str">
        <f>IF(样本信息核实操作!R104="",样本信息核实操作!H104,样本信息核实操作!R104)</f>
        <v>虚拟村委会</v>
      </c>
      <c r="I104" s="3" t="str">
        <f>IF(样本信息核实操作!S104="",样本信息核实操作!I104,样本信息核实操作!S104)</f>
        <v>第002小区</v>
      </c>
      <c r="J104" s="3" t="str">
        <f>样本信息核实操作!J104</f>
        <v>不变</v>
      </c>
      <c r="K104" s="9" t="str">
        <f>样本信息核实操作!A104&amp;样本信息核实操作!B104</f>
        <v>640122402598002</v>
      </c>
    </row>
    <row r="105" spans="1:11">
      <c r="A105" s="3" t="str">
        <f>IF(样本信息核实操作!K105="",样本信息核实操作!A105,样本信息核实操作!K105)</f>
        <v>640181001002</v>
      </c>
      <c r="B105" s="3" t="str">
        <f>IF(样本信息核实操作!L105="",样本信息核实操作!B105,样本信息核实操作!L105)</f>
        <v>036</v>
      </c>
      <c r="C105" s="3" t="str">
        <f>IF(样本信息核实操作!M105="",样本信息核实操作!C105,样本信息核实操作!M105)</f>
        <v>12</v>
      </c>
      <c r="D105" s="3">
        <f>IF(样本信息核实操作!N105="",样本信息核实操作!D105,样本信息核实操作!N105)</f>
        <v>5</v>
      </c>
      <c r="E105" s="3" t="str">
        <f>IF(样本信息核实操作!O105="",样本信息核实操作!E105,样本信息核实操作!O105)</f>
        <v>银川市</v>
      </c>
      <c r="F105" s="3" t="str">
        <f>IF(样本信息核实操作!P105="",样本信息核实操作!F105,样本信息核实操作!P105)</f>
        <v>灵武市</v>
      </c>
      <c r="G105" s="3" t="str">
        <f>IF(样本信息核实操作!Q105="",样本信息核实操作!G105,样本信息核实操作!Q105)</f>
        <v>城区街道办事处</v>
      </c>
      <c r="H105" s="3" t="str">
        <f>IF(样本信息核实操作!R105="",样本信息核实操作!H105,样本信息核实操作!R105)</f>
        <v>西湖社区</v>
      </c>
      <c r="I105" s="3" t="str">
        <f>IF(样本信息核实操作!S105="",样本信息核实操作!I105,样本信息核实操作!S105)</f>
        <v>第036小区</v>
      </c>
      <c r="J105" s="3" t="str">
        <f>样本信息核实操作!J105</f>
        <v>不变</v>
      </c>
      <c r="K105" s="9" t="str">
        <f>样本信息核实操作!A105&amp;样本信息核实操作!B105</f>
        <v>640181001002036</v>
      </c>
    </row>
    <row r="106" spans="1:11">
      <c r="A106" s="3" t="str">
        <f>IF(样本信息核实操作!K106="",样本信息核实操作!A106,样本信息核实操作!K106)</f>
        <v>640181001002</v>
      </c>
      <c r="B106" s="3" t="str">
        <f>IF(样本信息核实操作!L106="",样本信息核实操作!B106,样本信息核实操作!L106)</f>
        <v>045</v>
      </c>
      <c r="C106" s="3" t="str">
        <f>IF(样本信息核实操作!M106="",样本信息核实操作!C106,样本信息核实操作!M106)</f>
        <v>12</v>
      </c>
      <c r="D106" s="3" t="str">
        <f>IF(样本信息核实操作!N106="",样本信息核实操作!D106,样本信息核实操作!N106)</f>
        <v>8</v>
      </c>
      <c r="E106" s="3" t="str">
        <f>IF(样本信息核实操作!O106="",样本信息核实操作!E106,样本信息核实操作!O106)</f>
        <v>银川市</v>
      </c>
      <c r="F106" s="3" t="str">
        <f>IF(样本信息核实操作!P106="",样本信息核实操作!F106,样本信息核实操作!P106)</f>
        <v>灵武市</v>
      </c>
      <c r="G106" s="3" t="str">
        <f>IF(样本信息核实操作!Q106="",样本信息核实操作!G106,样本信息核实操作!Q106)</f>
        <v>城区街道办事处</v>
      </c>
      <c r="H106" s="3" t="str">
        <f>IF(样本信息核实操作!R106="",样本信息核实操作!H106,样本信息核实操作!R106)</f>
        <v>西湖社区</v>
      </c>
      <c r="I106" s="3" t="str">
        <f>IF(样本信息核实操作!S106="",样本信息核实操作!I106,样本信息核实操作!S106)</f>
        <v>第045小区</v>
      </c>
      <c r="J106" s="3" t="str">
        <f>样本信息核实操作!J106</f>
        <v>不变</v>
      </c>
      <c r="K106" s="9" t="str">
        <f>样本信息核实操作!A106&amp;样本信息核实操作!B106</f>
        <v>640181001002045</v>
      </c>
    </row>
    <row r="107" spans="1:11">
      <c r="A107" s="3" t="str">
        <f>IF(样本信息核实操作!K107="",样本信息核实操作!A107,样本信息核实操作!K107)</f>
        <v>640181001005</v>
      </c>
      <c r="B107" s="3" t="str">
        <f>IF(样本信息核实操作!L107="",样本信息核实操作!B107,样本信息核实操作!L107)</f>
        <v>021</v>
      </c>
      <c r="C107" s="3" t="str">
        <f>IF(样本信息核实操作!M107="",样本信息核实操作!C107,样本信息核实操作!M107)</f>
        <v>11</v>
      </c>
      <c r="D107" s="3" t="str">
        <f>IF(样本信息核实操作!N107="",样本信息核实操作!D107,样本信息核实操作!N107)</f>
        <v>8</v>
      </c>
      <c r="E107" s="3" t="str">
        <f>IF(样本信息核实操作!O107="",样本信息核实操作!E107,样本信息核实操作!O107)</f>
        <v>银川市</v>
      </c>
      <c r="F107" s="3" t="str">
        <f>IF(样本信息核实操作!P107="",样本信息核实操作!F107,样本信息核实操作!P107)</f>
        <v>灵武市</v>
      </c>
      <c r="G107" s="3" t="str">
        <f>IF(样本信息核实操作!Q107="",样本信息核实操作!G107,样本信息核实操作!Q107)</f>
        <v>城区街道办事处</v>
      </c>
      <c r="H107" s="3" t="str">
        <f>IF(样本信息核实操作!R107="",样本信息核实操作!H107,样本信息核实操作!R107)</f>
        <v>鼓楼社区</v>
      </c>
      <c r="I107" s="3" t="str">
        <f>IF(样本信息核实操作!S107="",样本信息核实操作!I107,样本信息核实操作!S107)</f>
        <v>第021小区</v>
      </c>
      <c r="J107" s="3" t="str">
        <f>样本信息核实操作!J107</f>
        <v>不变</v>
      </c>
      <c r="K107" s="9" t="str">
        <f>样本信息核实操作!A107&amp;样本信息核实操作!B107</f>
        <v>640181001005021</v>
      </c>
    </row>
    <row r="108" spans="1:11">
      <c r="A108" s="3" t="str">
        <f>IF(样本信息核实操作!K108="",样本信息核实操作!A108,样本信息核实操作!K108)</f>
        <v>640181001006</v>
      </c>
      <c r="B108" s="3" t="str">
        <f>IF(样本信息核实操作!L108="",样本信息核实操作!B108,样本信息核实操作!L108)</f>
        <v>011</v>
      </c>
      <c r="C108" s="3" t="str">
        <f>IF(样本信息核实操作!M108="",样本信息核实操作!C108,样本信息核实操作!M108)</f>
        <v>12</v>
      </c>
      <c r="D108" s="3" t="str">
        <f>IF(样本信息核实操作!N108="",样本信息核实操作!D108,样本信息核实操作!N108)</f>
        <v>8</v>
      </c>
      <c r="E108" s="3" t="str">
        <f>IF(样本信息核实操作!O108="",样本信息核实操作!E108,样本信息核实操作!O108)</f>
        <v>银川市</v>
      </c>
      <c r="F108" s="3" t="str">
        <f>IF(样本信息核实操作!P108="",样本信息核实操作!F108,样本信息核实操作!P108)</f>
        <v>灵武市</v>
      </c>
      <c r="G108" s="3" t="str">
        <f>IF(样本信息核实操作!Q108="",样本信息核实操作!G108,样本信息核实操作!Q108)</f>
        <v>城区街道办事处</v>
      </c>
      <c r="H108" s="3" t="str">
        <f>IF(样本信息核实操作!R108="",样本信息核实操作!H108,样本信息核实操作!R108)</f>
        <v>朔方路社区</v>
      </c>
      <c r="I108" s="3" t="str">
        <f>IF(样本信息核实操作!S108="",样本信息核实操作!I108,样本信息核实操作!S108)</f>
        <v>第011小区</v>
      </c>
      <c r="J108" s="3" t="str">
        <f>样本信息核实操作!J108</f>
        <v>不变</v>
      </c>
      <c r="K108" s="9" t="str">
        <f>样本信息核实操作!A108&amp;样本信息核实操作!B108</f>
        <v>640181001006011</v>
      </c>
    </row>
    <row r="109" spans="1:11">
      <c r="A109" s="3" t="str">
        <f>IF(样本信息核实操作!K109="",样本信息核实操作!A109,样本信息核实操作!K109)</f>
        <v>640181001008</v>
      </c>
      <c r="B109" s="3" t="str">
        <f>IF(样本信息核实操作!L109="",样本信息核实操作!B109,样本信息核实操作!L109)</f>
        <v>027</v>
      </c>
      <c r="C109" s="3" t="str">
        <f>IF(样本信息核实操作!M109="",样本信息核实操作!C109,样本信息核实操作!M109)</f>
        <v>12</v>
      </c>
      <c r="D109" s="3">
        <f>IF(样本信息核实操作!N109="",样本信息核实操作!D109,样本信息核实操作!N109)</f>
        <v>5</v>
      </c>
      <c r="E109" s="3" t="str">
        <f>IF(样本信息核实操作!O109="",样本信息核实操作!E109,样本信息核实操作!O109)</f>
        <v>银川市</v>
      </c>
      <c r="F109" s="3" t="str">
        <f>IF(样本信息核实操作!P109="",样本信息核实操作!F109,样本信息核实操作!P109)</f>
        <v>灵武市</v>
      </c>
      <c r="G109" s="3" t="str">
        <f>IF(样本信息核实操作!Q109="",样本信息核实操作!G109,样本信息核实操作!Q109)</f>
        <v>城区街道办事处</v>
      </c>
      <c r="H109" s="3" t="str">
        <f>IF(样本信息核实操作!R109="",样本信息核实操作!H109,样本信息核实操作!R109)</f>
        <v>水木灵州社区</v>
      </c>
      <c r="I109" s="3" t="str">
        <f>IF(样本信息核实操作!S109="",样本信息核实操作!I109,样本信息核实操作!S109)</f>
        <v>第027小区</v>
      </c>
      <c r="J109" s="3" t="str">
        <f>样本信息核实操作!J109</f>
        <v>不变</v>
      </c>
      <c r="K109" s="9" t="str">
        <f>样本信息核实操作!A109&amp;样本信息核实操作!B109</f>
        <v>640181001008027</v>
      </c>
    </row>
    <row r="110" spans="1:11">
      <c r="A110" s="3" t="str">
        <f>IF(样本信息核实操作!K110="",样本信息核实操作!A110,样本信息核实操作!K110)</f>
        <v>640181001010</v>
      </c>
      <c r="B110" s="3" t="str">
        <f>IF(样本信息核实操作!L110="",样本信息核实操作!B110,样本信息核实操作!L110)</f>
        <v>026</v>
      </c>
      <c r="C110" s="3" t="str">
        <f>IF(样本信息核实操作!M110="",样本信息核实操作!C110,样本信息核实操作!M110)</f>
        <v>12</v>
      </c>
      <c r="D110" s="3" t="str">
        <f>IF(样本信息核实操作!N110="",样本信息核实操作!D110,样本信息核实操作!N110)</f>
        <v>8</v>
      </c>
      <c r="E110" s="3" t="str">
        <f>IF(样本信息核实操作!O110="",样本信息核实操作!E110,样本信息核实操作!O110)</f>
        <v>银川市</v>
      </c>
      <c r="F110" s="3" t="str">
        <f>IF(样本信息核实操作!P110="",样本信息核实操作!F110,样本信息核实操作!P110)</f>
        <v>灵武市</v>
      </c>
      <c r="G110" s="3" t="str">
        <f>IF(样本信息核实操作!Q110="",样本信息核实操作!G110,样本信息核实操作!Q110)</f>
        <v>城区街道办事处</v>
      </c>
      <c r="H110" s="3" t="str">
        <f>IF(样本信息核实操作!R110="",样本信息核实操作!H110,样本信息核实操作!R110)</f>
        <v>西昌街社区</v>
      </c>
      <c r="I110" s="3" t="str">
        <f>IF(样本信息核实操作!S110="",样本信息核实操作!I110,样本信息核实操作!S110)</f>
        <v>第026小区</v>
      </c>
      <c r="J110" s="3" t="str">
        <f>样本信息核实操作!J110</f>
        <v>不变</v>
      </c>
      <c r="K110" s="9" t="str">
        <f>样本信息核实操作!A110&amp;样本信息核实操作!B110</f>
        <v>640181001010026</v>
      </c>
    </row>
    <row r="111" spans="1:11">
      <c r="A111" s="3" t="str">
        <f>IF(样本信息核实操作!K111="",样本信息核实操作!A111,样本信息核实操作!K111)</f>
        <v>640181100200</v>
      </c>
      <c r="B111" s="3" t="str">
        <f>IF(样本信息核实操作!L111="",样本信息核实操作!B111,样本信息核实操作!L111)</f>
        <v>005</v>
      </c>
      <c r="C111" s="3" t="str">
        <f>IF(样本信息核实操作!M111="",样本信息核实操作!C111,样本信息核实操作!M111)</f>
        <v>26</v>
      </c>
      <c r="D111" s="3">
        <f>IF(样本信息核实操作!N111="",样本信息核实操作!D111,样本信息核实操作!N111)</f>
        <v>5</v>
      </c>
      <c r="E111" s="3" t="str">
        <f>IF(样本信息核实操作!O111="",样本信息核实操作!E111,样本信息核实操作!O111)</f>
        <v>银川市</v>
      </c>
      <c r="F111" s="3" t="str">
        <f>IF(样本信息核实操作!P111="",样本信息核实操作!F111,样本信息核实操作!P111)</f>
        <v>灵武市</v>
      </c>
      <c r="G111" s="3" t="str">
        <f>IF(样本信息核实操作!Q111="",样本信息核实操作!G111,样本信息核实操作!Q111)</f>
        <v>东塔镇</v>
      </c>
      <c r="H111" s="3" t="str">
        <f>IF(样本信息核实操作!R111="",样本信息核实操作!H111,样本信息核实操作!R111)</f>
        <v>城一村委会</v>
      </c>
      <c r="I111" s="3" t="str">
        <f>IF(样本信息核实操作!S111="",样本信息核实操作!I111,样本信息核实操作!S111)</f>
        <v>第005小区</v>
      </c>
      <c r="J111" s="3" t="str">
        <f>样本信息核实操作!J111</f>
        <v>不变</v>
      </c>
      <c r="K111" s="9" t="str">
        <f>样本信息核实操作!A111&amp;样本信息核实操作!B111</f>
        <v>640181100200005</v>
      </c>
    </row>
    <row r="112" spans="1:11">
      <c r="A112" s="3" t="str">
        <f>IF(样本信息核实操作!K112="",样本信息核实操作!A112,样本信息核实操作!K112)</f>
        <v>640181100202</v>
      </c>
      <c r="B112" s="3" t="str">
        <f>IF(样本信息核实操作!L112="",样本信息核实操作!B112,样本信息核实操作!L112)</f>
        <v>023</v>
      </c>
      <c r="C112" s="3" t="str">
        <f>IF(样本信息核实操作!M112="",样本信息核实操作!C112,样本信息核实操作!M112)</f>
        <v>26</v>
      </c>
      <c r="D112" s="3">
        <f>IF(样本信息核实操作!N112="",样本信息核实操作!D112,样本信息核实操作!N112)</f>
        <v>5</v>
      </c>
      <c r="E112" s="3" t="str">
        <f>IF(样本信息核实操作!O112="",样本信息核实操作!E112,样本信息核实操作!O112)</f>
        <v>银川市</v>
      </c>
      <c r="F112" s="3" t="str">
        <f>IF(样本信息核实操作!P112="",样本信息核实操作!F112,样本信息核实操作!P112)</f>
        <v>灵武市</v>
      </c>
      <c r="G112" s="3" t="str">
        <f>IF(样本信息核实操作!Q112="",样本信息核实操作!G112,样本信息核实操作!Q112)</f>
        <v>东塔镇</v>
      </c>
      <c r="H112" s="3" t="str">
        <f>IF(样本信息核实操作!R112="",样本信息核实操作!H112,样本信息核实操作!R112)</f>
        <v>园艺村委会</v>
      </c>
      <c r="I112" s="3" t="str">
        <f>IF(样本信息核实操作!S112="",样本信息核实操作!I112,样本信息核实操作!S112)</f>
        <v>第023小区</v>
      </c>
      <c r="J112" s="3" t="str">
        <f>样本信息核实操作!J112</f>
        <v>不变</v>
      </c>
      <c r="K112" s="9" t="str">
        <f>样本信息核实操作!A112&amp;样本信息核实操作!B112</f>
        <v>640181100202023</v>
      </c>
    </row>
    <row r="113" spans="1:11">
      <c r="A113" s="3" t="str">
        <f>IF(样本信息核实操作!K113="",样本信息核实操作!A113,样本信息核实操作!K113)</f>
        <v>640181100205</v>
      </c>
      <c r="B113" s="3" t="str">
        <f>IF(样本信息核实操作!L113="",样本信息核实操作!B113,样本信息核实操作!L113)</f>
        <v>002</v>
      </c>
      <c r="C113" s="3" t="str">
        <f>IF(样本信息核实操作!M113="",样本信息核实操作!C113,样本信息核实操作!M113)</f>
        <v>21</v>
      </c>
      <c r="D113" s="3" t="str">
        <f>IF(样本信息核实操作!N113="",样本信息核实操作!D113,样本信息核实操作!N113)</f>
        <v>8</v>
      </c>
      <c r="E113" s="3" t="str">
        <f>IF(样本信息核实操作!O113="",样本信息核实操作!E113,样本信息核实操作!O113)</f>
        <v>银川市</v>
      </c>
      <c r="F113" s="3" t="str">
        <f>IF(样本信息核实操作!P113="",样本信息核实操作!F113,样本信息核实操作!P113)</f>
        <v>灵武市</v>
      </c>
      <c r="G113" s="3" t="str">
        <f>IF(样本信息核实操作!Q113="",样本信息核实操作!G113,样本信息核实操作!Q113)</f>
        <v>东塔镇</v>
      </c>
      <c r="H113" s="3" t="str">
        <f>IF(样本信息核实操作!R113="",样本信息核实操作!H113,样本信息核实操作!R113)</f>
        <v>东塔村委会</v>
      </c>
      <c r="I113" s="3" t="str">
        <f>IF(样本信息核实操作!S113="",样本信息核实操作!I113,样本信息核实操作!S113)</f>
        <v>第002小区</v>
      </c>
      <c r="J113" s="3" t="str">
        <f>样本信息核实操作!J113</f>
        <v>不变</v>
      </c>
      <c r="K113" s="9" t="str">
        <f>样本信息核实操作!A113&amp;样本信息核实操作!B113</f>
        <v>640181100205002</v>
      </c>
    </row>
    <row r="114" spans="1:11">
      <c r="A114" s="3" t="str">
        <f>IF(样本信息核实操作!K114="",样本信息核实操作!A114,样本信息核实操作!K114)</f>
        <v>640181101202</v>
      </c>
      <c r="B114" s="3" t="str">
        <f>IF(样本信息核实操作!L114="",样本信息核实操作!B114,样本信息核实操作!L114)</f>
        <v>007</v>
      </c>
      <c r="C114" s="3" t="str">
        <f>IF(样本信息核实操作!M114="",样本信息核实操作!C114,样本信息核实操作!M114)</f>
        <v>39</v>
      </c>
      <c r="D114" s="3">
        <f>IF(样本信息核实操作!N114="",样本信息核实操作!D114,样本信息核实操作!N114)</f>
        <v>5</v>
      </c>
      <c r="E114" s="3" t="str">
        <f>IF(样本信息核实操作!O114="",样本信息核实操作!E114,样本信息核实操作!O114)</f>
        <v>银川市</v>
      </c>
      <c r="F114" s="3" t="str">
        <f>IF(样本信息核实操作!P114="",样本信息核实操作!F114,样本信息核实操作!P114)</f>
        <v>灵武市</v>
      </c>
      <c r="G114" s="3" t="str">
        <f>IF(样本信息核实操作!Q114="",样本信息核实操作!G114,样本信息核实操作!Q114)</f>
        <v>郝家桥镇</v>
      </c>
      <c r="H114" s="3" t="str">
        <f>IF(样本信息核实操作!R114="",样本信息核实操作!H114,样本信息核实操作!R114)</f>
        <v>西渠村委会</v>
      </c>
      <c r="I114" s="3" t="str">
        <f>IF(样本信息核实操作!S114="",样本信息核实操作!I114,样本信息核实操作!S114)</f>
        <v>第007小区</v>
      </c>
      <c r="J114" s="3" t="str">
        <f>样本信息核实操作!J114</f>
        <v>不变</v>
      </c>
      <c r="K114" s="9" t="str">
        <f>样本信息核实操作!A114&amp;样本信息核实操作!B114</f>
        <v>640181101202007</v>
      </c>
    </row>
    <row r="115" spans="1:11">
      <c r="A115" s="3" t="str">
        <f>IF(样本信息核实操作!K115="",样本信息核实操作!A115,样本信息核实操作!K115)</f>
        <v>640181102201</v>
      </c>
      <c r="B115" s="3" t="str">
        <f>IF(样本信息核实操作!L115="",样本信息核实操作!B115,样本信息核实操作!L115)</f>
        <v>011</v>
      </c>
      <c r="C115" s="3" t="str">
        <f>IF(样本信息核实操作!M115="",样本信息核实操作!C115,样本信息核实操作!M115)</f>
        <v>31</v>
      </c>
      <c r="D115" s="3">
        <f>IF(样本信息核实操作!N115="",样本信息核实操作!D115,样本信息核实操作!N115)</f>
        <v>5</v>
      </c>
      <c r="E115" s="3" t="str">
        <f>IF(样本信息核实操作!O115="",样本信息核实操作!E115,样本信息核实操作!O115)</f>
        <v>银川市</v>
      </c>
      <c r="F115" s="3" t="str">
        <f>IF(样本信息核实操作!P115="",样本信息核实操作!F115,样本信息核实操作!P115)</f>
        <v>灵武市</v>
      </c>
      <c r="G115" s="3" t="str">
        <f>IF(样本信息核实操作!Q115="",样本信息核实操作!G115,样本信息核实操作!Q115)</f>
        <v>崇兴镇</v>
      </c>
      <c r="H115" s="3" t="str">
        <f>IF(样本信息核实操作!R115="",样本信息核实操作!H115,样本信息核实操作!R115)</f>
        <v>崇兴村委会</v>
      </c>
      <c r="I115" s="3" t="str">
        <f>IF(样本信息核实操作!S115="",样本信息核实操作!I115,样本信息核实操作!S115)</f>
        <v>第011小区</v>
      </c>
      <c r="J115" s="3" t="str">
        <f>样本信息核实操作!J115</f>
        <v>不变</v>
      </c>
      <c r="K115" s="9" t="str">
        <f>样本信息核实操作!A115&amp;样本信息核实操作!B115</f>
        <v>640181102201011</v>
      </c>
    </row>
    <row r="116" spans="1:11">
      <c r="A116" s="3" t="str">
        <f>IF(样本信息核实操作!K116="",样本信息核实操作!A116,样本信息核实操作!K116)</f>
        <v>640181102201</v>
      </c>
      <c r="B116" s="3" t="str">
        <f>IF(样本信息核实操作!L116="",样本信息核实操作!B116,样本信息核实操作!L116)</f>
        <v>012</v>
      </c>
      <c r="C116" s="3" t="str">
        <f>IF(样本信息核实操作!M116="",样本信息核实操作!C116,样本信息核实操作!M116)</f>
        <v>31</v>
      </c>
      <c r="D116" s="3" t="str">
        <f>IF(样本信息核实操作!N116="",样本信息核实操作!D116,样本信息核实操作!N116)</f>
        <v>8</v>
      </c>
      <c r="E116" s="3" t="str">
        <f>IF(样本信息核实操作!O116="",样本信息核实操作!E116,样本信息核实操作!O116)</f>
        <v>银川市</v>
      </c>
      <c r="F116" s="3" t="str">
        <f>IF(样本信息核实操作!P116="",样本信息核实操作!F116,样本信息核实操作!P116)</f>
        <v>灵武市</v>
      </c>
      <c r="G116" s="3" t="str">
        <f>IF(样本信息核实操作!Q116="",样本信息核实操作!G116,样本信息核实操作!Q116)</f>
        <v>崇兴镇</v>
      </c>
      <c r="H116" s="3" t="str">
        <f>IF(样本信息核实操作!R116="",样本信息核实操作!H116,样本信息核实操作!R116)</f>
        <v>崇兴村委会</v>
      </c>
      <c r="I116" s="3" t="str">
        <f>IF(样本信息核实操作!S116="",样本信息核实操作!I116,样本信息核实操作!S116)</f>
        <v>第012小区</v>
      </c>
      <c r="J116" s="3" t="str">
        <f>样本信息核实操作!J116</f>
        <v>不变</v>
      </c>
      <c r="K116" s="9" t="str">
        <f>样本信息核实操作!A116&amp;样本信息核实操作!B116</f>
        <v>640181102201012</v>
      </c>
    </row>
    <row r="117" spans="1:11">
      <c r="A117" s="3" t="str">
        <f>IF(样本信息核实操作!K117="",样本信息核实操作!A117,样本信息核实操作!K117)</f>
        <v>640181102207</v>
      </c>
      <c r="B117" s="3" t="str">
        <f>IF(样本信息核实操作!L117="",样本信息核实操作!B117,样本信息核实操作!L117)</f>
        <v>002</v>
      </c>
      <c r="C117" s="3" t="str">
        <f>IF(样本信息核实操作!M117="",样本信息核实操作!C117,样本信息核实操作!M117)</f>
        <v>39</v>
      </c>
      <c r="D117" s="3" t="str">
        <f>IF(样本信息核实操作!N117="",样本信息核实操作!D117,样本信息核实操作!N117)</f>
        <v>8</v>
      </c>
      <c r="E117" s="3" t="str">
        <f>IF(样本信息核实操作!O117="",样本信息核实操作!E117,样本信息核实操作!O117)</f>
        <v>银川市</v>
      </c>
      <c r="F117" s="3" t="str">
        <f>IF(样本信息核实操作!P117="",样本信息核实操作!F117,样本信息核实操作!P117)</f>
        <v>灵武市</v>
      </c>
      <c r="G117" s="3" t="str">
        <f>IF(样本信息核实操作!Q117="",样本信息核实操作!G117,样本信息核实操作!Q117)</f>
        <v>崇兴镇</v>
      </c>
      <c r="H117" s="3" t="str">
        <f>IF(样本信息核实操作!R117="",样本信息核实操作!H117,样本信息核实操作!R117)</f>
        <v>杜木桥村委会</v>
      </c>
      <c r="I117" s="3" t="str">
        <f>IF(样本信息核实操作!S117="",样本信息核实操作!I117,样本信息核实操作!S117)</f>
        <v>第002小区</v>
      </c>
      <c r="J117" s="3" t="str">
        <f>样本信息核实操作!J117</f>
        <v>不变</v>
      </c>
      <c r="K117" s="9" t="str">
        <f>样本信息核实操作!A117&amp;样本信息核实操作!B117</f>
        <v>640181102207002</v>
      </c>
    </row>
    <row r="118" spans="1:11">
      <c r="A118" s="3" t="str">
        <f>IF(样本信息核实操作!K118="",样本信息核实操作!A118,样本信息核实操作!K118)</f>
        <v>640181102207</v>
      </c>
      <c r="B118" s="3" t="str">
        <f>IF(样本信息核实操作!L118="",样本信息核实操作!B118,样本信息核实操作!L118)</f>
        <v>008</v>
      </c>
      <c r="C118" s="3" t="str">
        <f>IF(样本信息核实操作!M118="",样本信息核实操作!C118,样本信息核实操作!M118)</f>
        <v>39</v>
      </c>
      <c r="D118" s="3" t="str">
        <f>IF(样本信息核实操作!N118="",样本信息核实操作!D118,样本信息核实操作!N118)</f>
        <v>8</v>
      </c>
      <c r="E118" s="3" t="str">
        <f>IF(样本信息核实操作!O118="",样本信息核实操作!E118,样本信息核实操作!O118)</f>
        <v>银川市</v>
      </c>
      <c r="F118" s="3" t="str">
        <f>IF(样本信息核实操作!P118="",样本信息核实操作!F118,样本信息核实操作!P118)</f>
        <v>灵武市</v>
      </c>
      <c r="G118" s="3" t="str">
        <f>IF(样本信息核实操作!Q118="",样本信息核实操作!G118,样本信息核实操作!Q118)</f>
        <v>崇兴镇</v>
      </c>
      <c r="H118" s="3" t="str">
        <f>IF(样本信息核实操作!R118="",样本信息核实操作!H118,样本信息核实操作!R118)</f>
        <v>杜木桥村委会</v>
      </c>
      <c r="I118" s="3" t="str">
        <f>IF(样本信息核实操作!S118="",样本信息核实操作!I118,样本信息核实操作!S118)</f>
        <v>第008小区</v>
      </c>
      <c r="J118" s="3" t="str">
        <f>样本信息核实操作!J118</f>
        <v>不变</v>
      </c>
      <c r="K118" s="9" t="str">
        <f>样本信息核实操作!A118&amp;样本信息核实操作!B118</f>
        <v>640181102207008</v>
      </c>
    </row>
    <row r="119" spans="1:11">
      <c r="A119" s="3" t="str">
        <f>IF(样本信息核实操作!K119="",样本信息核实操作!A119,样本信息核实操作!K119)</f>
        <v>640181102209</v>
      </c>
      <c r="B119" s="3" t="str">
        <f>IF(样本信息核实操作!L119="",样本信息核实操作!B119,样本信息核实操作!L119)</f>
        <v>003</v>
      </c>
      <c r="C119" s="3" t="str">
        <f>IF(样本信息核实操作!M119="",样本信息核实操作!C119,样本信息核实操作!M119)</f>
        <v>39</v>
      </c>
      <c r="D119" s="3">
        <f>IF(样本信息核实操作!N119="",样本信息核实操作!D119,样本信息核实操作!N119)</f>
        <v>5</v>
      </c>
      <c r="E119" s="3" t="str">
        <f>IF(样本信息核实操作!O119="",样本信息核实操作!E119,样本信息核实操作!O119)</f>
        <v>银川市</v>
      </c>
      <c r="F119" s="3" t="str">
        <f>IF(样本信息核实操作!P119="",样本信息核实操作!F119,样本信息核实操作!P119)</f>
        <v>灵武市</v>
      </c>
      <c r="G119" s="3" t="str">
        <f>IF(样本信息核实操作!Q119="",样本信息核实操作!G119,样本信息核实操作!Q119)</f>
        <v>崇兴镇</v>
      </c>
      <c r="H119" s="3" t="str">
        <f>IF(样本信息核实操作!R119="",样本信息核实操作!H119,样本信息核实操作!R119)</f>
        <v>碱滩村委会</v>
      </c>
      <c r="I119" s="3" t="str">
        <f>IF(样本信息核实操作!S119="",样本信息核实操作!I119,样本信息核实操作!S119)</f>
        <v>第003小区</v>
      </c>
      <c r="J119" s="3" t="str">
        <f>样本信息核实操作!J119</f>
        <v>不变</v>
      </c>
      <c r="K119" s="9" t="str">
        <f>样本信息核实操作!A119&amp;样本信息核实操作!B119</f>
        <v>640181102209003</v>
      </c>
    </row>
    <row r="120" spans="1:11">
      <c r="A120" s="3" t="str">
        <f>IF(样本信息核实操作!K120="",样本信息核实操作!A120,样本信息核实操作!K120)</f>
        <v>640181102209</v>
      </c>
      <c r="B120" s="3" t="str">
        <f>IF(样本信息核实操作!L120="",样本信息核实操作!B120,样本信息核实操作!L120)</f>
        <v>008</v>
      </c>
      <c r="C120" s="3" t="str">
        <f>IF(样本信息核实操作!M120="",样本信息核实操作!C120,样本信息核实操作!M120)</f>
        <v>39</v>
      </c>
      <c r="D120" s="3">
        <f>IF(样本信息核实操作!N120="",样本信息核实操作!D120,样本信息核实操作!N120)</f>
        <v>5</v>
      </c>
      <c r="E120" s="3" t="str">
        <f>IF(样本信息核实操作!O120="",样本信息核实操作!E120,样本信息核实操作!O120)</f>
        <v>银川市</v>
      </c>
      <c r="F120" s="3" t="str">
        <f>IF(样本信息核实操作!P120="",样本信息核实操作!F120,样本信息核实操作!P120)</f>
        <v>灵武市</v>
      </c>
      <c r="G120" s="3" t="str">
        <f>IF(样本信息核实操作!Q120="",样本信息核实操作!G120,样本信息核实操作!Q120)</f>
        <v>崇兴镇</v>
      </c>
      <c r="H120" s="3" t="str">
        <f>IF(样本信息核实操作!R120="",样本信息核实操作!H120,样本信息核实操作!R120)</f>
        <v>碱滩村委会</v>
      </c>
      <c r="I120" s="3" t="str">
        <f>IF(样本信息核实操作!S120="",样本信息核实操作!I120,样本信息核实操作!S120)</f>
        <v>第008小区</v>
      </c>
      <c r="J120" s="3" t="str">
        <f>样本信息核实操作!J120</f>
        <v>不变</v>
      </c>
      <c r="K120" s="9" t="str">
        <f>样本信息核实操作!A120&amp;样本信息核实操作!B120</f>
        <v>640181102209008</v>
      </c>
    </row>
    <row r="121" spans="1:11">
      <c r="A121" s="3" t="str">
        <f>IF(样本信息核实操作!K121="",样本信息核实操作!A121,样本信息核实操作!K121)</f>
        <v>640181103001</v>
      </c>
      <c r="B121" s="3" t="str">
        <f>IF(样本信息核实操作!L121="",样本信息核实操作!B121,样本信息核实操作!L121)</f>
        <v>028</v>
      </c>
      <c r="C121" s="3" t="str">
        <f>IF(样本信息核实操作!M121="",样本信息核实操作!C121,样本信息核实操作!M121)</f>
        <v>31</v>
      </c>
      <c r="D121" s="3">
        <f>IF(样本信息核实操作!N121="",样本信息核实操作!D121,样本信息核实操作!N121)</f>
        <v>5</v>
      </c>
      <c r="E121" s="3" t="str">
        <f>IF(样本信息核实操作!O121="",样本信息核实操作!E121,样本信息核实操作!O121)</f>
        <v>银川市</v>
      </c>
      <c r="F121" s="3" t="str">
        <f>IF(样本信息核实操作!P121="",样本信息核实操作!F121,样本信息核实操作!P121)</f>
        <v>灵武市</v>
      </c>
      <c r="G121" s="3" t="str">
        <f>IF(样本信息核实操作!Q121="",样本信息核实操作!G121,样本信息核实操作!Q121)</f>
        <v>宁东镇</v>
      </c>
      <c r="H121" s="3" t="str">
        <f>IF(样本信息核实操作!R121="",样本信息核实操作!H121,样本信息核实操作!R121)</f>
        <v>中心区社区</v>
      </c>
      <c r="I121" s="3" t="str">
        <f>IF(样本信息核实操作!S121="",样本信息核实操作!I121,样本信息核实操作!S121)</f>
        <v>第028小区</v>
      </c>
      <c r="J121" s="3" t="str">
        <f>样本信息核实操作!J121</f>
        <v>不变</v>
      </c>
      <c r="K121" s="9" t="str">
        <f>样本信息核实操作!A121&amp;样本信息核实操作!B121</f>
        <v>640181103001028</v>
      </c>
    </row>
    <row r="122" spans="1:11">
      <c r="A122" s="3" t="str">
        <f>IF(样本信息核实操作!K122="",样本信息核实操作!A122,样本信息核实操作!K122)</f>
        <v>640181103001</v>
      </c>
      <c r="B122" s="3" t="str">
        <f>IF(样本信息核实操作!L122="",样本信息核实操作!B122,样本信息核实操作!L122)</f>
        <v>012</v>
      </c>
      <c r="C122" s="3" t="str">
        <f>IF(样本信息核实操作!M122="",样本信息核实操作!C122,样本信息核实操作!M122)</f>
        <v>31</v>
      </c>
      <c r="D122" s="3" t="str">
        <f>IF(样本信息核实操作!N122="",样本信息核实操作!D122,样本信息核实操作!N122)</f>
        <v>8</v>
      </c>
      <c r="E122" s="3" t="str">
        <f>IF(样本信息核实操作!O122="",样本信息核实操作!E122,样本信息核实操作!O122)</f>
        <v>银川市</v>
      </c>
      <c r="F122" s="3" t="str">
        <f>IF(样本信息核实操作!P122="",样本信息核实操作!F122,样本信息核实操作!P122)</f>
        <v>灵武市</v>
      </c>
      <c r="G122" s="3" t="str">
        <f>IF(样本信息核实操作!Q122="",样本信息核实操作!G122,样本信息核实操作!Q122)</f>
        <v>宁东镇</v>
      </c>
      <c r="H122" s="3" t="str">
        <f>IF(样本信息核实操作!R122="",样本信息核实操作!H122,样本信息核实操作!R122)</f>
        <v>中心区社区</v>
      </c>
      <c r="I122" s="3" t="str">
        <f>IF(样本信息核实操作!S122="",样本信息核实操作!I122,样本信息核实操作!S122)</f>
        <v>第012小区</v>
      </c>
      <c r="J122" s="3" t="str">
        <f>样本信息核实操作!J122</f>
        <v>不变</v>
      </c>
      <c r="K122" s="9" t="str">
        <f>样本信息核实操作!A122&amp;样本信息核实操作!B122</f>
        <v>640181103001012</v>
      </c>
    </row>
    <row r="123" spans="1:11">
      <c r="A123" s="3" t="str">
        <f>IF(样本信息核实操作!K123="",样本信息核实操作!A123,样本信息核实操作!K123)</f>
        <v>640181103001</v>
      </c>
      <c r="B123" s="3" t="str">
        <f>IF(样本信息核实操作!L123="",样本信息核实操作!B123,样本信息核实操作!L123)</f>
        <v>027</v>
      </c>
      <c r="C123" s="3" t="str">
        <f>IF(样本信息核实操作!M123="",样本信息核实操作!C123,样本信息核实操作!M123)</f>
        <v>31</v>
      </c>
      <c r="D123" s="3" t="str">
        <f>IF(样本信息核实操作!N123="",样本信息核实操作!D123,样本信息核实操作!N123)</f>
        <v>8</v>
      </c>
      <c r="E123" s="3" t="str">
        <f>IF(样本信息核实操作!O123="",样本信息核实操作!E123,样本信息核实操作!O123)</f>
        <v>银川市</v>
      </c>
      <c r="F123" s="3" t="str">
        <f>IF(样本信息核实操作!P123="",样本信息核实操作!F123,样本信息核实操作!P123)</f>
        <v>灵武市</v>
      </c>
      <c r="G123" s="3" t="str">
        <f>IF(样本信息核实操作!Q123="",样本信息核实操作!G123,样本信息核实操作!Q123)</f>
        <v>宁东镇</v>
      </c>
      <c r="H123" s="3" t="str">
        <f>IF(样本信息核实操作!R123="",样本信息核实操作!H123,样本信息核实操作!R123)</f>
        <v>中心区社区</v>
      </c>
      <c r="I123" s="3" t="str">
        <f>IF(样本信息核实操作!S123="",样本信息核实操作!I123,样本信息核实操作!S123)</f>
        <v>第027小区</v>
      </c>
      <c r="J123" s="3" t="str">
        <f>样本信息核实操作!J123</f>
        <v>不变</v>
      </c>
      <c r="K123" s="9" t="str">
        <f>样本信息核实操作!A123&amp;样本信息核实操作!B123</f>
        <v>640181103001027</v>
      </c>
    </row>
    <row r="124" spans="1:11">
      <c r="A124" s="3" t="str">
        <f>IF(样本信息核实操作!K124="",样本信息核实操作!A124,样本信息核实操作!K124)</f>
        <v>640181200202</v>
      </c>
      <c r="B124" s="3" t="str">
        <f>IF(样本信息核实操作!L124="",样本信息核实操作!B124,样本信息核实操作!L124)</f>
        <v>011</v>
      </c>
      <c r="C124" s="3" t="str">
        <f>IF(样本信息核实操作!M124="",样本信息核实操作!C124,样本信息核实操作!M124)</f>
        <v>31</v>
      </c>
      <c r="D124" s="3">
        <f>IF(样本信息核实操作!N124="",样本信息核实操作!D124,样本信息核实操作!N124)</f>
        <v>5</v>
      </c>
      <c r="E124" s="3" t="str">
        <f>IF(样本信息核实操作!O124="",样本信息核实操作!E124,样本信息核实操作!O124)</f>
        <v>银川市</v>
      </c>
      <c r="F124" s="3" t="str">
        <f>IF(样本信息核实操作!P124="",样本信息核实操作!F124,样本信息核实操作!P124)</f>
        <v>灵武市</v>
      </c>
      <c r="G124" s="3" t="str">
        <f>IF(样本信息核实操作!Q124="",样本信息核实操作!G124,样本信息核实操作!Q124)</f>
        <v>梧桐树乡</v>
      </c>
      <c r="H124" s="3" t="str">
        <f>IF(样本信息核实操作!R124="",样本信息核实操作!H124,样本信息核实操作!R124)</f>
        <v>梧桐树村委会</v>
      </c>
      <c r="I124" s="3" t="str">
        <f>IF(样本信息核实操作!S124="",样本信息核实操作!I124,样本信息核实操作!S124)</f>
        <v>第011小区</v>
      </c>
      <c r="J124" s="3" t="str">
        <f>样本信息核实操作!J124</f>
        <v>不变</v>
      </c>
      <c r="K124" s="9" t="str">
        <f>样本信息核实操作!A124&amp;样本信息核实操作!B124</f>
        <v>640181200202011</v>
      </c>
    </row>
    <row r="125" spans="1:11">
      <c r="A125" s="3" t="str">
        <f>IF(样本信息核实操作!K125="",样本信息核实操作!A125,样本信息核实操作!K125)</f>
        <v>640181200202</v>
      </c>
      <c r="B125" s="3" t="str">
        <f>IF(样本信息核实操作!L125="",样本信息核实操作!B125,样本信息核实操作!L125)</f>
        <v>005</v>
      </c>
      <c r="C125" s="3" t="str">
        <f>IF(样本信息核实操作!M125="",样本信息核实操作!C125,样本信息核实操作!M125)</f>
        <v>31</v>
      </c>
      <c r="D125" s="3" t="str">
        <f>IF(样本信息核实操作!N125="",样本信息核实操作!D125,样本信息核实操作!N125)</f>
        <v>8</v>
      </c>
      <c r="E125" s="3" t="str">
        <f>IF(样本信息核实操作!O125="",样本信息核实操作!E125,样本信息核实操作!O125)</f>
        <v>银川市</v>
      </c>
      <c r="F125" s="3" t="str">
        <f>IF(样本信息核实操作!P125="",样本信息核实操作!F125,样本信息核实操作!P125)</f>
        <v>灵武市</v>
      </c>
      <c r="G125" s="3" t="str">
        <f>IF(样本信息核实操作!Q125="",样本信息核实操作!G125,样本信息核实操作!Q125)</f>
        <v>梧桐树乡</v>
      </c>
      <c r="H125" s="3" t="str">
        <f>IF(样本信息核实操作!R125="",样本信息核实操作!H125,样本信息核实操作!R125)</f>
        <v>梧桐树村委会</v>
      </c>
      <c r="I125" s="3" t="str">
        <f>IF(样本信息核实操作!S125="",样本信息核实操作!I125,样本信息核实操作!S125)</f>
        <v>第005小区</v>
      </c>
      <c r="J125" s="3" t="str">
        <f>样本信息核实操作!J125</f>
        <v>不变</v>
      </c>
      <c r="K125" s="9" t="str">
        <f>样本信息核实操作!A125&amp;样本信息核实操作!B125</f>
        <v>640181200202005</v>
      </c>
    </row>
    <row r="126" spans="1:11">
      <c r="A126" s="3" t="str">
        <f>IF(样本信息核实操作!K126="",样本信息核实操作!A126,样本信息核实操作!K126)</f>
        <v>640181400002</v>
      </c>
      <c r="B126" s="3" t="str">
        <f>IF(样本信息核实操作!L126="",样本信息核实操作!B126,样本信息核实操作!L126)</f>
        <v>003</v>
      </c>
      <c r="C126" s="3" t="str">
        <f>IF(样本信息核实操作!M126="",样本信息核实操作!C126,样本信息核实操作!M126)</f>
        <v>39</v>
      </c>
      <c r="D126" s="3">
        <f>IF(样本信息核实操作!N126="",样本信息核实操作!D126,样本信息核实操作!N126)</f>
        <v>5</v>
      </c>
      <c r="E126" s="3" t="str">
        <f>IF(样本信息核实操作!O126="",样本信息核实操作!E126,样本信息核实操作!O126)</f>
        <v>银川市</v>
      </c>
      <c r="F126" s="3" t="str">
        <f>IF(样本信息核实操作!P126="",样本信息核实操作!F126,样本信息核实操作!P126)</f>
        <v>灵武市</v>
      </c>
      <c r="G126" s="3" t="str">
        <f>IF(样本信息核实操作!Q126="",样本信息核实操作!G126,样本信息核实操作!Q126)</f>
        <v>灵武农场</v>
      </c>
      <c r="H126" s="3" t="str">
        <f>IF(样本信息核实操作!R126="",样本信息核实操作!H126,样本信息核实操作!R126)</f>
        <v>四站居委会</v>
      </c>
      <c r="I126" s="3" t="str">
        <f>IF(样本信息核实操作!S126="",样本信息核实操作!I126,样本信息核实操作!S126)</f>
        <v>第003小区</v>
      </c>
      <c r="J126" s="3" t="str">
        <f>样本信息核实操作!J126</f>
        <v>不变</v>
      </c>
      <c r="K126" s="9" t="str">
        <f>样本信息核实操作!A126&amp;样本信息核实操作!B126</f>
        <v>640181400002003</v>
      </c>
    </row>
    <row r="127" spans="1:11">
      <c r="A127" s="3" t="str">
        <f>IF(样本信息核实操作!K127="",样本信息核实操作!A127,样本信息核实操作!K127)</f>
        <v>640202001201</v>
      </c>
      <c r="B127" s="3" t="str">
        <f>IF(样本信息核实操作!L127="",样本信息核实操作!B127,样本信息核实操作!L127)</f>
        <v>002</v>
      </c>
      <c r="C127" s="3" t="str">
        <f>IF(样本信息核实操作!M127="",样本信息核实操作!C127,样本信息核实操作!M127)</f>
        <v>33</v>
      </c>
      <c r="D127" s="3">
        <f>IF(样本信息核实操作!N127="",样本信息核实操作!D127,样本信息核实操作!N127)</f>
        <v>5</v>
      </c>
      <c r="E127" s="3" t="str">
        <f>IF(样本信息核实操作!O127="",样本信息核实操作!E127,样本信息核实操作!O127)</f>
        <v>石嘴山市</v>
      </c>
      <c r="F127" s="3" t="str">
        <f>IF(样本信息核实操作!P127="",样本信息核实操作!F127,样本信息核实操作!P127)</f>
        <v>大武口区</v>
      </c>
      <c r="G127" s="3" t="str">
        <f>IF(样本信息核实操作!Q127="",样本信息核实操作!G127,样本信息核实操作!Q127)</f>
        <v>长胜街道办事处</v>
      </c>
      <c r="H127" s="3" t="str">
        <f>IF(样本信息核实操作!R127="",样本信息核实操作!H127,样本信息核实操作!R127)</f>
        <v>龙泉村委会</v>
      </c>
      <c r="I127" s="3" t="str">
        <f>IF(样本信息核实操作!S127="",样本信息核实操作!I127,样本信息核实操作!S127)</f>
        <v>第002小区</v>
      </c>
      <c r="J127" s="3" t="str">
        <f>样本信息核实操作!J127</f>
        <v>不变</v>
      </c>
      <c r="K127" s="9" t="str">
        <f>样本信息核实操作!A127&amp;样本信息核实操作!B127</f>
        <v>640202001201002</v>
      </c>
    </row>
    <row r="128" spans="1:11">
      <c r="A128" s="3" t="str">
        <f>IF(样本信息核实操作!K128="",样本信息核实操作!A128,样本信息核实操作!K128)</f>
        <v>640202002003</v>
      </c>
      <c r="B128" s="3" t="str">
        <f>IF(样本信息核实操作!L128="",样本信息核实操作!B128,样本信息核实操作!L128)</f>
        <v>002</v>
      </c>
      <c r="C128" s="3" t="str">
        <f>IF(样本信息核实操作!M128="",样本信息核实操作!C128,样本信息核实操作!M128)</f>
        <v>22</v>
      </c>
      <c r="D128" s="3" t="str">
        <f>IF(样本信息核实操作!N128="",样本信息核实操作!D128,样本信息核实操作!N128)</f>
        <v>8</v>
      </c>
      <c r="E128" s="3" t="str">
        <f>IF(样本信息核实操作!O128="",样本信息核实操作!E128,样本信息核实操作!O128)</f>
        <v>石嘴山市</v>
      </c>
      <c r="F128" s="3" t="str">
        <f>IF(样本信息核实操作!P128="",样本信息核实操作!F128,样本信息核实操作!P128)</f>
        <v>大武口区</v>
      </c>
      <c r="G128" s="3" t="str">
        <f>IF(样本信息核实操作!Q128="",样本信息核实操作!G128,样本信息核实操作!Q128)</f>
        <v>朝阳街道办事处</v>
      </c>
      <c r="H128" s="3" t="str">
        <f>IF(样本信息核实操作!R128="",样本信息核实操作!H128,样本信息核实操作!R128)</f>
        <v>怡心居委会</v>
      </c>
      <c r="I128" s="3" t="str">
        <f>IF(样本信息核实操作!S128="",样本信息核实操作!I128,样本信息核实操作!S128)</f>
        <v>第002小区</v>
      </c>
      <c r="J128" s="3" t="str">
        <f>样本信息核实操作!J128</f>
        <v>不变</v>
      </c>
      <c r="K128" s="9" t="str">
        <f>样本信息核实操作!A128&amp;样本信息核实操作!B128</f>
        <v>640202002003002</v>
      </c>
    </row>
    <row r="129" spans="1:11">
      <c r="A129" s="3" t="str">
        <f>IF(样本信息核实操作!K129="",样本信息核实操作!A129,样本信息核实操作!K129)</f>
        <v>640202002008</v>
      </c>
      <c r="B129" s="3" t="str">
        <f>IF(样本信息核实操作!L129="",样本信息核实操作!B129,样本信息核实操作!L129)</f>
        <v>036</v>
      </c>
      <c r="C129" s="3" t="str">
        <f>IF(样本信息核实操作!M129="",样本信息核实操作!C129,样本信息核实操作!M129)</f>
        <v>23</v>
      </c>
      <c r="D129" s="3">
        <f>IF(样本信息核实操作!N129="",样本信息核实操作!D129,样本信息核实操作!N129)</f>
        <v>5</v>
      </c>
      <c r="E129" s="3" t="str">
        <f>IF(样本信息核实操作!O129="",样本信息核实操作!E129,样本信息核实操作!O129)</f>
        <v>石嘴山市</v>
      </c>
      <c r="F129" s="3" t="str">
        <f>IF(样本信息核实操作!P129="",样本信息核实操作!F129,样本信息核实操作!P129)</f>
        <v>大武口区</v>
      </c>
      <c r="G129" s="3" t="str">
        <f>IF(样本信息核实操作!Q129="",样本信息核实操作!G129,样本信息核实操作!Q129)</f>
        <v>朝阳街道办事处</v>
      </c>
      <c r="H129" s="3" t="str">
        <f>IF(样本信息核实操作!R129="",样本信息核实操作!H129,样本信息核实操作!R129)</f>
        <v>永康居委会</v>
      </c>
      <c r="I129" s="3" t="str">
        <f>IF(样本信息核实操作!S129="",样本信息核实操作!I129,样本信息核实操作!S129)</f>
        <v>第036小区</v>
      </c>
      <c r="J129" s="3" t="str">
        <f>样本信息核实操作!J129</f>
        <v>不变</v>
      </c>
      <c r="K129" s="9" t="str">
        <f>样本信息核实操作!A129&amp;样本信息核实操作!B129</f>
        <v>640202002008036</v>
      </c>
    </row>
    <row r="130" spans="1:11">
      <c r="A130" s="3" t="str">
        <f>IF(样本信息核实操作!K130="",样本信息核实操作!A130,样本信息核实操作!K130)</f>
        <v>640202002010</v>
      </c>
      <c r="B130" s="3" t="str">
        <f>IF(样本信息核实操作!L130="",样本信息核实操作!B130,样本信息核实操作!L130)</f>
        <v>019</v>
      </c>
      <c r="C130" s="3" t="str">
        <f>IF(样本信息核实操作!M130="",样本信息核实操作!C130,样本信息核实操作!M130)</f>
        <v>22</v>
      </c>
      <c r="D130" s="3" t="str">
        <f>IF(样本信息核实操作!N130="",样本信息核实操作!D130,样本信息核实操作!N130)</f>
        <v>8</v>
      </c>
      <c r="E130" s="3" t="str">
        <f>IF(样本信息核实操作!O130="",样本信息核实操作!E130,样本信息核实操作!O130)</f>
        <v>石嘴山市</v>
      </c>
      <c r="F130" s="3" t="str">
        <f>IF(样本信息核实操作!P130="",样本信息核实操作!F130,样本信息核实操作!P130)</f>
        <v>大武口区</v>
      </c>
      <c r="G130" s="3" t="str">
        <f>IF(样本信息核实操作!Q130="",样本信息核实操作!G130,样本信息核实操作!Q130)</f>
        <v>朝阳街道办事处</v>
      </c>
      <c r="H130" s="3" t="str">
        <f>IF(样本信息核实操作!R130="",样本信息核实操作!H130,样本信息核实操作!R130)</f>
        <v>仁和居委会</v>
      </c>
      <c r="I130" s="3" t="str">
        <f>IF(样本信息核实操作!S130="",样本信息核实操作!I130,样本信息核实操作!S130)</f>
        <v>第019小区</v>
      </c>
      <c r="J130" s="3" t="str">
        <f>样本信息核实操作!J130</f>
        <v>不变</v>
      </c>
      <c r="K130" s="9" t="str">
        <f>样本信息核实操作!A130&amp;样本信息核实操作!B130</f>
        <v>640202002010019</v>
      </c>
    </row>
    <row r="131" spans="1:11">
      <c r="A131" s="3" t="str">
        <f>IF(样本信息核实操作!K131="",样本信息核实操作!A131,样本信息核实操作!K131)</f>
        <v>640202002011</v>
      </c>
      <c r="B131" s="3" t="str">
        <f>IF(样本信息核实操作!L131="",样本信息核实操作!B131,样本信息核实操作!L131)</f>
        <v>006</v>
      </c>
      <c r="C131" s="3" t="str">
        <f>IF(样本信息核实操作!M131="",样本信息核实操作!C131,样本信息核实操作!M131)</f>
        <v>22</v>
      </c>
      <c r="D131" s="3" t="str">
        <f>IF(样本信息核实操作!N131="",样本信息核实操作!D131,样本信息核实操作!N131)</f>
        <v>8</v>
      </c>
      <c r="E131" s="3" t="str">
        <f>IF(样本信息核实操作!O131="",样本信息核实操作!E131,样本信息核实操作!O131)</f>
        <v>石嘴山市</v>
      </c>
      <c r="F131" s="3" t="str">
        <f>IF(样本信息核实操作!P131="",样本信息核实操作!F131,样本信息核实操作!P131)</f>
        <v>大武口区</v>
      </c>
      <c r="G131" s="3" t="str">
        <f>IF(样本信息核实操作!Q131="",样本信息核实操作!G131,样本信息核实操作!Q131)</f>
        <v>朝阳街道办事处</v>
      </c>
      <c r="H131" s="3" t="str">
        <f>IF(样本信息核实操作!R131="",样本信息核实操作!H131,样本信息核实操作!R131)</f>
        <v>阳光居委会</v>
      </c>
      <c r="I131" s="3" t="str">
        <f>IF(样本信息核实操作!S131="",样本信息核实操作!I131,样本信息核实操作!S131)</f>
        <v>第006小区</v>
      </c>
      <c r="J131" s="3" t="str">
        <f>样本信息核实操作!J131</f>
        <v>不变</v>
      </c>
      <c r="K131" s="9" t="str">
        <f>样本信息核实操作!A131&amp;样本信息核实操作!B131</f>
        <v>640202002011006</v>
      </c>
    </row>
    <row r="132" spans="1:11">
      <c r="A132" s="3" t="str">
        <f>IF(样本信息核实操作!K132="",样本信息核实操作!A132,样本信息核实操作!K132)</f>
        <v>640202003001</v>
      </c>
      <c r="B132" s="3" t="str">
        <f>IF(样本信息核实操作!L132="",样本信息核实操作!B132,样本信息核实操作!L132)</f>
        <v>009</v>
      </c>
      <c r="C132" s="3" t="str">
        <f>IF(样本信息核实操作!M132="",样本信息核实操作!C132,样本信息核实操作!M132)</f>
        <v>22</v>
      </c>
      <c r="D132" s="3">
        <f>IF(样本信息核实操作!N132="",样本信息核实操作!D132,样本信息核实操作!N132)</f>
        <v>5</v>
      </c>
      <c r="E132" s="3" t="str">
        <f>IF(样本信息核实操作!O132="",样本信息核实操作!E132,样本信息核实操作!O132)</f>
        <v>石嘴山市</v>
      </c>
      <c r="F132" s="3" t="str">
        <f>IF(样本信息核实操作!P132="",样本信息核实操作!F132,样本信息核实操作!P132)</f>
        <v>大武口区</v>
      </c>
      <c r="G132" s="3" t="str">
        <f>IF(样本信息核实操作!Q132="",样本信息核实操作!G132,样本信息核实操作!Q132)</f>
        <v>人民路街道办事处</v>
      </c>
      <c r="H132" s="3" t="str">
        <f>IF(样本信息核实操作!R132="",样本信息核实操作!H132,样本信息核实操作!R132)</f>
        <v>建设居委会</v>
      </c>
      <c r="I132" s="3" t="str">
        <f>IF(样本信息核实操作!S132="",样本信息核实操作!I132,样本信息核实操作!S132)</f>
        <v>第009小区</v>
      </c>
      <c r="J132" s="3" t="str">
        <f>样本信息核实操作!J132</f>
        <v>不变</v>
      </c>
      <c r="K132" s="9" t="str">
        <f>样本信息核实操作!A132&amp;样本信息核实操作!B132</f>
        <v>640202003001009</v>
      </c>
    </row>
    <row r="133" spans="1:11">
      <c r="A133" s="3" t="str">
        <f>IF(样本信息核实操作!K133="",样本信息核实操作!A133,样本信息核实操作!K133)</f>
        <v>640202003003</v>
      </c>
      <c r="B133" s="3" t="str">
        <f>IF(样本信息核实操作!L133="",样本信息核实操作!B133,样本信息核实操作!L133)</f>
        <v>001</v>
      </c>
      <c r="C133" s="3" t="str">
        <f>IF(样本信息核实操作!M133="",样本信息核实操作!C133,样本信息核实操作!M133)</f>
        <v>22</v>
      </c>
      <c r="D133" s="3">
        <f>IF(样本信息核实操作!N133="",样本信息核实操作!D133,样本信息核实操作!N133)</f>
        <v>5</v>
      </c>
      <c r="E133" s="3" t="str">
        <f>IF(样本信息核实操作!O133="",样本信息核实操作!E133,样本信息核实操作!O133)</f>
        <v>石嘴山市</v>
      </c>
      <c r="F133" s="3" t="str">
        <f>IF(样本信息核实操作!P133="",样本信息核实操作!F133,样本信息核实操作!P133)</f>
        <v>大武口区</v>
      </c>
      <c r="G133" s="3" t="str">
        <f>IF(样本信息核实操作!Q133="",样本信息核实操作!G133,样本信息核实操作!Q133)</f>
        <v>人民路街道办事处</v>
      </c>
      <c r="H133" s="3" t="str">
        <f>IF(样本信息核实操作!R133="",样本信息核实操作!H133,样本信息核实操作!R133)</f>
        <v>文明居委会</v>
      </c>
      <c r="I133" s="3" t="str">
        <f>IF(样本信息核实操作!S133="",样本信息核实操作!I133,样本信息核实操作!S133)</f>
        <v>第001小区</v>
      </c>
      <c r="J133" s="3" t="str">
        <f>样本信息核实操作!J133</f>
        <v>不变</v>
      </c>
      <c r="K133" s="9" t="str">
        <f>样本信息核实操作!A133&amp;样本信息核实操作!B133</f>
        <v>640202003003001</v>
      </c>
    </row>
    <row r="134" spans="1:11">
      <c r="A134" s="3" t="str">
        <f>IF(样本信息核实操作!K134="",样本信息核实操作!A134,样本信息核实操作!K134)</f>
        <v>640202003005</v>
      </c>
      <c r="B134" s="3" t="str">
        <f>IF(样本信息核实操作!L134="",样本信息核实操作!B134,样本信息核实操作!L134)</f>
        <v>004</v>
      </c>
      <c r="C134" s="3" t="str">
        <f>IF(样本信息核实操作!M134="",样本信息核实操作!C134,样本信息核实操作!M134)</f>
        <v>22</v>
      </c>
      <c r="D134" s="3" t="str">
        <f>IF(样本信息核实操作!N134="",样本信息核实操作!D134,样本信息核实操作!N134)</f>
        <v>8</v>
      </c>
      <c r="E134" s="3" t="str">
        <f>IF(样本信息核实操作!O134="",样本信息核实操作!E134,样本信息核实操作!O134)</f>
        <v>石嘴山市</v>
      </c>
      <c r="F134" s="3" t="str">
        <f>IF(样本信息核实操作!P134="",样本信息核实操作!F134,样本信息核实操作!P134)</f>
        <v>大武口区</v>
      </c>
      <c r="G134" s="3" t="str">
        <f>IF(样本信息核实操作!Q134="",样本信息核实操作!G134,样本信息核实操作!Q134)</f>
        <v>人民路街道办事处</v>
      </c>
      <c r="H134" s="3" t="str">
        <f>IF(样本信息核实操作!R134="",样本信息核实操作!H134,样本信息核实操作!R134)</f>
        <v>红星居委会</v>
      </c>
      <c r="I134" s="3" t="str">
        <f>IF(样本信息核实操作!S134="",样本信息核实操作!I134,样本信息核实操作!S134)</f>
        <v>第004小区</v>
      </c>
      <c r="J134" s="3" t="str">
        <f>样本信息核实操作!J134</f>
        <v>不变</v>
      </c>
      <c r="K134" s="9" t="str">
        <f>样本信息核实操作!A134&amp;样本信息核实操作!B134</f>
        <v>640202003005004</v>
      </c>
    </row>
    <row r="135" spans="1:11">
      <c r="A135" s="3" t="str">
        <f>IF(样本信息核实操作!K135="",样本信息核实操作!A135,样本信息核实操作!K135)</f>
        <v>640202003005</v>
      </c>
      <c r="B135" s="3" t="str">
        <f>IF(样本信息核实操作!L135="",样本信息核实操作!B135,样本信息核实操作!L135)</f>
        <v>007</v>
      </c>
      <c r="C135" s="3" t="str">
        <f>IF(样本信息核实操作!M135="",样本信息核实操作!C135,样本信息核实操作!M135)</f>
        <v>22</v>
      </c>
      <c r="D135" s="3" t="str">
        <f>IF(样本信息核实操作!N135="",样本信息核实操作!D135,样本信息核实操作!N135)</f>
        <v>8</v>
      </c>
      <c r="E135" s="3" t="str">
        <f>IF(样本信息核实操作!O135="",样本信息核实操作!E135,样本信息核实操作!O135)</f>
        <v>石嘴山市</v>
      </c>
      <c r="F135" s="3" t="str">
        <f>IF(样本信息核实操作!P135="",样本信息核实操作!F135,样本信息核实操作!P135)</f>
        <v>大武口区</v>
      </c>
      <c r="G135" s="3" t="str">
        <f>IF(样本信息核实操作!Q135="",样本信息核实操作!G135,样本信息核实操作!Q135)</f>
        <v>人民路街道办事处</v>
      </c>
      <c r="H135" s="3" t="str">
        <f>IF(样本信息核实操作!R135="",样本信息核实操作!H135,样本信息核实操作!R135)</f>
        <v>红星居委会</v>
      </c>
      <c r="I135" s="3" t="str">
        <f>IF(样本信息核实操作!S135="",样本信息核实操作!I135,样本信息核实操作!S135)</f>
        <v>第007小区</v>
      </c>
      <c r="J135" s="3" t="str">
        <f>样本信息核实操作!J135</f>
        <v>不变</v>
      </c>
      <c r="K135" s="9" t="str">
        <f>样本信息核实操作!A135&amp;样本信息核实操作!B135</f>
        <v>640202003005007</v>
      </c>
    </row>
    <row r="136" spans="1:11">
      <c r="A136" s="3" t="str">
        <f>IF(样本信息核实操作!K136="",样本信息核实操作!A136,样本信息核实操作!K136)</f>
        <v>640202004002</v>
      </c>
      <c r="B136" s="3" t="str">
        <f>IF(样本信息核实操作!L136="",样本信息核实操作!B136,样本信息核实操作!L136)</f>
        <v>023</v>
      </c>
      <c r="C136" s="3" t="str">
        <f>IF(样本信息核实操作!M136="",样本信息核实操作!C136,样本信息核实操作!M136)</f>
        <v>12</v>
      </c>
      <c r="D136" s="3">
        <f>IF(样本信息核实操作!N136="",样本信息核实操作!D136,样本信息核实操作!N136)</f>
        <v>5</v>
      </c>
      <c r="E136" s="3" t="str">
        <f>IF(样本信息核实操作!O136="",样本信息核实操作!E136,样本信息核实操作!O136)</f>
        <v>石嘴山市</v>
      </c>
      <c r="F136" s="3" t="str">
        <f>IF(样本信息核实操作!P136="",样本信息核实操作!F136,样本信息核实操作!P136)</f>
        <v>大武口区</v>
      </c>
      <c r="G136" s="3" t="str">
        <f>IF(样本信息核实操作!Q136="",样本信息核实操作!G136,样本信息核实操作!Q136)</f>
        <v>长城街道办事处</v>
      </c>
      <c r="H136" s="3" t="str">
        <f>IF(样本信息核实操作!R136="",样本信息核实操作!H136,样本信息核实操作!R136)</f>
        <v>九零五居委会</v>
      </c>
      <c r="I136" s="3" t="str">
        <f>IF(样本信息核实操作!S136="",样本信息核实操作!I136,样本信息核实操作!S136)</f>
        <v>第023小区</v>
      </c>
      <c r="J136" s="3" t="str">
        <f>样本信息核实操作!J136</f>
        <v>不变</v>
      </c>
      <c r="K136" s="9" t="str">
        <f>样本信息核实操作!A136&amp;样本信息核实操作!B136</f>
        <v>640202004002023</v>
      </c>
    </row>
    <row r="137" spans="1:11">
      <c r="A137" s="3" t="str">
        <f>IF(样本信息核实操作!K137="",样本信息核实操作!A137,样本信息核实操作!K137)</f>
        <v>640202004006</v>
      </c>
      <c r="B137" s="3" t="str">
        <f>IF(样本信息核实操作!L137="",样本信息核实操作!B137,样本信息核实操作!L137)</f>
        <v>004</v>
      </c>
      <c r="C137" s="3" t="str">
        <f>IF(样本信息核实操作!M137="",样本信息核实操作!C137,样本信息核实操作!M137)</f>
        <v>12</v>
      </c>
      <c r="D137" s="3" t="str">
        <f>IF(样本信息核实操作!N137="",样本信息核实操作!D137,样本信息核实操作!N137)</f>
        <v>8</v>
      </c>
      <c r="E137" s="3" t="str">
        <f>IF(样本信息核实操作!O137="",样本信息核实操作!E137,样本信息核实操作!O137)</f>
        <v>石嘴山市</v>
      </c>
      <c r="F137" s="3" t="str">
        <f>IF(样本信息核实操作!P137="",样本信息核实操作!F137,样本信息核实操作!P137)</f>
        <v>大武口区</v>
      </c>
      <c r="G137" s="3" t="str">
        <f>IF(样本信息核实操作!Q137="",样本信息核实操作!G137,样本信息核实操作!Q137)</f>
        <v>长城街道办事处</v>
      </c>
      <c r="H137" s="3" t="str">
        <f>IF(样本信息核实操作!R137="",样本信息核实操作!H137,样本信息核实操作!R137)</f>
        <v>荣景居委会</v>
      </c>
      <c r="I137" s="3" t="str">
        <f>IF(样本信息核实操作!S137="",样本信息核实操作!I137,样本信息核实操作!S137)</f>
        <v>第004小区</v>
      </c>
      <c r="J137" s="3" t="str">
        <f>样本信息核实操作!J137</f>
        <v>不变</v>
      </c>
      <c r="K137" s="9" t="str">
        <f>样本信息核实操作!A137&amp;样本信息核实操作!B137</f>
        <v>640202004006004</v>
      </c>
    </row>
    <row r="138" spans="1:11">
      <c r="A138" s="3" t="str">
        <f>IF(样本信息核实操作!K138="",样本信息核实操作!A138,样本信息核实操作!K138)</f>
        <v>640202004006</v>
      </c>
      <c r="B138" s="3" t="str">
        <f>IF(样本信息核实操作!L138="",样本信息核实操作!B138,样本信息核实操作!L138)</f>
        <v>014</v>
      </c>
      <c r="C138" s="3" t="str">
        <f>IF(样本信息核实操作!M138="",样本信息核实操作!C138,样本信息核实操作!M138)</f>
        <v>12</v>
      </c>
      <c r="D138" s="3" t="str">
        <f>IF(样本信息核实操作!N138="",样本信息核实操作!D138,样本信息核实操作!N138)</f>
        <v>8</v>
      </c>
      <c r="E138" s="3" t="str">
        <f>IF(样本信息核实操作!O138="",样本信息核实操作!E138,样本信息核实操作!O138)</f>
        <v>石嘴山市</v>
      </c>
      <c r="F138" s="3" t="str">
        <f>IF(样本信息核实操作!P138="",样本信息核实操作!F138,样本信息核实操作!P138)</f>
        <v>大武口区</v>
      </c>
      <c r="G138" s="3" t="str">
        <f>IF(样本信息核实操作!Q138="",样本信息核实操作!G138,样本信息核实操作!Q138)</f>
        <v>长城街道办事处</v>
      </c>
      <c r="H138" s="3" t="str">
        <f>IF(样本信息核实操作!R138="",样本信息核实操作!H138,样本信息核实操作!R138)</f>
        <v>荣景居委会</v>
      </c>
      <c r="I138" s="3" t="str">
        <f>IF(样本信息核实操作!S138="",样本信息核实操作!I138,样本信息核实操作!S138)</f>
        <v>第014小区</v>
      </c>
      <c r="J138" s="3" t="str">
        <f>样本信息核实操作!J138</f>
        <v>不变</v>
      </c>
      <c r="K138" s="9" t="str">
        <f>样本信息核实操作!A138&amp;样本信息核实操作!B138</f>
        <v>640202004006014</v>
      </c>
    </row>
    <row r="139" spans="1:11">
      <c r="A139" s="3" t="str">
        <f>IF(样本信息核实操作!K139="",样本信息核实操作!A139,样本信息核实操作!K139)</f>
        <v>640202005004</v>
      </c>
      <c r="B139" s="3" t="str">
        <f>IF(样本信息核实操作!L139="",样本信息核实操作!B139,样本信息核实操作!L139)</f>
        <v>030</v>
      </c>
      <c r="C139" s="3" t="str">
        <f>IF(样本信息核实操作!M139="",样本信息核实操作!C139,样本信息核实操作!M139)</f>
        <v>22</v>
      </c>
      <c r="D139" s="3">
        <f>IF(样本信息核实操作!N139="",样本信息核实操作!D139,样本信息核实操作!N139)</f>
        <v>5</v>
      </c>
      <c r="E139" s="3" t="str">
        <f>IF(样本信息核实操作!O139="",样本信息核实操作!E139,样本信息核实操作!O139)</f>
        <v>石嘴山市</v>
      </c>
      <c r="F139" s="3" t="str">
        <f>IF(样本信息核实操作!P139="",样本信息核实操作!F139,样本信息核实操作!P139)</f>
        <v>大武口区</v>
      </c>
      <c r="G139" s="3" t="str">
        <f>IF(样本信息核实操作!Q139="",样本信息核实操作!G139,样本信息核实操作!Q139)</f>
        <v>青山街道办事处</v>
      </c>
      <c r="H139" s="3" t="str">
        <f>IF(样本信息核实操作!R139="",样本信息核实操作!H139,样本信息核实操作!R139)</f>
        <v>团结居委会</v>
      </c>
      <c r="I139" s="3" t="str">
        <f>IF(样本信息核实操作!S139="",样本信息核实操作!I139,样本信息核实操作!S139)</f>
        <v>第030小区</v>
      </c>
      <c r="J139" s="3" t="str">
        <f>样本信息核实操作!J139</f>
        <v>不变</v>
      </c>
      <c r="K139" s="9" t="str">
        <f>样本信息核实操作!A139&amp;样本信息核实操作!B139</f>
        <v>640202005004030</v>
      </c>
    </row>
    <row r="140" spans="1:11">
      <c r="A140" s="3" t="str">
        <f>IF(样本信息核实操作!K140="",样本信息核实操作!A140,样本信息核实操作!K140)</f>
        <v>640202005006</v>
      </c>
      <c r="B140" s="3" t="str">
        <f>IF(样本信息核实操作!L140="",样本信息核实操作!B140,样本信息核实操作!L140)</f>
        <v>020</v>
      </c>
      <c r="C140" s="3" t="str">
        <f>IF(样本信息核实操作!M140="",样本信息核实操作!C140,样本信息核实操作!M140)</f>
        <v>21</v>
      </c>
      <c r="D140" s="3" t="str">
        <f>IF(样本信息核实操作!N140="",样本信息核实操作!D140,样本信息核实操作!N140)</f>
        <v>8</v>
      </c>
      <c r="E140" s="3" t="str">
        <f>IF(样本信息核实操作!O140="",样本信息核实操作!E140,样本信息核实操作!O140)</f>
        <v>石嘴山市</v>
      </c>
      <c r="F140" s="3" t="str">
        <f>IF(样本信息核实操作!P140="",样本信息核实操作!F140,样本信息核实操作!P140)</f>
        <v>大武口区</v>
      </c>
      <c r="G140" s="3" t="str">
        <f>IF(样本信息核实操作!Q140="",样本信息核实操作!G140,样本信息核实操作!Q140)</f>
        <v>青山街道办事处</v>
      </c>
      <c r="H140" s="3" t="str">
        <f>IF(样本信息核实操作!R140="",样本信息核实操作!H140,样本信息核实操作!R140)</f>
        <v>永乐居委会</v>
      </c>
      <c r="I140" s="3" t="str">
        <f>IF(样本信息核实操作!S140="",样本信息核实操作!I140,样本信息核实操作!S140)</f>
        <v>第020小区</v>
      </c>
      <c r="J140" s="3" t="str">
        <f>样本信息核实操作!J140</f>
        <v>不变</v>
      </c>
      <c r="K140" s="9" t="str">
        <f>样本信息核实操作!A140&amp;样本信息核实操作!B140</f>
        <v>640202005006020</v>
      </c>
    </row>
    <row r="141" spans="1:11">
      <c r="A141" s="3" t="str">
        <f>IF(样本信息核实操作!K141="",样本信息核实操作!A141,样本信息核实操作!K141)</f>
        <v>640202005008</v>
      </c>
      <c r="B141" s="3" t="str">
        <f>IF(样本信息核实操作!L141="",样本信息核实操作!B141,样本信息核实操作!L141)</f>
        <v>019</v>
      </c>
      <c r="C141" s="3" t="str">
        <f>IF(样本信息核实操作!M141="",样本信息核实操作!C141,样本信息核实操作!M141)</f>
        <v>22</v>
      </c>
      <c r="D141" s="3">
        <f>IF(样本信息核实操作!N141="",样本信息核实操作!D141,样本信息核实操作!N141)</f>
        <v>5</v>
      </c>
      <c r="E141" s="3" t="str">
        <f>IF(样本信息核实操作!O141="",样本信息核实操作!E141,样本信息核实操作!O141)</f>
        <v>石嘴山市</v>
      </c>
      <c r="F141" s="3" t="str">
        <f>IF(样本信息核实操作!P141="",样本信息核实操作!F141,样本信息核实操作!P141)</f>
        <v>大武口区</v>
      </c>
      <c r="G141" s="3" t="str">
        <f>IF(样本信息核实操作!Q141="",样本信息核实操作!G141,样本信息核实操作!Q141)</f>
        <v>青山街道办事处</v>
      </c>
      <c r="H141" s="3" t="str">
        <f>IF(样本信息核实操作!R141="",样本信息核实操作!H141,样本信息核实操作!R141)</f>
        <v>胜利居委会</v>
      </c>
      <c r="I141" s="3" t="str">
        <f>IF(样本信息核实操作!S141="",样本信息核实操作!I141,样本信息核实操作!S141)</f>
        <v>第019小区</v>
      </c>
      <c r="J141" s="3" t="str">
        <f>样本信息核实操作!J141</f>
        <v>不变</v>
      </c>
      <c r="K141" s="9" t="str">
        <f>样本信息核实操作!A141&amp;样本信息核实操作!B141</f>
        <v>640202005008019</v>
      </c>
    </row>
    <row r="142" spans="1:11">
      <c r="A142" s="3" t="str">
        <f>IF(样本信息核实操作!K142="",样本信息核实操作!A142,样本信息核实操作!K142)</f>
        <v>640202100007</v>
      </c>
      <c r="B142" s="3" t="str">
        <f>IF(样本信息核实操作!L142="",样本信息核实操作!B142,样本信息核实操作!L142)</f>
        <v>014</v>
      </c>
      <c r="C142" s="3" t="str">
        <f>IF(样本信息核实操作!M142="",样本信息核实操作!C142,样本信息核实操作!M142)</f>
        <v>32</v>
      </c>
      <c r="D142" s="3">
        <f>IF(样本信息核实操作!N142="",样本信息核实操作!D142,样本信息核实操作!N142)</f>
        <v>5</v>
      </c>
      <c r="E142" s="3" t="str">
        <f>IF(样本信息核实操作!O142="",样本信息核实操作!E142,样本信息核实操作!O142)</f>
        <v>石嘴山市</v>
      </c>
      <c r="F142" s="3" t="str">
        <f>IF(样本信息核实操作!P142="",样本信息核实操作!F142,样本信息核实操作!P142)</f>
        <v>大武口区</v>
      </c>
      <c r="G142" s="3" t="str">
        <f>IF(样本信息核实操作!Q142="",样本信息核实操作!G142,样本信息核实操作!Q142)</f>
        <v>星海镇</v>
      </c>
      <c r="H142" s="3" t="str">
        <f>IF(样本信息核实操作!R142="",样本信息核实操作!H142,样本信息核实操作!R142)</f>
        <v>新民居委会</v>
      </c>
      <c r="I142" s="3" t="str">
        <f>IF(样本信息核实操作!S142="",样本信息核实操作!I142,样本信息核实操作!S142)</f>
        <v>第014小区</v>
      </c>
      <c r="J142" s="3" t="str">
        <f>样本信息核实操作!J142</f>
        <v>不变</v>
      </c>
      <c r="K142" s="9" t="str">
        <f>样本信息核实操作!A142&amp;样本信息核实操作!B142</f>
        <v>640202100007014</v>
      </c>
    </row>
    <row r="143" spans="1:11">
      <c r="A143" s="3" t="str">
        <f>IF(样本信息核实操作!K143="",样本信息核实操作!A143,样本信息核实操作!K143)</f>
        <v>640202100007</v>
      </c>
      <c r="B143" s="3" t="str">
        <f>IF(样本信息核实操作!L143="",样本信息核实操作!B143,样本信息核实操作!L143)</f>
        <v>020</v>
      </c>
      <c r="C143" s="3" t="str">
        <f>IF(样本信息核实操作!M143="",样本信息核实操作!C143,样本信息核实操作!M143)</f>
        <v>32</v>
      </c>
      <c r="D143" s="3" t="str">
        <f>IF(样本信息核实操作!N143="",样本信息核实操作!D143,样本信息核实操作!N143)</f>
        <v>8</v>
      </c>
      <c r="E143" s="3" t="str">
        <f>IF(样本信息核实操作!O143="",样本信息核实操作!E143,样本信息核实操作!O143)</f>
        <v>石嘴山市</v>
      </c>
      <c r="F143" s="3" t="str">
        <f>IF(样本信息核实操作!P143="",样本信息核实操作!F143,样本信息核实操作!P143)</f>
        <v>大武口区</v>
      </c>
      <c r="G143" s="3" t="str">
        <f>IF(样本信息核实操作!Q143="",样本信息核实操作!G143,样本信息核实操作!Q143)</f>
        <v>星海镇</v>
      </c>
      <c r="H143" s="3" t="str">
        <f>IF(样本信息核实操作!R143="",样本信息核实操作!H143,样本信息核实操作!R143)</f>
        <v>新民居委会</v>
      </c>
      <c r="I143" s="3" t="str">
        <f>IF(样本信息核实操作!S143="",样本信息核实操作!I143,样本信息核实操作!S143)</f>
        <v>第020小区</v>
      </c>
      <c r="J143" s="3" t="str">
        <f>样本信息核实操作!J143</f>
        <v>不变</v>
      </c>
      <c r="K143" s="9" t="str">
        <f>样本信息核实操作!A143&amp;样本信息核实操作!B143</f>
        <v>640202100007020</v>
      </c>
    </row>
    <row r="144" spans="1:11">
      <c r="A144" s="3" t="str">
        <f>IF(样本信息核实操作!K144="",样本信息核实操作!A144,样本信息核实操作!K144)</f>
        <v>640202100209</v>
      </c>
      <c r="B144" s="3" t="str">
        <f>IF(样本信息核实操作!L144="",样本信息核实操作!B144,样本信息核实操作!L144)</f>
        <v>003</v>
      </c>
      <c r="C144" s="3" t="str">
        <f>IF(样本信息核实操作!M144="",样本信息核实操作!C144,样本信息核实操作!M144)</f>
        <v>39</v>
      </c>
      <c r="D144" s="3">
        <f>IF(样本信息核实操作!N144="",样本信息核实操作!D144,样本信息核实操作!N144)</f>
        <v>5</v>
      </c>
      <c r="E144" s="3" t="str">
        <f>IF(样本信息核实操作!O144="",样本信息核实操作!E144,样本信息核实操作!O144)</f>
        <v>石嘴山市</v>
      </c>
      <c r="F144" s="3" t="str">
        <f>IF(样本信息核实操作!P144="",样本信息核实操作!F144,样本信息核实操作!P144)</f>
        <v>大武口区</v>
      </c>
      <c r="G144" s="3" t="str">
        <f>IF(样本信息核实操作!Q144="",样本信息核实操作!G144,样本信息核实操作!Q144)</f>
        <v>星海镇</v>
      </c>
      <c r="H144" s="3" t="str">
        <f>IF(样本信息核实操作!R144="",样本信息核实操作!H144,样本信息核实操作!R144)</f>
        <v>枣香村委会</v>
      </c>
      <c r="I144" s="3" t="str">
        <f>IF(样本信息核实操作!S144="",样本信息核实操作!I144,样本信息核实操作!S144)</f>
        <v>第003小区</v>
      </c>
      <c r="J144" s="3" t="str">
        <f>样本信息核实操作!J144</f>
        <v>不变</v>
      </c>
      <c r="K144" s="9" t="str">
        <f>样本信息核实操作!A144&amp;样本信息核实操作!B144</f>
        <v>640202100209003</v>
      </c>
    </row>
    <row r="145" spans="1:11">
      <c r="A145" s="3" t="str">
        <f>IF(样本信息核实操作!K145="",样本信息核实操作!A145,样本信息核实操作!K145)</f>
        <v>640202100212</v>
      </c>
      <c r="B145" s="3" t="str">
        <f>IF(样本信息核实操作!L145="",样本信息核实操作!B145,样本信息核实操作!L145)</f>
        <v>006</v>
      </c>
      <c r="C145" s="3" t="str">
        <f>IF(样本信息核实操作!M145="",样本信息核实操作!C145,样本信息核实操作!M145)</f>
        <v>33</v>
      </c>
      <c r="D145" s="3" t="str">
        <f>IF(样本信息核实操作!N145="",样本信息核实操作!D145,样本信息核实操作!N145)</f>
        <v>8</v>
      </c>
      <c r="E145" s="3" t="str">
        <f>IF(样本信息核实操作!O145="",样本信息核实操作!E145,样本信息核实操作!O145)</f>
        <v>石嘴山市</v>
      </c>
      <c r="F145" s="3" t="str">
        <f>IF(样本信息核实操作!P145="",样本信息核实操作!F145,样本信息核实操作!P145)</f>
        <v>大武口区</v>
      </c>
      <c r="G145" s="3" t="str">
        <f>IF(样本信息核实操作!Q145="",样本信息核实操作!G145,样本信息核实操作!Q145)</f>
        <v>星海镇</v>
      </c>
      <c r="H145" s="3" t="str">
        <f>IF(样本信息核实操作!R145="",样本信息核实操作!H145,样本信息核实操作!R145)</f>
        <v>临湖村委会</v>
      </c>
      <c r="I145" s="3" t="str">
        <f>IF(样本信息核实操作!S145="",样本信息核实操作!I145,样本信息核实操作!S145)</f>
        <v>第006小区</v>
      </c>
      <c r="J145" s="3" t="str">
        <f>样本信息核实操作!J145</f>
        <v>不变</v>
      </c>
      <c r="K145" s="9" t="str">
        <f>样本信息核实操作!A145&amp;样本信息核实操作!B145</f>
        <v>640202100212006</v>
      </c>
    </row>
    <row r="146" spans="1:11">
      <c r="A146" s="3" t="str">
        <f>IF(样本信息核实操作!K146="",样本信息核实操作!A146,样本信息核实操作!K146)</f>
        <v>640202100214</v>
      </c>
      <c r="B146" s="3" t="str">
        <f>IF(样本信息核实操作!L146="",样本信息核实操作!B146,样本信息核实操作!L146)</f>
        <v>007</v>
      </c>
      <c r="C146" s="3" t="str">
        <f>IF(样本信息核实操作!M146="",样本信息核实操作!C146,样本信息核实操作!M146)</f>
        <v>39</v>
      </c>
      <c r="D146" s="3">
        <f>IF(样本信息核实操作!N146="",样本信息核实操作!D146,样本信息核实操作!N146)</f>
        <v>5</v>
      </c>
      <c r="E146" s="3" t="str">
        <f>IF(样本信息核实操作!O146="",样本信息核实操作!E146,样本信息核实操作!O146)</f>
        <v>石嘴山市</v>
      </c>
      <c r="F146" s="3" t="str">
        <f>IF(样本信息核实操作!P146="",样本信息核实操作!F146,样本信息核实操作!P146)</f>
        <v>大武口区</v>
      </c>
      <c r="G146" s="3" t="str">
        <f>IF(样本信息核实操作!Q146="",样本信息核实操作!G146,样本信息核实操作!Q146)</f>
        <v>星海镇</v>
      </c>
      <c r="H146" s="3" t="str">
        <f>IF(样本信息核实操作!R146="",样本信息核实操作!H146,样本信息核实操作!R146)</f>
        <v>富民村委会</v>
      </c>
      <c r="I146" s="3" t="str">
        <f>IF(样本信息核实操作!S146="",样本信息核实操作!I146,样本信息核实操作!S146)</f>
        <v>第007小区</v>
      </c>
      <c r="J146" s="3" t="str">
        <f>样本信息核实操作!J146</f>
        <v>不变</v>
      </c>
      <c r="K146" s="9" t="str">
        <f>样本信息核实操作!A146&amp;样本信息核实操作!B146</f>
        <v>640202100214007</v>
      </c>
    </row>
    <row r="147" spans="1:11">
      <c r="A147" s="3" t="str">
        <f>IF(样本信息核实操作!K147="",样本信息核实操作!A147,样本信息核实操作!K147)</f>
        <v>640205001006</v>
      </c>
      <c r="B147" s="3" t="str">
        <f>IF(样本信息核实操作!L147="",样本信息核实操作!B147,样本信息核实操作!L147)</f>
        <v>030</v>
      </c>
      <c r="C147" s="3" t="str">
        <f>IF(样本信息核实操作!M147="",样本信息核实操作!C147,样本信息核实操作!M147)</f>
        <v>22</v>
      </c>
      <c r="D147" s="3" t="str">
        <f>IF(样本信息核实操作!N147="",样本信息核实操作!D147,样本信息核实操作!N147)</f>
        <v>8</v>
      </c>
      <c r="E147" s="3" t="str">
        <f>IF(样本信息核实操作!O147="",样本信息核实操作!E147,样本信息核实操作!O147)</f>
        <v>石嘴山市</v>
      </c>
      <c r="F147" s="3" t="str">
        <f>IF(样本信息核实操作!P147="",样本信息核实操作!F147,样本信息核实操作!P147)</f>
        <v>惠农区</v>
      </c>
      <c r="G147" s="3" t="str">
        <f>IF(样本信息核实操作!Q147="",样本信息核实操作!G147,样本信息核实操作!Q147)</f>
        <v>育才路街道办事处</v>
      </c>
      <c r="H147" s="3" t="str">
        <f>IF(样本信息核实操作!R147="",样本信息核实操作!H147,样本信息核实操作!R147)</f>
        <v>新建路居委会</v>
      </c>
      <c r="I147" s="3" t="str">
        <f>IF(样本信息核实操作!S147="",样本信息核实操作!I147,样本信息核实操作!S147)</f>
        <v>第030小区</v>
      </c>
      <c r="J147" s="3" t="str">
        <f>样本信息核实操作!J147</f>
        <v>不变</v>
      </c>
      <c r="K147" s="9" t="str">
        <f>样本信息核实操作!A147&amp;样本信息核实操作!B147</f>
        <v>640205001006030</v>
      </c>
    </row>
    <row r="148" spans="1:11">
      <c r="A148" s="3" t="str">
        <f>IF(样本信息核实操作!K148="",样本信息核实操作!A148,样本信息核实操作!K148)</f>
        <v>640205001007</v>
      </c>
      <c r="B148" s="3" t="str">
        <f>IF(样本信息核实操作!L148="",样本信息核实操作!B148,样本信息核实操作!L148)</f>
        <v>003</v>
      </c>
      <c r="C148" s="3" t="str">
        <f>IF(样本信息核实操作!M148="",样本信息核实操作!C148,样本信息核实操作!M148)</f>
        <v>22</v>
      </c>
      <c r="D148" s="3">
        <f>IF(样本信息核实操作!N148="",样本信息核实操作!D148,样本信息核实操作!N148)</f>
        <v>5</v>
      </c>
      <c r="E148" s="3" t="str">
        <f>IF(样本信息核实操作!O148="",样本信息核实操作!E148,样本信息核实操作!O148)</f>
        <v>石嘴山市</v>
      </c>
      <c r="F148" s="3" t="str">
        <f>IF(样本信息核实操作!P148="",样本信息核实操作!F148,样本信息核实操作!P148)</f>
        <v>惠农区</v>
      </c>
      <c r="G148" s="3" t="str">
        <f>IF(样本信息核实操作!Q148="",样本信息核实操作!G148,样本信息核实操作!Q148)</f>
        <v>育才路街道办事处</v>
      </c>
      <c r="H148" s="3" t="str">
        <f>IF(样本信息核实操作!R148="",样本信息核实操作!H148,样本信息核实操作!R148)</f>
        <v>银河苑社区居委会</v>
      </c>
      <c r="I148" s="3" t="str">
        <f>IF(样本信息核实操作!S148="",样本信息核实操作!I148,样本信息核实操作!S148)</f>
        <v>第003小区</v>
      </c>
      <c r="J148" s="3" t="str">
        <f>样本信息核实操作!J148</f>
        <v>不变</v>
      </c>
      <c r="K148" s="9" t="str">
        <f>样本信息核实操作!A148&amp;样本信息核实操作!B148</f>
        <v>640205001007003</v>
      </c>
    </row>
    <row r="149" spans="1:11">
      <c r="A149" s="3" t="str">
        <f>IF(样本信息核实操作!K149="",样本信息核实操作!A149,样本信息核实操作!K149)</f>
        <v>640205002004</v>
      </c>
      <c r="B149" s="3" t="str">
        <f>IF(样本信息核实操作!L149="",样本信息核实操作!B149,样本信息核实操作!L149)</f>
        <v>018</v>
      </c>
      <c r="C149" s="3" t="str">
        <f>IF(样本信息核实操作!M149="",样本信息核实操作!C149,样本信息核实操作!M149)</f>
        <v>22</v>
      </c>
      <c r="D149" s="3" t="str">
        <f>IF(样本信息核实操作!N149="",样本信息核实操作!D149,样本信息核实操作!N149)</f>
        <v>8</v>
      </c>
      <c r="E149" s="3" t="str">
        <f>IF(样本信息核实操作!O149="",样本信息核实操作!E149,样本信息核实操作!O149)</f>
        <v>石嘴山市</v>
      </c>
      <c r="F149" s="3" t="str">
        <f>IF(样本信息核实操作!P149="",样本信息核实操作!F149,样本信息核实操作!P149)</f>
        <v>惠农区</v>
      </c>
      <c r="G149" s="3" t="str">
        <f>IF(样本信息核实操作!Q149="",样本信息核实操作!G149,样本信息核实操作!Q149)</f>
        <v>南街街道办事处</v>
      </c>
      <c r="H149" s="3" t="str">
        <f>IF(样本信息核实操作!R149="",样本信息核实操作!H149,样本信息核实操作!R149)</f>
        <v>矿务局居委会</v>
      </c>
      <c r="I149" s="3" t="str">
        <f>IF(样本信息核实操作!S149="",样本信息核实操作!I149,样本信息核实操作!S149)</f>
        <v>第018小区</v>
      </c>
      <c r="J149" s="3" t="str">
        <f>样本信息核实操作!J149</f>
        <v>不变</v>
      </c>
      <c r="K149" s="9" t="str">
        <f>样本信息核实操作!A149&amp;样本信息核实操作!B149</f>
        <v>640205002004018</v>
      </c>
    </row>
    <row r="150" spans="1:11">
      <c r="A150" s="3" t="str">
        <f>IF(样本信息核实操作!K150="",样本信息核实操作!A150,样本信息核实操作!K150)</f>
        <v>640205002009</v>
      </c>
      <c r="B150" s="3" t="str">
        <f>IF(样本信息核实操作!L150="",样本信息核实操作!B150,样本信息核实操作!L150)</f>
        <v>014</v>
      </c>
      <c r="C150" s="3" t="str">
        <f>IF(样本信息核实操作!M150="",样本信息核实操作!C150,样本信息核实操作!M150)</f>
        <v>22</v>
      </c>
      <c r="D150" s="3" t="str">
        <f>IF(样本信息核实操作!N150="",样本信息核实操作!D150,样本信息核实操作!N150)</f>
        <v>8</v>
      </c>
      <c r="E150" s="3" t="str">
        <f>IF(样本信息核实操作!O150="",样本信息核实操作!E150,样本信息核实操作!O150)</f>
        <v>石嘴山市</v>
      </c>
      <c r="F150" s="3" t="str">
        <f>IF(样本信息核实操作!P150="",样本信息核实操作!F150,样本信息核实操作!P150)</f>
        <v>惠农区</v>
      </c>
      <c r="G150" s="3" t="str">
        <f>IF(样本信息核实操作!Q150="",样本信息核实操作!G150,样本信息核实操作!Q150)</f>
        <v>南街街道办事处</v>
      </c>
      <c r="H150" s="3" t="str">
        <f>IF(样本信息核实操作!R150="",样本信息核实操作!H150,样本信息核实操作!R150)</f>
        <v>新村居委会</v>
      </c>
      <c r="I150" s="3" t="str">
        <f>IF(样本信息核实操作!S150="",样本信息核实操作!I150,样本信息核实操作!S150)</f>
        <v>第014小区</v>
      </c>
      <c r="J150" s="3" t="str">
        <f>样本信息核实操作!J150</f>
        <v>不变</v>
      </c>
      <c r="K150" s="9" t="str">
        <f>样本信息核实操作!A150&amp;样本信息核实操作!B150</f>
        <v>640205002009014</v>
      </c>
    </row>
    <row r="151" spans="1:11">
      <c r="A151" s="3" t="str">
        <f>IF(样本信息核实操作!K151="",样本信息核实操作!A151,样本信息核实操作!K151)</f>
        <v>640205003001</v>
      </c>
      <c r="B151" s="3" t="str">
        <f>IF(样本信息核实操作!L151="",样本信息核实操作!B151,样本信息核实操作!L151)</f>
        <v>017</v>
      </c>
      <c r="C151" s="3" t="str">
        <f>IF(样本信息核实操作!M151="",样本信息核实操作!C151,样本信息核实操作!M151)</f>
        <v>11</v>
      </c>
      <c r="D151" s="3" t="str">
        <f>IF(样本信息核实操作!N151="",样本信息核实操作!D151,样本信息核实操作!N151)</f>
        <v>8</v>
      </c>
      <c r="E151" s="3" t="str">
        <f>IF(样本信息核实操作!O151="",样本信息核实操作!E151,样本信息核实操作!O151)</f>
        <v>石嘴山市</v>
      </c>
      <c r="F151" s="3" t="str">
        <f>IF(样本信息核实操作!P151="",样本信息核实操作!F151,样本信息核实操作!P151)</f>
        <v>惠农区</v>
      </c>
      <c r="G151" s="3" t="str">
        <f>IF(样本信息核实操作!Q151="",样本信息核实操作!G151,样本信息核实操作!Q151)</f>
        <v>中街街道办事处</v>
      </c>
      <c r="H151" s="3" t="str">
        <f>IF(样本信息核实操作!R151="",样本信息核实操作!H151,样本信息核实操作!R151)</f>
        <v>金融居委会</v>
      </c>
      <c r="I151" s="3" t="str">
        <f>IF(样本信息核实操作!S151="",样本信息核实操作!I151,样本信息核实操作!S151)</f>
        <v>第017小区</v>
      </c>
      <c r="J151" s="3" t="str">
        <f>样本信息核实操作!J151</f>
        <v>不变</v>
      </c>
      <c r="K151" s="9" t="str">
        <f>样本信息核实操作!A151&amp;样本信息核实操作!B151</f>
        <v>640205003001017</v>
      </c>
    </row>
    <row r="152" spans="1:11">
      <c r="A152" s="3" t="str">
        <f>IF(样本信息核实操作!K152="",样本信息核实操作!A152,样本信息核实操作!K152)</f>
        <v>640205003006</v>
      </c>
      <c r="B152" s="3" t="str">
        <f>IF(样本信息核实操作!L152="",样本信息核实操作!B152,样本信息核实操作!L152)</f>
        <v>005</v>
      </c>
      <c r="C152" s="3" t="str">
        <f>IF(样本信息核实操作!M152="",样本信息核实操作!C152,样本信息核实操作!M152)</f>
        <v>12</v>
      </c>
      <c r="D152" s="3">
        <f>IF(样本信息核实操作!N152="",样本信息核实操作!D152,样本信息核实操作!N152)</f>
        <v>5</v>
      </c>
      <c r="E152" s="3" t="str">
        <f>IF(样本信息核实操作!O152="",样本信息核实操作!E152,样本信息核实操作!O152)</f>
        <v>石嘴山市</v>
      </c>
      <c r="F152" s="3" t="str">
        <f>IF(样本信息核实操作!P152="",样本信息核实操作!F152,样本信息核实操作!P152)</f>
        <v>惠农区</v>
      </c>
      <c r="G152" s="3" t="str">
        <f>IF(样本信息核实操作!Q152="",样本信息核实操作!G152,样本信息核实操作!Q152)</f>
        <v>中街街道办事处</v>
      </c>
      <c r="H152" s="3" t="str">
        <f>IF(样本信息核实操作!R152="",样本信息核实操作!H152,样本信息核实操作!R152)</f>
        <v>星火居委会</v>
      </c>
      <c r="I152" s="3" t="str">
        <f>IF(样本信息核实操作!S152="",样本信息核实操作!I152,样本信息核实操作!S152)</f>
        <v>第005小区</v>
      </c>
      <c r="J152" s="3" t="str">
        <f>样本信息核实操作!J152</f>
        <v>不变</v>
      </c>
      <c r="K152" s="9" t="str">
        <f>样本信息核实操作!A152&amp;样本信息核实操作!B152</f>
        <v>640205003006005</v>
      </c>
    </row>
    <row r="153" spans="1:11">
      <c r="A153" s="3" t="str">
        <f>IF(样本信息核实操作!K153="",样本信息核实操作!A153,样本信息核实操作!K153)</f>
        <v>640205004003</v>
      </c>
      <c r="B153" s="3" t="str">
        <f>IF(样本信息核实操作!L153="",样本信息核实操作!B153,样本信息核实操作!L153)</f>
        <v>004</v>
      </c>
      <c r="C153" s="3" t="str">
        <f>IF(样本信息核实操作!M153="",样本信息核实操作!C153,样本信息核实操作!M153)</f>
        <v>21</v>
      </c>
      <c r="D153" s="3">
        <f>IF(样本信息核实操作!N153="",样本信息核实操作!D153,样本信息核实操作!N153)</f>
        <v>5</v>
      </c>
      <c r="E153" s="3" t="str">
        <f>IF(样本信息核实操作!O153="",样本信息核实操作!E153,样本信息核实操作!O153)</f>
        <v>石嘴山市</v>
      </c>
      <c r="F153" s="3" t="str">
        <f>IF(样本信息核实操作!P153="",样本信息核实操作!F153,样本信息核实操作!P153)</f>
        <v>惠农区</v>
      </c>
      <c r="G153" s="3" t="str">
        <f>IF(样本信息核实操作!Q153="",样本信息核实操作!G153,样本信息核实操作!Q153)</f>
        <v>北街街道办事处</v>
      </c>
      <c r="H153" s="3" t="str">
        <f>IF(样本信息核实操作!R153="",样本信息核实操作!H153,样本信息核实操作!R153)</f>
        <v>公园居委会</v>
      </c>
      <c r="I153" s="3" t="str">
        <f>IF(样本信息核实操作!S153="",样本信息核实操作!I153,样本信息核实操作!S153)</f>
        <v>第004小区</v>
      </c>
      <c r="J153" s="3" t="str">
        <f>样本信息核实操作!J153</f>
        <v>不变</v>
      </c>
      <c r="K153" s="9" t="str">
        <f>样本信息核实操作!A153&amp;样本信息核实操作!B153</f>
        <v>640205004003004</v>
      </c>
    </row>
    <row r="154" spans="1:11">
      <c r="A154" s="3" t="str">
        <f>IF(样本信息核实操作!K154="",样本信息核实操作!A154,样本信息核实操作!K154)</f>
        <v>640205005002</v>
      </c>
      <c r="B154" s="3" t="str">
        <f>IF(样本信息核实操作!L154="",样本信息核实操作!B154,样本信息核实操作!L154)</f>
        <v>004</v>
      </c>
      <c r="C154" s="3" t="str">
        <f>IF(样本信息核实操作!M154="",样本信息核实操作!C154,样本信息核实操作!M154)</f>
        <v>22</v>
      </c>
      <c r="D154" s="3">
        <f>IF(样本信息核实操作!N154="",样本信息核实操作!D154,样本信息核实操作!N154)</f>
        <v>5</v>
      </c>
      <c r="E154" s="3" t="str">
        <f>IF(样本信息核实操作!O154="",样本信息核实操作!E154,样本信息核实操作!O154)</f>
        <v>石嘴山市</v>
      </c>
      <c r="F154" s="3" t="str">
        <f>IF(样本信息核实操作!P154="",样本信息核实操作!F154,样本信息核实操作!P154)</f>
        <v>惠农区</v>
      </c>
      <c r="G154" s="3" t="str">
        <f>IF(样本信息核实操作!Q154="",样本信息核实操作!G154,样本信息核实操作!Q154)</f>
        <v>河滨街道办事处</v>
      </c>
      <c r="H154" s="3" t="str">
        <f>IF(样本信息核实操作!R154="",样本信息核实操作!H154,样本信息核实操作!R154)</f>
        <v>电厂居委会</v>
      </c>
      <c r="I154" s="3" t="str">
        <f>IF(样本信息核实操作!S154="",样本信息核实操作!I154,样本信息核实操作!S154)</f>
        <v>第004小区</v>
      </c>
      <c r="J154" s="3" t="str">
        <f>样本信息核实操作!J154</f>
        <v>不变</v>
      </c>
      <c r="K154" s="9" t="str">
        <f>样本信息核实操作!A154&amp;样本信息核实操作!B154</f>
        <v>640205005002004</v>
      </c>
    </row>
    <row r="155" spans="1:11">
      <c r="A155" s="3" t="str">
        <f>IF(样本信息核实操作!K155="",样本信息核实操作!A155,样本信息核实操作!K155)</f>
        <v>640205005701</v>
      </c>
      <c r="B155" s="3" t="str">
        <f>IF(样本信息核实操作!L155="",样本信息核实操作!B155,样本信息核实操作!L155)</f>
        <v>020</v>
      </c>
      <c r="C155" s="3" t="str">
        <f>IF(样本信息核实操作!M155="",样本信息核实操作!C155,样本信息核实操作!M155)</f>
        <v>22</v>
      </c>
      <c r="D155" s="3" t="str">
        <f>IF(样本信息核实操作!N155="",样本信息核实操作!D155,样本信息核实操作!N155)</f>
        <v>8</v>
      </c>
      <c r="E155" s="3" t="str">
        <f>IF(样本信息核实操作!O155="",样本信息核实操作!E155,样本信息核实操作!O155)</f>
        <v>石嘴山市</v>
      </c>
      <c r="F155" s="3" t="str">
        <f>IF(样本信息核实操作!P155="",样本信息核实操作!F155,样本信息核实操作!P155)</f>
        <v>惠农区</v>
      </c>
      <c r="G155" s="3" t="str">
        <f>IF(样本信息核实操作!Q155="",样本信息核实操作!G155,样本信息核实操作!Q155)</f>
        <v>河滨街道办事处</v>
      </c>
      <c r="H155" s="3" t="str">
        <f>IF(样本信息核实操作!R155="",样本信息核实操作!H155,样本信息核实操作!R155)</f>
        <v>屯园居委会</v>
      </c>
      <c r="I155" s="3" t="str">
        <f>IF(样本信息核实操作!S155="",样本信息核实操作!I155,样本信息核实操作!S155)</f>
        <v>第020小区</v>
      </c>
      <c r="J155" s="3" t="str">
        <f>样本信息核实操作!J155</f>
        <v>不变</v>
      </c>
      <c r="K155" s="9" t="str">
        <f>样本信息核实操作!A155&amp;样本信息核实操作!B155</f>
        <v>640205005701020</v>
      </c>
    </row>
    <row r="156" spans="1:11">
      <c r="A156" s="3" t="str">
        <f>IF(样本信息核实操作!K156="",样本信息核实操作!A156,样本信息核实操作!K156)</f>
        <v>640205100002</v>
      </c>
      <c r="B156" s="3" t="str">
        <f>IF(样本信息核实操作!L156="",样本信息核实操作!B156,样本信息核实操作!L156)</f>
        <v>012</v>
      </c>
      <c r="C156" s="3" t="str">
        <f>IF(样本信息核实操作!M156="",样本信息核实操作!C156,样本信息核实操作!M156)</f>
        <v>33</v>
      </c>
      <c r="D156" s="3" t="str">
        <f>IF(样本信息核实操作!N156="",样本信息核实操作!D156,样本信息核实操作!N156)</f>
        <v>8</v>
      </c>
      <c r="E156" s="3" t="str">
        <f>IF(样本信息核实操作!O156="",样本信息核实操作!E156,样本信息核实操作!O156)</f>
        <v>石嘴山市</v>
      </c>
      <c r="F156" s="3" t="str">
        <f>IF(样本信息核实操作!P156="",样本信息核实操作!F156,样本信息核实操作!P156)</f>
        <v>惠农区</v>
      </c>
      <c r="G156" s="3" t="str">
        <f>IF(样本信息核实操作!Q156="",样本信息核实操作!G156,样本信息核实操作!Q156)</f>
        <v>红果子镇</v>
      </c>
      <c r="H156" s="3" t="str">
        <f>IF(样本信息核实操作!R156="",样本信息核实操作!H156,样本信息核实操作!R156)</f>
        <v>惠西居委会</v>
      </c>
      <c r="I156" s="3" t="str">
        <f>IF(样本信息核实操作!S156="",样本信息核实操作!I156,样本信息核实操作!S156)</f>
        <v>第012小区</v>
      </c>
      <c r="J156" s="3" t="str">
        <f>样本信息核实操作!J156</f>
        <v>不变</v>
      </c>
      <c r="K156" s="9" t="str">
        <f>样本信息核实操作!A156&amp;样本信息核实操作!B156</f>
        <v>640205100002012</v>
      </c>
    </row>
    <row r="157" spans="1:11">
      <c r="A157" s="3" t="str">
        <f>IF(样本信息核实操作!K157="",样本信息核实操作!A157,样本信息核实操作!K157)</f>
        <v>640205100003</v>
      </c>
      <c r="B157" s="3" t="str">
        <f>IF(样本信息核实操作!L157="",样本信息核实操作!B157,样本信息核实操作!L157)</f>
        <v>007</v>
      </c>
      <c r="C157" s="3" t="str">
        <f>IF(样本信息核实操作!M157="",样本信息核实操作!C157,样本信息核实操作!M157)</f>
        <v>39</v>
      </c>
      <c r="D157" s="3">
        <f>IF(样本信息核实操作!N157="",样本信息核实操作!D157,样本信息核实操作!N157)</f>
        <v>5</v>
      </c>
      <c r="E157" s="3" t="str">
        <f>IF(样本信息核实操作!O157="",样本信息核实操作!E157,样本信息核实操作!O157)</f>
        <v>石嘴山市</v>
      </c>
      <c r="F157" s="3" t="str">
        <f>IF(样本信息核实操作!P157="",样本信息核实操作!F157,样本信息核实操作!P157)</f>
        <v>惠农区</v>
      </c>
      <c r="G157" s="3" t="str">
        <f>IF(样本信息核实操作!Q157="",样本信息核实操作!G157,样本信息核实操作!Q157)</f>
        <v>红果子镇</v>
      </c>
      <c r="H157" s="3" t="str">
        <f>IF(样本信息核实操作!R157="",样本信息核实操作!H157,样本信息核实操作!R157)</f>
        <v>红果子居委会</v>
      </c>
      <c r="I157" s="3" t="str">
        <f>IF(样本信息核实操作!S157="",样本信息核实操作!I157,样本信息核实操作!S157)</f>
        <v>第007小区</v>
      </c>
      <c r="J157" s="3" t="str">
        <f>样本信息核实操作!J157</f>
        <v>不变</v>
      </c>
      <c r="K157" s="9" t="str">
        <f>样本信息核实操作!A157&amp;样本信息核实操作!B157</f>
        <v>640205100003007</v>
      </c>
    </row>
    <row r="158" spans="1:11">
      <c r="A158" s="3" t="str">
        <f>IF(样本信息核实操作!K158="",样本信息核实操作!A158,样本信息核实操作!K158)</f>
        <v>640205100200</v>
      </c>
      <c r="B158" s="3" t="str">
        <f>IF(样本信息核实操作!L158="",样本信息核实操作!B158,样本信息核实操作!L158)</f>
        <v>002</v>
      </c>
      <c r="C158" s="3" t="str">
        <f>IF(样本信息核实操作!M158="",样本信息核实操作!C158,样本信息核实操作!M158)</f>
        <v>33</v>
      </c>
      <c r="D158" s="3">
        <f>IF(样本信息核实操作!N158="",样本信息核实操作!D158,样本信息核实操作!N158)</f>
        <v>5</v>
      </c>
      <c r="E158" s="3" t="str">
        <f>IF(样本信息核实操作!O158="",样本信息核实操作!E158,样本信息核实操作!O158)</f>
        <v>石嘴山市</v>
      </c>
      <c r="F158" s="3" t="str">
        <f>IF(样本信息核实操作!P158="",样本信息核实操作!F158,样本信息核实操作!P158)</f>
        <v>惠农区</v>
      </c>
      <c r="G158" s="3" t="str">
        <f>IF(样本信息核实操作!Q158="",样本信息核实操作!G158,样本信息核实操作!Q158)</f>
        <v>红果子镇</v>
      </c>
      <c r="H158" s="3" t="str">
        <f>IF(样本信息核实操作!R158="",样本信息核实操作!H158,样本信息核实操作!R158)</f>
        <v>马家湾村委会</v>
      </c>
      <c r="I158" s="3" t="str">
        <f>IF(样本信息核实操作!S158="",样本信息核实操作!I158,样本信息核实操作!S158)</f>
        <v>第002小区</v>
      </c>
      <c r="J158" s="3" t="str">
        <f>样本信息核实操作!J158</f>
        <v>不变</v>
      </c>
      <c r="K158" s="9" t="str">
        <f>样本信息核实操作!A158&amp;样本信息核实操作!B158</f>
        <v>640205100200002</v>
      </c>
    </row>
    <row r="159" spans="1:11">
      <c r="A159" s="3" t="str">
        <f>IF(样本信息核实操作!K159="",样本信息核实操作!A159,样本信息核实操作!K159)</f>
        <v>640205101203</v>
      </c>
      <c r="B159" s="3" t="str">
        <f>IF(样本信息核实操作!L159="",样本信息核实操作!B159,样本信息核实操作!L159)</f>
        <v>003</v>
      </c>
      <c r="C159" s="3" t="str">
        <f>IF(样本信息核实操作!M159="",样本信息核实操作!C159,样本信息核实操作!M159)</f>
        <v>39</v>
      </c>
      <c r="D159" s="3" t="str">
        <f>IF(样本信息核实操作!N159="",样本信息核实操作!D159,样本信息核实操作!N159)</f>
        <v>8</v>
      </c>
      <c r="E159" s="3" t="str">
        <f>IF(样本信息核实操作!O159="",样本信息核实操作!E159,样本信息核实操作!O159)</f>
        <v>石嘴山市</v>
      </c>
      <c r="F159" s="3" t="str">
        <f>IF(样本信息核实操作!P159="",样本信息核实操作!F159,样本信息核实操作!P159)</f>
        <v>惠农区</v>
      </c>
      <c r="G159" s="3" t="str">
        <f>IF(样本信息核实操作!Q159="",样本信息核实操作!G159,样本信息核实操作!Q159)</f>
        <v>尾闸镇</v>
      </c>
      <c r="H159" s="3" t="str">
        <f>IF(样本信息核实操作!R159="",样本信息核实操作!H159,样本信息核实操作!R159)</f>
        <v>下庄子村委会</v>
      </c>
      <c r="I159" s="3" t="str">
        <f>IF(样本信息核实操作!S159="",样本信息核实操作!I159,样本信息核实操作!S159)</f>
        <v>第003小区</v>
      </c>
      <c r="J159" s="3" t="str">
        <f>样本信息核实操作!J159</f>
        <v>不变</v>
      </c>
      <c r="K159" s="9" t="str">
        <f>样本信息核实操作!A159&amp;样本信息核实操作!B159</f>
        <v>640205101203003</v>
      </c>
    </row>
    <row r="160" spans="1:11">
      <c r="A160" s="3" t="str">
        <f>IF(样本信息核实操作!K160="",样本信息核实操作!A160,样本信息核实操作!K160)</f>
        <v>640205102001</v>
      </c>
      <c r="B160" s="3" t="str">
        <f>IF(样本信息核实操作!L160="",样本信息核实操作!B160,样本信息核实操作!L160)</f>
        <v>030</v>
      </c>
      <c r="C160" s="3" t="str">
        <f>IF(样本信息核实操作!M160="",样本信息核实操作!C160,样本信息核实操作!M160)</f>
        <v>21</v>
      </c>
      <c r="D160" s="3">
        <f>IF(样本信息核实操作!N160="",样本信息核实操作!D160,样本信息核实操作!N160)</f>
        <v>5</v>
      </c>
      <c r="E160" s="3" t="str">
        <f>IF(样本信息核实操作!O160="",样本信息核实操作!E160,样本信息核实操作!O160)</f>
        <v>石嘴山市</v>
      </c>
      <c r="F160" s="3" t="str">
        <f>IF(样本信息核实操作!P160="",样本信息核实操作!F160,样本信息核实操作!P160)</f>
        <v>惠农区</v>
      </c>
      <c r="G160" s="3" t="str">
        <f>IF(样本信息核实操作!Q160="",样本信息核实操作!G160,样本信息核实操作!Q160)</f>
        <v>园艺镇</v>
      </c>
      <c r="H160" s="3" t="str">
        <f>IF(样本信息核实操作!R160="",样本信息核实操作!H160,样本信息核实操作!R160)</f>
        <v>桥东居委会</v>
      </c>
      <c r="I160" s="3" t="str">
        <f>IF(样本信息核实操作!S160="",样本信息核实操作!I160,样本信息核实操作!S160)</f>
        <v>第030小区</v>
      </c>
      <c r="J160" s="3" t="str">
        <f>样本信息核实操作!J160</f>
        <v>不变</v>
      </c>
      <c r="K160" s="9" t="str">
        <f>样本信息核实操作!A160&amp;样本信息核实操作!B160</f>
        <v>640205102001030</v>
      </c>
    </row>
    <row r="161" spans="1:11">
      <c r="A161" s="3" t="str">
        <f>IF(样本信息核实操作!K161="",样本信息核实操作!A161,样本信息核实操作!K161)</f>
        <v>640205102002</v>
      </c>
      <c r="B161" s="3" t="str">
        <f>IF(样本信息核实操作!L161="",样本信息核实操作!B161,样本信息核实操作!L161)</f>
        <v>022</v>
      </c>
      <c r="C161" s="3" t="str">
        <f>IF(样本信息核实操作!M161="",样本信息核实操作!C161,样本信息核实操作!M161)</f>
        <v>22</v>
      </c>
      <c r="D161" s="3" t="str">
        <f>IF(样本信息核实操作!N161="",样本信息核实操作!D161,样本信息核实操作!N161)</f>
        <v>8</v>
      </c>
      <c r="E161" s="3" t="str">
        <f>IF(样本信息核实操作!O161="",样本信息核实操作!E161,样本信息核实操作!O161)</f>
        <v>石嘴山市</v>
      </c>
      <c r="F161" s="3" t="str">
        <f>IF(样本信息核实操作!P161="",样本信息核实操作!F161,样本信息核实操作!P161)</f>
        <v>惠农区</v>
      </c>
      <c r="G161" s="3" t="str">
        <f>IF(样本信息核实操作!Q161="",样本信息核实操作!G161,样本信息核实操作!Q161)</f>
        <v>园艺镇</v>
      </c>
      <c r="H161" s="3" t="str">
        <f>IF(样本信息核实操作!R161="",样本信息核实操作!H161,样本信息核实操作!R161)</f>
        <v>吉运居委会</v>
      </c>
      <c r="I161" s="3" t="str">
        <f>IF(样本信息核实操作!S161="",样本信息核实操作!I161,样本信息核实操作!S161)</f>
        <v>第022小区</v>
      </c>
      <c r="J161" s="3" t="str">
        <f>样本信息核实操作!J161</f>
        <v>不变</v>
      </c>
      <c r="K161" s="9" t="str">
        <f>样本信息核实操作!A161&amp;样本信息核实操作!B161</f>
        <v>640205102002022</v>
      </c>
    </row>
    <row r="162" spans="1:11">
      <c r="A162" s="3" t="str">
        <f>IF(样本信息核实操作!K162="",样本信息核实操作!A162,样本信息核实操作!K162)</f>
        <v>640205102004</v>
      </c>
      <c r="B162" s="3" t="str">
        <f>IF(样本信息核实操作!L162="",样本信息核实操作!B162,样本信息核实操作!L162)</f>
        <v>003</v>
      </c>
      <c r="C162" s="3" t="str">
        <f>IF(样本信息核实操作!M162="",样本信息核实操作!C162,样本信息核实操作!M162)</f>
        <v>22</v>
      </c>
      <c r="D162" s="3" t="str">
        <f>IF(样本信息核实操作!N162="",样本信息核实操作!D162,样本信息核实操作!N162)</f>
        <v>8</v>
      </c>
      <c r="E162" s="3" t="str">
        <f>IF(样本信息核实操作!O162="",样本信息核实操作!E162,样本信息核实操作!O162)</f>
        <v>石嘴山市</v>
      </c>
      <c r="F162" s="3" t="str">
        <f>IF(样本信息核实操作!P162="",样本信息核实操作!F162,样本信息核实操作!P162)</f>
        <v>惠农区</v>
      </c>
      <c r="G162" s="3" t="str">
        <f>IF(样本信息核实操作!Q162="",样本信息核实操作!G162,样本信息核实操作!Q162)</f>
        <v>园艺镇</v>
      </c>
      <c r="H162" s="3" t="str">
        <f>IF(样本信息核实操作!R162="",样本信息核实操作!H162,样本信息核实操作!R162)</f>
        <v>静安社区居委会</v>
      </c>
      <c r="I162" s="3" t="str">
        <f>IF(样本信息核实操作!S162="",样本信息核实操作!I162,样本信息核实操作!S162)</f>
        <v>第003小区</v>
      </c>
      <c r="J162" s="3" t="str">
        <f>样本信息核实操作!J162</f>
        <v>不变</v>
      </c>
      <c r="K162" s="9" t="str">
        <f>样本信息核实操作!A162&amp;样本信息核实操作!B162</f>
        <v>640205102004003</v>
      </c>
    </row>
    <row r="163" spans="1:11">
      <c r="A163" s="3" t="str">
        <f>IF(样本信息核实操作!K163="",样本信息核实操作!A163,样本信息核实操作!K163)</f>
        <v>640205102006</v>
      </c>
      <c r="B163" s="3" t="str">
        <f>IF(样本信息核实操作!L163="",样本信息核实操作!B163,样本信息核实操作!L163)</f>
        <v>002</v>
      </c>
      <c r="C163" s="3" t="str">
        <f>IF(样本信息核实操作!M163="",样本信息核实操作!C163,样本信息核实操作!M163)</f>
        <v>22</v>
      </c>
      <c r="D163" s="3">
        <f>IF(样本信息核实操作!N163="",样本信息核实操作!D163,样本信息核实操作!N163)</f>
        <v>5</v>
      </c>
      <c r="E163" s="3" t="str">
        <f>IF(样本信息核实操作!O163="",样本信息核实操作!E163,样本信息核实操作!O163)</f>
        <v>石嘴山市</v>
      </c>
      <c r="F163" s="3" t="str">
        <f>IF(样本信息核实操作!P163="",样本信息核实操作!F163,样本信息核实操作!P163)</f>
        <v>惠农区</v>
      </c>
      <c r="G163" s="3" t="str">
        <f>IF(样本信息核实操作!Q163="",样本信息核实操作!G163,样本信息核实操作!Q163)</f>
        <v>园艺镇</v>
      </c>
      <c r="H163" s="3" t="str">
        <f>IF(样本信息核实操作!R163="",样本信息核实操作!H163,样本信息核实操作!R163)</f>
        <v>水韵名都居委会</v>
      </c>
      <c r="I163" s="3" t="str">
        <f>IF(样本信息核实操作!S163="",样本信息核实操作!I163,样本信息核实操作!S163)</f>
        <v>第002小区</v>
      </c>
      <c r="J163" s="3" t="str">
        <f>样本信息核实操作!J163</f>
        <v>不变</v>
      </c>
      <c r="K163" s="9" t="str">
        <f>样本信息核实操作!A163&amp;样本信息核实操作!B163</f>
        <v>640205102006002</v>
      </c>
    </row>
    <row r="164" spans="1:11">
      <c r="A164" s="3" t="str">
        <f>IF(样本信息核实操作!K164="",样本信息核实操作!A164,样本信息核实操作!K164)</f>
        <v>640205200203</v>
      </c>
      <c r="B164" s="3" t="str">
        <f>IF(样本信息核实操作!L164="",样本信息核实操作!B164,样本信息核实操作!L164)</f>
        <v>002</v>
      </c>
      <c r="C164" s="3" t="str">
        <f>IF(样本信息核实操作!M164="",样本信息核实操作!C164,样本信息核实操作!M164)</f>
        <v>39</v>
      </c>
      <c r="D164" s="3" t="str">
        <f>IF(样本信息核实操作!N164="",样本信息核实操作!D164,样本信息核实操作!N164)</f>
        <v>8</v>
      </c>
      <c r="E164" s="3" t="str">
        <f>IF(样本信息核实操作!O164="",样本信息核实操作!E164,样本信息核实操作!O164)</f>
        <v>石嘴山市</v>
      </c>
      <c r="F164" s="3" t="str">
        <f>IF(样本信息核实操作!P164="",样本信息核实操作!F164,样本信息核实操作!P164)</f>
        <v>惠农区</v>
      </c>
      <c r="G164" s="3" t="str">
        <f>IF(样本信息核实操作!Q164="",样本信息核实操作!G164,样本信息核实操作!Q164)</f>
        <v>庙台乡</v>
      </c>
      <c r="H164" s="3" t="str">
        <f>IF(样本信息核实操作!R164="",样本信息核实操作!H164,样本信息核实操作!R164)</f>
        <v>李岗村委会</v>
      </c>
      <c r="I164" s="3" t="str">
        <f>IF(样本信息核实操作!S164="",样本信息核实操作!I164,样本信息核实操作!S164)</f>
        <v>第002小区</v>
      </c>
      <c r="J164" s="3" t="str">
        <f>样本信息核实操作!J164</f>
        <v>不变</v>
      </c>
      <c r="K164" s="9" t="str">
        <f>样本信息核实操作!A164&amp;样本信息核实操作!B164</f>
        <v>640205200203002</v>
      </c>
    </row>
    <row r="165" spans="1:11">
      <c r="A165" s="3" t="str">
        <f>IF(样本信息核实操作!K165="",样本信息核实操作!A165,样本信息核实操作!K165)</f>
        <v>640205202206</v>
      </c>
      <c r="B165" s="3" t="str">
        <f>IF(样本信息核实操作!L165="",样本信息核实操作!B165,样本信息核实操作!L165)</f>
        <v>004</v>
      </c>
      <c r="C165" s="3" t="str">
        <f>IF(样本信息核实操作!M165="",样本信息核实操作!C165,样本信息核实操作!M165)</f>
        <v>39</v>
      </c>
      <c r="D165" s="3">
        <f>IF(样本信息核实操作!N165="",样本信息核实操作!D165,样本信息核实操作!N165)</f>
        <v>5</v>
      </c>
      <c r="E165" s="3" t="str">
        <f>IF(样本信息核实操作!O165="",样本信息核实操作!E165,样本信息核实操作!O165)</f>
        <v>石嘴山市</v>
      </c>
      <c r="F165" s="3" t="str">
        <f>IF(样本信息核实操作!P165="",样本信息核实操作!F165,样本信息核实操作!P165)</f>
        <v>惠农区</v>
      </c>
      <c r="G165" s="3" t="str">
        <f>IF(样本信息核实操作!Q165="",样本信息核实操作!G165,样本信息核实操作!Q165)</f>
        <v>燕子墩乡</v>
      </c>
      <c r="H165" s="3" t="str">
        <f>IF(样本信息核实操作!R165="",样本信息核实操作!H165,样本信息核实操作!R165)</f>
        <v>黄渠拐子村委会</v>
      </c>
      <c r="I165" s="3" t="str">
        <f>IF(样本信息核实操作!S165="",样本信息核实操作!I165,样本信息核实操作!S165)</f>
        <v>第004小区</v>
      </c>
      <c r="J165" s="3" t="str">
        <f>样本信息核实操作!J165</f>
        <v>不变</v>
      </c>
      <c r="K165" s="9" t="str">
        <f>样本信息核实操作!A165&amp;样本信息核实操作!B165</f>
        <v>640205202206004</v>
      </c>
    </row>
    <row r="166" spans="1:11">
      <c r="A166" s="3" t="str">
        <f>IF(样本信息核实操作!K166="",样本信息核实操作!A166,样本信息核实操作!K166)</f>
        <v>640221100001</v>
      </c>
      <c r="B166" s="3" t="str">
        <f>IF(样本信息核实操作!L166="",样本信息核实操作!B166,样本信息核实操作!L166)</f>
        <v>011</v>
      </c>
      <c r="C166" s="3" t="str">
        <f>IF(样本信息核实操作!M166="",样本信息核实操作!C166,样本信息核实操作!M166)</f>
        <v>12</v>
      </c>
      <c r="D166" s="3">
        <f>IF(样本信息核实操作!N166="",样本信息核实操作!D166,样本信息核实操作!N166)</f>
        <v>5</v>
      </c>
      <c r="E166" s="3" t="str">
        <f>IF(样本信息核实操作!O166="",样本信息核实操作!E166,样本信息核实操作!O166)</f>
        <v>石嘴山市</v>
      </c>
      <c r="F166" s="3" t="str">
        <f>IF(样本信息核实操作!P166="",样本信息核实操作!F166,样本信息核实操作!P166)</f>
        <v>平罗县</v>
      </c>
      <c r="G166" s="3" t="str">
        <f>IF(样本信息核实操作!Q166="",样本信息核实操作!G166,样本信息核实操作!Q166)</f>
        <v>城关镇</v>
      </c>
      <c r="H166" s="3" t="str">
        <f>IF(样本信息核实操作!R166="",样本信息核实操作!H166,样本信息核实操作!R166)</f>
        <v>古城居委会</v>
      </c>
      <c r="I166" s="3" t="str">
        <f>IF(样本信息核实操作!S166="",样本信息核实操作!I166,样本信息核实操作!S166)</f>
        <v>第011小区</v>
      </c>
      <c r="J166" s="3" t="str">
        <f>样本信息核实操作!J166</f>
        <v>不变</v>
      </c>
      <c r="K166" s="9" t="str">
        <f>样本信息核实操作!A166&amp;样本信息核实操作!B166</f>
        <v>640221100001011</v>
      </c>
    </row>
    <row r="167" spans="1:11">
      <c r="A167" s="3" t="str">
        <f>IF(样本信息核实操作!K167="",样本信息核实操作!A167,样本信息核实操作!K167)</f>
        <v>640221100005</v>
      </c>
      <c r="B167" s="3" t="str">
        <f>IF(样本信息核实操作!L167="",样本信息核实操作!B167,样本信息核实操作!L167)</f>
        <v>007</v>
      </c>
      <c r="C167" s="3" t="str">
        <f>IF(样本信息核实操作!M167="",样本信息核实操作!C167,样本信息核实操作!M167)</f>
        <v>12</v>
      </c>
      <c r="D167" s="3" t="str">
        <f>IF(样本信息核实操作!N167="",样本信息核实操作!D167,样本信息核实操作!N167)</f>
        <v>8</v>
      </c>
      <c r="E167" s="3" t="str">
        <f>IF(样本信息核实操作!O167="",样本信息核实操作!E167,样本信息核实操作!O167)</f>
        <v>石嘴山市</v>
      </c>
      <c r="F167" s="3" t="str">
        <f>IF(样本信息核实操作!P167="",样本信息核实操作!F167,样本信息核实操作!P167)</f>
        <v>平罗县</v>
      </c>
      <c r="G167" s="3" t="str">
        <f>IF(样本信息核实操作!Q167="",样本信息核实操作!G167,样本信息核实操作!Q167)</f>
        <v>城关镇</v>
      </c>
      <c r="H167" s="3" t="str">
        <f>IF(样本信息核实操作!R167="",样本信息核实操作!H167,样本信息核实操作!R167)</f>
        <v>新世纪居委会</v>
      </c>
      <c r="I167" s="3" t="str">
        <f>IF(样本信息核实操作!S167="",样本信息核实操作!I167,样本信息核实操作!S167)</f>
        <v>第007小区</v>
      </c>
      <c r="J167" s="3" t="str">
        <f>样本信息核实操作!J167</f>
        <v>不变</v>
      </c>
      <c r="K167" s="9" t="str">
        <f>样本信息核实操作!A167&amp;样本信息核实操作!B167</f>
        <v>640221100005007</v>
      </c>
    </row>
    <row r="168" spans="1:11">
      <c r="A168" s="3" t="str">
        <f>IF(样本信息核实操作!K168="",样本信息核实操作!A168,样本信息核实操作!K168)</f>
        <v>640221100006</v>
      </c>
      <c r="B168" s="3" t="str">
        <f>IF(样本信息核实操作!L168="",样本信息核实操作!B168,样本信息核实操作!L168)</f>
        <v>007</v>
      </c>
      <c r="C168" s="3" t="str">
        <f>IF(样本信息核实操作!M168="",样本信息核实操作!C168,样本信息核实操作!M168)</f>
        <v>11</v>
      </c>
      <c r="D168" s="3">
        <f>IF(样本信息核实操作!N168="",样本信息核实操作!D168,样本信息核实操作!N168)</f>
        <v>5</v>
      </c>
      <c r="E168" s="3" t="str">
        <f>IF(样本信息核实操作!O168="",样本信息核实操作!E168,样本信息核实操作!O168)</f>
        <v>石嘴山市</v>
      </c>
      <c r="F168" s="3" t="str">
        <f>IF(样本信息核实操作!P168="",样本信息核实操作!F168,样本信息核实操作!P168)</f>
        <v>平罗县</v>
      </c>
      <c r="G168" s="3" t="str">
        <f>IF(样本信息核实操作!Q168="",样本信息核实操作!G168,样本信息核实操作!Q168)</f>
        <v>城关镇</v>
      </c>
      <c r="H168" s="3" t="str">
        <f>IF(样本信息核实操作!R168="",样本信息核实操作!H168,样本信息核实操作!R168)</f>
        <v>和平居委会</v>
      </c>
      <c r="I168" s="3" t="str">
        <f>IF(样本信息核实操作!S168="",样本信息核实操作!I168,样本信息核实操作!S168)</f>
        <v>第007小区</v>
      </c>
      <c r="J168" s="3" t="str">
        <f>样本信息核实操作!J168</f>
        <v>不变</v>
      </c>
      <c r="K168" s="9" t="str">
        <f>样本信息核实操作!A168&amp;样本信息核实操作!B168</f>
        <v>640221100006007</v>
      </c>
    </row>
    <row r="169" spans="1:11">
      <c r="A169" s="3" t="str">
        <f>IF(样本信息核实操作!K169="",样本信息核实操作!A169,样本信息核实操作!K169)</f>
        <v>640221100008</v>
      </c>
      <c r="B169" s="3" t="str">
        <f>IF(样本信息核实操作!L169="",样本信息核实操作!B169,样本信息核实操作!L169)</f>
        <v>010</v>
      </c>
      <c r="C169" s="3" t="str">
        <f>IF(样本信息核实操作!M169="",样本信息核实操作!C169,样本信息核实操作!M169)</f>
        <v>12</v>
      </c>
      <c r="D169" s="3" t="str">
        <f>IF(样本信息核实操作!N169="",样本信息核实操作!D169,样本信息核实操作!N169)</f>
        <v>8</v>
      </c>
      <c r="E169" s="3" t="str">
        <f>IF(样本信息核实操作!O169="",样本信息核实操作!E169,样本信息核实操作!O169)</f>
        <v>石嘴山市</v>
      </c>
      <c r="F169" s="3" t="str">
        <f>IF(样本信息核实操作!P169="",样本信息核实操作!F169,样本信息核实操作!P169)</f>
        <v>平罗县</v>
      </c>
      <c r="G169" s="3" t="str">
        <f>IF(样本信息核实操作!Q169="",样本信息核实操作!G169,样本信息核实操作!Q169)</f>
        <v>城关镇</v>
      </c>
      <c r="H169" s="3" t="str">
        <f>IF(样本信息核实操作!R169="",样本信息核实操作!H169,样本信息核实操作!R169)</f>
        <v>星海居委会</v>
      </c>
      <c r="I169" s="3" t="str">
        <f>IF(样本信息核实操作!S169="",样本信息核实操作!I169,样本信息核实操作!S169)</f>
        <v>第010小区</v>
      </c>
      <c r="J169" s="3" t="str">
        <f>样本信息核实操作!J169</f>
        <v>不变</v>
      </c>
      <c r="K169" s="9" t="str">
        <f>样本信息核实操作!A169&amp;样本信息核实操作!B169</f>
        <v>640221100008010</v>
      </c>
    </row>
    <row r="170" spans="1:11">
      <c r="A170" s="3" t="str">
        <f>IF(样本信息核实操作!K170="",样本信息核实操作!A170,样本信息核实操作!K170)</f>
        <v>640221100009</v>
      </c>
      <c r="B170" s="3" t="str">
        <f>IF(样本信息核实操作!L170="",样本信息核实操作!B170,样本信息核实操作!L170)</f>
        <v>004</v>
      </c>
      <c r="C170" s="3" t="str">
        <f>IF(样本信息核实操作!M170="",样本信息核实操作!C170,样本信息核实操作!M170)</f>
        <v>13</v>
      </c>
      <c r="D170" s="3" t="str">
        <f>IF(样本信息核实操作!N170="",样本信息核实操作!D170,样本信息核实操作!N170)</f>
        <v>8</v>
      </c>
      <c r="E170" s="3" t="str">
        <f>IF(样本信息核实操作!O170="",样本信息核实操作!E170,样本信息核实操作!O170)</f>
        <v>石嘴山市</v>
      </c>
      <c r="F170" s="3" t="str">
        <f>IF(样本信息核实操作!P170="",样本信息核实操作!F170,样本信息核实操作!P170)</f>
        <v>平罗县</v>
      </c>
      <c r="G170" s="3" t="str">
        <f>IF(样本信息核实操作!Q170="",样本信息核实操作!G170,样本信息核实操作!Q170)</f>
        <v>城关镇</v>
      </c>
      <c r="H170" s="3" t="str">
        <f>IF(样本信息核实操作!R170="",样本信息核实操作!H170,样本信息核实操作!R170)</f>
        <v>太西居委会</v>
      </c>
      <c r="I170" s="3" t="str">
        <f>IF(样本信息核实操作!S170="",样本信息核实操作!I170,样本信息核实操作!S170)</f>
        <v>第004小区</v>
      </c>
      <c r="J170" s="3" t="str">
        <f>样本信息核实操作!J170</f>
        <v>不变</v>
      </c>
      <c r="K170" s="9" t="str">
        <f>样本信息核实操作!A170&amp;样本信息核实操作!B170</f>
        <v>640221100009004</v>
      </c>
    </row>
    <row r="171" spans="1:11">
      <c r="A171" s="3" t="str">
        <f>IF(样本信息核实操作!K171="",样本信息核实操作!A171,样本信息核实操作!K171)</f>
        <v>640221100012</v>
      </c>
      <c r="B171" s="3" t="str">
        <f>IF(样本信息核实操作!L171="",样本信息核实操作!B171,样本信息核实操作!L171)</f>
        <v>007</v>
      </c>
      <c r="C171" s="3" t="str">
        <f>IF(样本信息核实操作!M171="",样本信息核实操作!C171,样本信息核实操作!M171)</f>
        <v>12</v>
      </c>
      <c r="D171" s="3" t="str">
        <f>IF(样本信息核实操作!N171="",样本信息核实操作!D171,样本信息核实操作!N171)</f>
        <v>8</v>
      </c>
      <c r="E171" s="3" t="str">
        <f>IF(样本信息核实操作!O171="",样本信息核实操作!E171,样本信息核实操作!O171)</f>
        <v>石嘴山市</v>
      </c>
      <c r="F171" s="3" t="str">
        <f>IF(样本信息核实操作!P171="",样本信息核实操作!F171,样本信息核实操作!P171)</f>
        <v>平罗县</v>
      </c>
      <c r="G171" s="3" t="str">
        <f>IF(样本信息核实操作!Q171="",样本信息核实操作!G171,样本信息核实操作!Q171)</f>
        <v>城关镇</v>
      </c>
      <c r="H171" s="3" t="str">
        <f>IF(样本信息核实操作!R171="",样本信息核实操作!H171,样本信息核实操作!R171)</f>
        <v>明月居委会</v>
      </c>
      <c r="I171" s="3" t="str">
        <f>IF(样本信息核实操作!S171="",样本信息核实操作!I171,样本信息核实操作!S171)</f>
        <v>第007小区</v>
      </c>
      <c r="J171" s="3" t="str">
        <f>样本信息核实操作!J171</f>
        <v>不变</v>
      </c>
      <c r="K171" s="9" t="str">
        <f>样本信息核实操作!A171&amp;样本信息核实操作!B171</f>
        <v>640221100012007</v>
      </c>
    </row>
    <row r="172" spans="1:11">
      <c r="A172" s="3" t="str">
        <f>IF(样本信息核实操作!K172="",样本信息核实操作!A172,样本信息核实操作!K172)</f>
        <v>640221100013</v>
      </c>
      <c r="B172" s="3" t="str">
        <f>IF(样本信息核实操作!L172="",样本信息核实操作!B172,样本信息核实操作!L172)</f>
        <v>003</v>
      </c>
      <c r="C172" s="3" t="str">
        <f>IF(样本信息核实操作!M172="",样本信息核实操作!C172,样本信息核实操作!M172)</f>
        <v>12</v>
      </c>
      <c r="D172" s="3">
        <f>IF(样本信息核实操作!N172="",样本信息核实操作!D172,样本信息核实操作!N172)</f>
        <v>5</v>
      </c>
      <c r="E172" s="3" t="str">
        <f>IF(样本信息核实操作!O172="",样本信息核实操作!E172,样本信息核实操作!O172)</f>
        <v>石嘴山市</v>
      </c>
      <c r="F172" s="3" t="str">
        <f>IF(样本信息核实操作!P172="",样本信息核实操作!F172,样本信息核实操作!P172)</f>
        <v>平罗县</v>
      </c>
      <c r="G172" s="3" t="str">
        <f>IF(样本信息核实操作!Q172="",样本信息核实操作!G172,样本信息核实操作!Q172)</f>
        <v>城关镇</v>
      </c>
      <c r="H172" s="3" t="str">
        <f>IF(样本信息核实操作!R172="",样本信息核实操作!H172,样本信息核实操作!R172)</f>
        <v>阳光居委会</v>
      </c>
      <c r="I172" s="3" t="str">
        <f>IF(样本信息核实操作!S172="",样本信息核实操作!I172,样本信息核实操作!S172)</f>
        <v>第003小区</v>
      </c>
      <c r="J172" s="3" t="str">
        <f>样本信息核实操作!J172</f>
        <v>不变</v>
      </c>
      <c r="K172" s="9" t="str">
        <f>样本信息核实操作!A172&amp;样本信息核实操作!B172</f>
        <v>640221100013003</v>
      </c>
    </row>
    <row r="173" spans="1:11">
      <c r="A173" s="3" t="str">
        <f>IF(样本信息核实操作!K173="",样本信息核实操作!A173,样本信息核实操作!K173)</f>
        <v>640221100014</v>
      </c>
      <c r="B173" s="3" t="str">
        <f>IF(样本信息核实操作!L173="",样本信息核实操作!B173,样本信息核实操作!L173)</f>
        <v>022</v>
      </c>
      <c r="C173" s="3" t="str">
        <f>IF(样本信息核实操作!M173="",样本信息核实操作!C173,样本信息核实操作!M173)</f>
        <v>12</v>
      </c>
      <c r="D173" s="3">
        <f>IF(样本信息核实操作!N173="",样本信息核实操作!D173,样本信息核实操作!N173)</f>
        <v>5</v>
      </c>
      <c r="E173" s="3" t="str">
        <f>IF(样本信息核实操作!O173="",样本信息核实操作!E173,样本信息核实操作!O173)</f>
        <v>石嘴山市</v>
      </c>
      <c r="F173" s="3" t="str">
        <f>IF(样本信息核实操作!P173="",样本信息核实操作!F173,样本信息核实操作!P173)</f>
        <v>平罗县</v>
      </c>
      <c r="G173" s="3" t="str">
        <f>IF(样本信息核实操作!Q173="",样本信息核实操作!G173,样本信息核实操作!Q173)</f>
        <v>城关镇</v>
      </c>
      <c r="H173" s="3" t="str">
        <f>IF(样本信息核实操作!R173="",样本信息核实操作!H173,样本信息核实操作!R173)</f>
        <v>金顺居委会</v>
      </c>
      <c r="I173" s="3" t="str">
        <f>IF(样本信息核实操作!S173="",样本信息核实操作!I173,样本信息核实操作!S173)</f>
        <v>第022小区</v>
      </c>
      <c r="J173" s="3" t="str">
        <f>样本信息核实操作!J173</f>
        <v>不变</v>
      </c>
      <c r="K173" s="9" t="str">
        <f>样本信息核实操作!A173&amp;样本信息核实操作!B173</f>
        <v>640221100014022</v>
      </c>
    </row>
    <row r="174" spans="1:11">
      <c r="A174" s="3" t="str">
        <f>IF(样本信息核实操作!K174="",样本信息核实操作!A174,样本信息核实操作!K174)</f>
        <v>640221100016</v>
      </c>
      <c r="B174" s="3" t="str">
        <f>IF(样本信息核实操作!L174="",样本信息核实操作!B174,样本信息核实操作!L174)</f>
        <v>021</v>
      </c>
      <c r="C174" s="3" t="str">
        <f>IF(样本信息核实操作!M174="",样本信息核实操作!C174,样本信息核实操作!M174)</f>
        <v>12</v>
      </c>
      <c r="D174" s="3" t="str">
        <f>IF(样本信息核实操作!N174="",样本信息核实操作!D174,样本信息核实操作!N174)</f>
        <v>8</v>
      </c>
      <c r="E174" s="3" t="str">
        <f>IF(样本信息核实操作!O174="",样本信息核实操作!E174,样本信息核实操作!O174)</f>
        <v>石嘴山市</v>
      </c>
      <c r="F174" s="3" t="str">
        <f>IF(样本信息核实操作!P174="",样本信息核实操作!F174,样本信息核实操作!P174)</f>
        <v>平罗县</v>
      </c>
      <c r="G174" s="3" t="str">
        <f>IF(样本信息核实操作!Q174="",样本信息核实操作!G174,样本信息核实操作!Q174)</f>
        <v>城关镇</v>
      </c>
      <c r="H174" s="3" t="str">
        <f>IF(样本信息核实操作!R174="",样本信息核实操作!H174,样本信息核实操作!R174)</f>
        <v>唐徕居委会</v>
      </c>
      <c r="I174" s="3" t="str">
        <f>IF(样本信息核实操作!S174="",样本信息核实操作!I174,样本信息核实操作!S174)</f>
        <v>第021小区</v>
      </c>
      <c r="J174" s="3" t="str">
        <f>样本信息核实操作!J174</f>
        <v>不变</v>
      </c>
      <c r="K174" s="9" t="str">
        <f>样本信息核实操作!A174&amp;样本信息核实操作!B174</f>
        <v>640221100016021</v>
      </c>
    </row>
    <row r="175" spans="1:11">
      <c r="A175" s="3" t="str">
        <f>IF(样本信息核实操作!K175="",样本信息核实操作!A175,样本信息核实操作!K175)</f>
        <v>640221101213</v>
      </c>
      <c r="B175" s="3" t="str">
        <f>IF(样本信息核实操作!L175="",样本信息核实操作!B175,样本信息核实操作!L175)</f>
        <v>005</v>
      </c>
      <c r="C175" s="3" t="str">
        <f>IF(样本信息核实操作!M175="",样本信息核实操作!C175,样本信息核实操作!M175)</f>
        <v>39</v>
      </c>
      <c r="D175" s="3" t="str">
        <f>IF(样本信息核实操作!N175="",样本信息核实操作!D175,样本信息核实操作!N175)</f>
        <v>8</v>
      </c>
      <c r="E175" s="3" t="str">
        <f>IF(样本信息核实操作!O175="",样本信息核实操作!E175,样本信息核实操作!O175)</f>
        <v>石嘴山市</v>
      </c>
      <c r="F175" s="3" t="str">
        <f>IF(样本信息核实操作!P175="",样本信息核实操作!F175,样本信息核实操作!P175)</f>
        <v>平罗县</v>
      </c>
      <c r="G175" s="3" t="str">
        <f>IF(样本信息核实操作!Q175="",样本信息核实操作!G175,样本信息核实操作!Q175)</f>
        <v>黄渠桥镇</v>
      </c>
      <c r="H175" s="3" t="str">
        <f>IF(样本信息核实操作!R175="",样本信息核实操作!H175,样本信息核实操作!R175)</f>
        <v>联丰村委会</v>
      </c>
      <c r="I175" s="3" t="str">
        <f>IF(样本信息核实操作!S175="",样本信息核实操作!I175,样本信息核实操作!S175)</f>
        <v>第005小区</v>
      </c>
      <c r="J175" s="3" t="str">
        <f>样本信息核实操作!J175</f>
        <v>不变</v>
      </c>
      <c r="K175" s="9" t="str">
        <f>样本信息核实操作!A175&amp;样本信息核实操作!B175</f>
        <v>640221101213005</v>
      </c>
    </row>
    <row r="176" spans="1:11">
      <c r="A176" s="3" t="str">
        <f>IF(样本信息核实操作!K176="",样本信息核实操作!A176,样本信息核实操作!K176)</f>
        <v>640221101213</v>
      </c>
      <c r="B176" s="3" t="str">
        <f>IF(样本信息核实操作!L176="",样本信息核实操作!B176,样本信息核实操作!L176)</f>
        <v>003</v>
      </c>
      <c r="C176" s="3" t="str">
        <f>IF(样本信息核实操作!M176="",样本信息核实操作!C176,样本信息核实操作!M176)</f>
        <v>39</v>
      </c>
      <c r="D176" s="3" t="str">
        <f>IF(样本信息核实操作!N176="",样本信息核实操作!D176,样本信息核实操作!N176)</f>
        <v>8</v>
      </c>
      <c r="E176" s="3" t="str">
        <f>IF(样本信息核实操作!O176="",样本信息核实操作!E176,样本信息核实操作!O176)</f>
        <v>石嘴山市</v>
      </c>
      <c r="F176" s="3" t="str">
        <f>IF(样本信息核实操作!P176="",样本信息核实操作!F176,样本信息核实操作!P176)</f>
        <v>平罗县</v>
      </c>
      <c r="G176" s="3" t="str">
        <f>IF(样本信息核实操作!Q176="",样本信息核实操作!G176,样本信息核实操作!Q176)</f>
        <v>黄渠桥镇</v>
      </c>
      <c r="H176" s="3" t="str">
        <f>IF(样本信息核实操作!R176="",样本信息核实操作!H176,样本信息核实操作!R176)</f>
        <v>联丰村委会</v>
      </c>
      <c r="I176" s="3" t="str">
        <f>IF(样本信息核实操作!S176="",样本信息核实操作!I176,样本信息核实操作!S176)</f>
        <v>第003小区</v>
      </c>
      <c r="J176" s="3" t="str">
        <f>样本信息核实操作!J176</f>
        <v>不变</v>
      </c>
      <c r="K176" s="9" t="str">
        <f>样本信息核实操作!A176&amp;样本信息核实操作!B176</f>
        <v>640221101213003</v>
      </c>
    </row>
    <row r="177" spans="1:11">
      <c r="A177" s="3" t="str">
        <f>IF(样本信息核实操作!K177="",样本信息核实操作!A177,样本信息核实操作!K177)</f>
        <v>640221102200</v>
      </c>
      <c r="B177" s="3" t="str">
        <f>IF(样本信息核实操作!L177="",样本信息核实操作!B177,样本信息核实操作!L177)</f>
        <v>003</v>
      </c>
      <c r="C177" s="3" t="str">
        <f>IF(样本信息核实操作!M177="",样本信息核实操作!C177,样本信息核实操作!M177)</f>
        <v>33</v>
      </c>
      <c r="D177" s="3">
        <f>IF(样本信息核实操作!N177="",样本信息核实操作!D177,样本信息核实操作!N177)</f>
        <v>5</v>
      </c>
      <c r="E177" s="3" t="str">
        <f>IF(样本信息核实操作!O177="",样本信息核实操作!E177,样本信息核实操作!O177)</f>
        <v>石嘴山市</v>
      </c>
      <c r="F177" s="3" t="str">
        <f>IF(样本信息核实操作!P177="",样本信息核实操作!F177,样本信息核实操作!P177)</f>
        <v>平罗县</v>
      </c>
      <c r="G177" s="3" t="str">
        <f>IF(样本信息核实操作!Q177="",样本信息核实操作!G177,样本信息核实操作!Q177)</f>
        <v>宝丰镇</v>
      </c>
      <c r="H177" s="3" t="str">
        <f>IF(样本信息核实操作!R177="",样本信息核实操作!H177,样本信息核实操作!R177)</f>
        <v>镇关村委会</v>
      </c>
      <c r="I177" s="3" t="str">
        <f>IF(样本信息核实操作!S177="",样本信息核实操作!I177,样本信息核实操作!S177)</f>
        <v>第003小区</v>
      </c>
      <c r="J177" s="3" t="str">
        <f>样本信息核实操作!J177</f>
        <v>不变</v>
      </c>
      <c r="K177" s="9" t="str">
        <f>样本信息核实操作!A177&amp;样本信息核实操作!B177</f>
        <v>640221102200003</v>
      </c>
    </row>
    <row r="178" spans="1:11">
      <c r="A178" s="3" t="str">
        <f>IF(样本信息核实操作!K178="",样本信息核实操作!A178,样本信息核实操作!K178)</f>
        <v>640221102206</v>
      </c>
      <c r="B178" s="3" t="str">
        <f>IF(样本信息核实操作!L178="",样本信息核实操作!B178,样本信息核实操作!L178)</f>
        <v>004</v>
      </c>
      <c r="C178" s="3" t="str">
        <f>IF(样本信息核实操作!M178="",样本信息核实操作!C178,样本信息核实操作!M178)</f>
        <v>39</v>
      </c>
      <c r="D178" s="3">
        <f>IF(样本信息核实操作!N178="",样本信息核实操作!D178,样本信息核实操作!N178)</f>
        <v>5</v>
      </c>
      <c r="E178" s="3" t="str">
        <f>IF(样本信息核实操作!O178="",样本信息核实操作!E178,样本信息核实操作!O178)</f>
        <v>石嘴山市</v>
      </c>
      <c r="F178" s="3" t="str">
        <f>IF(样本信息核实操作!P178="",样本信息核实操作!F178,样本信息核实操作!P178)</f>
        <v>平罗县</v>
      </c>
      <c r="G178" s="3" t="str">
        <f>IF(样本信息核实操作!Q178="",样本信息核实操作!G178,样本信息核实操作!Q178)</f>
        <v>宝丰镇</v>
      </c>
      <c r="H178" s="3" t="str">
        <f>IF(样本信息核实操作!R178="",样本信息核实操作!H178,样本信息核实操作!R178)</f>
        <v>中方村委会</v>
      </c>
      <c r="I178" s="3" t="str">
        <f>IF(样本信息核实操作!S178="",样本信息核实操作!I178,样本信息核实操作!S178)</f>
        <v>第004小区</v>
      </c>
      <c r="J178" s="3" t="str">
        <f>样本信息核实操作!J178</f>
        <v>不变</v>
      </c>
      <c r="K178" s="9" t="str">
        <f>样本信息核实操作!A178&amp;样本信息核实操作!B178</f>
        <v>640221102206004</v>
      </c>
    </row>
    <row r="179" spans="1:11">
      <c r="A179" s="3" t="str">
        <f>IF(样本信息核实操作!K179="",样本信息核实操作!A179,样本信息核实操作!K179)</f>
        <v>640221106002</v>
      </c>
      <c r="B179" s="3" t="str">
        <f>IF(样本信息核实操作!L179="",样本信息核实操作!B179,样本信息核实操作!L179)</f>
        <v>006</v>
      </c>
      <c r="C179" s="3" t="str">
        <f>IF(样本信息核实操作!M179="",样本信息核实操作!C179,样本信息核实操作!M179)</f>
        <v>32</v>
      </c>
      <c r="D179" s="3">
        <f>IF(样本信息核实操作!N179="",样本信息核实操作!D179,样本信息核实操作!N179)</f>
        <v>5</v>
      </c>
      <c r="E179" s="3" t="str">
        <f>IF(样本信息核实操作!O179="",样本信息核实操作!E179,样本信息核实操作!O179)</f>
        <v>石嘴山市</v>
      </c>
      <c r="F179" s="3" t="str">
        <f>IF(样本信息核实操作!P179="",样本信息核实操作!F179,样本信息核实操作!P179)</f>
        <v>平罗县</v>
      </c>
      <c r="G179" s="3" t="str">
        <f>IF(样本信息核实操作!Q179="",样本信息核实操作!G179,样本信息核实操作!Q179)</f>
        <v>陶乐镇</v>
      </c>
      <c r="H179" s="3" t="str">
        <f>IF(样本信息核实操作!R179="",样本信息核实操作!H179,样本信息核实操作!R179)</f>
        <v>西街居委会</v>
      </c>
      <c r="I179" s="3" t="str">
        <f>IF(样本信息核实操作!S179="",样本信息核实操作!I179,样本信息核实操作!S179)</f>
        <v>第006小区</v>
      </c>
      <c r="J179" s="3" t="str">
        <f>样本信息核实操作!J179</f>
        <v>不变</v>
      </c>
      <c r="K179" s="9" t="str">
        <f>样本信息核实操作!A179&amp;样本信息核实操作!B179</f>
        <v>640221106002006</v>
      </c>
    </row>
    <row r="180" spans="1:11">
      <c r="A180" s="3" t="str">
        <f>IF(样本信息核实操作!K180="",样本信息核实操作!A180,样本信息核实操作!K180)</f>
        <v>640221200201</v>
      </c>
      <c r="B180" s="3" t="str">
        <f>IF(样本信息核实操作!L180="",样本信息核实操作!B180,样本信息核实操作!L180)</f>
        <v>007</v>
      </c>
      <c r="C180" s="3" t="str">
        <f>IF(样本信息核实操作!M180="",样本信息核实操作!C180,样本信息核实操作!M180)</f>
        <v>39</v>
      </c>
      <c r="D180" s="3" t="str">
        <f>IF(样本信息核实操作!N180="",样本信息核实操作!D180,样本信息核实操作!N180)</f>
        <v>8</v>
      </c>
      <c r="E180" s="3" t="str">
        <f>IF(样本信息核实操作!O180="",样本信息核实操作!E180,样本信息核实操作!O180)</f>
        <v>石嘴山市</v>
      </c>
      <c r="F180" s="3" t="str">
        <f>IF(样本信息核实操作!P180="",样本信息核实操作!F180,样本信息核实操作!P180)</f>
        <v>平罗县</v>
      </c>
      <c r="G180" s="3" t="str">
        <f>IF(样本信息核实操作!Q180="",样本信息核实操作!G180,样本信息核实操作!Q180)</f>
        <v>高庄乡</v>
      </c>
      <c r="H180" s="3" t="str">
        <f>IF(样本信息核实操作!R180="",样本信息核实操作!H180,样本信息核实操作!R180)</f>
        <v>高庄村委会</v>
      </c>
      <c r="I180" s="3" t="str">
        <f>IF(样本信息核实操作!S180="",样本信息核实操作!I180,样本信息核实操作!S180)</f>
        <v>第007小区</v>
      </c>
      <c r="J180" s="3" t="str">
        <f>样本信息核实操作!J180</f>
        <v>不变</v>
      </c>
      <c r="K180" s="9" t="str">
        <f>样本信息核实操作!A180&amp;样本信息核实操作!B180</f>
        <v>640221200201007</v>
      </c>
    </row>
    <row r="181" spans="1:11">
      <c r="A181" s="3" t="str">
        <f>IF(样本信息核实操作!K181="",样本信息核实操作!A181,样本信息核实操作!K181)</f>
        <v>640221200207</v>
      </c>
      <c r="B181" s="3" t="str">
        <f>IF(样本信息核实操作!L181="",样本信息核实操作!B181,样本信息核实操作!L181)</f>
        <v>004</v>
      </c>
      <c r="C181" s="3" t="str">
        <f>IF(样本信息核实操作!M181="",样本信息核实操作!C181,样本信息核实操作!M181)</f>
        <v>39</v>
      </c>
      <c r="D181" s="3">
        <f>IF(样本信息核实操作!N181="",样本信息核实操作!D181,样本信息核实操作!N181)</f>
        <v>5</v>
      </c>
      <c r="E181" s="3" t="str">
        <f>IF(样本信息核实操作!O181="",样本信息核实操作!E181,样本信息核实操作!O181)</f>
        <v>石嘴山市</v>
      </c>
      <c r="F181" s="3" t="str">
        <f>IF(样本信息核实操作!P181="",样本信息核实操作!F181,样本信息核实操作!P181)</f>
        <v>平罗县</v>
      </c>
      <c r="G181" s="3" t="str">
        <f>IF(样本信息核实操作!Q181="",样本信息核实操作!G181,样本信息核实操作!Q181)</f>
        <v>高庄乡</v>
      </c>
      <c r="H181" s="3" t="str">
        <f>IF(样本信息核实操作!R181="",样本信息核实操作!H181,样本信息核实操作!R181)</f>
        <v>东风村委会</v>
      </c>
      <c r="I181" s="3" t="str">
        <f>IF(样本信息核实操作!S181="",样本信息核实操作!I181,样本信息核实操作!S181)</f>
        <v>第004小区</v>
      </c>
      <c r="J181" s="3" t="str">
        <f>样本信息核实操作!J181</f>
        <v>不变</v>
      </c>
      <c r="K181" s="9" t="str">
        <f>样本信息核实操作!A181&amp;样本信息核实操作!B181</f>
        <v>640221200207004</v>
      </c>
    </row>
    <row r="182" spans="1:11">
      <c r="A182" s="3" t="str">
        <f>IF(样本信息核实操作!K182="",样本信息核实操作!A182,样本信息核实操作!K182)</f>
        <v>640221201201</v>
      </c>
      <c r="B182" s="3" t="str">
        <f>IF(样本信息核实操作!L182="",样本信息核实操作!B182,样本信息核实操作!L182)</f>
        <v>003</v>
      </c>
      <c r="C182" s="3" t="str">
        <f>IF(样本信息核实操作!M182="",样本信息核实操作!C182,样本信息核实操作!M182)</f>
        <v>39</v>
      </c>
      <c r="D182" s="3" t="str">
        <f>IF(样本信息核实操作!N182="",样本信息核实操作!D182,样本信息核实操作!N182)</f>
        <v>8</v>
      </c>
      <c r="E182" s="3" t="str">
        <f>IF(样本信息核实操作!O182="",样本信息核实操作!E182,样本信息核实操作!O182)</f>
        <v>石嘴山市</v>
      </c>
      <c r="F182" s="3" t="str">
        <f>IF(样本信息核实操作!P182="",样本信息核实操作!F182,样本信息核实操作!P182)</f>
        <v>平罗县</v>
      </c>
      <c r="G182" s="3" t="str">
        <f>IF(样本信息核实操作!Q182="",样本信息核实操作!G182,样本信息核实操作!Q182)</f>
        <v>灵沙乡</v>
      </c>
      <c r="H182" s="3" t="str">
        <f>IF(样本信息核实操作!R182="",样本信息核实操作!H182,样本信息核实操作!R182)</f>
        <v>先锋村委会</v>
      </c>
      <c r="I182" s="3" t="str">
        <f>IF(样本信息核实操作!S182="",样本信息核实操作!I182,样本信息核实操作!S182)</f>
        <v>第003小区</v>
      </c>
      <c r="J182" s="3" t="str">
        <f>样本信息核实操作!J182</f>
        <v>不变</v>
      </c>
      <c r="K182" s="9" t="str">
        <f>样本信息核实操作!A182&amp;样本信息核实操作!B182</f>
        <v>640221201201003</v>
      </c>
    </row>
    <row r="183" spans="1:11">
      <c r="A183" s="3" t="str">
        <f>IF(样本信息核实操作!K183="",样本信息核实操作!A183,样本信息核实操作!K183)</f>
        <v>640221202204</v>
      </c>
      <c r="B183" s="3" t="str">
        <f>IF(样本信息核实操作!L183="",样本信息核实操作!B183,样本信息核实操作!L183)</f>
        <v>002</v>
      </c>
      <c r="C183" s="3" t="str">
        <f>IF(样本信息核实操作!M183="",样本信息核实操作!C183,样本信息核实操作!M183)</f>
        <v>39</v>
      </c>
      <c r="D183" s="3">
        <f>IF(样本信息核实操作!N183="",样本信息核实操作!D183,样本信息核实操作!N183)</f>
        <v>5</v>
      </c>
      <c r="E183" s="3" t="str">
        <f>IF(样本信息核实操作!O183="",样本信息核实操作!E183,样本信息核实操作!O183)</f>
        <v>石嘴山市</v>
      </c>
      <c r="F183" s="3" t="str">
        <f>IF(样本信息核实操作!P183="",样本信息核实操作!F183,样本信息核实操作!P183)</f>
        <v>平罗县</v>
      </c>
      <c r="G183" s="3" t="str">
        <f>IF(样本信息核实操作!Q183="",样本信息核实操作!G183,样本信息核实操作!Q183)</f>
        <v>渠口乡</v>
      </c>
      <c r="H183" s="3" t="str">
        <f>IF(样本信息核实操作!R183="",样本信息核实操作!H183,样本信息核实操作!R183)</f>
        <v>金桥村委会</v>
      </c>
      <c r="I183" s="3" t="str">
        <f>IF(样本信息核实操作!S183="",样本信息核实操作!I183,样本信息核实操作!S183)</f>
        <v>第002小区</v>
      </c>
      <c r="J183" s="3" t="str">
        <f>样本信息核实操作!J183</f>
        <v>不变</v>
      </c>
      <c r="K183" s="9" t="str">
        <f>样本信息核实操作!A183&amp;样本信息核实操作!B183</f>
        <v>640221202204002</v>
      </c>
    </row>
    <row r="184" spans="1:11">
      <c r="A184" s="3" t="str">
        <f>IF(样本信息核实操作!K184="",样本信息核实操作!A184,样本信息核实操作!K184)</f>
        <v>640221202212</v>
      </c>
      <c r="B184" s="3" t="str">
        <f>IF(样本信息核实操作!L184="",样本信息核实操作!B184,样本信息核实操作!L184)</f>
        <v>006</v>
      </c>
      <c r="C184" s="3" t="str">
        <f>IF(样本信息核实操作!M184="",样本信息核实操作!C184,样本信息核实操作!M184)</f>
        <v>39</v>
      </c>
      <c r="D184" s="3">
        <f>IF(样本信息核实操作!N184="",样本信息核实操作!D184,样本信息核实操作!N184)</f>
        <v>5</v>
      </c>
      <c r="E184" s="3" t="str">
        <f>IF(样本信息核实操作!O184="",样本信息核实操作!E184,样本信息核实操作!O184)</f>
        <v>石嘴山市</v>
      </c>
      <c r="F184" s="3" t="str">
        <f>IF(样本信息核实操作!P184="",样本信息核实操作!F184,样本信息核实操作!P184)</f>
        <v>平罗县</v>
      </c>
      <c r="G184" s="3" t="str">
        <f>IF(样本信息核实操作!Q184="",样本信息核实操作!G184,样本信息核实操作!Q184)</f>
        <v>渠口乡</v>
      </c>
      <c r="H184" s="3" t="str">
        <f>IF(样本信息核实操作!R184="",样本信息核实操作!H184,样本信息核实操作!R184)</f>
        <v>交济村委会</v>
      </c>
      <c r="I184" s="3" t="str">
        <f>IF(样本信息核实操作!S184="",样本信息核实操作!I184,样本信息核实操作!S184)</f>
        <v>第006小区</v>
      </c>
      <c r="J184" s="3" t="str">
        <f>样本信息核实操作!J184</f>
        <v>不变</v>
      </c>
      <c r="K184" s="9" t="str">
        <f>样本信息核实操作!A184&amp;样本信息核实操作!B184</f>
        <v>640221202212006</v>
      </c>
    </row>
    <row r="185" spans="1:11">
      <c r="A185" s="3" t="str">
        <f>IF(样本信息核实操作!K185="",样本信息核实操作!A185,样本信息核实操作!K185)</f>
        <v>640221205202</v>
      </c>
      <c r="B185" s="3" t="str">
        <f>IF(样本信息核实操作!L185="",样本信息核实操作!B185,样本信息核实操作!L185)</f>
        <v>003</v>
      </c>
      <c r="C185" s="3" t="str">
        <f>IF(样本信息核实操作!M185="",样本信息核实操作!C185,样本信息核实操作!M185)</f>
        <v>39</v>
      </c>
      <c r="D185" s="3" t="str">
        <f>IF(样本信息核实操作!N185="",样本信息核实操作!D185,样本信息核实操作!N185)</f>
        <v>8</v>
      </c>
      <c r="E185" s="3" t="str">
        <f>IF(样本信息核实操作!O185="",样本信息核实操作!E185,样本信息核实操作!O185)</f>
        <v>石嘴山市</v>
      </c>
      <c r="F185" s="3" t="str">
        <f>IF(样本信息核实操作!P185="",样本信息核实操作!F185,样本信息核实操作!P185)</f>
        <v>平罗县</v>
      </c>
      <c r="G185" s="3" t="str">
        <f>IF(样本信息核实操作!Q185="",样本信息核实操作!G185,样本信息核实操作!Q185)</f>
        <v>红崖子乡</v>
      </c>
      <c r="H185" s="3" t="str">
        <f>IF(样本信息核实操作!R185="",样本信息核实操作!H185,样本信息核实操作!R185)</f>
        <v>五堆子村委会</v>
      </c>
      <c r="I185" s="3" t="str">
        <f>IF(样本信息核实操作!S185="",样本信息核实操作!I185,样本信息核实操作!S185)</f>
        <v>第003小区</v>
      </c>
      <c r="J185" s="3" t="str">
        <f>样本信息核实操作!J185</f>
        <v>不变</v>
      </c>
      <c r="K185" s="9" t="str">
        <f>样本信息核实操作!A185&amp;样本信息核实操作!B185</f>
        <v>640221205202003</v>
      </c>
    </row>
    <row r="186" spans="1:11">
      <c r="A186" s="3" t="str">
        <f>IF(样本信息核实操作!K186="",样本信息核实操作!A186,样本信息核实操作!K186)</f>
        <v>640221205206</v>
      </c>
      <c r="B186" s="3" t="str">
        <f>IF(样本信息核实操作!L186="",样本信息核实操作!B186,样本信息核实操作!L186)</f>
        <v>005</v>
      </c>
      <c r="C186" s="3" t="str">
        <f>IF(样本信息核实操作!M186="",样本信息核实操作!C186,样本信息核实操作!M186)</f>
        <v>39</v>
      </c>
      <c r="D186" s="3">
        <f>IF(样本信息核实操作!N186="",样本信息核实操作!D186,样本信息核实操作!N186)</f>
        <v>5</v>
      </c>
      <c r="E186" s="3" t="str">
        <f>IF(样本信息核实操作!O186="",样本信息核实操作!E186,样本信息核实操作!O186)</f>
        <v>石嘴山市</v>
      </c>
      <c r="F186" s="3" t="str">
        <f>IF(样本信息核实操作!P186="",样本信息核实操作!F186,样本信息核实操作!P186)</f>
        <v>平罗县</v>
      </c>
      <c r="G186" s="3" t="str">
        <f>IF(样本信息核实操作!Q186="",样本信息核实操作!G186,样本信息核实操作!Q186)</f>
        <v>红崖子乡</v>
      </c>
      <c r="H186" s="3" t="str">
        <f>IF(样本信息核实操作!R186="",样本信息核实操作!H186,样本信息核实操作!R186)</f>
        <v>红瑞村委会</v>
      </c>
      <c r="I186" s="3" t="str">
        <f>IF(样本信息核实操作!S186="",样本信息核实操作!I186,样本信息核实操作!S186)</f>
        <v>第005小区</v>
      </c>
      <c r="J186" s="3" t="str">
        <f>样本信息核实操作!J186</f>
        <v>不变</v>
      </c>
      <c r="K186" s="9" t="str">
        <f>样本信息核实操作!A186&amp;样本信息核实操作!B186</f>
        <v>640221205206005</v>
      </c>
    </row>
    <row r="187" spans="1:11">
      <c r="A187" s="3" t="str">
        <f>IF(样本信息核实操作!K187="",样本信息核实操作!A187,样本信息核实操作!K187)</f>
        <v>640302100201</v>
      </c>
      <c r="B187" s="3" t="str">
        <f>IF(样本信息核实操作!L187="",样本信息核实操作!B187,样本信息核实操作!L187)</f>
        <v>010</v>
      </c>
      <c r="C187" s="3" t="str">
        <f>IF(样本信息核实操作!M187="",样本信息核实操作!C187,样本信息核实操作!M187)</f>
        <v>31</v>
      </c>
      <c r="D187" s="3" t="str">
        <f>IF(样本信息核实操作!N187="",样本信息核实操作!D187,样本信息核实操作!N187)</f>
        <v>8</v>
      </c>
      <c r="E187" s="3" t="str">
        <f>IF(样本信息核实操作!O187="",样本信息核实操作!E187,样本信息核实操作!O187)</f>
        <v>吴忠市</v>
      </c>
      <c r="F187" s="3" t="str">
        <f>IF(样本信息核实操作!P187="",样本信息核实操作!F187,样本信息核实操作!P187)</f>
        <v>利通区</v>
      </c>
      <c r="G187" s="3" t="str">
        <f>IF(样本信息核实操作!Q187="",样本信息核实操作!G187,样本信息核实操作!Q187)</f>
        <v>金积镇</v>
      </c>
      <c r="H187" s="3" t="str">
        <f>IF(样本信息核实操作!R187="",样本信息核实操作!H187,样本信息核实操作!R187)</f>
        <v>北门村委会</v>
      </c>
      <c r="I187" s="3" t="str">
        <f>IF(样本信息核实操作!S187="",样本信息核实操作!I187,样本信息核实操作!S187)</f>
        <v>第010小区</v>
      </c>
      <c r="J187" s="3" t="str">
        <f>样本信息核实操作!J187</f>
        <v>不变</v>
      </c>
      <c r="K187" s="9" t="str">
        <f>样本信息核实操作!A187&amp;样本信息核实操作!B187</f>
        <v>640302100201010</v>
      </c>
    </row>
    <row r="188" spans="1:11">
      <c r="A188" s="3" t="str">
        <f>IF(样本信息核实操作!K188="",样本信息核实操作!A188,样本信息核实操作!K188)</f>
        <v>640302100201</v>
      </c>
      <c r="B188" s="3" t="str">
        <f>IF(样本信息核实操作!L188="",样本信息核实操作!B188,样本信息核实操作!L188)</f>
        <v>017</v>
      </c>
      <c r="C188" s="3" t="str">
        <f>IF(样本信息核实操作!M188="",样本信息核实操作!C188,样本信息核实操作!M188)</f>
        <v>31</v>
      </c>
      <c r="D188" s="3" t="str">
        <f>IF(样本信息核实操作!N188="",样本信息核实操作!D188,样本信息核实操作!N188)</f>
        <v>8</v>
      </c>
      <c r="E188" s="3" t="str">
        <f>IF(样本信息核实操作!O188="",样本信息核实操作!E188,样本信息核实操作!O188)</f>
        <v>吴忠市</v>
      </c>
      <c r="F188" s="3" t="str">
        <f>IF(样本信息核实操作!P188="",样本信息核实操作!F188,样本信息核实操作!P188)</f>
        <v>利通区</v>
      </c>
      <c r="G188" s="3" t="str">
        <f>IF(样本信息核实操作!Q188="",样本信息核实操作!G188,样本信息核实操作!Q188)</f>
        <v>金积镇</v>
      </c>
      <c r="H188" s="3" t="str">
        <f>IF(样本信息核实操作!R188="",样本信息核实操作!H188,样本信息核实操作!R188)</f>
        <v>北门村委会</v>
      </c>
      <c r="I188" s="3" t="str">
        <f>IF(样本信息核实操作!S188="",样本信息核实操作!I188,样本信息核实操作!S188)</f>
        <v>第017小区</v>
      </c>
      <c r="J188" s="3" t="str">
        <f>样本信息核实操作!J188</f>
        <v>不变</v>
      </c>
      <c r="K188" s="9" t="str">
        <f>样本信息核实操作!A188&amp;样本信息核实操作!B188</f>
        <v>640302100201017</v>
      </c>
    </row>
    <row r="189" spans="1:11">
      <c r="A189" s="3" t="str">
        <f>IF(样本信息核实操作!K189="",样本信息核实操作!A189,样本信息核实操作!K189)</f>
        <v>640302100210</v>
      </c>
      <c r="B189" s="3" t="str">
        <f>IF(样本信息核实操作!L189="",样本信息核实操作!B189,样本信息核实操作!L189)</f>
        <v>006</v>
      </c>
      <c r="C189" s="3" t="str">
        <f>IF(样本信息核实操作!M189="",样本信息核实操作!C189,样本信息核实操作!M189)</f>
        <v>39</v>
      </c>
      <c r="D189" s="3">
        <f>IF(样本信息核实操作!N189="",样本信息核实操作!D189,样本信息核实操作!N189)</f>
        <v>5</v>
      </c>
      <c r="E189" s="3" t="str">
        <f>IF(样本信息核实操作!O189="",样本信息核实操作!E189,样本信息核实操作!O189)</f>
        <v>吴忠市</v>
      </c>
      <c r="F189" s="3" t="str">
        <f>IF(样本信息核实操作!P189="",样本信息核实操作!F189,样本信息核实操作!P189)</f>
        <v>利通区</v>
      </c>
      <c r="G189" s="3" t="str">
        <f>IF(样本信息核实操作!Q189="",样本信息核实操作!G189,样本信息核实操作!Q189)</f>
        <v>金积镇</v>
      </c>
      <c r="H189" s="3" t="str">
        <f>IF(样本信息核实操作!R189="",样本信息核实操作!H189,样本信息核实操作!R189)</f>
        <v>大庙桥村委会</v>
      </c>
      <c r="I189" s="3" t="str">
        <f>IF(样本信息核实操作!S189="",样本信息核实操作!I189,样本信息核实操作!S189)</f>
        <v>第006小区</v>
      </c>
      <c r="J189" s="3" t="str">
        <f>样本信息核实操作!J189</f>
        <v>不变</v>
      </c>
      <c r="K189" s="9" t="str">
        <f>样本信息核实操作!A189&amp;样本信息核实操作!B189</f>
        <v>640302100210006</v>
      </c>
    </row>
    <row r="190" spans="1:11">
      <c r="A190" s="3" t="str">
        <f>IF(样本信息核实操作!K190="",样本信息核实操作!A190,样本信息核实操作!K190)</f>
        <v>640302100211</v>
      </c>
      <c r="B190" s="3" t="str">
        <f>IF(样本信息核实操作!L190="",样本信息核实操作!B190,样本信息核实操作!L190)</f>
        <v>008</v>
      </c>
      <c r="C190" s="3" t="str">
        <f>IF(样本信息核实操作!M190="",样本信息核实操作!C190,样本信息核实操作!M190)</f>
        <v>39</v>
      </c>
      <c r="D190" s="3">
        <f>IF(样本信息核实操作!N190="",样本信息核实操作!D190,样本信息核实操作!N190)</f>
        <v>5</v>
      </c>
      <c r="E190" s="3" t="str">
        <f>IF(样本信息核实操作!O190="",样本信息核实操作!E190,样本信息核实操作!O190)</f>
        <v>吴忠市</v>
      </c>
      <c r="F190" s="3" t="str">
        <f>IF(样本信息核实操作!P190="",样本信息核实操作!F190,样本信息核实操作!P190)</f>
        <v>利通区</v>
      </c>
      <c r="G190" s="3" t="str">
        <f>IF(样本信息核实操作!Q190="",样本信息核实操作!G190,样本信息核实操作!Q190)</f>
        <v>金积镇</v>
      </c>
      <c r="H190" s="3" t="str">
        <f>IF(样本信息核实操作!R190="",样本信息核实操作!H190,样本信息核实操作!R190)</f>
        <v>秦坝关村委会</v>
      </c>
      <c r="I190" s="3" t="str">
        <f>IF(样本信息核实操作!S190="",样本信息核实操作!I190,样本信息核实操作!S190)</f>
        <v>第008小区</v>
      </c>
      <c r="J190" s="3" t="str">
        <f>样本信息核实操作!J190</f>
        <v>不变</v>
      </c>
      <c r="K190" s="9" t="str">
        <f>样本信息核实操作!A190&amp;样本信息核实操作!B190</f>
        <v>640302100211008</v>
      </c>
    </row>
    <row r="191" spans="1:11">
      <c r="A191" s="3" t="str">
        <f>IF(样本信息核实操作!K191="",样本信息核实操作!A191,样本信息核实操作!K191)</f>
        <v>640302101206</v>
      </c>
      <c r="B191" s="3" t="str">
        <f>IF(样本信息核实操作!L191="",样本信息核实操作!B191,样本信息核实操作!L191)</f>
        <v>020</v>
      </c>
      <c r="C191" s="3" t="str">
        <f>IF(样本信息核实操作!M191="",样本信息核实操作!C191,样本信息核实操作!M191)</f>
        <v>39</v>
      </c>
      <c r="D191" s="3" t="str">
        <f>IF(样本信息核实操作!N191="",样本信息核实操作!D191,样本信息核实操作!N191)</f>
        <v>8</v>
      </c>
      <c r="E191" s="3" t="str">
        <f>IF(样本信息核实操作!O191="",样本信息核实操作!E191,样本信息核实操作!O191)</f>
        <v>吴忠市</v>
      </c>
      <c r="F191" s="3" t="str">
        <f>IF(样本信息核实操作!P191="",样本信息核实操作!F191,样本信息核实操作!P191)</f>
        <v>利通区</v>
      </c>
      <c r="G191" s="3" t="str">
        <f>IF(样本信息核实操作!Q191="",样本信息核实操作!G191,样本信息核实操作!Q191)</f>
        <v>金银滩镇</v>
      </c>
      <c r="H191" s="3" t="str">
        <f>IF(样本信息核实操作!R191="",样本信息核实操作!H191,样本信息核实操作!R191)</f>
        <v>杨马湖村委会</v>
      </c>
      <c r="I191" s="3" t="str">
        <f>IF(样本信息核实操作!S191="",样本信息核实操作!I191,样本信息核实操作!S191)</f>
        <v>第020小区</v>
      </c>
      <c r="J191" s="3" t="str">
        <f>样本信息核实操作!J191</f>
        <v>不变</v>
      </c>
      <c r="K191" s="9" t="str">
        <f>样本信息核实操作!A191&amp;样本信息核实操作!B191</f>
        <v>640302101206020</v>
      </c>
    </row>
    <row r="192" spans="1:11">
      <c r="A192" s="3" t="str">
        <f>IF(样本信息核实操作!K192="",样本信息核实操作!A192,样本信息核实操作!K192)</f>
        <v>640302102200</v>
      </c>
      <c r="B192" s="3" t="str">
        <f>IF(样本信息核实操作!L192="",样本信息核实操作!B192,样本信息核实操作!L192)</f>
        <v>005</v>
      </c>
      <c r="C192" s="3" t="str">
        <f>IF(样本信息核实操作!M192="",样本信息核实操作!C192,样本信息核实操作!M192)</f>
        <v>39</v>
      </c>
      <c r="D192" s="3">
        <f>IF(样本信息核实操作!N192="",样本信息核实操作!D192,样本信息核实操作!N192)</f>
        <v>5</v>
      </c>
      <c r="E192" s="3" t="str">
        <f>IF(样本信息核实操作!O192="",样本信息核实操作!E192,样本信息核实操作!O192)</f>
        <v>吴忠市</v>
      </c>
      <c r="F192" s="3" t="str">
        <f>IF(样本信息核实操作!P192="",样本信息核实操作!F192,样本信息核实操作!P192)</f>
        <v>利通区</v>
      </c>
      <c r="G192" s="3" t="str">
        <f>IF(样本信息核实操作!Q192="",样本信息核实操作!G192,样本信息核实操作!Q192)</f>
        <v>高闸镇</v>
      </c>
      <c r="H192" s="3" t="str">
        <f>IF(样本信息核实操作!R192="",样本信息核实操作!H192,样本信息核实操作!R192)</f>
        <v>郭桥村委会</v>
      </c>
      <c r="I192" s="3" t="str">
        <f>IF(样本信息核实操作!S192="",样本信息核实操作!I192,样本信息核实操作!S192)</f>
        <v>第005小区</v>
      </c>
      <c r="J192" s="3" t="str">
        <f>样本信息核实操作!J192</f>
        <v>不变</v>
      </c>
      <c r="K192" s="9" t="str">
        <f>样本信息核实操作!A192&amp;样本信息核实操作!B192</f>
        <v>640302102200005</v>
      </c>
    </row>
    <row r="193" spans="1:11">
      <c r="A193" s="3" t="str">
        <f>IF(样本信息核实操作!K193="",样本信息核实操作!A193,样本信息核实操作!K193)</f>
        <v>640302103205</v>
      </c>
      <c r="B193" s="3" t="str">
        <f>IF(样本信息核实操作!L193="",样本信息核实操作!B193,样本信息核实操作!L193)</f>
        <v>001</v>
      </c>
      <c r="C193" s="3" t="str">
        <f>IF(样本信息核实操作!M193="",样本信息核实操作!C193,样本信息核实操作!M193)</f>
        <v>39</v>
      </c>
      <c r="D193" s="3" t="str">
        <f>IF(样本信息核实操作!N193="",样本信息核实操作!D193,样本信息核实操作!N193)</f>
        <v>8</v>
      </c>
      <c r="E193" s="3" t="str">
        <f>IF(样本信息核实操作!O193="",样本信息核实操作!E193,样本信息核实操作!O193)</f>
        <v>吴忠市</v>
      </c>
      <c r="F193" s="3" t="str">
        <f>IF(样本信息核实操作!P193="",样本信息核实操作!F193,样本信息核实操作!P193)</f>
        <v>利通区</v>
      </c>
      <c r="G193" s="3" t="str">
        <f>IF(样本信息核实操作!Q193="",样本信息核实操作!G193,样本信息核实操作!Q193)</f>
        <v>扁担沟镇</v>
      </c>
      <c r="H193" s="3" t="str">
        <f>IF(样本信息核实操作!R193="",样本信息核实操作!H193,样本信息核实操作!R193)</f>
        <v>黄沙窝村委会</v>
      </c>
      <c r="I193" s="3" t="str">
        <f>IF(样本信息核实操作!S193="",样本信息核实操作!I193,样本信息核实操作!S193)</f>
        <v>第001小区</v>
      </c>
      <c r="J193" s="3" t="str">
        <f>样本信息核实操作!J193</f>
        <v>不变</v>
      </c>
      <c r="K193" s="9" t="str">
        <f>样本信息核实操作!A193&amp;样本信息核实操作!B193</f>
        <v>640302103205001</v>
      </c>
    </row>
    <row r="194" spans="1:11">
      <c r="A194" s="3" t="str">
        <f>IF(样本信息核实操作!K194="",样本信息核实操作!A194,样本信息核实操作!K194)</f>
        <v>640302104204</v>
      </c>
      <c r="B194" s="3" t="str">
        <f>IF(样本信息核实操作!L194="",样本信息核实操作!B194,样本信息核实操作!L194)</f>
        <v>003</v>
      </c>
      <c r="C194" s="3" t="str">
        <f>IF(样本信息核实操作!M194="",样本信息核实操作!C194,样本信息核实操作!M194)</f>
        <v>23</v>
      </c>
      <c r="D194" s="3" t="str">
        <f>IF(样本信息核实操作!N194="",样本信息核实操作!D194,样本信息核实操作!N194)</f>
        <v>8</v>
      </c>
      <c r="E194" s="3" t="str">
        <f>IF(样本信息核实操作!O194="",样本信息核实操作!E194,样本信息核实操作!O194)</f>
        <v>吴忠市</v>
      </c>
      <c r="F194" s="3" t="str">
        <f>IF(样本信息核实操作!P194="",样本信息核实操作!F194,样本信息核实操作!P194)</f>
        <v>利通区</v>
      </c>
      <c r="G194" s="3" t="str">
        <f>IF(样本信息核实操作!Q194="",样本信息核实操作!G194,样本信息核实操作!Q194)</f>
        <v>上桥镇</v>
      </c>
      <c r="H194" s="3" t="str">
        <f>IF(样本信息核实操作!R194="",样本信息核实操作!H194,样本信息核实操作!R194)</f>
        <v>牛家坊村委会</v>
      </c>
      <c r="I194" s="3" t="str">
        <f>IF(样本信息核实操作!S194="",样本信息核实操作!I194,样本信息核实操作!S194)</f>
        <v>第003小区</v>
      </c>
      <c r="J194" s="3" t="str">
        <f>样本信息核实操作!J194</f>
        <v>不变</v>
      </c>
      <c r="K194" s="9" t="str">
        <f>样本信息核实操作!A194&amp;样本信息核实操作!B194</f>
        <v>640302104204003</v>
      </c>
    </row>
    <row r="195" spans="1:11">
      <c r="A195" s="3" t="str">
        <f>IF(样本信息核实操作!K195="",样本信息核实操作!A195,样本信息核实操作!K195)</f>
        <v>640302106002</v>
      </c>
      <c r="B195" s="3" t="str">
        <f>IF(样本信息核实操作!L195="",样本信息核实操作!B195,样本信息核实操作!L195)</f>
        <v>003</v>
      </c>
      <c r="C195" s="3" t="str">
        <f>IF(样本信息核实操作!M195="",样本信息核实操作!C195,样本信息核实操作!M195)</f>
        <v>22</v>
      </c>
      <c r="D195" s="3">
        <f>IF(样本信息核实操作!N195="",样本信息核实操作!D195,样本信息核实操作!N195)</f>
        <v>5</v>
      </c>
      <c r="E195" s="3" t="str">
        <f>IF(样本信息核实操作!O195="",样本信息核实操作!E195,样本信息核实操作!O195)</f>
        <v>吴忠市</v>
      </c>
      <c r="F195" s="3" t="str">
        <f>IF(样本信息核实操作!P195="",样本信息核实操作!F195,样本信息核实操作!P195)</f>
        <v>利通区</v>
      </c>
      <c r="G195" s="3" t="str">
        <f>IF(样本信息核实操作!Q195="",样本信息核实操作!G195,样本信息核实操作!Q195)</f>
        <v>金星镇</v>
      </c>
      <c r="H195" s="3" t="str">
        <f>IF(样本信息核实操作!R195="",样本信息核实操作!H195,样本信息核实操作!R195)</f>
        <v>金花园居委会</v>
      </c>
      <c r="I195" s="3" t="str">
        <f>IF(样本信息核实操作!S195="",样本信息核实操作!I195,样本信息核实操作!S195)</f>
        <v>第003小区</v>
      </c>
      <c r="J195" s="3" t="str">
        <f>样本信息核实操作!J195</f>
        <v>不变</v>
      </c>
      <c r="K195" s="9" t="str">
        <f>样本信息核实操作!A195&amp;样本信息核实操作!B195</f>
        <v>640302106002003</v>
      </c>
    </row>
    <row r="196" spans="1:11">
      <c r="A196" s="3" t="str">
        <f>IF(样本信息核实操作!K196="",样本信息核实操作!A196,样本信息核实操作!K196)</f>
        <v>640302106002</v>
      </c>
      <c r="B196" s="3" t="str">
        <f>IF(样本信息核实操作!L196="",样本信息核实操作!B196,样本信息核实操作!L196)</f>
        <v>006</v>
      </c>
      <c r="C196" s="3" t="str">
        <f>IF(样本信息核实操作!M196="",样本信息核实操作!C196,样本信息核实操作!M196)</f>
        <v>22</v>
      </c>
      <c r="D196" s="3" t="str">
        <f>IF(样本信息核实操作!N196="",样本信息核实操作!D196,样本信息核实操作!N196)</f>
        <v>8</v>
      </c>
      <c r="E196" s="3" t="str">
        <f>IF(样本信息核实操作!O196="",样本信息核实操作!E196,样本信息核实操作!O196)</f>
        <v>吴忠市</v>
      </c>
      <c r="F196" s="3" t="str">
        <f>IF(样本信息核实操作!P196="",样本信息核实操作!F196,样本信息核实操作!P196)</f>
        <v>利通区</v>
      </c>
      <c r="G196" s="3" t="str">
        <f>IF(样本信息核实操作!Q196="",样本信息核实操作!G196,样本信息核实操作!Q196)</f>
        <v>金星镇</v>
      </c>
      <c r="H196" s="3" t="str">
        <f>IF(样本信息核实操作!R196="",样本信息核实操作!H196,样本信息核实操作!R196)</f>
        <v>金花园居委会</v>
      </c>
      <c r="I196" s="3" t="str">
        <f>IF(样本信息核实操作!S196="",样本信息核实操作!I196,样本信息核实操作!S196)</f>
        <v>第006小区</v>
      </c>
      <c r="J196" s="3" t="str">
        <f>样本信息核实操作!J196</f>
        <v>不变</v>
      </c>
      <c r="K196" s="9" t="str">
        <f>样本信息核实操作!A196&amp;样本信息核实操作!B196</f>
        <v>640302106002006</v>
      </c>
    </row>
    <row r="197" spans="1:11">
      <c r="A197" s="3" t="str">
        <f>IF(样本信息核实操作!K197="",样本信息核实操作!A197,样本信息核实操作!K197)</f>
        <v>640302106003</v>
      </c>
      <c r="B197" s="3" t="str">
        <f>IF(样本信息核实操作!L197="",样本信息核实操作!B197,样本信息核实操作!L197)</f>
        <v>034</v>
      </c>
      <c r="C197" s="3" t="str">
        <f>IF(样本信息核实操作!M197="",样本信息核实操作!C197,样本信息核实操作!M197)</f>
        <v>22</v>
      </c>
      <c r="D197" s="3">
        <f>IF(样本信息核实操作!N197="",样本信息核实操作!D197,样本信息核实操作!N197)</f>
        <v>5</v>
      </c>
      <c r="E197" s="3" t="str">
        <f>IF(样本信息核实操作!O197="",样本信息核实操作!E197,样本信息核实操作!O197)</f>
        <v>吴忠市</v>
      </c>
      <c r="F197" s="3" t="str">
        <f>IF(样本信息核实操作!P197="",样本信息核实操作!F197,样本信息核实操作!P197)</f>
        <v>利通区</v>
      </c>
      <c r="G197" s="3" t="str">
        <f>IF(样本信息核实操作!Q197="",样本信息核实操作!G197,样本信息核实操作!Q197)</f>
        <v>金星镇</v>
      </c>
      <c r="H197" s="3" t="str">
        <f>IF(样本信息核实操作!R197="",样本信息核实操作!H197,样本信息核实操作!R197)</f>
        <v>开元居委会</v>
      </c>
      <c r="I197" s="3" t="str">
        <f>IF(样本信息核实操作!S197="",样本信息核实操作!I197,样本信息核实操作!S197)</f>
        <v>第034小区</v>
      </c>
      <c r="J197" s="3" t="str">
        <f>样本信息核实操作!J197</f>
        <v>不变</v>
      </c>
      <c r="K197" s="9" t="str">
        <f>样本信息核实操作!A197&amp;样本信息核实操作!B197</f>
        <v>640302106003034</v>
      </c>
    </row>
    <row r="198" spans="1:11">
      <c r="A198" s="3" t="str">
        <f>IF(样本信息核实操作!K198="",样本信息核实操作!A198,样本信息核实操作!K198)</f>
        <v>640302106008</v>
      </c>
      <c r="B198" s="3" t="str">
        <f>IF(样本信息核实操作!L198="",样本信息核实操作!B198,样本信息核实操作!L198)</f>
        <v>034</v>
      </c>
      <c r="C198" s="3" t="str">
        <f>IF(样本信息核实操作!M198="",样本信息核实操作!C198,样本信息核实操作!M198)</f>
        <v>21</v>
      </c>
      <c r="D198" s="3" t="str">
        <f>IF(样本信息核实操作!N198="",样本信息核实操作!D198,样本信息核实操作!N198)</f>
        <v>8</v>
      </c>
      <c r="E198" s="3" t="str">
        <f>IF(样本信息核实操作!O198="",样本信息核实操作!E198,样本信息核实操作!O198)</f>
        <v>吴忠市</v>
      </c>
      <c r="F198" s="3" t="str">
        <f>IF(样本信息核实操作!P198="",样本信息核实操作!F198,样本信息核实操作!P198)</f>
        <v>利通区</v>
      </c>
      <c r="G198" s="3" t="str">
        <f>IF(样本信息核实操作!Q198="",样本信息核实操作!G198,样本信息核实操作!Q198)</f>
        <v>金星镇</v>
      </c>
      <c r="H198" s="3" t="str">
        <f>IF(样本信息核实操作!R198="",样本信息核实操作!H198,样本信息核实操作!R198)</f>
        <v>金星花园社区居委会</v>
      </c>
      <c r="I198" s="3" t="str">
        <f>IF(样本信息核实操作!S198="",样本信息核实操作!I198,样本信息核实操作!S198)</f>
        <v>第034小区</v>
      </c>
      <c r="J198" s="3" t="str">
        <f>样本信息核实操作!J198</f>
        <v>不变</v>
      </c>
      <c r="K198" s="9" t="str">
        <f>样本信息核实操作!A198&amp;样本信息核实操作!B198</f>
        <v>640302106008034</v>
      </c>
    </row>
    <row r="199" spans="1:11">
      <c r="A199" s="3" t="str">
        <f>IF(样本信息核实操作!K199="",样本信息核实操作!A199,样本信息核实操作!K199)</f>
        <v>640302106009</v>
      </c>
      <c r="B199" s="3" t="str">
        <f>IF(样本信息核实操作!L199="",样本信息核实操作!B199,样本信息核实操作!L199)</f>
        <v>004</v>
      </c>
      <c r="C199" s="3" t="str">
        <f>IF(样本信息核实操作!M199="",样本信息核实操作!C199,样本信息核实操作!M199)</f>
        <v>22</v>
      </c>
      <c r="D199" s="3">
        <f>IF(样本信息核实操作!N199="",样本信息核实操作!D199,样本信息核实操作!N199)</f>
        <v>5</v>
      </c>
      <c r="E199" s="3" t="str">
        <f>IF(样本信息核实操作!O199="",样本信息核实操作!E199,样本信息核实操作!O199)</f>
        <v>吴忠市</v>
      </c>
      <c r="F199" s="3" t="str">
        <f>IF(样本信息核实操作!P199="",样本信息核实操作!F199,样本信息核实操作!P199)</f>
        <v>利通区</v>
      </c>
      <c r="G199" s="3" t="str">
        <f>IF(样本信息核实操作!Q199="",样本信息核实操作!G199,样本信息核实操作!Q199)</f>
        <v>金星镇</v>
      </c>
      <c r="H199" s="3" t="str">
        <f>IF(样本信息核实操作!R199="",样本信息核实操作!H199,样本信息核实操作!R199)</f>
        <v>利宁社区居委会</v>
      </c>
      <c r="I199" s="3" t="str">
        <f>IF(样本信息核实操作!S199="",样本信息核实操作!I199,样本信息核实操作!S199)</f>
        <v>第004小区</v>
      </c>
      <c r="J199" s="3" t="str">
        <f>样本信息核实操作!J199</f>
        <v>不变</v>
      </c>
      <c r="K199" s="9" t="str">
        <f>样本信息核实操作!A199&amp;样本信息核实操作!B199</f>
        <v>640302106009004</v>
      </c>
    </row>
    <row r="200" spans="1:11">
      <c r="A200" s="3" t="str">
        <f>IF(样本信息核实操作!K200="",样本信息核实操作!A200,样本信息核实操作!K200)</f>
        <v>640302106010</v>
      </c>
      <c r="B200" s="3" t="str">
        <f>IF(样本信息核实操作!L200="",样本信息核实操作!B200,样本信息核实操作!L200)</f>
        <v>001</v>
      </c>
      <c r="C200" s="3" t="str">
        <f>IF(样本信息核实操作!M200="",样本信息核实操作!C200,样本信息核实操作!M200)</f>
        <v>22</v>
      </c>
      <c r="D200" s="3">
        <f>IF(样本信息核实操作!N200="",样本信息核实操作!D200,样本信息核实操作!N200)</f>
        <v>5</v>
      </c>
      <c r="E200" s="3" t="str">
        <f>IF(样本信息核实操作!O200="",样本信息核实操作!E200,样本信息核实操作!O200)</f>
        <v>吴忠市</v>
      </c>
      <c r="F200" s="3" t="str">
        <f>IF(样本信息核实操作!P200="",样本信息核实操作!F200,样本信息核实操作!P200)</f>
        <v>利通区</v>
      </c>
      <c r="G200" s="3" t="str">
        <f>IF(样本信息核实操作!Q200="",样本信息核实操作!G200,样本信息核实操作!Q200)</f>
        <v>金星镇</v>
      </c>
      <c r="H200" s="3" t="str">
        <f>IF(样本信息核实操作!R200="",样本信息核实操作!H200,样本信息核实操作!R200)</f>
        <v>阳光骄子社区居委会</v>
      </c>
      <c r="I200" s="3" t="str">
        <f>IF(样本信息核实操作!S200="",样本信息核实操作!I200,样本信息核实操作!S200)</f>
        <v>第001小区</v>
      </c>
      <c r="J200" s="3" t="str">
        <f>样本信息核实操作!J200</f>
        <v>不变</v>
      </c>
      <c r="K200" s="9" t="str">
        <f>样本信息核实操作!A200&amp;样本信息核实操作!B200</f>
        <v>640302106010001</v>
      </c>
    </row>
    <row r="201" spans="1:11">
      <c r="A201" s="3" t="str">
        <f>IF(样本信息核实操作!K201="",样本信息核实操作!A201,样本信息核实操作!K201)</f>
        <v>640302107002</v>
      </c>
      <c r="B201" s="3" t="str">
        <f>IF(样本信息核实操作!L201="",样本信息核实操作!B201,样本信息核实操作!L201)</f>
        <v>001</v>
      </c>
      <c r="C201" s="3" t="str">
        <f>IF(样本信息核实操作!M201="",样本信息核实操作!C201,样本信息核实操作!M201)</f>
        <v>22</v>
      </c>
      <c r="D201" s="3" t="str">
        <f>IF(样本信息核实操作!N201="",样本信息核实操作!D201,样本信息核实操作!N201)</f>
        <v>8</v>
      </c>
      <c r="E201" s="3" t="str">
        <f>IF(样本信息核实操作!O201="",样本信息核实操作!E201,样本信息核实操作!O201)</f>
        <v>吴忠市</v>
      </c>
      <c r="F201" s="3" t="str">
        <f>IF(样本信息核实操作!P201="",样本信息核实操作!F201,样本信息核实操作!P201)</f>
        <v>利通区</v>
      </c>
      <c r="G201" s="3" t="str">
        <f>IF(样本信息核实操作!Q201="",样本信息核实操作!G201,样本信息核实操作!Q201)</f>
        <v>胜利镇</v>
      </c>
      <c r="H201" s="3" t="str">
        <f>IF(样本信息核实操作!R201="",样本信息核实操作!H201,样本信息核实操作!R201)</f>
        <v>朝阳居委会</v>
      </c>
      <c r="I201" s="3" t="str">
        <f>IF(样本信息核实操作!S201="",样本信息核实操作!I201,样本信息核实操作!S201)</f>
        <v>第001小区</v>
      </c>
      <c r="J201" s="3" t="str">
        <f>样本信息核实操作!J201</f>
        <v>不变</v>
      </c>
      <c r="K201" s="9" t="str">
        <f>样本信息核实操作!A201&amp;样本信息核实操作!B201</f>
        <v>640302107002001</v>
      </c>
    </row>
    <row r="202" spans="1:11">
      <c r="A202" s="3" t="str">
        <f>IF(样本信息核实操作!K202="",样本信息核实操作!A202,样本信息核实操作!K202)</f>
        <v>640302107002</v>
      </c>
      <c r="B202" s="3" t="str">
        <f>IF(样本信息核实操作!L202="",样本信息核实操作!B202,样本信息核实操作!L202)</f>
        <v>016</v>
      </c>
      <c r="C202" s="3" t="str">
        <f>IF(样本信息核实操作!M202="",样本信息核实操作!C202,样本信息核实操作!M202)</f>
        <v>22</v>
      </c>
      <c r="D202" s="3" t="str">
        <f>IF(样本信息核实操作!N202="",样本信息核实操作!D202,样本信息核实操作!N202)</f>
        <v>8</v>
      </c>
      <c r="E202" s="3" t="str">
        <f>IF(样本信息核实操作!O202="",样本信息核实操作!E202,样本信息核实操作!O202)</f>
        <v>吴忠市</v>
      </c>
      <c r="F202" s="3" t="str">
        <f>IF(样本信息核实操作!P202="",样本信息核实操作!F202,样本信息核实操作!P202)</f>
        <v>利通区</v>
      </c>
      <c r="G202" s="3" t="str">
        <f>IF(样本信息核实操作!Q202="",样本信息核实操作!G202,样本信息核实操作!Q202)</f>
        <v>胜利镇</v>
      </c>
      <c r="H202" s="3" t="str">
        <f>IF(样本信息核实操作!R202="",样本信息核实操作!H202,样本信息核实操作!R202)</f>
        <v>朝阳居委会</v>
      </c>
      <c r="I202" s="3" t="str">
        <f>IF(样本信息核实操作!S202="",样本信息核实操作!I202,样本信息核实操作!S202)</f>
        <v>第016小区</v>
      </c>
      <c r="J202" s="3" t="str">
        <f>样本信息核实操作!J202</f>
        <v>不变</v>
      </c>
      <c r="K202" s="9" t="str">
        <f>样本信息核实操作!A202&amp;样本信息核实操作!B202</f>
        <v>640302107002016</v>
      </c>
    </row>
    <row r="203" spans="1:11">
      <c r="A203" s="3" t="str">
        <f>IF(样本信息核实操作!K203="",样本信息核实操作!A203,样本信息核实操作!K203)</f>
        <v>640302107004</v>
      </c>
      <c r="B203" s="3" t="str">
        <f>IF(样本信息核实操作!L203="",样本信息核实操作!B203,样本信息核实操作!L203)</f>
        <v>019</v>
      </c>
      <c r="C203" s="3" t="str">
        <f>IF(样本信息核实操作!M203="",样本信息核实操作!C203,样本信息核实操作!M203)</f>
        <v>22</v>
      </c>
      <c r="D203" s="3" t="str">
        <f>IF(样本信息核实操作!N203="",样本信息核实操作!D203,样本信息核实操作!N203)</f>
        <v>8</v>
      </c>
      <c r="E203" s="3" t="str">
        <f>IF(样本信息核实操作!O203="",样本信息核实操作!E203,样本信息核实操作!O203)</f>
        <v>吴忠市</v>
      </c>
      <c r="F203" s="3" t="str">
        <f>IF(样本信息核实操作!P203="",样本信息核实操作!F203,样本信息核实操作!P203)</f>
        <v>利通区</v>
      </c>
      <c r="G203" s="3" t="str">
        <f>IF(样本信息核实操作!Q203="",样本信息核实操作!G203,样本信息核实操作!Q203)</f>
        <v>胜利镇</v>
      </c>
      <c r="H203" s="3" t="str">
        <f>IF(样本信息核实操作!R203="",样本信息核实操作!H203,样本信息核实操作!R203)</f>
        <v>新华居委会</v>
      </c>
      <c r="I203" s="3" t="str">
        <f>IF(样本信息核实操作!S203="",样本信息核实操作!I203,样本信息核实操作!S203)</f>
        <v>第019小区</v>
      </c>
      <c r="J203" s="3" t="str">
        <f>样本信息核实操作!J203</f>
        <v>不变</v>
      </c>
      <c r="K203" s="9" t="str">
        <f>样本信息核实操作!A203&amp;样本信息核实操作!B203</f>
        <v>640302107004019</v>
      </c>
    </row>
    <row r="204" spans="1:11">
      <c r="A204" s="3" t="str">
        <f>IF(样本信息核实操作!K204="",样本信息核实操作!A204,样本信息核实操作!K204)</f>
        <v>640302107008</v>
      </c>
      <c r="B204" s="3" t="str">
        <f>IF(样本信息核实操作!L204="",样本信息核实操作!B204,样本信息核实操作!L204)</f>
        <v>034</v>
      </c>
      <c r="C204" s="3" t="str">
        <f>IF(样本信息核实操作!M204="",样本信息核实操作!C204,样本信息核实操作!M204)</f>
        <v>22</v>
      </c>
      <c r="D204" s="3">
        <f>IF(样本信息核实操作!N204="",样本信息核实操作!D204,样本信息核实操作!N204)</f>
        <v>5</v>
      </c>
      <c r="E204" s="3" t="str">
        <f>IF(样本信息核实操作!O204="",样本信息核实操作!E204,样本信息核实操作!O204)</f>
        <v>吴忠市</v>
      </c>
      <c r="F204" s="3" t="str">
        <f>IF(样本信息核实操作!P204="",样本信息核实操作!F204,样本信息核实操作!P204)</f>
        <v>利通区</v>
      </c>
      <c r="G204" s="3" t="str">
        <f>IF(样本信息核实操作!Q204="",样本信息核实操作!G204,样本信息核实操作!Q204)</f>
        <v>胜利镇</v>
      </c>
      <c r="H204" s="3" t="str">
        <f>IF(样本信息核实操作!R204="",样本信息核实操作!H204,样本信息核实操作!R204)</f>
        <v>富荣社区居委会</v>
      </c>
      <c r="I204" s="3" t="str">
        <f>IF(样本信息核实操作!S204="",样本信息核实操作!I204,样本信息核实操作!S204)</f>
        <v>第034小区</v>
      </c>
      <c r="J204" s="3" t="str">
        <f>样本信息核实操作!J204</f>
        <v>不变</v>
      </c>
      <c r="K204" s="9" t="str">
        <f>样本信息核实操作!A204&amp;样本信息核实操作!B204</f>
        <v>640302107008034</v>
      </c>
    </row>
    <row r="205" spans="1:11">
      <c r="A205" s="3" t="str">
        <f>IF(样本信息核实操作!K205="",样本信息核实操作!A205,样本信息核实操作!K205)</f>
        <v>640302107008</v>
      </c>
      <c r="B205" s="3" t="str">
        <f>IF(样本信息核实操作!L205="",样本信息核实操作!B205,样本信息核实操作!L205)</f>
        <v>016</v>
      </c>
      <c r="C205" s="3" t="str">
        <f>IF(样本信息核实操作!M205="",样本信息核实操作!C205,样本信息核实操作!M205)</f>
        <v>22</v>
      </c>
      <c r="D205" s="3" t="str">
        <f>IF(样本信息核实操作!N205="",样本信息核实操作!D205,样本信息核实操作!N205)</f>
        <v>8</v>
      </c>
      <c r="E205" s="3" t="str">
        <f>IF(样本信息核实操作!O205="",样本信息核实操作!E205,样本信息核实操作!O205)</f>
        <v>吴忠市</v>
      </c>
      <c r="F205" s="3" t="str">
        <f>IF(样本信息核实操作!P205="",样本信息核实操作!F205,样本信息核实操作!P205)</f>
        <v>利通区</v>
      </c>
      <c r="G205" s="3" t="str">
        <f>IF(样本信息核实操作!Q205="",样本信息核实操作!G205,样本信息核实操作!Q205)</f>
        <v>胜利镇</v>
      </c>
      <c r="H205" s="3" t="str">
        <f>IF(样本信息核实操作!R205="",样本信息核实操作!H205,样本信息核实操作!R205)</f>
        <v>富荣社区居委会</v>
      </c>
      <c r="I205" s="3" t="str">
        <f>IF(样本信息核实操作!S205="",样本信息核实操作!I205,样本信息核实操作!S205)</f>
        <v>第016小区</v>
      </c>
      <c r="J205" s="3" t="str">
        <f>样本信息核实操作!J205</f>
        <v>不变</v>
      </c>
      <c r="K205" s="9" t="str">
        <f>样本信息核实操作!A205&amp;样本信息核实操作!B205</f>
        <v>640302107008016</v>
      </c>
    </row>
    <row r="206" spans="1:11">
      <c r="A206" s="3" t="str">
        <f>IF(样本信息核实操作!K206="",样本信息核实操作!A206,样本信息核实操作!K206)</f>
        <v>640302200205</v>
      </c>
      <c r="B206" s="3" t="str">
        <f>IF(样本信息核实操作!L206="",样本信息核实操作!B206,样本信息核实操作!L206)</f>
        <v>006</v>
      </c>
      <c r="C206" s="3" t="str">
        <f>IF(样本信息核实操作!M206="",样本信息核实操作!C206,样本信息核实操作!M206)</f>
        <v>23</v>
      </c>
      <c r="D206" s="3">
        <f>IF(样本信息核实操作!N206="",样本信息核实操作!D206,样本信息核实操作!N206)</f>
        <v>5</v>
      </c>
      <c r="E206" s="3" t="str">
        <f>IF(样本信息核实操作!O206="",样本信息核实操作!E206,样本信息核实操作!O206)</f>
        <v>吴忠市</v>
      </c>
      <c r="F206" s="3" t="str">
        <f>IF(样本信息核实操作!P206="",样本信息核实操作!F206,样本信息核实操作!P206)</f>
        <v>利通区</v>
      </c>
      <c r="G206" s="3" t="str">
        <f>IF(样本信息核实操作!Q206="",样本信息核实操作!G206,样本信息核实操作!Q206)</f>
        <v>东塔寺乡</v>
      </c>
      <c r="H206" s="3" t="str">
        <f>IF(样本信息核实操作!R206="",样本信息核实操作!H206,样本信息核实操作!R206)</f>
        <v>二道桥村委会</v>
      </c>
      <c r="I206" s="3" t="str">
        <f>IF(样本信息核实操作!S206="",样本信息核实操作!I206,样本信息核实操作!S206)</f>
        <v>第006小区</v>
      </c>
      <c r="J206" s="3" t="str">
        <f>样本信息核实操作!J206</f>
        <v>不变</v>
      </c>
      <c r="K206" s="9" t="str">
        <f>样本信息核实操作!A206&amp;样本信息核实操作!B206</f>
        <v>640302200205006</v>
      </c>
    </row>
    <row r="207" spans="1:11">
      <c r="A207" s="3" t="str">
        <f>IF(样本信息核实操作!K207="",样本信息核实操作!A207,样本信息核实操作!K207)</f>
        <v>640302200209</v>
      </c>
      <c r="B207" s="3" t="str">
        <f>IF(样本信息核实操作!L207="",样本信息核实操作!B207,样本信息核实操作!L207)</f>
        <v>001</v>
      </c>
      <c r="C207" s="3" t="str">
        <f>IF(样本信息核实操作!M207="",样本信息核实操作!C207,样本信息核实操作!M207)</f>
        <v>29</v>
      </c>
      <c r="D207" s="3">
        <f>IF(样本信息核实操作!N207="",样本信息核实操作!D207,样本信息核实操作!N207)</f>
        <v>5</v>
      </c>
      <c r="E207" s="3" t="str">
        <f>IF(样本信息核实操作!O207="",样本信息核实操作!E207,样本信息核实操作!O207)</f>
        <v>吴忠市</v>
      </c>
      <c r="F207" s="3" t="str">
        <f>IF(样本信息核实操作!P207="",样本信息核实操作!F207,样本信息核实操作!P207)</f>
        <v>利通区</v>
      </c>
      <c r="G207" s="3" t="str">
        <f>IF(样本信息核实操作!Q207="",样本信息核实操作!G207,样本信息核实操作!Q207)</f>
        <v>东塔寺乡</v>
      </c>
      <c r="H207" s="3" t="str">
        <f>IF(样本信息核实操作!R207="",样本信息核实操作!H207,样本信息核实操作!R207)</f>
        <v>白寺滩村委会</v>
      </c>
      <c r="I207" s="3" t="str">
        <f>IF(样本信息核实操作!S207="",样本信息核实操作!I207,样本信息核实操作!S207)</f>
        <v>第001小区</v>
      </c>
      <c r="J207" s="3" t="str">
        <f>样本信息核实操作!J207</f>
        <v>不变</v>
      </c>
      <c r="K207" s="9" t="str">
        <f>样本信息核实操作!A207&amp;样本信息核实操作!B207</f>
        <v>640302200209001</v>
      </c>
    </row>
    <row r="208" spans="1:11">
      <c r="A208" s="3" t="str">
        <f>IF(样本信息核实操作!K208="",样本信息核实操作!A208,样本信息核实操作!K208)</f>
        <v>640302201206</v>
      </c>
      <c r="B208" s="3" t="str">
        <f>IF(样本信息核实操作!L208="",样本信息核实操作!B208,样本信息核实操作!L208)</f>
        <v>004</v>
      </c>
      <c r="C208" s="3" t="str">
        <f>IF(样本信息核实操作!M208="",样本信息核实操作!C208,样本信息核实操作!M208)</f>
        <v>22</v>
      </c>
      <c r="D208" s="3">
        <f>IF(样本信息核实操作!N208="",样本信息核实操作!D208,样本信息核实操作!N208)</f>
        <v>5</v>
      </c>
      <c r="E208" s="3" t="str">
        <f>IF(样本信息核实操作!O208="",样本信息核实操作!E208,样本信息核实操作!O208)</f>
        <v>吴忠市</v>
      </c>
      <c r="F208" s="3" t="str">
        <f>IF(样本信息核实操作!P208="",样本信息核实操作!F208,样本信息核实操作!P208)</f>
        <v>利通区</v>
      </c>
      <c r="G208" s="3" t="str">
        <f>IF(样本信息核实操作!Q208="",样本信息核实操作!G208,样本信息核实操作!Q208)</f>
        <v>板桥乡</v>
      </c>
      <c r="H208" s="3" t="str">
        <f>IF(样本信息核实操作!R208="",样本信息核实操作!H208,样本信息核实操作!R208)</f>
        <v>梁湾村委会</v>
      </c>
      <c r="I208" s="3" t="str">
        <f>IF(样本信息核实操作!S208="",样本信息核实操作!I208,样本信息核实操作!S208)</f>
        <v>第004小区</v>
      </c>
      <c r="J208" s="3" t="str">
        <f>样本信息核实操作!J208</f>
        <v>不变</v>
      </c>
      <c r="K208" s="9" t="str">
        <f>样本信息核实操作!A208&amp;样本信息核实操作!B208</f>
        <v>640302201206004</v>
      </c>
    </row>
    <row r="209" spans="1:11">
      <c r="A209" s="3" t="str">
        <f>IF(样本信息核实操作!K209="",样本信息核实操作!A209,样本信息核实操作!K209)</f>
        <v>640302202201</v>
      </c>
      <c r="B209" s="3" t="str">
        <f>IF(样本信息核实操作!L209="",样本信息核实操作!B209,样本信息核实操作!L209)</f>
        <v>005</v>
      </c>
      <c r="C209" s="3" t="str">
        <f>IF(样本信息核实操作!M209="",样本信息核实操作!C209,样本信息核实操作!M209)</f>
        <v>33</v>
      </c>
      <c r="D209" s="3" t="str">
        <f>IF(样本信息核实操作!N209="",样本信息核实操作!D209,样本信息核实操作!N209)</f>
        <v>8</v>
      </c>
      <c r="E209" s="3" t="str">
        <f>IF(样本信息核实操作!O209="",样本信息核实操作!E209,样本信息核实操作!O209)</f>
        <v>吴忠市</v>
      </c>
      <c r="F209" s="3" t="str">
        <f>IF(样本信息核实操作!P209="",样本信息核实操作!F209,样本信息核实操作!P209)</f>
        <v>利通区</v>
      </c>
      <c r="G209" s="3" t="str">
        <f>IF(样本信息核实操作!Q209="",样本信息核实操作!G209,样本信息核实操作!Q209)</f>
        <v>马莲渠乡</v>
      </c>
      <c r="H209" s="3" t="str">
        <f>IF(样本信息核实操作!R209="",样本信息核实操作!H209,样本信息核实操作!R209)</f>
        <v>柴桥村委会</v>
      </c>
      <c r="I209" s="3" t="str">
        <f>IF(样本信息核实操作!S209="",样本信息核实操作!I209,样本信息核实操作!S209)</f>
        <v>第005小区</v>
      </c>
      <c r="J209" s="3" t="str">
        <f>样本信息核实操作!J209</f>
        <v>不变</v>
      </c>
      <c r="K209" s="9" t="str">
        <f>样本信息核实操作!A209&amp;样本信息核实操作!B209</f>
        <v>640302202201005</v>
      </c>
    </row>
    <row r="210" spans="1:11">
      <c r="A210" s="3" t="str">
        <f>IF(样本信息核实操作!K210="",样本信息核实操作!A210,样本信息核实操作!K210)</f>
        <v>640302202204</v>
      </c>
      <c r="B210" s="3" t="str">
        <f>IF(样本信息核实操作!L210="",样本信息核实操作!B210,样本信息核实操作!L210)</f>
        <v>002</v>
      </c>
      <c r="C210" s="3" t="str">
        <f>IF(样本信息核实操作!M210="",样本信息核实操作!C210,样本信息核实操作!M210)</f>
        <v>39</v>
      </c>
      <c r="D210" s="3">
        <f>IF(样本信息核实操作!N210="",样本信息核实操作!D210,样本信息核实操作!N210)</f>
        <v>5</v>
      </c>
      <c r="E210" s="3" t="str">
        <f>IF(样本信息核实操作!O210="",样本信息核实操作!E210,样本信息核实操作!O210)</f>
        <v>吴忠市</v>
      </c>
      <c r="F210" s="3" t="str">
        <f>IF(样本信息核实操作!P210="",样本信息核实操作!F210,样本信息核实操作!P210)</f>
        <v>利通区</v>
      </c>
      <c r="G210" s="3" t="str">
        <f>IF(样本信息核实操作!Q210="",样本信息核实操作!G210,样本信息核实操作!Q210)</f>
        <v>马莲渠乡</v>
      </c>
      <c r="H210" s="3" t="str">
        <f>IF(样本信息核实操作!R210="",样本信息核实操作!H210,样本信息核实操作!R210)</f>
        <v>汉北堡村委会</v>
      </c>
      <c r="I210" s="3" t="str">
        <f>IF(样本信息核实操作!S210="",样本信息核实操作!I210,样本信息核实操作!S210)</f>
        <v>第002小区</v>
      </c>
      <c r="J210" s="3" t="str">
        <f>样本信息核实操作!J210</f>
        <v>不变</v>
      </c>
      <c r="K210" s="9" t="str">
        <f>样本信息核实操作!A210&amp;样本信息核实操作!B210</f>
        <v>640302202204002</v>
      </c>
    </row>
    <row r="211" spans="1:11">
      <c r="A211" s="3" t="str">
        <f>IF(样本信息核实操作!K211="",样本信息核实操作!A211,样本信息核实操作!K211)</f>
        <v>640302203204</v>
      </c>
      <c r="B211" s="3" t="str">
        <f>IF(样本信息核实操作!L211="",样本信息核实操作!B211,样本信息核实操作!L211)</f>
        <v>009</v>
      </c>
      <c r="C211" s="3" t="str">
        <f>IF(样本信息核实操作!M211="",样本信息核实操作!C211,样本信息核实操作!M211)</f>
        <v>33</v>
      </c>
      <c r="D211" s="3">
        <f>IF(样本信息核实操作!N211="",样本信息核实操作!D211,样本信息核实操作!N211)</f>
        <v>5</v>
      </c>
      <c r="E211" s="3" t="str">
        <f>IF(样本信息核实操作!O211="",样本信息核实操作!E211,样本信息核实操作!O211)</f>
        <v>吴忠市</v>
      </c>
      <c r="F211" s="3" t="str">
        <f>IF(样本信息核实操作!P211="",样本信息核实操作!F211,样本信息核实操作!P211)</f>
        <v>利通区</v>
      </c>
      <c r="G211" s="3" t="str">
        <f>IF(样本信息核实操作!Q211="",样本信息核实操作!G211,样本信息核实操作!Q211)</f>
        <v>郭家桥乡</v>
      </c>
      <c r="H211" s="3" t="str">
        <f>IF(样本信息核实操作!R211="",样本信息核实操作!H211,样本信息核实操作!R211)</f>
        <v>山水沟村委会</v>
      </c>
      <c r="I211" s="3" t="str">
        <f>IF(样本信息核实操作!S211="",样本信息核实操作!I211,样本信息核实操作!S211)</f>
        <v>第009小区</v>
      </c>
      <c r="J211" s="3" t="str">
        <f>样本信息核实操作!J211</f>
        <v>不变</v>
      </c>
      <c r="K211" s="9" t="str">
        <f>样本信息核实操作!A211&amp;样本信息核实操作!B211</f>
        <v>640302203204009</v>
      </c>
    </row>
    <row r="212" spans="1:11">
      <c r="A212" s="3" t="str">
        <f>IF(样本信息核实操作!K212="",样本信息核实操作!A212,样本信息核实操作!K212)</f>
        <v>640302203204</v>
      </c>
      <c r="B212" s="3" t="str">
        <f>IF(样本信息核实操作!L212="",样本信息核实操作!B212,样本信息核实操作!L212)</f>
        <v>011</v>
      </c>
      <c r="C212" s="3" t="str">
        <f>IF(样本信息核实操作!M212="",样本信息核实操作!C212,样本信息核实操作!M212)</f>
        <v>33</v>
      </c>
      <c r="D212" s="3" t="str">
        <f>IF(样本信息核实操作!N212="",样本信息核实操作!D212,样本信息核实操作!N212)</f>
        <v>8</v>
      </c>
      <c r="E212" s="3" t="str">
        <f>IF(样本信息核实操作!O212="",样本信息核实操作!E212,样本信息核实操作!O212)</f>
        <v>吴忠市</v>
      </c>
      <c r="F212" s="3" t="str">
        <f>IF(样本信息核实操作!P212="",样本信息核实操作!F212,样本信息核实操作!P212)</f>
        <v>利通区</v>
      </c>
      <c r="G212" s="3" t="str">
        <f>IF(样本信息核实操作!Q212="",样本信息核实操作!G212,样本信息核实操作!Q212)</f>
        <v>郭家桥乡</v>
      </c>
      <c r="H212" s="3" t="str">
        <f>IF(样本信息核实操作!R212="",样本信息核实操作!H212,样本信息核实操作!R212)</f>
        <v>山水沟村委会</v>
      </c>
      <c r="I212" s="3" t="str">
        <f>IF(样本信息核实操作!S212="",样本信息核实操作!I212,样本信息核实操作!S212)</f>
        <v>第011小区</v>
      </c>
      <c r="J212" s="3" t="str">
        <f>样本信息核实操作!J212</f>
        <v>不变</v>
      </c>
      <c r="K212" s="9" t="str">
        <f>样本信息核实操作!A212&amp;样本信息核实操作!B212</f>
        <v>640302203204011</v>
      </c>
    </row>
    <row r="213" spans="1:11">
      <c r="A213" s="3" t="str">
        <f>IF(样本信息核实操作!K213="",样本信息核实操作!A213,样本信息核实操作!K213)</f>
        <v>640303001002</v>
      </c>
      <c r="B213" s="3" t="str">
        <f>IF(样本信息核实操作!L213="",样本信息核实操作!B213,样本信息核实操作!L213)</f>
        <v>003</v>
      </c>
      <c r="C213" s="3" t="str">
        <f>IF(样本信息核实操作!M213="",样本信息核实操作!C213,样本信息核实操作!M213)</f>
        <v>12</v>
      </c>
      <c r="D213" s="3">
        <f>IF(样本信息核实操作!N213="",样本信息核实操作!D213,样本信息核实操作!N213)</f>
        <v>5</v>
      </c>
      <c r="E213" s="3" t="str">
        <f>IF(样本信息核实操作!O213="",样本信息核实操作!E213,样本信息核实操作!O213)</f>
        <v>吴忠市</v>
      </c>
      <c r="F213" s="3" t="str">
        <f>IF(样本信息核实操作!P213="",样本信息核实操作!F213,样本信息核实操作!P213)</f>
        <v>红寺堡区</v>
      </c>
      <c r="G213" s="3" t="str">
        <f>IF(样本信息核实操作!Q213="",样本信息核实操作!G213,样本信息核实操作!Q213)</f>
        <v>红寺堡区新民街道办事处</v>
      </c>
      <c r="H213" s="3" t="str">
        <f>IF(样本信息核实操作!R213="",样本信息核实操作!H213,样本信息核实操作!R213)</f>
        <v>东方居委会</v>
      </c>
      <c r="I213" s="3" t="str">
        <f>IF(样本信息核实操作!S213="",样本信息核实操作!I213,样本信息核实操作!S213)</f>
        <v>第003小区</v>
      </c>
      <c r="J213" s="3" t="str">
        <f>样本信息核实操作!J213</f>
        <v>不变</v>
      </c>
      <c r="K213" s="9" t="str">
        <f>样本信息核实操作!A213&amp;样本信息核实操作!B213</f>
        <v>640303001002003</v>
      </c>
    </row>
    <row r="214" spans="1:11">
      <c r="A214" s="3" t="str">
        <f>IF(样本信息核实操作!K214="",样本信息核实操作!A214,样本信息核实操作!K214)</f>
        <v>640303001003</v>
      </c>
      <c r="B214" s="3" t="str">
        <f>IF(样本信息核实操作!L214="",样本信息核实操作!B214,样本信息核实操作!L214)</f>
        <v>007</v>
      </c>
      <c r="C214" s="3" t="str">
        <f>IF(样本信息核实操作!M214="",样本信息核实操作!C214,样本信息核实操作!M214)</f>
        <v>11</v>
      </c>
      <c r="D214" s="3" t="str">
        <f>IF(样本信息核实操作!N214="",样本信息核实操作!D214,样本信息核实操作!N214)</f>
        <v>8</v>
      </c>
      <c r="E214" s="3" t="str">
        <f>IF(样本信息核实操作!O214="",样本信息核实操作!E214,样本信息核实操作!O214)</f>
        <v>吴忠市</v>
      </c>
      <c r="F214" s="3" t="str">
        <f>IF(样本信息核实操作!P214="",样本信息核实操作!F214,样本信息核实操作!P214)</f>
        <v>红寺堡区</v>
      </c>
      <c r="G214" s="3" t="str">
        <f>IF(样本信息核实操作!Q214="",样本信息核实操作!G214,样本信息核实操作!Q214)</f>
        <v>红寺堡区新民街道办事处</v>
      </c>
      <c r="H214" s="3" t="str">
        <f>IF(样本信息核实操作!R214="",样本信息核实操作!H214,样本信息核实操作!R214)</f>
        <v>鹏胜居委会</v>
      </c>
      <c r="I214" s="3" t="str">
        <f>IF(样本信息核实操作!S214="",样本信息核实操作!I214,样本信息核实操作!S214)</f>
        <v>第007小区</v>
      </c>
      <c r="J214" s="3" t="str">
        <f>样本信息核实操作!J214</f>
        <v>不变</v>
      </c>
      <c r="K214" s="9" t="str">
        <f>样本信息核实操作!A214&amp;样本信息核实操作!B214</f>
        <v>640303001003007</v>
      </c>
    </row>
    <row r="215" spans="1:11">
      <c r="A215" s="3" t="str">
        <f>IF(样本信息核实操作!K215="",样本信息核实操作!A215,样本信息核实操作!K215)</f>
        <v>640303001003</v>
      </c>
      <c r="B215" s="3" t="str">
        <f>IF(样本信息核实操作!L215="",样本信息核实操作!B215,样本信息核实操作!L215)</f>
        <v>019</v>
      </c>
      <c r="C215" s="3" t="str">
        <f>IF(样本信息核实操作!M215="",样本信息核实操作!C215,样本信息核实操作!M215)</f>
        <v>11</v>
      </c>
      <c r="D215" s="3" t="str">
        <f>IF(样本信息核实操作!N215="",样本信息核实操作!D215,样本信息核实操作!N215)</f>
        <v>8</v>
      </c>
      <c r="E215" s="3" t="str">
        <f>IF(样本信息核实操作!O215="",样本信息核实操作!E215,样本信息核实操作!O215)</f>
        <v>吴忠市</v>
      </c>
      <c r="F215" s="3" t="str">
        <f>IF(样本信息核实操作!P215="",样本信息核实操作!F215,样本信息核实操作!P215)</f>
        <v>红寺堡区</v>
      </c>
      <c r="G215" s="3" t="str">
        <f>IF(样本信息核实操作!Q215="",样本信息核实操作!G215,样本信息核实操作!Q215)</f>
        <v>红寺堡区新民街道办事处</v>
      </c>
      <c r="H215" s="3" t="str">
        <f>IF(样本信息核实操作!R215="",样本信息核实操作!H215,样本信息核实操作!R215)</f>
        <v>鹏胜居委会</v>
      </c>
      <c r="I215" s="3" t="str">
        <f>IF(样本信息核实操作!S215="",样本信息核实操作!I215,样本信息核实操作!S215)</f>
        <v>第019小区</v>
      </c>
      <c r="J215" s="3" t="str">
        <f>样本信息核实操作!J215</f>
        <v>不变</v>
      </c>
      <c r="K215" s="9" t="str">
        <f>样本信息核实操作!A215&amp;样本信息核实操作!B215</f>
        <v>640303001003019</v>
      </c>
    </row>
    <row r="216" spans="1:11">
      <c r="A216" s="3" t="str">
        <f>IF(样本信息核实操作!K216="",样本信息核实操作!A216,样本信息核实操作!K216)</f>
        <v>640303001100</v>
      </c>
      <c r="B216" s="3" t="str">
        <f>IF(样本信息核实操作!L216="",样本信息核实操作!B216,样本信息核实操作!L216)</f>
        <v>002</v>
      </c>
      <c r="C216" s="3" t="str">
        <f>IF(样本信息核实操作!M216="",样本信息核实操作!C216,样本信息核实操作!M216)</f>
        <v>11</v>
      </c>
      <c r="D216" s="3">
        <f>IF(样本信息核实操作!N216="",样本信息核实操作!D216,样本信息核实操作!N216)</f>
        <v>5</v>
      </c>
      <c r="E216" s="3" t="str">
        <f>IF(样本信息核实操作!O216="",样本信息核实操作!E216,样本信息核实操作!O216)</f>
        <v>吴忠市</v>
      </c>
      <c r="F216" s="3" t="str">
        <f>IF(样本信息核实操作!P216="",样本信息核实操作!F216,样本信息核实操作!P216)</f>
        <v>红寺堡区</v>
      </c>
      <c r="G216" s="3" t="str">
        <f>IF(样本信息核实操作!Q216="",样本信息核实操作!G216,样本信息核实操作!Q216)</f>
        <v>红寺堡区新民街道办事处</v>
      </c>
      <c r="H216" s="3" t="str">
        <f>IF(样本信息核实操作!R216="",样本信息核实操作!H216,样本信息核实操作!R216)</f>
        <v>创业居委会</v>
      </c>
      <c r="I216" s="3" t="str">
        <f>IF(样本信息核实操作!S216="",样本信息核实操作!I216,样本信息核实操作!S216)</f>
        <v>第002小区</v>
      </c>
      <c r="J216" s="3" t="str">
        <f>样本信息核实操作!J216</f>
        <v>不变</v>
      </c>
      <c r="K216" s="9" t="str">
        <f>样本信息核实操作!A216&amp;样本信息核实操作!B216</f>
        <v>640303001100002</v>
      </c>
    </row>
    <row r="217" spans="1:11">
      <c r="A217" s="3" t="str">
        <f>IF(样本信息核实操作!K217="",样本信息核实操作!A217,样本信息核实操作!K217)</f>
        <v>640303100207</v>
      </c>
      <c r="B217" s="3" t="str">
        <f>IF(样本信息核实操作!L217="",样本信息核实操作!B217,样本信息核实操作!L217)</f>
        <v>020</v>
      </c>
      <c r="C217" s="3" t="str">
        <f>IF(样本信息核实操作!M217="",样本信息核实操作!C217,样本信息核实操作!M217)</f>
        <v>29</v>
      </c>
      <c r="D217" s="3" t="str">
        <f>IF(样本信息核实操作!N217="",样本信息核实操作!D217,样本信息核实操作!N217)</f>
        <v>8</v>
      </c>
      <c r="E217" s="3" t="str">
        <f>IF(样本信息核实操作!O217="",样本信息核实操作!E217,样本信息核实操作!O217)</f>
        <v>吴忠市</v>
      </c>
      <c r="F217" s="3" t="str">
        <f>IF(样本信息核实操作!P217="",样本信息核实操作!F217,样本信息核实操作!P217)</f>
        <v>红寺堡区</v>
      </c>
      <c r="G217" s="3" t="str">
        <f>IF(样本信息核实操作!Q217="",样本信息核实操作!G217,样本信息核实操作!Q217)</f>
        <v>红寺堡区红寺堡镇</v>
      </c>
      <c r="H217" s="3" t="str">
        <f>IF(样本信息核实操作!R217="",样本信息核实操作!H217,样本信息核实操作!R217)</f>
        <v>朝阳村委会</v>
      </c>
      <c r="I217" s="3" t="str">
        <f>IF(样本信息核实操作!S217="",样本信息核实操作!I217,样本信息核实操作!S217)</f>
        <v>第020小区</v>
      </c>
      <c r="J217" s="3" t="str">
        <f>样本信息核实操作!J217</f>
        <v>不变</v>
      </c>
      <c r="K217" s="9" t="str">
        <f>样本信息核实操作!A217&amp;样本信息核实操作!B217</f>
        <v>640303100207020</v>
      </c>
    </row>
    <row r="218" spans="1:11">
      <c r="A218" s="3" t="str">
        <f>IF(样本信息核实操作!K218="",样本信息核实操作!A218,样本信息核实操作!K218)</f>
        <v>640303100210</v>
      </c>
      <c r="B218" s="3" t="str">
        <f>IF(样本信息核实操作!L218="",样本信息核实操作!B218,样本信息核实操作!L218)</f>
        <v>011</v>
      </c>
      <c r="C218" s="3" t="str">
        <f>IF(样本信息核实操作!M218="",样本信息核实操作!C218,样本信息核实操作!M218)</f>
        <v>29</v>
      </c>
      <c r="D218" s="3">
        <f>IF(样本信息核实操作!N218="",样本信息核实操作!D218,样本信息核实操作!N218)</f>
        <v>5</v>
      </c>
      <c r="E218" s="3" t="str">
        <f>IF(样本信息核实操作!O218="",样本信息核实操作!E218,样本信息核实操作!O218)</f>
        <v>吴忠市</v>
      </c>
      <c r="F218" s="3" t="str">
        <f>IF(样本信息核实操作!P218="",样本信息核实操作!F218,样本信息核实操作!P218)</f>
        <v>红寺堡区</v>
      </c>
      <c r="G218" s="3" t="str">
        <f>IF(样本信息核实操作!Q218="",样本信息核实操作!G218,样本信息核实操作!Q218)</f>
        <v>红寺堡区红寺堡镇</v>
      </c>
      <c r="H218" s="3" t="str">
        <f>IF(样本信息核实操作!R218="",样本信息核实操作!H218,样本信息核实操作!R218)</f>
        <v>东源村委会</v>
      </c>
      <c r="I218" s="3" t="str">
        <f>IF(样本信息核实操作!S218="",样本信息核实操作!I218,样本信息核实操作!S218)</f>
        <v>第011小区</v>
      </c>
      <c r="J218" s="3" t="str">
        <f>样本信息核实操作!J218</f>
        <v>不变</v>
      </c>
      <c r="K218" s="9" t="str">
        <f>样本信息核实操作!A218&amp;样本信息核实操作!B218</f>
        <v>640303100210011</v>
      </c>
    </row>
    <row r="219" spans="1:11">
      <c r="A219" s="3" t="str">
        <f>IF(样本信息核实操作!K219="",样本信息核实操作!A219,样本信息核实操作!K219)</f>
        <v>640303100214</v>
      </c>
      <c r="B219" s="3" t="str">
        <f>IF(样本信息核实操作!L219="",样本信息核实操作!B219,样本信息核实操作!L219)</f>
        <v>015</v>
      </c>
      <c r="C219" s="3" t="str">
        <f>IF(样本信息核实操作!M219="",样本信息核实操作!C219,样本信息核实操作!M219)</f>
        <v>19</v>
      </c>
      <c r="D219" s="3" t="str">
        <f>IF(样本信息核实操作!N219="",样本信息核实操作!D219,样本信息核实操作!N219)</f>
        <v>8</v>
      </c>
      <c r="E219" s="3" t="str">
        <f>IF(样本信息核实操作!O219="",样本信息核实操作!E219,样本信息核实操作!O219)</f>
        <v>吴忠市</v>
      </c>
      <c r="F219" s="3" t="str">
        <f>IF(样本信息核实操作!P219="",样本信息核实操作!F219,样本信息核实操作!P219)</f>
        <v>红寺堡区</v>
      </c>
      <c r="G219" s="3" t="str">
        <f>IF(样本信息核实操作!Q219="",样本信息核实操作!G219,样本信息核实操作!Q219)</f>
        <v>红寺堡区红寺堡镇</v>
      </c>
      <c r="H219" s="3" t="str">
        <f>IF(样本信息核实操作!R219="",样本信息核实操作!H219,样本信息核实操作!R219)</f>
        <v>红海村村委会</v>
      </c>
      <c r="I219" s="3" t="str">
        <f>IF(样本信息核实操作!S219="",样本信息核实操作!I219,样本信息核实操作!S219)</f>
        <v>第015小区</v>
      </c>
      <c r="J219" s="3" t="str">
        <f>样本信息核实操作!J219</f>
        <v>不变</v>
      </c>
      <c r="K219" s="9" t="str">
        <f>样本信息核实操作!A219&amp;样本信息核实操作!B219</f>
        <v>640303100214015</v>
      </c>
    </row>
    <row r="220" spans="1:11">
      <c r="A220" s="3" t="str">
        <f>IF(样本信息核实操作!K220="",样本信息核实操作!A220,样本信息核实操作!K220)</f>
        <v>640303101218</v>
      </c>
      <c r="B220" s="3" t="str">
        <f>IF(样本信息核实操作!L220="",样本信息核实操作!B220,样本信息核实操作!L220)</f>
        <v>006</v>
      </c>
      <c r="C220" s="3" t="str">
        <f>IF(样本信息核实操作!M220="",样本信息核实操作!C220,样本信息核实操作!M220)</f>
        <v>39</v>
      </c>
      <c r="D220" s="3" t="str">
        <f>IF(样本信息核实操作!N220="",样本信息核实操作!D220,样本信息核实操作!N220)</f>
        <v>8</v>
      </c>
      <c r="E220" s="3" t="str">
        <f>IF(样本信息核实操作!O220="",样本信息核实操作!E220,样本信息核实操作!O220)</f>
        <v>吴忠市</v>
      </c>
      <c r="F220" s="3" t="str">
        <f>IF(样本信息核实操作!P220="",样本信息核实操作!F220,样本信息核实操作!P220)</f>
        <v>红寺堡区</v>
      </c>
      <c r="G220" s="3" t="str">
        <f>IF(样本信息核实操作!Q220="",样本信息核实操作!G220,样本信息核实操作!Q220)</f>
        <v>红寺堡区太阳山镇</v>
      </c>
      <c r="H220" s="3" t="str">
        <f>IF(样本信息核实操作!R220="",样本信息核实操作!H220,样本信息核实操作!R220)</f>
        <v>巴庄村</v>
      </c>
      <c r="I220" s="3" t="str">
        <f>IF(样本信息核实操作!S220="",样本信息核实操作!I220,样本信息核实操作!S220)</f>
        <v>第006小区</v>
      </c>
      <c r="J220" s="3" t="str">
        <f>样本信息核实操作!J220</f>
        <v>不变</v>
      </c>
      <c r="K220" s="9" t="str">
        <f>样本信息核实操作!A220&amp;样本信息核实操作!B220</f>
        <v>640303101218006</v>
      </c>
    </row>
    <row r="221" spans="1:11">
      <c r="A221" s="3" t="str">
        <f>IF(样本信息核实操作!K221="",样本信息核实操作!A221,样本信息核实操作!K221)</f>
        <v>640303200200</v>
      </c>
      <c r="B221" s="3" t="str">
        <f>IF(样本信息核实操作!L221="",样本信息核实操作!B221,样本信息核实操作!L221)</f>
        <v>003</v>
      </c>
      <c r="C221" s="3" t="str">
        <f>IF(样本信息核实操作!M221="",样本信息核实操作!C221,样本信息核实操作!M221)</f>
        <v>39</v>
      </c>
      <c r="D221" s="3">
        <f>IF(样本信息核实操作!N221="",样本信息核实操作!D221,样本信息核实操作!N221)</f>
        <v>5</v>
      </c>
      <c r="E221" s="3" t="str">
        <f>IF(样本信息核实操作!O221="",样本信息核实操作!E221,样本信息核实操作!O221)</f>
        <v>吴忠市</v>
      </c>
      <c r="F221" s="3" t="str">
        <f>IF(样本信息核实操作!P221="",样本信息核实操作!F221,样本信息核实操作!P221)</f>
        <v>红寺堡区</v>
      </c>
      <c r="G221" s="3" t="str">
        <f>IF(样本信息核实操作!Q221="",样本信息核实操作!G221,样本信息核实操作!Q221)</f>
        <v>红寺堡区大河乡</v>
      </c>
      <c r="H221" s="3" t="str">
        <f>IF(样本信息核实操作!R221="",样本信息核实操作!H221,样本信息核实操作!R221)</f>
        <v>红崖村委会</v>
      </c>
      <c r="I221" s="3" t="str">
        <f>IF(样本信息核实操作!S221="",样本信息核实操作!I221,样本信息核实操作!S221)</f>
        <v>第003小区</v>
      </c>
      <c r="J221" s="3" t="str">
        <f>样本信息核实操作!J221</f>
        <v>不变</v>
      </c>
      <c r="K221" s="9" t="str">
        <f>样本信息核实操作!A221&amp;样本信息核实操作!B221</f>
        <v>640303200200003</v>
      </c>
    </row>
    <row r="222" spans="1:11">
      <c r="A222" s="3" t="str">
        <f>IF(样本信息核实操作!K222="",样本信息核实操作!A222,样本信息核实操作!K222)</f>
        <v>640303200208</v>
      </c>
      <c r="B222" s="3" t="str">
        <f>IF(样本信息核实操作!L222="",样本信息核实操作!B222,样本信息核实操作!L222)</f>
        <v>009</v>
      </c>
      <c r="C222" s="3" t="str">
        <f>IF(样本信息核实操作!M222="",样本信息核实操作!C222,样本信息核实操作!M222)</f>
        <v>39</v>
      </c>
      <c r="D222" s="3" t="str">
        <f>IF(样本信息核实操作!N222="",样本信息核实操作!D222,样本信息核实操作!N222)</f>
        <v>8</v>
      </c>
      <c r="E222" s="3" t="str">
        <f>IF(样本信息核实操作!O222="",样本信息核实操作!E222,样本信息核实操作!O222)</f>
        <v>吴忠市</v>
      </c>
      <c r="F222" s="3" t="str">
        <f>IF(样本信息核实操作!P222="",样本信息核实操作!F222,样本信息核实操作!P222)</f>
        <v>红寺堡区</v>
      </c>
      <c r="G222" s="3" t="str">
        <f>IF(样本信息核实操作!Q222="",样本信息核实操作!G222,样本信息核实操作!Q222)</f>
        <v>红寺堡区大河乡</v>
      </c>
      <c r="H222" s="3" t="str">
        <f>IF(样本信息核实操作!R222="",样本信息核实操作!H222,样本信息核实操作!R222)</f>
        <v>平岭子村委会</v>
      </c>
      <c r="I222" s="3" t="str">
        <f>IF(样本信息核实操作!S222="",样本信息核实操作!I222,样本信息核实操作!S222)</f>
        <v>第009小区</v>
      </c>
      <c r="J222" s="3" t="str">
        <f>样本信息核实操作!J222</f>
        <v>不变</v>
      </c>
      <c r="K222" s="9" t="str">
        <f>样本信息核实操作!A222&amp;样本信息核实操作!B222</f>
        <v>640303200208009</v>
      </c>
    </row>
    <row r="223" spans="1:11">
      <c r="A223" s="3" t="str">
        <f>IF(样本信息核实操作!K223="",样本信息核实操作!A223,样本信息核实操作!K223)</f>
        <v>640303200211</v>
      </c>
      <c r="B223" s="3" t="str">
        <f>IF(样本信息核实操作!L223="",样本信息核实操作!B223,样本信息核实操作!L223)</f>
        <v>003</v>
      </c>
      <c r="C223" s="3" t="str">
        <f>IF(样本信息核实操作!M223="",样本信息核实操作!C223,样本信息核实操作!M223)</f>
        <v>39</v>
      </c>
      <c r="D223" s="3">
        <f>IF(样本信息核实操作!N223="",样本信息核实操作!D223,样本信息核实操作!N223)</f>
        <v>5</v>
      </c>
      <c r="E223" s="3" t="str">
        <f>IF(样本信息核实操作!O223="",样本信息核实操作!E223,样本信息核实操作!O223)</f>
        <v>吴忠市</v>
      </c>
      <c r="F223" s="3" t="str">
        <f>IF(样本信息核实操作!P223="",样本信息核实操作!F223,样本信息核实操作!P223)</f>
        <v>红寺堡区</v>
      </c>
      <c r="G223" s="3" t="str">
        <f>IF(样本信息核实操作!Q223="",样本信息核实操作!G223,样本信息核实操作!Q223)</f>
        <v>红寺堡区大河乡</v>
      </c>
      <c r="H223" s="3" t="str">
        <f>IF(样本信息核实操作!R223="",样本信息核实操作!H223,样本信息核实操作!R223)</f>
        <v>乌沙塘村委会</v>
      </c>
      <c r="I223" s="3" t="str">
        <f>IF(样本信息核实操作!S223="",样本信息核实操作!I223,样本信息核实操作!S223)</f>
        <v>第003小区</v>
      </c>
      <c r="J223" s="3" t="str">
        <f>样本信息核实操作!J223</f>
        <v>不变</v>
      </c>
      <c r="K223" s="9" t="str">
        <f>样本信息核实操作!A223&amp;样本信息核实操作!B223</f>
        <v>640303200211003</v>
      </c>
    </row>
    <row r="224" spans="1:11">
      <c r="A224" s="3" t="str">
        <f>IF(样本信息核实操作!K224="",样本信息核实操作!A224,样本信息核实操作!K224)</f>
        <v>640303201203</v>
      </c>
      <c r="B224" s="3" t="str">
        <f>IF(样本信息核实操作!L224="",样本信息核实操作!B224,样本信息核实操作!L224)</f>
        <v>013</v>
      </c>
      <c r="C224" s="3" t="str">
        <f>IF(样本信息核实操作!M224="",样本信息核实操作!C224,样本信息核实操作!M224)</f>
        <v>39</v>
      </c>
      <c r="D224" s="3" t="str">
        <f>IF(样本信息核实操作!N224="",样本信息核实操作!D224,样本信息核实操作!N224)</f>
        <v>8</v>
      </c>
      <c r="E224" s="3" t="str">
        <f>IF(样本信息核实操作!O224="",样本信息核实操作!E224,样本信息核实操作!O224)</f>
        <v>吴忠市</v>
      </c>
      <c r="F224" s="3" t="str">
        <f>IF(样本信息核实操作!P224="",样本信息核实操作!F224,样本信息核实操作!P224)</f>
        <v>红寺堡区</v>
      </c>
      <c r="G224" s="3" t="str">
        <f>IF(样本信息核实操作!Q224="",样本信息核实操作!G224,样本信息核实操作!Q224)</f>
        <v>红寺堡区新庄集乡</v>
      </c>
      <c r="H224" s="3" t="str">
        <f>IF(样本信息核实操作!R224="",样本信息核实操作!H224,样本信息核实操作!R224)</f>
        <v>红阳村委会</v>
      </c>
      <c r="I224" s="3" t="str">
        <f>IF(样本信息核实操作!S224="",样本信息核实操作!I224,样本信息核实操作!S224)</f>
        <v>第013小区</v>
      </c>
      <c r="J224" s="3" t="str">
        <f>样本信息核实操作!J224</f>
        <v>不变</v>
      </c>
      <c r="K224" s="9" t="str">
        <f>样本信息核实操作!A224&amp;样本信息核实操作!B224</f>
        <v>640303201203013</v>
      </c>
    </row>
    <row r="225" spans="1:11">
      <c r="A225" s="3" t="str">
        <f>IF(样本信息核实操作!K225="",样本信息核实操作!A225,样本信息核实操作!K225)</f>
        <v>640303201216</v>
      </c>
      <c r="B225" s="3" t="str">
        <f>IF(样本信息核实操作!L225="",样本信息核实操作!B225,样本信息核实操作!L225)</f>
        <v>001</v>
      </c>
      <c r="C225" s="3" t="str">
        <f>IF(样本信息核实操作!M225="",样本信息核实操作!C225,样本信息核实操作!M225)</f>
        <v>39</v>
      </c>
      <c r="D225" s="3">
        <f>IF(样本信息核实操作!N225="",样本信息核实操作!D225,样本信息核实操作!N225)</f>
        <v>5</v>
      </c>
      <c r="E225" s="3" t="str">
        <f>IF(样本信息核实操作!O225="",样本信息核实操作!E225,样本信息核实操作!O225)</f>
        <v>吴忠市</v>
      </c>
      <c r="F225" s="3" t="str">
        <f>IF(样本信息核实操作!P225="",样本信息核实操作!F225,样本信息核实操作!P225)</f>
        <v>红寺堡区</v>
      </c>
      <c r="G225" s="3" t="str">
        <f>IF(样本信息核实操作!Q225="",样本信息核实操作!G225,样本信息核实操作!Q225)</f>
        <v>红寺堡区新庄集乡</v>
      </c>
      <c r="H225" s="3" t="str">
        <f>IF(样本信息核实操作!R225="",样本信息核实操作!H225,样本信息核实操作!R225)</f>
        <v>红川村委会</v>
      </c>
      <c r="I225" s="3" t="str">
        <f>IF(样本信息核实操作!S225="",样本信息核实操作!I225,样本信息核实操作!S225)</f>
        <v>第001小区</v>
      </c>
      <c r="J225" s="3" t="str">
        <f>样本信息核实操作!J225</f>
        <v>不变</v>
      </c>
      <c r="K225" s="9" t="str">
        <f>样本信息核实操作!A225&amp;样本信息核实操作!B225</f>
        <v>640303201216001</v>
      </c>
    </row>
    <row r="226" spans="1:11">
      <c r="A226" s="3" t="str">
        <f>IF(样本信息核实操作!K226="",样本信息核实操作!A226,样本信息核实操作!K226)</f>
        <v>640303202203</v>
      </c>
      <c r="B226" s="3" t="str">
        <f>IF(样本信息核实操作!L226="",样本信息核实操作!B226,样本信息核实操作!L226)</f>
        <v>002</v>
      </c>
      <c r="C226" s="3" t="str">
        <f>IF(样本信息核实操作!M226="",样本信息核实操作!C226,样本信息核实操作!M226)</f>
        <v>39</v>
      </c>
      <c r="D226" s="3">
        <f>IF(样本信息核实操作!N226="",样本信息核实操作!D226,样本信息核实操作!N226)</f>
        <v>5</v>
      </c>
      <c r="E226" s="3" t="str">
        <f>IF(样本信息核实操作!O226="",样本信息核实操作!E226,样本信息核实操作!O226)</f>
        <v>吴忠市</v>
      </c>
      <c r="F226" s="3" t="str">
        <f>IF(样本信息核实操作!P226="",样本信息核实操作!F226,样本信息核实操作!P226)</f>
        <v>红寺堡区</v>
      </c>
      <c r="G226" s="3" t="str">
        <f>IF(样本信息核实操作!Q226="",样本信息核实操作!G226,样本信息核实操作!Q226)</f>
        <v>红寺堡区柳泉乡</v>
      </c>
      <c r="H226" s="3" t="str">
        <f>IF(样本信息核实操作!R226="",样本信息核实操作!H226,样本信息核实操作!R226)</f>
        <v>永新村委会</v>
      </c>
      <c r="I226" s="3" t="str">
        <f>IF(样本信息核实操作!S226="",样本信息核实操作!I226,样本信息核实操作!S226)</f>
        <v>第002小区</v>
      </c>
      <c r="J226" s="3" t="str">
        <f>样本信息核实操作!J226</f>
        <v>不变</v>
      </c>
      <c r="K226" s="9" t="str">
        <f>样本信息核实操作!A226&amp;样本信息核实操作!B226</f>
        <v>640303202203002</v>
      </c>
    </row>
    <row r="227" spans="1:11">
      <c r="A227" s="3" t="str">
        <f>IF(样本信息核实操作!K227="",样本信息核实操作!A227,样本信息核实操作!K227)</f>
        <v>640323100001</v>
      </c>
      <c r="B227" s="3" t="str">
        <f>IF(样本信息核实操作!L227="",样本信息核实操作!B227,样本信息核实操作!L227)</f>
        <v>010</v>
      </c>
      <c r="C227" s="3" t="str">
        <f>IF(样本信息核实操作!M227="",样本信息核实操作!C227,样本信息核实操作!M227)</f>
        <v>12</v>
      </c>
      <c r="D227" s="3" t="str">
        <f>IF(样本信息核实操作!N227="",样本信息核实操作!D227,样本信息核实操作!N227)</f>
        <v>8</v>
      </c>
      <c r="E227" s="3" t="str">
        <f>IF(样本信息核实操作!O227="",样本信息核实操作!E227,样本信息核实操作!O227)</f>
        <v>吴忠市</v>
      </c>
      <c r="F227" s="3" t="str">
        <f>IF(样本信息核实操作!P227="",样本信息核实操作!F227,样本信息核实操作!P227)</f>
        <v>盐池县</v>
      </c>
      <c r="G227" s="3" t="str">
        <f>IF(样本信息核实操作!Q227="",样本信息核实操作!G227,样本信息核实操作!Q227)</f>
        <v>花马池镇</v>
      </c>
      <c r="H227" s="3" t="str">
        <f>IF(样本信息核实操作!R227="",样本信息核实操作!H227,样本信息核实操作!R227)</f>
        <v>利民居委会</v>
      </c>
      <c r="I227" s="3" t="str">
        <f>IF(样本信息核实操作!S227="",样本信息核实操作!I227,样本信息核实操作!S227)</f>
        <v>第010小区</v>
      </c>
      <c r="J227" s="3" t="str">
        <f>样本信息核实操作!J227</f>
        <v>不变</v>
      </c>
      <c r="K227" s="9" t="str">
        <f>样本信息核实操作!A227&amp;样本信息核实操作!B227</f>
        <v>640323100001010</v>
      </c>
    </row>
    <row r="228" spans="1:11">
      <c r="A228" s="3" t="str">
        <f>IF(样本信息核实操作!K228="",样本信息核实操作!A228,样本信息核实操作!K228)</f>
        <v>640323100001</v>
      </c>
      <c r="B228" s="3" t="str">
        <f>IF(样本信息核实操作!L228="",样本信息核实操作!B228,样本信息核实操作!L228)</f>
        <v>004</v>
      </c>
      <c r="C228" s="3" t="str">
        <f>IF(样本信息核实操作!M228="",样本信息核实操作!C228,样本信息核实操作!M228)</f>
        <v>12</v>
      </c>
      <c r="D228" s="3" t="str">
        <f>IF(样本信息核实操作!N228="",样本信息核实操作!D228,样本信息核实操作!N228)</f>
        <v>8</v>
      </c>
      <c r="E228" s="3" t="str">
        <f>IF(样本信息核实操作!O228="",样本信息核实操作!E228,样本信息核实操作!O228)</f>
        <v>吴忠市</v>
      </c>
      <c r="F228" s="3" t="str">
        <f>IF(样本信息核实操作!P228="",样本信息核实操作!F228,样本信息核实操作!P228)</f>
        <v>盐池县</v>
      </c>
      <c r="G228" s="3" t="str">
        <f>IF(样本信息核实操作!Q228="",样本信息核实操作!G228,样本信息核实操作!Q228)</f>
        <v>花马池镇</v>
      </c>
      <c r="H228" s="3" t="str">
        <f>IF(样本信息核实操作!R228="",样本信息核实操作!H228,样本信息核实操作!R228)</f>
        <v>利民居委会</v>
      </c>
      <c r="I228" s="3" t="str">
        <f>IF(样本信息核实操作!S228="",样本信息核实操作!I228,样本信息核实操作!S228)</f>
        <v>第004小区</v>
      </c>
      <c r="J228" s="3" t="str">
        <f>样本信息核实操作!J228</f>
        <v>不变</v>
      </c>
      <c r="K228" s="9" t="str">
        <f>样本信息核实操作!A228&amp;样本信息核实操作!B228</f>
        <v>640323100001004</v>
      </c>
    </row>
    <row r="229" spans="1:11">
      <c r="A229" s="3" t="str">
        <f>IF(样本信息核实操作!K229="",样本信息核实操作!A229,样本信息核实操作!K229)</f>
        <v>640323100002</v>
      </c>
      <c r="B229" s="3" t="str">
        <f>IF(样本信息核实操作!L229="",样本信息核实操作!B229,样本信息核实操作!L229)</f>
        <v>016</v>
      </c>
      <c r="C229" s="3" t="str">
        <f>IF(样本信息核实操作!M229="",样本信息核实操作!C229,样本信息核实操作!M229)</f>
        <v>12</v>
      </c>
      <c r="D229" s="3">
        <f>IF(样本信息核实操作!N229="",样本信息核实操作!D229,样本信息核实操作!N229)</f>
        <v>5</v>
      </c>
      <c r="E229" s="3" t="str">
        <f>IF(样本信息核实操作!O229="",样本信息核实操作!E229,样本信息核实操作!O229)</f>
        <v>吴忠市</v>
      </c>
      <c r="F229" s="3" t="str">
        <f>IF(样本信息核实操作!P229="",样本信息核实操作!F229,样本信息核实操作!P229)</f>
        <v>盐池县</v>
      </c>
      <c r="G229" s="3" t="str">
        <f>IF(样本信息核实操作!Q229="",样本信息核实操作!G229,样本信息核实操作!Q229)</f>
        <v>花马池镇</v>
      </c>
      <c r="H229" s="3" t="str">
        <f>IF(样本信息核实操作!R229="",样本信息核实操作!H229,样本信息核实操作!R229)</f>
        <v>南关居委会</v>
      </c>
      <c r="I229" s="3" t="str">
        <f>IF(样本信息核实操作!S229="",样本信息核实操作!I229,样本信息核实操作!S229)</f>
        <v>第016小区</v>
      </c>
      <c r="J229" s="3" t="str">
        <f>样本信息核实操作!J229</f>
        <v>不变</v>
      </c>
      <c r="K229" s="9" t="str">
        <f>样本信息核实操作!A229&amp;样本信息核实操作!B229</f>
        <v>640323100002016</v>
      </c>
    </row>
    <row r="230" spans="1:11">
      <c r="A230" s="3" t="str">
        <f>IF(样本信息核实操作!K230="",样本信息核实操作!A230,样本信息核实操作!K230)</f>
        <v>640323100005</v>
      </c>
      <c r="B230" s="3" t="str">
        <f>IF(样本信息核实操作!L230="",样本信息核实操作!B230,样本信息核实操作!L230)</f>
        <v>011</v>
      </c>
      <c r="C230" s="3" t="str">
        <f>IF(样本信息核实操作!M230="",样本信息核实操作!C230,样本信息核实操作!M230)</f>
        <v>12</v>
      </c>
      <c r="D230" s="3" t="str">
        <f>IF(样本信息核实操作!N230="",样本信息核实操作!D230,样本信息核实操作!N230)</f>
        <v>8</v>
      </c>
      <c r="E230" s="3" t="str">
        <f>IF(样本信息核实操作!O230="",样本信息核实操作!E230,样本信息核实操作!O230)</f>
        <v>吴忠市</v>
      </c>
      <c r="F230" s="3" t="str">
        <f>IF(样本信息核实操作!P230="",样本信息核实操作!F230,样本信息核实操作!P230)</f>
        <v>盐池县</v>
      </c>
      <c r="G230" s="3" t="str">
        <f>IF(样本信息核实操作!Q230="",样本信息核实操作!G230,样本信息核实操作!Q230)</f>
        <v>花马池镇</v>
      </c>
      <c r="H230" s="3" t="str">
        <f>IF(样本信息核实操作!R230="",样本信息核实操作!H230,样本信息核实操作!R230)</f>
        <v>花园居委会</v>
      </c>
      <c r="I230" s="3" t="str">
        <f>IF(样本信息核实操作!S230="",样本信息核实操作!I230,样本信息核实操作!S230)</f>
        <v>第011小区</v>
      </c>
      <c r="J230" s="3" t="str">
        <f>样本信息核实操作!J230</f>
        <v>不变</v>
      </c>
      <c r="K230" s="9" t="str">
        <f>样本信息核实操作!A230&amp;样本信息核实操作!B230</f>
        <v>640323100005011</v>
      </c>
    </row>
    <row r="231" spans="1:11">
      <c r="A231" s="3" t="str">
        <f>IF(样本信息核实操作!K231="",样本信息核实操作!A231,样本信息核实操作!K231)</f>
        <v>640323100006</v>
      </c>
      <c r="B231" s="3" t="str">
        <f>IF(样本信息核实操作!L231="",样本信息核实操作!B231,样本信息核实操作!L231)</f>
        <v>007</v>
      </c>
      <c r="C231" s="3" t="str">
        <f>IF(样本信息核实操作!M231="",样本信息核实操作!C231,样本信息核实操作!M231)</f>
        <v>12</v>
      </c>
      <c r="D231" s="3">
        <f>IF(样本信息核实操作!N231="",样本信息核实操作!D231,样本信息核实操作!N231)</f>
        <v>5</v>
      </c>
      <c r="E231" s="3" t="str">
        <f>IF(样本信息核实操作!O231="",样本信息核实操作!E231,样本信息核实操作!O231)</f>
        <v>吴忠市</v>
      </c>
      <c r="F231" s="3" t="str">
        <f>IF(样本信息核实操作!P231="",样本信息核实操作!F231,样本信息核实操作!P231)</f>
        <v>盐池县</v>
      </c>
      <c r="G231" s="3" t="str">
        <f>IF(样本信息核实操作!Q231="",样本信息核实操作!G231,样本信息核实操作!Q231)</f>
        <v>花马池镇</v>
      </c>
      <c r="H231" s="3" t="str">
        <f>IF(样本信息核实操作!R231="",样本信息核实操作!H231,样本信息核实操作!R231)</f>
        <v>小井坑居委会</v>
      </c>
      <c r="I231" s="3" t="str">
        <f>IF(样本信息核实操作!S231="",样本信息核实操作!I231,样本信息核实操作!S231)</f>
        <v>第007小区</v>
      </c>
      <c r="J231" s="3" t="str">
        <f>样本信息核实操作!J231</f>
        <v>不变</v>
      </c>
      <c r="K231" s="9" t="str">
        <f>样本信息核实操作!A231&amp;样本信息核实操作!B231</f>
        <v>640323100006007</v>
      </c>
    </row>
    <row r="232" spans="1:11">
      <c r="A232" s="3" t="str">
        <f>IF(样本信息核实操作!K232="",样本信息核实操作!A232,样本信息核实操作!K232)</f>
        <v>640323100008</v>
      </c>
      <c r="B232" s="3" t="str">
        <f>IF(样本信息核实操作!L232="",样本信息核实操作!B232,样本信息核实操作!L232)</f>
        <v>025</v>
      </c>
      <c r="C232" s="3" t="str">
        <f>IF(样本信息核实操作!M232="",样本信息核实操作!C232,样本信息核实操作!M232)</f>
        <v>12</v>
      </c>
      <c r="D232" s="3" t="str">
        <f>IF(样本信息核实操作!N232="",样本信息核实操作!D232,样本信息核实操作!N232)</f>
        <v>8</v>
      </c>
      <c r="E232" s="3" t="str">
        <f>IF(样本信息核实操作!O232="",样本信息核实操作!E232,样本信息核实操作!O232)</f>
        <v>吴忠市</v>
      </c>
      <c r="F232" s="3" t="str">
        <f>IF(样本信息核实操作!P232="",样本信息核实操作!F232,样本信息核实操作!P232)</f>
        <v>盐池县</v>
      </c>
      <c r="G232" s="3" t="str">
        <f>IF(样本信息核实操作!Q232="",样本信息核实操作!G232,样本信息核实操作!Q232)</f>
        <v>花马池镇</v>
      </c>
      <c r="H232" s="3" t="str">
        <f>IF(样本信息核实操作!R232="",样本信息核实操作!H232,样本信息核实操作!R232)</f>
        <v>振兴社区居委会</v>
      </c>
      <c r="I232" s="3" t="str">
        <f>IF(样本信息核实操作!S232="",样本信息核实操作!I232,样本信息核实操作!S232)</f>
        <v>第025小区</v>
      </c>
      <c r="J232" s="3" t="str">
        <f>样本信息核实操作!J232</f>
        <v>不变</v>
      </c>
      <c r="K232" s="9" t="str">
        <f>样本信息核实操作!A232&amp;样本信息核实操作!B232</f>
        <v>640323100008025</v>
      </c>
    </row>
    <row r="233" spans="1:11">
      <c r="A233" s="3" t="str">
        <f>IF(样本信息核实操作!K233="",样本信息核实操作!A233,样本信息核实操作!K233)</f>
        <v>640323100009</v>
      </c>
      <c r="B233" s="3" t="str">
        <f>IF(样本信息核实操作!L233="",样本信息核实操作!B233,样本信息核实操作!L233)</f>
        <v>005</v>
      </c>
      <c r="C233" s="3" t="str">
        <f>IF(样本信息核实操作!M233="",样本信息核实操作!C233,样本信息核实操作!M233)</f>
        <v>12</v>
      </c>
      <c r="D233" s="3" t="str">
        <f>IF(样本信息核实操作!N233="",样本信息核实操作!D233,样本信息核实操作!N233)</f>
        <v>8</v>
      </c>
      <c r="E233" s="3" t="str">
        <f>IF(样本信息核实操作!O233="",样本信息核实操作!E233,样本信息核实操作!O233)</f>
        <v>吴忠市</v>
      </c>
      <c r="F233" s="3" t="str">
        <f>IF(样本信息核实操作!P233="",样本信息核实操作!F233,样本信息核实操作!P233)</f>
        <v>盐池县</v>
      </c>
      <c r="G233" s="3" t="str">
        <f>IF(样本信息核实操作!Q233="",样本信息核实操作!G233,样本信息核实操作!Q233)</f>
        <v>花马池镇</v>
      </c>
      <c r="H233" s="3" t="str">
        <f>IF(样本信息核实操作!R233="",样本信息核实操作!H233,样本信息核实操作!R233)</f>
        <v>龙辰社区居委会</v>
      </c>
      <c r="I233" s="3" t="str">
        <f>IF(样本信息核实操作!S233="",样本信息核实操作!I233,样本信息核实操作!S233)</f>
        <v>第005小区</v>
      </c>
      <c r="J233" s="3" t="str">
        <f>样本信息核实操作!J233</f>
        <v>不变</v>
      </c>
      <c r="K233" s="9" t="str">
        <f>样本信息核实操作!A233&amp;样本信息核实操作!B233</f>
        <v>640323100009005</v>
      </c>
    </row>
    <row r="234" spans="1:11">
      <c r="A234" s="3" t="str">
        <f>IF(样本信息核实操作!K234="",样本信息核实操作!A234,样本信息核实操作!K234)</f>
        <v>640323100200</v>
      </c>
      <c r="B234" s="3" t="str">
        <f>IF(样本信息核实操作!L234="",样本信息核实操作!B234,样本信息核实操作!L234)</f>
        <v>005</v>
      </c>
      <c r="C234" s="3" t="str">
        <f>IF(样本信息核实操作!M234="",样本信息核实操作!C234,样本信息核实操作!M234)</f>
        <v>11</v>
      </c>
      <c r="D234" s="3">
        <f>IF(样本信息核实操作!N234="",样本信息核实操作!D234,样本信息核实操作!N234)</f>
        <v>5</v>
      </c>
      <c r="E234" s="3" t="str">
        <f>IF(样本信息核实操作!O234="",样本信息核实操作!E234,样本信息核实操作!O234)</f>
        <v>吴忠市</v>
      </c>
      <c r="F234" s="3" t="str">
        <f>IF(样本信息核实操作!P234="",样本信息核实操作!F234,样本信息核实操作!P234)</f>
        <v>盐池县</v>
      </c>
      <c r="G234" s="3" t="str">
        <f>IF(样本信息核实操作!Q234="",样本信息核实操作!G234,样本信息核实操作!Q234)</f>
        <v>花马池镇</v>
      </c>
      <c r="H234" s="3" t="str">
        <f>IF(样本信息核实操作!R234="",样本信息核实操作!H234,样本信息核实操作!R234)</f>
        <v>长城村委会</v>
      </c>
      <c r="I234" s="3" t="str">
        <f>IF(样本信息核实操作!S234="",样本信息核实操作!I234,样本信息核实操作!S234)</f>
        <v>第005小区</v>
      </c>
      <c r="J234" s="3" t="str">
        <f>样本信息核实操作!J234</f>
        <v>不变</v>
      </c>
      <c r="K234" s="9" t="str">
        <f>样本信息核实操作!A234&amp;样本信息核实操作!B234</f>
        <v>640323100200005</v>
      </c>
    </row>
    <row r="235" spans="1:11">
      <c r="A235" s="3" t="str">
        <f>IF(样本信息核实操作!K235="",样本信息核实操作!A235,样本信息核实操作!K235)</f>
        <v>640323101001</v>
      </c>
      <c r="B235" s="3" t="str">
        <f>IF(样本信息核实操作!L235="",样本信息核实操作!B235,样本信息核实操作!L235)</f>
        <v>001</v>
      </c>
      <c r="C235" s="3" t="str">
        <f>IF(样本信息核实操作!M235="",样本信息核实操作!C235,样本信息核实操作!M235)</f>
        <v>31</v>
      </c>
      <c r="D235" s="3" t="str">
        <f>IF(样本信息核实操作!N235="",样本信息核实操作!D235,样本信息核实操作!N235)</f>
        <v>8</v>
      </c>
      <c r="E235" s="3" t="str">
        <f>IF(样本信息核实操作!O235="",样本信息核实操作!E235,样本信息核实操作!O235)</f>
        <v>吴忠市</v>
      </c>
      <c r="F235" s="3" t="str">
        <f>IF(样本信息核实操作!P235="",样本信息核实操作!F235,样本信息核实操作!P235)</f>
        <v>盐池县</v>
      </c>
      <c r="G235" s="3" t="str">
        <f>IF(样本信息核实操作!Q235="",样本信息核实操作!G235,样本信息核实操作!Q235)</f>
        <v>大水坑镇</v>
      </c>
      <c r="H235" s="3" t="str">
        <f>IF(样本信息核实操作!R235="",样本信息核实操作!H235,样本信息核实操作!R235)</f>
        <v>裕民居委会</v>
      </c>
      <c r="I235" s="3" t="str">
        <f>IF(样本信息核实操作!S235="",样本信息核实操作!I235,样本信息核实操作!S235)</f>
        <v>第001小区</v>
      </c>
      <c r="J235" s="3" t="str">
        <f>样本信息核实操作!J235</f>
        <v>不变</v>
      </c>
      <c r="K235" s="9" t="str">
        <f>样本信息核实操作!A235&amp;样本信息核实操作!B235</f>
        <v>640323101001001</v>
      </c>
    </row>
    <row r="236" spans="1:11">
      <c r="A236" s="3" t="str">
        <f>IF(样本信息核实操作!K236="",样本信息核实操作!A236,样本信息核实操作!K236)</f>
        <v>640323101003</v>
      </c>
      <c r="B236" s="3" t="str">
        <f>IF(样本信息核实操作!L236="",样本信息核实操作!B236,样本信息核实操作!L236)</f>
        <v>006</v>
      </c>
      <c r="C236" s="3" t="str">
        <f>IF(样本信息核实操作!M236="",样本信息核实操作!C236,样本信息核实操作!M236)</f>
        <v>32</v>
      </c>
      <c r="D236" s="3">
        <f>IF(样本信息核实操作!N236="",样本信息核实操作!D236,样本信息核实操作!N236)</f>
        <v>5</v>
      </c>
      <c r="E236" s="3" t="str">
        <f>IF(样本信息核实操作!O236="",样本信息核实操作!E236,样本信息核实操作!O236)</f>
        <v>吴忠市</v>
      </c>
      <c r="F236" s="3" t="str">
        <f>IF(样本信息核实操作!P236="",样本信息核实操作!F236,样本信息核实操作!P236)</f>
        <v>盐池县</v>
      </c>
      <c r="G236" s="3" t="str">
        <f>IF(样本信息核实操作!Q236="",样本信息核实操作!G236,样本信息核实操作!Q236)</f>
        <v>大水坑镇</v>
      </c>
      <c r="H236" s="3" t="str">
        <f>IF(样本信息核实操作!R236="",样本信息核实操作!H236,样本信息核实操作!R236)</f>
        <v>兴盛居委会</v>
      </c>
      <c r="I236" s="3" t="str">
        <f>IF(样本信息核实操作!S236="",样本信息核实操作!I236,样本信息核实操作!S236)</f>
        <v>第006小区</v>
      </c>
      <c r="J236" s="3" t="str">
        <f>样本信息核实操作!J236</f>
        <v>不变</v>
      </c>
      <c r="K236" s="9" t="str">
        <f>样本信息核实操作!A236&amp;样本信息核实操作!B236</f>
        <v>640323101003006</v>
      </c>
    </row>
    <row r="237" spans="1:11">
      <c r="A237" s="3" t="str">
        <f>IF(样本信息核实操作!K237="",样本信息核实操作!A237,样本信息核实操作!K237)</f>
        <v>640323101206</v>
      </c>
      <c r="B237" s="3" t="str">
        <f>IF(样本信息核实操作!L237="",样本信息核实操作!B237,样本信息核实操作!L237)</f>
        <v>005</v>
      </c>
      <c r="C237" s="3" t="str">
        <f>IF(样本信息核实操作!M237="",样本信息核实操作!C237,样本信息核实操作!M237)</f>
        <v>39</v>
      </c>
      <c r="D237" s="3">
        <f>IF(样本信息核实操作!N237="",样本信息核实操作!D237,样本信息核实操作!N237)</f>
        <v>5</v>
      </c>
      <c r="E237" s="3" t="str">
        <f>IF(样本信息核实操作!O237="",样本信息核实操作!E237,样本信息核实操作!O237)</f>
        <v>吴忠市</v>
      </c>
      <c r="F237" s="3" t="str">
        <f>IF(样本信息核实操作!P237="",样本信息核实操作!F237,样本信息核实操作!P237)</f>
        <v>盐池县</v>
      </c>
      <c r="G237" s="3" t="str">
        <f>IF(样本信息核实操作!Q237="",样本信息核实操作!G237,样本信息核实操作!Q237)</f>
        <v>大水坑镇</v>
      </c>
      <c r="H237" s="3" t="str">
        <f>IF(样本信息核实操作!R237="",样本信息核实操作!H237,样本信息核实操作!R237)</f>
        <v>摆宴井村委会</v>
      </c>
      <c r="I237" s="3" t="str">
        <f>IF(样本信息核实操作!S237="",样本信息核实操作!I237,样本信息核实操作!S237)</f>
        <v>第005小区</v>
      </c>
      <c r="J237" s="3" t="str">
        <f>样本信息核实操作!J237</f>
        <v>不变</v>
      </c>
      <c r="K237" s="9" t="str">
        <f>样本信息核实操作!A237&amp;样本信息核实操作!B237</f>
        <v>640323101206005</v>
      </c>
    </row>
    <row r="238" spans="1:11">
      <c r="A238" s="3" t="str">
        <f>IF(样本信息核实操作!K238="",样本信息核实操作!A238,样本信息核实操作!K238)</f>
        <v>640323101206</v>
      </c>
      <c r="B238" s="3" t="str">
        <f>IF(样本信息核实操作!L238="",样本信息核实操作!B238,样本信息核实操作!L238)</f>
        <v>003</v>
      </c>
      <c r="C238" s="3" t="str">
        <f>IF(样本信息核实操作!M238="",样本信息核实操作!C238,样本信息核实操作!M238)</f>
        <v>39</v>
      </c>
      <c r="D238" s="3" t="str">
        <f>IF(样本信息核实操作!N238="",样本信息核实操作!D238,样本信息核实操作!N238)</f>
        <v>8</v>
      </c>
      <c r="E238" s="3" t="str">
        <f>IF(样本信息核实操作!O238="",样本信息核实操作!E238,样本信息核实操作!O238)</f>
        <v>吴忠市</v>
      </c>
      <c r="F238" s="3" t="str">
        <f>IF(样本信息核实操作!P238="",样本信息核实操作!F238,样本信息核实操作!P238)</f>
        <v>盐池县</v>
      </c>
      <c r="G238" s="3" t="str">
        <f>IF(样本信息核实操作!Q238="",样本信息核实操作!G238,样本信息核实操作!Q238)</f>
        <v>大水坑镇</v>
      </c>
      <c r="H238" s="3" t="str">
        <f>IF(样本信息核实操作!R238="",样本信息核实操作!H238,样本信息核实操作!R238)</f>
        <v>摆宴井村委会</v>
      </c>
      <c r="I238" s="3" t="str">
        <f>IF(样本信息核实操作!S238="",样本信息核实操作!I238,样本信息核实操作!S238)</f>
        <v>第003小区</v>
      </c>
      <c r="J238" s="3" t="str">
        <f>样本信息核实操作!J238</f>
        <v>不变</v>
      </c>
      <c r="K238" s="9" t="str">
        <f>样本信息核实操作!A238&amp;样本信息核实操作!B238</f>
        <v>640323101206003</v>
      </c>
    </row>
    <row r="239" spans="1:11">
      <c r="A239" s="3" t="str">
        <f>IF(样本信息核实操作!K239="",样本信息核实操作!A239,样本信息核实操作!K239)</f>
        <v>640323101206</v>
      </c>
      <c r="B239" s="3" t="str">
        <f>IF(样本信息核实操作!L239="",样本信息核实操作!B239,样本信息核实操作!L239)</f>
        <v>004</v>
      </c>
      <c r="C239" s="3" t="str">
        <f>IF(样本信息核实操作!M239="",样本信息核实操作!C239,样本信息核实操作!M239)</f>
        <v>39</v>
      </c>
      <c r="D239" s="3" t="str">
        <f>IF(样本信息核实操作!N239="",样本信息核实操作!D239,样本信息核实操作!N239)</f>
        <v>8</v>
      </c>
      <c r="E239" s="3" t="str">
        <f>IF(样本信息核实操作!O239="",样本信息核实操作!E239,样本信息核实操作!O239)</f>
        <v>吴忠市</v>
      </c>
      <c r="F239" s="3" t="str">
        <f>IF(样本信息核实操作!P239="",样本信息核实操作!F239,样本信息核实操作!P239)</f>
        <v>盐池县</v>
      </c>
      <c r="G239" s="3" t="str">
        <f>IF(样本信息核实操作!Q239="",样本信息核实操作!G239,样本信息核实操作!Q239)</f>
        <v>大水坑镇</v>
      </c>
      <c r="H239" s="3" t="str">
        <f>IF(样本信息核实操作!R239="",样本信息核实操作!H239,样本信息核实操作!R239)</f>
        <v>摆宴井村委会</v>
      </c>
      <c r="I239" s="3" t="str">
        <f>IF(样本信息核实操作!S239="",样本信息核实操作!I239,样本信息核实操作!S239)</f>
        <v>第004小区</v>
      </c>
      <c r="J239" s="3" t="str">
        <f>样本信息核实操作!J239</f>
        <v>不变</v>
      </c>
      <c r="K239" s="9" t="str">
        <f>样本信息核实操作!A239&amp;样本信息核实操作!B239</f>
        <v>640323101206004</v>
      </c>
    </row>
    <row r="240" spans="1:11">
      <c r="A240" s="3" t="str">
        <f>IF(样本信息核实操作!K240="",样本信息核实操作!A240,样本信息核实操作!K240)</f>
        <v>640323102213</v>
      </c>
      <c r="B240" s="3" t="str">
        <f>IF(样本信息核实操作!L240="",样本信息核实操作!B240,样本信息核实操作!L240)</f>
        <v>005</v>
      </c>
      <c r="C240" s="3" t="str">
        <f>IF(样本信息核实操作!M240="",样本信息核实操作!C240,样本信息核实操作!M240)</f>
        <v>39</v>
      </c>
      <c r="D240" s="3">
        <f>IF(样本信息核实操作!N240="",样本信息核实操作!D240,样本信息核实操作!N240)</f>
        <v>5</v>
      </c>
      <c r="E240" s="3" t="str">
        <f>IF(样本信息核实操作!O240="",样本信息核实操作!E240,样本信息核实操作!O240)</f>
        <v>吴忠市</v>
      </c>
      <c r="F240" s="3" t="str">
        <f>IF(样本信息核实操作!P240="",样本信息核实操作!F240,样本信息核实操作!P240)</f>
        <v>盐池县</v>
      </c>
      <c r="G240" s="3" t="str">
        <f>IF(样本信息核实操作!Q240="",样本信息核实操作!G240,样本信息核实操作!Q240)</f>
        <v>惠安堡镇</v>
      </c>
      <c r="H240" s="3" t="str">
        <f>IF(样本信息核实操作!R240="",样本信息核实操作!H240,样本信息核实操作!R240)</f>
        <v>恵苑村村民委员会</v>
      </c>
      <c r="I240" s="3" t="str">
        <f>IF(样本信息核实操作!S240="",样本信息核实操作!I240,样本信息核实操作!S240)</f>
        <v>第005小区</v>
      </c>
      <c r="J240" s="3" t="str">
        <f>样本信息核实操作!J240</f>
        <v>不变</v>
      </c>
      <c r="K240" s="9" t="str">
        <f>样本信息核实操作!A240&amp;样本信息核实操作!B240</f>
        <v>640323102213005</v>
      </c>
    </row>
    <row r="241" spans="1:11">
      <c r="A241" s="3" t="str">
        <f>IF(样本信息核实操作!K241="",样本信息核实操作!A241,样本信息核实操作!K241)</f>
        <v>640323103001</v>
      </c>
      <c r="B241" s="3" t="str">
        <f>IF(样本信息核实操作!L241="",样本信息核实操作!B241,样本信息核实操作!L241)</f>
        <v>009</v>
      </c>
      <c r="C241" s="3" t="str">
        <f>IF(样本信息核实操作!M241="",样本信息核实操作!C241,样本信息核实操作!M241)</f>
        <v>31</v>
      </c>
      <c r="D241" s="3">
        <f>IF(样本信息核实操作!N241="",样本信息核实操作!D241,样本信息核实操作!N241)</f>
        <v>5</v>
      </c>
      <c r="E241" s="3" t="str">
        <f>IF(样本信息核实操作!O241="",样本信息核实操作!E241,样本信息核实操作!O241)</f>
        <v>吴忠市</v>
      </c>
      <c r="F241" s="3" t="str">
        <f>IF(样本信息核实操作!P241="",样本信息核实操作!F241,样本信息核实操作!P241)</f>
        <v>盐池县</v>
      </c>
      <c r="G241" s="3" t="str">
        <f>IF(样本信息核实操作!Q241="",样本信息核实操作!G241,样本信息核实操作!Q241)</f>
        <v>高沙窝镇</v>
      </c>
      <c r="H241" s="3" t="str">
        <f>IF(样本信息核实操作!R241="",样本信息核实操作!H241,样本信息核实操作!R241)</f>
        <v>安康居委会</v>
      </c>
      <c r="I241" s="3" t="str">
        <f>IF(样本信息核实操作!S241="",样本信息核实操作!I241,样本信息核实操作!S241)</f>
        <v>第009小区</v>
      </c>
      <c r="J241" s="3" t="str">
        <f>样本信息核实操作!J241</f>
        <v>不变</v>
      </c>
      <c r="K241" s="9" t="str">
        <f>样本信息核实操作!A241&amp;样本信息核实操作!B241</f>
        <v>640323103001009</v>
      </c>
    </row>
    <row r="242" spans="1:11">
      <c r="A242" s="3" t="str">
        <f>IF(样本信息核实操作!K242="",样本信息核实操作!A242,样本信息核实操作!K242)</f>
        <v>640323200209</v>
      </c>
      <c r="B242" s="3" t="str">
        <f>IF(样本信息核实操作!L242="",样本信息核实操作!B242,样本信息核实操作!L242)</f>
        <v>001</v>
      </c>
      <c r="C242" s="3" t="str">
        <f>IF(样本信息核实操作!M242="",样本信息核实操作!C242,样本信息核实操作!M242)</f>
        <v>39</v>
      </c>
      <c r="D242" s="3" t="str">
        <f>IF(样本信息核实操作!N242="",样本信息核实操作!D242,样本信息核实操作!N242)</f>
        <v>8</v>
      </c>
      <c r="E242" s="3" t="str">
        <f>IF(样本信息核实操作!O242="",样本信息核实操作!E242,样本信息核实操作!O242)</f>
        <v>吴忠市</v>
      </c>
      <c r="F242" s="3" t="str">
        <f>IF(样本信息核实操作!P242="",样本信息核实操作!F242,样本信息核实操作!P242)</f>
        <v>盐池县</v>
      </c>
      <c r="G242" s="3" t="str">
        <f>IF(样本信息核实操作!Q242="",样本信息核实操作!G242,样本信息核实操作!Q242)</f>
        <v>王乐井乡</v>
      </c>
      <c r="H242" s="3" t="str">
        <f>IF(样本信息核实操作!R242="",样本信息核实操作!H242,样本信息核实操作!R242)</f>
        <v>王吾岔村委会</v>
      </c>
      <c r="I242" s="3" t="str">
        <f>IF(样本信息核实操作!S242="",样本信息核实操作!I242,样本信息核实操作!S242)</f>
        <v>第001小区</v>
      </c>
      <c r="J242" s="3" t="str">
        <f>样本信息核实操作!J242</f>
        <v>不变</v>
      </c>
      <c r="K242" s="9" t="str">
        <f>样本信息核实操作!A242&amp;样本信息核实操作!B242</f>
        <v>640323200209001</v>
      </c>
    </row>
    <row r="243" spans="1:11">
      <c r="A243" s="3" t="str">
        <f>IF(样本信息核实操作!K243="",样本信息核实操作!A243,样本信息核实操作!K243)</f>
        <v>640323202200</v>
      </c>
      <c r="B243" s="3" t="str">
        <f>IF(样本信息核实操作!L243="",样本信息核实操作!B243,样本信息核实操作!L243)</f>
        <v>005</v>
      </c>
      <c r="C243" s="3" t="str">
        <f>IF(样本信息核实操作!M243="",样本信息核实操作!C243,样本信息核实操作!M243)</f>
        <v>31</v>
      </c>
      <c r="D243" s="3">
        <f>IF(样本信息核实操作!N243="",样本信息核实操作!D243,样本信息核实操作!N243)</f>
        <v>5</v>
      </c>
      <c r="E243" s="3" t="str">
        <f>IF(样本信息核实操作!O243="",样本信息核实操作!E243,样本信息核实操作!O243)</f>
        <v>吴忠市</v>
      </c>
      <c r="F243" s="3" t="str">
        <f>IF(样本信息核实操作!P243="",样本信息核实操作!F243,样本信息核实操作!P243)</f>
        <v>盐池县</v>
      </c>
      <c r="G243" s="3" t="str">
        <f>IF(样本信息核实操作!Q243="",样本信息核实操作!G243,样本信息核实操作!Q243)</f>
        <v>青山乡</v>
      </c>
      <c r="H243" s="3" t="str">
        <f>IF(样本信息核实操作!R243="",样本信息核实操作!H243,样本信息核实操作!R243)</f>
        <v>青山村委会</v>
      </c>
      <c r="I243" s="3" t="str">
        <f>IF(样本信息核实操作!S243="",样本信息核实操作!I243,样本信息核实操作!S243)</f>
        <v>第005小区</v>
      </c>
      <c r="J243" s="3" t="str">
        <f>样本信息核实操作!J243</f>
        <v>不变</v>
      </c>
      <c r="K243" s="9" t="str">
        <f>样本信息核实操作!A243&amp;样本信息核实操作!B243</f>
        <v>640323202200005</v>
      </c>
    </row>
    <row r="244" spans="1:11">
      <c r="A244" s="3" t="str">
        <f>IF(样本信息核实操作!K244="",样本信息核实操作!A244,样本信息核实操作!K244)</f>
        <v>640324100001</v>
      </c>
      <c r="B244" s="3" t="str">
        <f>IF(样本信息核实操作!L244="",样本信息核实操作!B244,样本信息核实操作!L244)</f>
        <v>005</v>
      </c>
      <c r="C244" s="3" t="str">
        <f>IF(样本信息核实操作!M244="",样本信息核实操作!C244,样本信息核实操作!M244)</f>
        <v>12</v>
      </c>
      <c r="D244" s="3" t="str">
        <f>IF(样本信息核实操作!N244="",样本信息核实操作!D244,样本信息核实操作!N244)</f>
        <v>8</v>
      </c>
      <c r="E244" s="3" t="str">
        <f>IF(样本信息核实操作!O244="",样本信息核实操作!E244,样本信息核实操作!O244)</f>
        <v>吴忠市</v>
      </c>
      <c r="F244" s="3" t="str">
        <f>IF(样本信息核实操作!P244="",样本信息核实操作!F244,样本信息核实操作!P244)</f>
        <v>同心县</v>
      </c>
      <c r="G244" s="3" t="str">
        <f>IF(样本信息核实操作!Q244="",样本信息核实操作!G244,样本信息核实操作!Q244)</f>
        <v>豫海镇</v>
      </c>
      <c r="H244" s="3" t="str">
        <f>IF(样本信息核实操作!R244="",样本信息核实操作!H244,样本信息核实操作!R244)</f>
        <v>富兴社区居委会</v>
      </c>
      <c r="I244" s="3" t="str">
        <f>IF(样本信息核实操作!S244="",样本信息核实操作!I244,样本信息核实操作!S244)</f>
        <v>第005小区</v>
      </c>
      <c r="J244" s="3" t="str">
        <f>样本信息核实操作!J244</f>
        <v>不变</v>
      </c>
      <c r="K244" s="9" t="str">
        <f>样本信息核实操作!A244&amp;样本信息核实操作!B244</f>
        <v>640324100001005</v>
      </c>
    </row>
    <row r="245" spans="1:11">
      <c r="A245" s="3" t="str">
        <f>IF(样本信息核实操作!K245="",样本信息核实操作!A245,样本信息核实操作!K245)</f>
        <v>640324100002</v>
      </c>
      <c r="B245" s="3" t="str">
        <f>IF(样本信息核实操作!L245="",样本信息核实操作!B245,样本信息核实操作!L245)</f>
        <v>012</v>
      </c>
      <c r="C245" s="3" t="str">
        <f>IF(样本信息核实操作!M245="",样本信息核实操作!C245,样本信息核实操作!M245)</f>
        <v>12</v>
      </c>
      <c r="D245" s="3">
        <f>IF(样本信息核实操作!N245="",样本信息核实操作!D245,样本信息核实操作!N245)</f>
        <v>5</v>
      </c>
      <c r="E245" s="3" t="str">
        <f>IF(样本信息核实操作!O245="",样本信息核实操作!E245,样本信息核实操作!O245)</f>
        <v>吴忠市</v>
      </c>
      <c r="F245" s="3" t="str">
        <f>IF(样本信息核实操作!P245="",样本信息核实操作!F245,样本信息核实操作!P245)</f>
        <v>同心县</v>
      </c>
      <c r="G245" s="3" t="str">
        <f>IF(样本信息核实操作!Q245="",样本信息核实操作!G245,样本信息核实操作!Q245)</f>
        <v>豫海镇</v>
      </c>
      <c r="H245" s="3" t="str">
        <f>IF(样本信息核实操作!R245="",样本信息核实操作!H245,样本信息核实操作!R245)</f>
        <v>预园社区居委会</v>
      </c>
      <c r="I245" s="3" t="str">
        <f>IF(样本信息核实操作!S245="",样本信息核实操作!I245,样本信息核实操作!S245)</f>
        <v>第012小区</v>
      </c>
      <c r="J245" s="3" t="str">
        <f>样本信息核实操作!J245</f>
        <v>不变</v>
      </c>
      <c r="K245" s="9" t="str">
        <f>样本信息核实操作!A245&amp;样本信息核实操作!B245</f>
        <v>640324100002012</v>
      </c>
    </row>
    <row r="246" spans="1:11">
      <c r="A246" s="3" t="str">
        <f>IF(样本信息核实操作!K246="",样本信息核实操作!A246,样本信息核实操作!K246)</f>
        <v>640324100002</v>
      </c>
      <c r="B246" s="3" t="str">
        <f>IF(样本信息核实操作!L246="",样本信息核实操作!B246,样本信息核实操作!L246)</f>
        <v>009</v>
      </c>
      <c r="C246" s="3" t="str">
        <f>IF(样本信息核实操作!M246="",样本信息核实操作!C246,样本信息核实操作!M246)</f>
        <v>12</v>
      </c>
      <c r="D246" s="3" t="str">
        <f>IF(样本信息核实操作!N246="",样本信息核实操作!D246,样本信息核实操作!N246)</f>
        <v>8</v>
      </c>
      <c r="E246" s="3" t="str">
        <f>IF(样本信息核实操作!O246="",样本信息核实操作!E246,样本信息核实操作!O246)</f>
        <v>吴忠市</v>
      </c>
      <c r="F246" s="3" t="str">
        <f>IF(样本信息核实操作!P246="",样本信息核实操作!F246,样本信息核实操作!P246)</f>
        <v>同心县</v>
      </c>
      <c r="G246" s="3" t="str">
        <f>IF(样本信息核实操作!Q246="",样本信息核实操作!G246,样本信息核实操作!Q246)</f>
        <v>豫海镇</v>
      </c>
      <c r="H246" s="3" t="str">
        <f>IF(样本信息核实操作!R246="",样本信息核实操作!H246,样本信息核实操作!R246)</f>
        <v>预园社区居委会</v>
      </c>
      <c r="I246" s="3" t="str">
        <f>IF(样本信息核实操作!S246="",样本信息核实操作!I246,样本信息核实操作!S246)</f>
        <v>第009小区</v>
      </c>
      <c r="J246" s="3" t="str">
        <f>样本信息核实操作!J246</f>
        <v>不变</v>
      </c>
      <c r="K246" s="9" t="str">
        <f>样本信息核实操作!A246&amp;样本信息核实操作!B246</f>
        <v>640324100002009</v>
      </c>
    </row>
    <row r="247" spans="1:11">
      <c r="A247" s="3" t="str">
        <f>IF(样本信息核实操作!K247="",样本信息核实操作!A247,样本信息核实操作!K247)</f>
        <v>640324100006</v>
      </c>
      <c r="B247" s="3" t="str">
        <f>IF(样本信息核实操作!L247="",样本信息核实操作!B247,样本信息核实操作!L247)</f>
        <v>018</v>
      </c>
      <c r="C247" s="3" t="str">
        <f>IF(样本信息核实操作!M247="",样本信息核实操作!C247,样本信息核实操作!M247)</f>
        <v>12</v>
      </c>
      <c r="D247" s="3" t="str">
        <f>IF(样本信息核实操作!N247="",样本信息核实操作!D247,样本信息核实操作!N247)</f>
        <v>8</v>
      </c>
      <c r="E247" s="3" t="str">
        <f>IF(样本信息核实操作!O247="",样本信息核实操作!E247,样本信息核实操作!O247)</f>
        <v>吴忠市</v>
      </c>
      <c r="F247" s="3" t="str">
        <f>IF(样本信息核实操作!P247="",样本信息核实操作!F247,样本信息核实操作!P247)</f>
        <v>同心县</v>
      </c>
      <c r="G247" s="3" t="str">
        <f>IF(样本信息核实操作!Q247="",样本信息核实操作!G247,样本信息核实操作!Q247)</f>
        <v>豫海镇</v>
      </c>
      <c r="H247" s="3" t="str">
        <f>IF(样本信息核实操作!R247="",样本信息核实操作!H247,样本信息核实操作!R247)</f>
        <v>新华社区居委会</v>
      </c>
      <c r="I247" s="3" t="str">
        <f>IF(样本信息核实操作!S247="",样本信息核实操作!I247,样本信息核实操作!S247)</f>
        <v>第018小区</v>
      </c>
      <c r="J247" s="3" t="str">
        <f>样本信息核实操作!J247</f>
        <v>不变</v>
      </c>
      <c r="K247" s="9" t="str">
        <f>样本信息核实操作!A247&amp;样本信息核实操作!B247</f>
        <v>640324100006018</v>
      </c>
    </row>
    <row r="248" spans="1:11">
      <c r="A248" s="3" t="str">
        <f>IF(样本信息核实操作!K248="",样本信息核实操作!A248,样本信息核实操作!K248)</f>
        <v>640324100200</v>
      </c>
      <c r="B248" s="3" t="str">
        <f>IF(样本信息核实操作!L248="",样本信息核实操作!B248,样本信息核实操作!L248)</f>
        <v>007</v>
      </c>
      <c r="C248" s="3" t="str">
        <f>IF(样本信息核实操作!M248="",样本信息核实操作!C248,样本信息核实操作!M248)</f>
        <v>13</v>
      </c>
      <c r="D248" s="3">
        <f>IF(样本信息核实操作!N248="",样本信息核实操作!D248,样本信息核实操作!N248)</f>
        <v>5</v>
      </c>
      <c r="E248" s="3" t="str">
        <f>IF(样本信息核实操作!O248="",样本信息核实操作!E248,样本信息核实操作!O248)</f>
        <v>吴忠市</v>
      </c>
      <c r="F248" s="3" t="str">
        <f>IF(样本信息核实操作!P248="",样本信息核实操作!F248,样本信息核实操作!P248)</f>
        <v>同心县</v>
      </c>
      <c r="G248" s="3" t="str">
        <f>IF(样本信息核实操作!Q248="",样本信息核实操作!G248,样本信息核实操作!Q248)</f>
        <v>豫海镇</v>
      </c>
      <c r="H248" s="3" t="str">
        <f>IF(样本信息核实操作!R248="",样本信息核实操作!H248,样本信息核实操作!R248)</f>
        <v>园艺村委会</v>
      </c>
      <c r="I248" s="3" t="str">
        <f>IF(样本信息核实操作!S248="",样本信息核实操作!I248,样本信息核实操作!S248)</f>
        <v>第007小区</v>
      </c>
      <c r="J248" s="3" t="str">
        <f>样本信息核实操作!J248</f>
        <v>不变</v>
      </c>
      <c r="K248" s="9" t="str">
        <f>样本信息核实操作!A248&amp;样本信息核实操作!B248</f>
        <v>640324100200007</v>
      </c>
    </row>
    <row r="249" spans="1:11">
      <c r="A249" s="3" t="str">
        <f>IF(样本信息核实操作!K249="",样本信息核实操作!A249,样本信息核实操作!K249)</f>
        <v>640324100206</v>
      </c>
      <c r="B249" s="3" t="str">
        <f>IF(样本信息核实操作!L249="",样本信息核实操作!B249,样本信息核实操作!L249)</f>
        <v>011</v>
      </c>
      <c r="C249" s="3" t="str">
        <f>IF(样本信息核实操作!M249="",样本信息核实操作!C249,样本信息核实操作!M249)</f>
        <v>19</v>
      </c>
      <c r="D249" s="3" t="str">
        <f>IF(样本信息核实操作!N249="",样本信息核实操作!D249,样本信息核实操作!N249)</f>
        <v>8</v>
      </c>
      <c r="E249" s="3" t="str">
        <f>IF(样本信息核实操作!O249="",样本信息核实操作!E249,样本信息核实操作!O249)</f>
        <v>吴忠市</v>
      </c>
      <c r="F249" s="3" t="str">
        <f>IF(样本信息核实操作!P249="",样本信息核实操作!F249,样本信息核实操作!P249)</f>
        <v>同心县</v>
      </c>
      <c r="G249" s="3" t="str">
        <f>IF(样本信息核实操作!Q249="",样本信息核实操作!G249,样本信息核实操作!Q249)</f>
        <v>豫海镇</v>
      </c>
      <c r="H249" s="3" t="str">
        <f>IF(样本信息核实操作!R249="",样本信息核实操作!H249,样本信息核实操作!R249)</f>
        <v>沙咀城村委会</v>
      </c>
      <c r="I249" s="3" t="str">
        <f>IF(样本信息核实操作!S249="",样本信息核实操作!I249,样本信息核实操作!S249)</f>
        <v>第011小区</v>
      </c>
      <c r="J249" s="3" t="str">
        <f>样本信息核实操作!J249</f>
        <v>不变</v>
      </c>
      <c r="K249" s="9" t="str">
        <f>样本信息核实操作!A249&amp;样本信息核实操作!B249</f>
        <v>640324100206011</v>
      </c>
    </row>
    <row r="250" spans="1:11">
      <c r="A250" s="3" t="str">
        <f>IF(样本信息核实操作!K250="",样本信息核实操作!A250,样本信息核实操作!K250)</f>
        <v>640324101209</v>
      </c>
      <c r="B250" s="3" t="str">
        <f>IF(样本信息核实操作!L250="",样本信息核实操作!B250,样本信息核实操作!L250)</f>
        <v>002</v>
      </c>
      <c r="C250" s="3" t="str">
        <f>IF(样本信息核实操作!M250="",样本信息核实操作!C250,样本信息核实操作!M250)</f>
        <v>33</v>
      </c>
      <c r="D250" s="3">
        <f>IF(样本信息核实操作!N250="",样本信息核实操作!D250,样本信息核实操作!N250)</f>
        <v>5</v>
      </c>
      <c r="E250" s="3" t="str">
        <f>IF(样本信息核实操作!O250="",样本信息核实操作!E250,样本信息核实操作!O250)</f>
        <v>吴忠市</v>
      </c>
      <c r="F250" s="3" t="str">
        <f>IF(样本信息核实操作!P250="",样本信息核实操作!F250,样本信息核实操作!P250)</f>
        <v>同心县</v>
      </c>
      <c r="G250" s="3" t="str">
        <f>IF(样本信息核实操作!Q250="",样本信息核实操作!G250,样本信息核实操作!Q250)</f>
        <v>河西镇</v>
      </c>
      <c r="H250" s="3" t="str">
        <f>IF(样本信息核实操作!R250="",样本信息核实操作!H250,样本信息核实操作!R250)</f>
        <v>杨河套子村委会</v>
      </c>
      <c r="I250" s="3" t="str">
        <f>IF(样本信息核实操作!S250="",样本信息核实操作!I250,样本信息核实操作!S250)</f>
        <v>第002小区</v>
      </c>
      <c r="J250" s="3" t="str">
        <f>样本信息核实操作!J250</f>
        <v>不变</v>
      </c>
      <c r="K250" s="9" t="str">
        <f>样本信息核实操作!A250&amp;样本信息核实操作!B250</f>
        <v>640324101209002</v>
      </c>
    </row>
    <row r="251" spans="1:11">
      <c r="A251" s="3" t="str">
        <f>IF(样本信息核实操作!K251="",样本信息核实操作!A251,样本信息核实操作!K251)</f>
        <v>640324101217</v>
      </c>
      <c r="B251" s="3" t="str">
        <f>IF(样本信息核实操作!L251="",样本信息核实操作!B251,样本信息核实操作!L251)</f>
        <v>004</v>
      </c>
      <c r="C251" s="3" t="str">
        <f>IF(样本信息核实操作!M251="",样本信息核实操作!C251,样本信息核实操作!M251)</f>
        <v>39</v>
      </c>
      <c r="D251" s="3">
        <f>IF(样本信息核实操作!N251="",样本信息核实操作!D251,样本信息核实操作!N251)</f>
        <v>5</v>
      </c>
      <c r="E251" s="3" t="str">
        <f>IF(样本信息核实操作!O251="",样本信息核实操作!E251,样本信息核实操作!O251)</f>
        <v>吴忠市</v>
      </c>
      <c r="F251" s="3" t="str">
        <f>IF(样本信息核实操作!P251="",样本信息核实操作!F251,样本信息核实操作!P251)</f>
        <v>同心县</v>
      </c>
      <c r="G251" s="3" t="str">
        <f>IF(样本信息核实操作!Q251="",样本信息核实操作!G251,样本信息核实操作!Q251)</f>
        <v>河西镇</v>
      </c>
      <c r="H251" s="3" t="str">
        <f>IF(样本信息核实操作!R251="",样本信息核实操作!H251,样本信息核实操作!R251)</f>
        <v>上河湾村委会</v>
      </c>
      <c r="I251" s="3" t="str">
        <f>IF(样本信息核实操作!S251="",样本信息核实操作!I251,样本信息核实操作!S251)</f>
        <v>第004小区</v>
      </c>
      <c r="J251" s="3" t="str">
        <f>样本信息核实操作!J251</f>
        <v>不变</v>
      </c>
      <c r="K251" s="9" t="str">
        <f>样本信息核实操作!A251&amp;样本信息核实操作!B251</f>
        <v>640324101217004</v>
      </c>
    </row>
    <row r="252" spans="1:11">
      <c r="A252" s="3" t="str">
        <f>IF(样本信息核实操作!K252="",样本信息核实操作!A252,样本信息核实操作!K252)</f>
        <v>640324101220</v>
      </c>
      <c r="B252" s="3" t="str">
        <f>IF(样本信息核实操作!L252="",样本信息核实操作!B252,样本信息核实操作!L252)</f>
        <v>006</v>
      </c>
      <c r="C252" s="3" t="str">
        <f>IF(样本信息核实操作!M252="",样本信息核实操作!C252,样本信息核实操作!M252)</f>
        <v>39</v>
      </c>
      <c r="D252" s="3" t="str">
        <f>IF(样本信息核实操作!N252="",样本信息核实操作!D252,样本信息核实操作!N252)</f>
        <v>8</v>
      </c>
      <c r="E252" s="3" t="str">
        <f>IF(样本信息核实操作!O252="",样本信息核实操作!E252,样本信息核实操作!O252)</f>
        <v>吴忠市</v>
      </c>
      <c r="F252" s="3" t="str">
        <f>IF(样本信息核实操作!P252="",样本信息核实操作!F252,样本信息核实操作!P252)</f>
        <v>同心县</v>
      </c>
      <c r="G252" s="3" t="str">
        <f>IF(样本信息核实操作!Q252="",样本信息核实操作!G252,样本信息核实操作!Q252)</f>
        <v>河西镇</v>
      </c>
      <c r="H252" s="3" t="str">
        <f>IF(样本信息核实操作!R252="",样本信息核实操作!H252,样本信息核实操作!R252)</f>
        <v>菊花台村委会</v>
      </c>
      <c r="I252" s="3" t="str">
        <f>IF(样本信息核实操作!S252="",样本信息核实操作!I252,样本信息核实操作!S252)</f>
        <v>第006小区</v>
      </c>
      <c r="J252" s="3" t="str">
        <f>样本信息核实操作!J252</f>
        <v>不变</v>
      </c>
      <c r="K252" s="9" t="str">
        <f>样本信息核实操作!A252&amp;样本信息核实操作!B252</f>
        <v>640324101220006</v>
      </c>
    </row>
    <row r="253" spans="1:11">
      <c r="A253" s="3" t="str">
        <f>IF(样本信息核实操作!K253="",样本信息核实操作!A253,样本信息核实操作!K253)</f>
        <v>640324102204</v>
      </c>
      <c r="B253" s="3" t="str">
        <f>IF(样本信息核实操作!L253="",样本信息核实操作!B253,样本信息核实操作!L253)</f>
        <v>001</v>
      </c>
      <c r="C253" s="3" t="str">
        <f>IF(样本信息核实操作!M253="",样本信息核实操作!C253,样本信息核实操作!M253)</f>
        <v>39</v>
      </c>
      <c r="D253" s="3" t="str">
        <f>IF(样本信息核实操作!N253="",样本信息核实操作!D253,样本信息核实操作!N253)</f>
        <v>8</v>
      </c>
      <c r="E253" s="3" t="str">
        <f>IF(样本信息核实操作!O253="",样本信息核实操作!E253,样本信息核实操作!O253)</f>
        <v>吴忠市</v>
      </c>
      <c r="F253" s="3" t="str">
        <f>IF(样本信息核实操作!P253="",样本信息核实操作!F253,样本信息核实操作!P253)</f>
        <v>同心县</v>
      </c>
      <c r="G253" s="3" t="str">
        <f>IF(样本信息核实操作!Q253="",样本信息核实操作!G253,样本信息核实操作!Q253)</f>
        <v>韦州镇</v>
      </c>
      <c r="H253" s="3" t="str">
        <f>IF(样本信息核实操作!R253="",样本信息核实操作!H253,样本信息核实操作!R253)</f>
        <v>马庄子村委会</v>
      </c>
      <c r="I253" s="3" t="str">
        <f>IF(样本信息核实操作!S253="",样本信息核实操作!I253,样本信息核实操作!S253)</f>
        <v>第001小区</v>
      </c>
      <c r="J253" s="3" t="str">
        <f>样本信息核实操作!J253</f>
        <v>不变</v>
      </c>
      <c r="K253" s="9" t="str">
        <f>样本信息核实操作!A253&amp;样本信息核实操作!B253</f>
        <v>640324102204001</v>
      </c>
    </row>
    <row r="254" spans="1:11">
      <c r="A254" s="3" t="str">
        <f>IF(样本信息核实操作!K254="",样本信息核实操作!A254,样本信息核实操作!K254)</f>
        <v>640324102211</v>
      </c>
      <c r="B254" s="3" t="str">
        <f>IF(样本信息核实操作!L254="",样本信息核实操作!B254,样本信息核实操作!L254)</f>
        <v>003</v>
      </c>
      <c r="C254" s="3" t="str">
        <f>IF(样本信息核实操作!M254="",样本信息核实操作!C254,样本信息核实操作!M254)</f>
        <v>39</v>
      </c>
      <c r="D254" s="3">
        <f>IF(样本信息核实操作!N254="",样本信息核实操作!D254,样本信息核实操作!N254)</f>
        <v>5</v>
      </c>
      <c r="E254" s="3" t="str">
        <f>IF(样本信息核实操作!O254="",样本信息核实操作!E254,样本信息核实操作!O254)</f>
        <v>吴忠市</v>
      </c>
      <c r="F254" s="3" t="str">
        <f>IF(样本信息核实操作!P254="",样本信息核实操作!F254,样本信息核实操作!P254)</f>
        <v>同心县</v>
      </c>
      <c r="G254" s="3" t="str">
        <f>IF(样本信息核实操作!Q254="",样本信息核实操作!G254,样本信息核实操作!Q254)</f>
        <v>韦州镇</v>
      </c>
      <c r="H254" s="3" t="str">
        <f>IF(样本信息核实操作!R254="",样本信息核实操作!H254,样本信息核实操作!R254)</f>
        <v>久庄村委会</v>
      </c>
      <c r="I254" s="3" t="str">
        <f>IF(样本信息核实操作!S254="",样本信息核实操作!I254,样本信息核实操作!S254)</f>
        <v>第003小区</v>
      </c>
      <c r="J254" s="3" t="str">
        <f>样本信息核实操作!J254</f>
        <v>不变</v>
      </c>
      <c r="K254" s="9" t="str">
        <f>样本信息核实操作!A254&amp;样本信息核实操作!B254</f>
        <v>640324102211003</v>
      </c>
    </row>
    <row r="255" spans="1:11">
      <c r="A255" s="3" t="str">
        <f>IF(样本信息核实操作!K255="",样本信息核实操作!A255,样本信息核实操作!K255)</f>
        <v>640324103202</v>
      </c>
      <c r="B255" s="3" t="str">
        <f>IF(样本信息核实操作!L255="",样本信息核实操作!B255,样本信息核实操作!L255)</f>
        <v>007</v>
      </c>
      <c r="C255" s="3" t="str">
        <f>IF(样本信息核实操作!M255="",样本信息核实操作!C255,样本信息核实操作!M255)</f>
        <v>31</v>
      </c>
      <c r="D255" s="3">
        <f>IF(样本信息核实操作!N255="",样本信息核实操作!D255,样本信息核实操作!N255)</f>
        <v>5</v>
      </c>
      <c r="E255" s="3" t="str">
        <f>IF(样本信息核实操作!O255="",样本信息核实操作!E255,样本信息核实操作!O255)</f>
        <v>吴忠市</v>
      </c>
      <c r="F255" s="3" t="str">
        <f>IF(样本信息核实操作!P255="",样本信息核实操作!F255,样本信息核实操作!P255)</f>
        <v>同心县</v>
      </c>
      <c r="G255" s="3" t="str">
        <f>IF(样本信息核实操作!Q255="",样本信息核实操作!G255,样本信息核实操作!Q255)</f>
        <v>下马关镇</v>
      </c>
      <c r="H255" s="3" t="str">
        <f>IF(样本信息核实操作!R255="",样本信息核实操作!H255,样本信息核实操作!R255)</f>
        <v>西沟村委会</v>
      </c>
      <c r="I255" s="3" t="str">
        <f>IF(样本信息核实操作!S255="",样本信息核实操作!I255,样本信息核实操作!S255)</f>
        <v>第007小区</v>
      </c>
      <c r="J255" s="3" t="str">
        <f>样本信息核实操作!J255</f>
        <v>不变</v>
      </c>
      <c r="K255" s="9" t="str">
        <f>样本信息核实操作!A255&amp;样本信息核实操作!B255</f>
        <v>640324103202007</v>
      </c>
    </row>
    <row r="256" spans="1:11">
      <c r="A256" s="3" t="str">
        <f>IF(样本信息核实操作!K256="",样本信息核实操作!A256,样本信息核实操作!K256)</f>
        <v>640324103202</v>
      </c>
      <c r="B256" s="3" t="str">
        <f>IF(样本信息核实操作!L256="",样本信息核实操作!B256,样本信息核实操作!L256)</f>
        <v>004</v>
      </c>
      <c r="C256" s="3" t="str">
        <f>IF(样本信息核实操作!M256="",样本信息核实操作!C256,样本信息核实操作!M256)</f>
        <v>31</v>
      </c>
      <c r="D256" s="3">
        <f>IF(样本信息核实操作!N256="",样本信息核实操作!D256,样本信息核实操作!N256)</f>
        <v>5</v>
      </c>
      <c r="E256" s="3" t="str">
        <f>IF(样本信息核实操作!O256="",样本信息核实操作!E256,样本信息核实操作!O256)</f>
        <v>吴忠市</v>
      </c>
      <c r="F256" s="3" t="str">
        <f>IF(样本信息核实操作!P256="",样本信息核实操作!F256,样本信息核实操作!P256)</f>
        <v>同心县</v>
      </c>
      <c r="G256" s="3" t="str">
        <f>IF(样本信息核实操作!Q256="",样本信息核实操作!G256,样本信息核实操作!Q256)</f>
        <v>下马关镇</v>
      </c>
      <c r="H256" s="3" t="str">
        <f>IF(样本信息核实操作!R256="",样本信息核实操作!H256,样本信息核实操作!R256)</f>
        <v>西沟村委会</v>
      </c>
      <c r="I256" s="3" t="str">
        <f>IF(样本信息核实操作!S256="",样本信息核实操作!I256,样本信息核实操作!S256)</f>
        <v>第004小区</v>
      </c>
      <c r="J256" s="3" t="str">
        <f>样本信息核实操作!J256</f>
        <v>不变</v>
      </c>
      <c r="K256" s="9" t="str">
        <f>样本信息核实操作!A256&amp;样本信息核实操作!B256</f>
        <v>640324103202004</v>
      </c>
    </row>
    <row r="257" spans="1:11">
      <c r="A257" s="3" t="str">
        <f>IF(样本信息核实操作!K257="",样本信息核实操作!A257,样本信息核实操作!K257)</f>
        <v>640324103216</v>
      </c>
      <c r="B257" s="3" t="str">
        <f>IF(样本信息核实操作!L257="",样本信息核实操作!B257,样本信息核实操作!L257)</f>
        <v>004</v>
      </c>
      <c r="C257" s="3" t="str">
        <f>IF(样本信息核实操作!M257="",样本信息核实操作!C257,样本信息核实操作!M257)</f>
        <v>39</v>
      </c>
      <c r="D257" s="3" t="str">
        <f>IF(样本信息核实操作!N257="",样本信息核实操作!D257,样本信息核实操作!N257)</f>
        <v>8</v>
      </c>
      <c r="E257" s="3" t="str">
        <f>IF(样本信息核实操作!O257="",样本信息核实操作!E257,样本信息核实操作!O257)</f>
        <v>吴忠市</v>
      </c>
      <c r="F257" s="3" t="str">
        <f>IF(样本信息核实操作!P257="",样本信息核实操作!F257,样本信息核实操作!P257)</f>
        <v>同心县</v>
      </c>
      <c r="G257" s="3" t="str">
        <f>IF(样本信息核实操作!Q257="",样本信息核实操作!G257,样本信息核实操作!Q257)</f>
        <v>下马关镇</v>
      </c>
      <c r="H257" s="3" t="str">
        <f>IF(样本信息核实操作!R257="",样本信息核实操作!H257,样本信息核实操作!R257)</f>
        <v>平远村委会</v>
      </c>
      <c r="I257" s="3" t="str">
        <f>IF(样本信息核实操作!S257="",样本信息核实操作!I257,样本信息核实操作!S257)</f>
        <v>第004小区</v>
      </c>
      <c r="J257" s="3" t="str">
        <f>样本信息核实操作!J257</f>
        <v>不变</v>
      </c>
      <c r="K257" s="9" t="str">
        <f>样本信息核实操作!A257&amp;样本信息核实操作!B257</f>
        <v>640324103216004</v>
      </c>
    </row>
    <row r="258" spans="1:11">
      <c r="A258" s="3" t="str">
        <f>IF(样本信息核实操作!K258="",样本信息核实操作!A258,样本信息核实操作!K258)</f>
        <v>640324105203</v>
      </c>
      <c r="B258" s="3" t="str">
        <f>IF(样本信息核实操作!L258="",样本信息核实操作!B258,样本信息核实操作!L258)</f>
        <v>002</v>
      </c>
      <c r="C258" s="3" t="str">
        <f>IF(样本信息核实操作!M258="",样本信息核实操作!C258,样本信息核实操作!M258)</f>
        <v>33</v>
      </c>
      <c r="D258" s="3">
        <f>IF(样本信息核实操作!N258="",样本信息核实操作!D258,样本信息核实操作!N258)</f>
        <v>5</v>
      </c>
      <c r="E258" s="3" t="str">
        <f>IF(样本信息核实操作!O258="",样本信息核实操作!E258,样本信息核实操作!O258)</f>
        <v>吴忠市</v>
      </c>
      <c r="F258" s="3" t="str">
        <f>IF(样本信息核实操作!P258="",样本信息核实操作!F258,样本信息核实操作!P258)</f>
        <v>同心县</v>
      </c>
      <c r="G258" s="3" t="str">
        <f>IF(样本信息核实操作!Q258="",样本信息核实操作!G258,样本信息核实操作!Q258)</f>
        <v>王团镇</v>
      </c>
      <c r="H258" s="3" t="str">
        <f>IF(样本信息核实操作!R258="",样本信息核实操作!H258,样本信息核实操作!R258)</f>
        <v>东滩村委会</v>
      </c>
      <c r="I258" s="3" t="str">
        <f>IF(样本信息核实操作!S258="",样本信息核实操作!I258,样本信息核实操作!S258)</f>
        <v>第002小区</v>
      </c>
      <c r="J258" s="3" t="str">
        <f>样本信息核实操作!J258</f>
        <v>不变</v>
      </c>
      <c r="K258" s="9" t="str">
        <f>样本信息核实操作!A258&amp;样本信息核实操作!B258</f>
        <v>640324105203002</v>
      </c>
    </row>
    <row r="259" spans="1:11">
      <c r="A259" s="3" t="str">
        <f>IF(样本信息核实操作!K259="",样本信息核实操作!A259,样本信息核实操作!K259)</f>
        <v>640324105207</v>
      </c>
      <c r="B259" s="3" t="str">
        <f>IF(样本信息核实操作!L259="",样本信息核实操作!B259,样本信息核实操作!L259)</f>
        <v>003</v>
      </c>
      <c r="C259" s="3" t="str">
        <f>IF(样本信息核实操作!M259="",样本信息核实操作!C259,样本信息核实操作!M259)</f>
        <v>39</v>
      </c>
      <c r="D259" s="3">
        <f>IF(样本信息核实操作!N259="",样本信息核实操作!D259,样本信息核实操作!N259)</f>
        <v>5</v>
      </c>
      <c r="E259" s="3" t="str">
        <f>IF(样本信息核实操作!O259="",样本信息核实操作!E259,样本信息核实操作!O259)</f>
        <v>吴忠市</v>
      </c>
      <c r="F259" s="3" t="str">
        <f>IF(样本信息核实操作!P259="",样本信息核实操作!F259,样本信息核实操作!P259)</f>
        <v>同心县</v>
      </c>
      <c r="G259" s="3" t="str">
        <f>IF(样本信息核实操作!Q259="",样本信息核实操作!G259,样本信息核实操作!Q259)</f>
        <v>王团镇</v>
      </c>
      <c r="H259" s="3" t="str">
        <f>IF(样本信息核实操作!R259="",样本信息核实操作!H259,样本信息核实操作!R259)</f>
        <v>罗家河湾村委会</v>
      </c>
      <c r="I259" s="3" t="str">
        <f>IF(样本信息核实操作!S259="",样本信息核实操作!I259,样本信息核实操作!S259)</f>
        <v>第003小区</v>
      </c>
      <c r="J259" s="3" t="str">
        <f>样本信息核实操作!J259</f>
        <v>不变</v>
      </c>
      <c r="K259" s="9" t="str">
        <f>样本信息核实操作!A259&amp;样本信息核实操作!B259</f>
        <v>640324105207003</v>
      </c>
    </row>
    <row r="260" spans="1:11">
      <c r="A260" s="3" t="str">
        <f>IF(样本信息核实操作!K260="",样本信息核实操作!A260,样本信息核实操作!K260)</f>
        <v>640324106202</v>
      </c>
      <c r="B260" s="3" t="str">
        <f>IF(样本信息核实操作!L260="",样本信息核实操作!B260,样本信息核实操作!L260)</f>
        <v>002</v>
      </c>
      <c r="C260" s="3" t="str">
        <f>IF(样本信息核实操作!M260="",样本信息核实操作!C260,样本信息核实操作!M260)</f>
        <v>39</v>
      </c>
      <c r="D260" s="3" t="str">
        <f>IF(样本信息核实操作!N260="",样本信息核实操作!D260,样本信息核实操作!N260)</f>
        <v>8</v>
      </c>
      <c r="E260" s="3" t="str">
        <f>IF(样本信息核实操作!O260="",样本信息核实操作!E260,样本信息核实操作!O260)</f>
        <v>吴忠市</v>
      </c>
      <c r="F260" s="3" t="str">
        <f>IF(样本信息核实操作!P260="",样本信息核实操作!F260,样本信息核实操作!P260)</f>
        <v>同心县</v>
      </c>
      <c r="G260" s="3" t="str">
        <f>IF(样本信息核实操作!Q260="",样本信息核实操作!G260,样本信息核实操作!Q260)</f>
        <v>丁塘镇</v>
      </c>
      <c r="H260" s="3" t="str">
        <f>IF(样本信息核实操作!R260="",样本信息核实操作!H260,样本信息核实操作!R260)</f>
        <v>李家岗子村委会</v>
      </c>
      <c r="I260" s="3" t="str">
        <f>IF(样本信息核实操作!S260="",样本信息核实操作!I260,样本信息核实操作!S260)</f>
        <v>第002小区</v>
      </c>
      <c r="J260" s="3" t="str">
        <f>样本信息核实操作!J260</f>
        <v>不变</v>
      </c>
      <c r="K260" s="9" t="str">
        <f>样本信息核实操作!A260&amp;样本信息核实操作!B260</f>
        <v>640324106202002</v>
      </c>
    </row>
    <row r="261" spans="1:11">
      <c r="A261" s="3" t="str">
        <f>IF(样本信息核实操作!K261="",样本信息核实操作!A261,样本信息核实操作!K261)</f>
        <v>640324106204</v>
      </c>
      <c r="B261" s="3" t="str">
        <f>IF(样本信息核实操作!L261="",样本信息核实操作!B261,样本信息核实操作!L261)</f>
        <v>013</v>
      </c>
      <c r="C261" s="3" t="str">
        <f>IF(样本信息核实操作!M261="",样本信息核实操作!C261,样本信息核实操作!M261)</f>
        <v>31</v>
      </c>
      <c r="D261" s="3">
        <f>IF(样本信息核实操作!N261="",样本信息核实操作!D261,样本信息核实操作!N261)</f>
        <v>5</v>
      </c>
      <c r="E261" s="3" t="str">
        <f>IF(样本信息核实操作!O261="",样本信息核实操作!E261,样本信息核实操作!O261)</f>
        <v>吴忠市</v>
      </c>
      <c r="F261" s="3" t="str">
        <f>IF(样本信息核实操作!P261="",样本信息核实操作!F261,样本信息核实操作!P261)</f>
        <v>同心县</v>
      </c>
      <c r="G261" s="3" t="str">
        <f>IF(样本信息核实操作!Q261="",样本信息核实操作!G261,样本信息核实操作!Q261)</f>
        <v>丁塘镇</v>
      </c>
      <c r="H261" s="3" t="str">
        <f>IF(样本信息核实操作!R261="",样本信息核实操作!H261,样本信息核实操作!R261)</f>
        <v>丁家塘村委会</v>
      </c>
      <c r="I261" s="3" t="str">
        <f>IF(样本信息核实操作!S261="",样本信息核实操作!I261,样本信息核实操作!S261)</f>
        <v>第013小区</v>
      </c>
      <c r="J261" s="3" t="str">
        <f>样本信息核实操作!J261</f>
        <v>不变</v>
      </c>
      <c r="K261" s="9" t="str">
        <f>样本信息核实操作!A261&amp;样本信息核实操作!B261</f>
        <v>640324106204013</v>
      </c>
    </row>
    <row r="262" spans="1:11">
      <c r="A262" s="3" t="str">
        <f>IF(样本信息核实操作!K262="",样本信息核实操作!A262,样本信息核实操作!K262)</f>
        <v>640324106212</v>
      </c>
      <c r="B262" s="3" t="str">
        <f>IF(样本信息核实操作!L262="",样本信息核实操作!B262,样本信息核实操作!L262)</f>
        <v>004</v>
      </c>
      <c r="C262" s="3" t="str">
        <f>IF(样本信息核实操作!M262="",样本信息核实操作!C262,样本信息核实操作!M262)</f>
        <v>39</v>
      </c>
      <c r="D262" s="3">
        <f>IF(样本信息核实操作!N262="",样本信息核实操作!D262,样本信息核实操作!N262)</f>
        <v>5</v>
      </c>
      <c r="E262" s="3" t="str">
        <f>IF(样本信息核实操作!O262="",样本信息核实操作!E262,样本信息核实操作!O262)</f>
        <v>吴忠市</v>
      </c>
      <c r="F262" s="3" t="str">
        <f>IF(样本信息核实操作!P262="",样本信息核实操作!F262,样本信息核实操作!P262)</f>
        <v>同心县</v>
      </c>
      <c r="G262" s="3" t="str">
        <f>IF(样本信息核实操作!Q262="",样本信息核实操作!G262,样本信息核实操作!Q262)</f>
        <v>丁塘镇</v>
      </c>
      <c r="H262" s="3" t="str">
        <f>IF(样本信息核实操作!R262="",样本信息核实操作!H262,样本信息核实操作!R262)</f>
        <v>干湾沟村委会</v>
      </c>
      <c r="I262" s="3" t="str">
        <f>IF(样本信息核实操作!S262="",样本信息核实操作!I262,样本信息核实操作!S262)</f>
        <v>第004小区</v>
      </c>
      <c r="J262" s="3" t="str">
        <f>样本信息核实操作!J262</f>
        <v>不变</v>
      </c>
      <c r="K262" s="9" t="str">
        <f>样本信息核实操作!A262&amp;样本信息核实操作!B262</f>
        <v>640324106212004</v>
      </c>
    </row>
    <row r="263" spans="1:11">
      <c r="A263" s="3" t="str">
        <f>IF(样本信息核实操作!K263="",样本信息核实操作!A263,样本信息核实操作!K263)</f>
        <v>640324106218</v>
      </c>
      <c r="B263" s="3" t="str">
        <f>IF(样本信息核实操作!L263="",样本信息核实操作!B263,样本信息核实操作!L263)</f>
        <v>009</v>
      </c>
      <c r="C263" s="3" t="str">
        <f>IF(样本信息核实操作!M263="",样本信息核实操作!C263,样本信息核实操作!M263)</f>
        <v>39</v>
      </c>
      <c r="D263" s="3" t="str">
        <f>IF(样本信息核实操作!N263="",样本信息核实操作!D263,样本信息核实操作!N263)</f>
        <v>8</v>
      </c>
      <c r="E263" s="3" t="str">
        <f>IF(样本信息核实操作!O263="",样本信息核实操作!E263,样本信息核实操作!O263)</f>
        <v>吴忠市</v>
      </c>
      <c r="F263" s="3" t="str">
        <f>IF(样本信息核实操作!P263="",样本信息核实操作!F263,样本信息核实操作!P263)</f>
        <v>同心县</v>
      </c>
      <c r="G263" s="3" t="str">
        <f>IF(样本信息核实操作!Q263="",样本信息核实操作!G263,样本信息核实操作!Q263)</f>
        <v>丁塘镇</v>
      </c>
      <c r="H263" s="3" t="str">
        <f>IF(样本信息核实操作!R263="",样本信息核实操作!H263,样本信息核实操作!R263)</f>
        <v>南阳村委会</v>
      </c>
      <c r="I263" s="3" t="str">
        <f>IF(样本信息核实操作!S263="",样本信息核实操作!I263,样本信息核实操作!S263)</f>
        <v>第009小区</v>
      </c>
      <c r="J263" s="3" t="str">
        <f>样本信息核实操作!J263</f>
        <v>不变</v>
      </c>
      <c r="K263" s="9" t="str">
        <f>样本信息核实操作!A263&amp;样本信息核实操作!B263</f>
        <v>640324106218009</v>
      </c>
    </row>
    <row r="264" spans="1:11">
      <c r="A264" s="3" t="str">
        <f>IF(样本信息核实操作!K264="",样本信息核实操作!A264,样本信息核实操作!K264)</f>
        <v>640324204201</v>
      </c>
      <c r="B264" s="3" t="str">
        <f>IF(样本信息核实操作!L264="",样本信息核实操作!B264,样本信息核实操作!L264)</f>
        <v>001</v>
      </c>
      <c r="C264" s="3" t="str">
        <f>IF(样本信息核实操作!M264="",样本信息核实操作!C264,样本信息核实操作!M264)</f>
        <v>31</v>
      </c>
      <c r="D264" s="3" t="str">
        <f>IF(样本信息核实操作!N264="",样本信息核实操作!D264,样本信息核实操作!N264)</f>
        <v>8</v>
      </c>
      <c r="E264" s="3" t="str">
        <f>IF(样本信息核实操作!O264="",样本信息核实操作!E264,样本信息核实操作!O264)</f>
        <v>吴忠市</v>
      </c>
      <c r="F264" s="3" t="str">
        <f>IF(样本信息核实操作!P264="",样本信息核实操作!F264,样本信息核实操作!P264)</f>
        <v>同心县</v>
      </c>
      <c r="G264" s="3" t="str">
        <f>IF(样本信息核实操作!Q264="",样本信息核实操作!G264,样本信息核实操作!Q264)</f>
        <v>兴隆乡</v>
      </c>
      <c r="H264" s="3" t="str">
        <f>IF(样本信息核实操作!R264="",样本信息核实操作!H264,样本信息核实操作!R264)</f>
        <v>李堡村委会</v>
      </c>
      <c r="I264" s="3" t="str">
        <f>IF(样本信息核实操作!S264="",样本信息核实操作!I264,样本信息核实操作!S264)</f>
        <v>第001小区</v>
      </c>
      <c r="J264" s="3" t="str">
        <f>样本信息核实操作!J264</f>
        <v>不变</v>
      </c>
      <c r="K264" s="9" t="str">
        <f>样本信息核实操作!A264&amp;样本信息核实操作!B264</f>
        <v>640324204201001</v>
      </c>
    </row>
    <row r="265" spans="1:11">
      <c r="A265" s="3" t="str">
        <f>IF(样本信息核实操作!K265="",样本信息核实操作!A265,样本信息核实操作!K265)</f>
        <v>640324204201</v>
      </c>
      <c r="B265" s="3" t="str">
        <f>IF(样本信息核实操作!L265="",样本信息核实操作!B265,样本信息核实操作!L265)</f>
        <v>002</v>
      </c>
      <c r="C265" s="3" t="str">
        <f>IF(样本信息核实操作!M265="",样本信息核实操作!C265,样本信息核实操作!M265)</f>
        <v>31</v>
      </c>
      <c r="D265" s="3" t="str">
        <f>IF(样本信息核实操作!N265="",样本信息核实操作!D265,样本信息核实操作!N265)</f>
        <v>8</v>
      </c>
      <c r="E265" s="3" t="str">
        <f>IF(样本信息核实操作!O265="",样本信息核实操作!E265,样本信息核实操作!O265)</f>
        <v>吴忠市</v>
      </c>
      <c r="F265" s="3" t="str">
        <f>IF(样本信息核实操作!P265="",样本信息核实操作!F265,样本信息核实操作!P265)</f>
        <v>同心县</v>
      </c>
      <c r="G265" s="3" t="str">
        <f>IF(样本信息核实操作!Q265="",样本信息核实操作!G265,样本信息核实操作!Q265)</f>
        <v>兴隆乡</v>
      </c>
      <c r="H265" s="3" t="str">
        <f>IF(样本信息核实操作!R265="",样本信息核实操作!H265,样本信息核实操作!R265)</f>
        <v>李堡村委会</v>
      </c>
      <c r="I265" s="3" t="str">
        <f>IF(样本信息核实操作!S265="",样本信息核实操作!I265,样本信息核实操作!S265)</f>
        <v>第002小区</v>
      </c>
      <c r="J265" s="3" t="str">
        <f>样本信息核实操作!J265</f>
        <v>不变</v>
      </c>
      <c r="K265" s="9" t="str">
        <f>样本信息核实操作!A265&amp;样本信息核实操作!B265</f>
        <v>640324204201002</v>
      </c>
    </row>
    <row r="266" spans="1:11">
      <c r="A266" s="3" t="str">
        <f>IF(样本信息核实操作!K266="",样本信息核实操作!A266,样本信息核实操作!K266)</f>
        <v>640381001002</v>
      </c>
      <c r="B266" s="3" t="str">
        <f>IF(样本信息核实操作!L266="",样本信息核实操作!B266,样本信息核实操作!L266)</f>
        <v>025</v>
      </c>
      <c r="C266" s="3" t="str">
        <f>IF(样本信息核实操作!M266="",样本信息核实操作!C266,样本信息核实操作!M266)</f>
        <v>12</v>
      </c>
      <c r="D266" s="3">
        <f>IF(样本信息核实操作!N266="",样本信息核实操作!D266,样本信息核实操作!N266)</f>
        <v>5</v>
      </c>
      <c r="E266" s="3" t="str">
        <f>IF(样本信息核实操作!O266="",样本信息核实操作!E266,样本信息核实操作!O266)</f>
        <v>吴忠市</v>
      </c>
      <c r="F266" s="3" t="str">
        <f>IF(样本信息核实操作!P266="",样本信息核实操作!F266,样本信息核实操作!P266)</f>
        <v>青铜峡市</v>
      </c>
      <c r="G266" s="3" t="str">
        <f>IF(样本信息核实操作!Q266="",样本信息核实操作!G266,样本信息核实操作!Q266)</f>
        <v>裕民街道办事处</v>
      </c>
      <c r="H266" s="3" t="str">
        <f>IF(样本信息核实操作!R266="",样本信息核实操作!H266,样本信息核实操作!R266)</f>
        <v>东街居委会</v>
      </c>
      <c r="I266" s="3" t="str">
        <f>IF(样本信息核实操作!S266="",样本信息核实操作!I266,样本信息核实操作!S266)</f>
        <v>第025小区</v>
      </c>
      <c r="J266" s="3" t="str">
        <f>样本信息核实操作!J266</f>
        <v>不变</v>
      </c>
      <c r="K266" s="9" t="str">
        <f>样本信息核实操作!A266&amp;样本信息核实操作!B266</f>
        <v>640381001002025</v>
      </c>
    </row>
    <row r="267" spans="1:11">
      <c r="A267" s="3" t="str">
        <f>IF(样本信息核实操作!K267="",样本信息核实操作!A267,样本信息核实操作!K267)</f>
        <v>640381001006</v>
      </c>
      <c r="B267" s="3" t="str">
        <f>IF(样本信息核实操作!L267="",样本信息核实操作!B267,样本信息核实操作!L267)</f>
        <v>021</v>
      </c>
      <c r="C267" s="3" t="str">
        <f>IF(样本信息核实操作!M267="",样本信息核实操作!C267,样本信息核实操作!M267)</f>
        <v>12</v>
      </c>
      <c r="D267" s="3">
        <f>IF(样本信息核实操作!N267="",样本信息核实操作!D267,样本信息核实操作!N267)</f>
        <v>5</v>
      </c>
      <c r="E267" s="3" t="str">
        <f>IF(样本信息核实操作!O267="",样本信息核实操作!E267,样本信息核实操作!O267)</f>
        <v>吴忠市</v>
      </c>
      <c r="F267" s="3" t="str">
        <f>IF(样本信息核实操作!P267="",样本信息核实操作!F267,样本信息核实操作!P267)</f>
        <v>青铜峡市</v>
      </c>
      <c r="G267" s="3" t="str">
        <f>IF(样本信息核实操作!Q267="",样本信息核实操作!G267,样本信息核实操作!Q267)</f>
        <v>裕民街道办事处</v>
      </c>
      <c r="H267" s="3" t="str">
        <f>IF(样本信息核实操作!R267="",样本信息核实操作!H267,样本信息核实操作!R267)</f>
        <v>紫薇居委会</v>
      </c>
      <c r="I267" s="3" t="str">
        <f>IF(样本信息核实操作!S267="",样本信息核实操作!I267,样本信息核实操作!S267)</f>
        <v>第021小区</v>
      </c>
      <c r="J267" s="3" t="str">
        <f>样本信息核实操作!J267</f>
        <v>不变</v>
      </c>
      <c r="K267" s="9" t="str">
        <f>样本信息核实操作!A267&amp;样本信息核实操作!B267</f>
        <v>640381001006021</v>
      </c>
    </row>
    <row r="268" spans="1:11">
      <c r="A268" s="3" t="str">
        <f>IF(样本信息核实操作!K268="",样本信息核实操作!A268,样本信息核实操作!K268)</f>
        <v>640381001007</v>
      </c>
      <c r="B268" s="3" t="str">
        <f>IF(样本信息核实操作!L268="",样本信息核实操作!B268,样本信息核实操作!L268)</f>
        <v>013</v>
      </c>
      <c r="C268" s="3" t="str">
        <f>IF(样本信息核实操作!M268="",样本信息核实操作!C268,样本信息核实操作!M268)</f>
        <v>11</v>
      </c>
      <c r="D268" s="3" t="str">
        <f>IF(样本信息核实操作!N268="",样本信息核实操作!D268,样本信息核实操作!N268)</f>
        <v>8</v>
      </c>
      <c r="E268" s="3" t="str">
        <f>IF(样本信息核实操作!O268="",样本信息核实操作!E268,样本信息核实操作!O268)</f>
        <v>吴忠市</v>
      </c>
      <c r="F268" s="3" t="str">
        <f>IF(样本信息核实操作!P268="",样本信息核实操作!F268,样本信息核实操作!P268)</f>
        <v>青铜峡市</v>
      </c>
      <c r="G268" s="3" t="str">
        <f>IF(样本信息核实操作!Q268="",样本信息核实操作!G268,样本信息核实操作!Q268)</f>
        <v>裕民街道办事处</v>
      </c>
      <c r="H268" s="3" t="str">
        <f>IF(样本信息核实操作!R268="",样本信息核实操作!H268,样本信息核实操作!R268)</f>
        <v>怡园居委会</v>
      </c>
      <c r="I268" s="3" t="str">
        <f>IF(样本信息核实操作!S268="",样本信息核实操作!I268,样本信息核实操作!S268)</f>
        <v>第013小区</v>
      </c>
      <c r="J268" s="3" t="str">
        <f>样本信息核实操作!J268</f>
        <v>不变</v>
      </c>
      <c r="K268" s="9" t="str">
        <f>样本信息核实操作!A268&amp;样本信息核实操作!B268</f>
        <v>640381001007013</v>
      </c>
    </row>
    <row r="269" spans="1:11">
      <c r="A269" s="3" t="str">
        <f>IF(样本信息核实操作!K269="",样本信息核实操作!A269,样本信息核实操作!K269)</f>
        <v>640381001008</v>
      </c>
      <c r="B269" s="3" t="str">
        <f>IF(样本信息核实操作!L269="",样本信息核实操作!B269,样本信息核实操作!L269)</f>
        <v>009</v>
      </c>
      <c r="C269" s="3" t="str">
        <f>IF(样本信息核实操作!M269="",样本信息核实操作!C269,样本信息核实操作!M269)</f>
        <v>12</v>
      </c>
      <c r="D269" s="3">
        <f>IF(样本信息核实操作!N269="",样本信息核实操作!D269,样本信息核实操作!N269)</f>
        <v>5</v>
      </c>
      <c r="E269" s="3" t="str">
        <f>IF(样本信息核实操作!O269="",样本信息核实操作!E269,样本信息核实操作!O269)</f>
        <v>吴忠市</v>
      </c>
      <c r="F269" s="3" t="str">
        <f>IF(样本信息核实操作!P269="",样本信息核实操作!F269,样本信息核实操作!P269)</f>
        <v>青铜峡市</v>
      </c>
      <c r="G269" s="3" t="str">
        <f>IF(样本信息核实操作!Q269="",样本信息核实操作!G269,样本信息核实操作!Q269)</f>
        <v>裕民街道办事处</v>
      </c>
      <c r="H269" s="3" t="str">
        <f>IF(样本信息核实操作!R269="",样本信息核实操作!H269,样本信息核实操作!R269)</f>
        <v>北苑居委会</v>
      </c>
      <c r="I269" s="3" t="str">
        <f>IF(样本信息核实操作!S269="",样本信息核实操作!I269,样本信息核实操作!S269)</f>
        <v>第009小区</v>
      </c>
      <c r="J269" s="3" t="str">
        <f>样本信息核实操作!J269</f>
        <v>不变</v>
      </c>
      <c r="K269" s="9" t="str">
        <f>样本信息核实操作!A269&amp;样本信息核实操作!B269</f>
        <v>640381001008009</v>
      </c>
    </row>
    <row r="270" spans="1:11">
      <c r="A270" s="3" t="str">
        <f>IF(样本信息核实操作!K270="",样本信息核实操作!A270,样本信息核实操作!K270)</f>
        <v>640381001008</v>
      </c>
      <c r="B270" s="3" t="str">
        <f>IF(样本信息核实操作!L270="",样本信息核实操作!B270,样本信息核实操作!L270)</f>
        <v>012</v>
      </c>
      <c r="C270" s="3" t="str">
        <f>IF(样本信息核实操作!M270="",样本信息核实操作!C270,样本信息核实操作!M270)</f>
        <v>12</v>
      </c>
      <c r="D270" s="3" t="str">
        <f>IF(样本信息核实操作!N270="",样本信息核实操作!D270,样本信息核实操作!N270)</f>
        <v>8</v>
      </c>
      <c r="E270" s="3" t="str">
        <f>IF(样本信息核实操作!O270="",样本信息核实操作!E270,样本信息核实操作!O270)</f>
        <v>吴忠市</v>
      </c>
      <c r="F270" s="3" t="str">
        <f>IF(样本信息核实操作!P270="",样本信息核实操作!F270,样本信息核实操作!P270)</f>
        <v>青铜峡市</v>
      </c>
      <c r="G270" s="3" t="str">
        <f>IF(样本信息核实操作!Q270="",样本信息核实操作!G270,样本信息核实操作!Q270)</f>
        <v>裕民街道办事处</v>
      </c>
      <c r="H270" s="3" t="str">
        <f>IF(样本信息核实操作!R270="",样本信息核实操作!H270,样本信息核实操作!R270)</f>
        <v>北苑居委会</v>
      </c>
      <c r="I270" s="3" t="str">
        <f>IF(样本信息核实操作!S270="",样本信息核实操作!I270,样本信息核实操作!S270)</f>
        <v>第012小区</v>
      </c>
      <c r="J270" s="3" t="str">
        <f>样本信息核实操作!J270</f>
        <v>不变</v>
      </c>
      <c r="K270" s="9" t="str">
        <f>样本信息核实操作!A270&amp;样本信息核实操作!B270</f>
        <v>640381001008012</v>
      </c>
    </row>
    <row r="271" spans="1:11">
      <c r="A271" s="3" t="str">
        <f>IF(样本信息核实操作!K271="",样本信息核实操作!A271,样本信息核实操作!K271)</f>
        <v>640381100201</v>
      </c>
      <c r="B271" s="3" t="str">
        <f>IF(样本信息核实操作!L271="",样本信息核实操作!B271,样本信息核实操作!L271)</f>
        <v>006</v>
      </c>
      <c r="C271" s="3" t="str">
        <f>IF(样本信息核实操作!M271="",样本信息核实操作!C271,样本信息核实操作!M271)</f>
        <v>23</v>
      </c>
      <c r="D271" s="3" t="str">
        <f>IF(样本信息核实操作!N271="",样本信息核实操作!D271,样本信息核实操作!N271)</f>
        <v>8</v>
      </c>
      <c r="E271" s="3" t="str">
        <f>IF(样本信息核实操作!O271="",样本信息核实操作!E271,样本信息核实操作!O271)</f>
        <v>吴忠市</v>
      </c>
      <c r="F271" s="3" t="str">
        <f>IF(样本信息核实操作!P271="",样本信息核实操作!F271,样本信息核实操作!P271)</f>
        <v>青铜峡市</v>
      </c>
      <c r="G271" s="3" t="str">
        <f>IF(样本信息核实操作!Q271="",样本信息核实操作!G271,样本信息核实操作!Q271)</f>
        <v>小坝镇</v>
      </c>
      <c r="H271" s="3" t="str">
        <f>IF(样本信息核实操作!R271="",样本信息核实操作!H271,样本信息核实操作!R271)</f>
        <v>张岗村委会</v>
      </c>
      <c r="I271" s="3" t="str">
        <f>IF(样本信息核实操作!S271="",样本信息核实操作!I271,样本信息核实操作!S271)</f>
        <v>第006小区</v>
      </c>
      <c r="J271" s="3" t="str">
        <f>样本信息核实操作!J271</f>
        <v>不变</v>
      </c>
      <c r="K271" s="9" t="str">
        <f>样本信息核实操作!A271&amp;样本信息核实操作!B271</f>
        <v>640381100201006</v>
      </c>
    </row>
    <row r="272" spans="1:11">
      <c r="A272" s="3" t="str">
        <f>IF(样本信息核实操作!K272="",样本信息核实操作!A272,样本信息核实操作!K272)</f>
        <v>640381100201</v>
      </c>
      <c r="B272" s="3" t="str">
        <f>IF(样本信息核实操作!L272="",样本信息核实操作!B272,样本信息核实操作!L272)</f>
        <v>008</v>
      </c>
      <c r="C272" s="3" t="str">
        <f>IF(样本信息核实操作!M272="",样本信息核实操作!C272,样本信息核实操作!M272)</f>
        <v>23</v>
      </c>
      <c r="D272" s="3" t="str">
        <f>IF(样本信息核实操作!N272="",样本信息核实操作!D272,样本信息核实操作!N272)</f>
        <v>8</v>
      </c>
      <c r="E272" s="3" t="str">
        <f>IF(样本信息核实操作!O272="",样本信息核实操作!E272,样本信息核实操作!O272)</f>
        <v>吴忠市</v>
      </c>
      <c r="F272" s="3" t="str">
        <f>IF(样本信息核实操作!P272="",样本信息核实操作!F272,样本信息核实操作!P272)</f>
        <v>青铜峡市</v>
      </c>
      <c r="G272" s="3" t="str">
        <f>IF(样本信息核实操作!Q272="",样本信息核实操作!G272,样本信息核实操作!Q272)</f>
        <v>小坝镇</v>
      </c>
      <c r="H272" s="3" t="str">
        <f>IF(样本信息核实操作!R272="",样本信息核实操作!H272,样本信息核实操作!R272)</f>
        <v>张岗村委会</v>
      </c>
      <c r="I272" s="3" t="str">
        <f>IF(样本信息核实操作!S272="",样本信息核实操作!I272,样本信息核实操作!S272)</f>
        <v>第008小区</v>
      </c>
      <c r="J272" s="3" t="str">
        <f>样本信息核实操作!J272</f>
        <v>不变</v>
      </c>
      <c r="K272" s="9" t="str">
        <f>样本信息核实操作!A272&amp;样本信息核实操作!B272</f>
        <v>640381100201008</v>
      </c>
    </row>
    <row r="273" spans="1:11">
      <c r="A273" s="3" t="str">
        <f>IF(样本信息核实操作!K273="",样本信息核实操作!A273,样本信息核实操作!K273)</f>
        <v>640381102002</v>
      </c>
      <c r="B273" s="3" t="str">
        <f>IF(样本信息核实操作!L273="",样本信息核实操作!B273,样本信息核实操作!L273)</f>
        <v>013</v>
      </c>
      <c r="C273" s="3" t="str">
        <f>IF(样本信息核实操作!M273="",样本信息核实操作!C273,样本信息核实操作!M273)</f>
        <v>31</v>
      </c>
      <c r="D273" s="3">
        <f>IF(样本信息核实操作!N273="",样本信息核实操作!D273,样本信息核实操作!N273)</f>
        <v>5</v>
      </c>
      <c r="E273" s="3" t="str">
        <f>IF(样本信息核实操作!O273="",样本信息核实操作!E273,样本信息核实操作!O273)</f>
        <v>吴忠市</v>
      </c>
      <c r="F273" s="3" t="str">
        <f>IF(样本信息核实操作!P273="",样本信息核实操作!F273,样本信息核实操作!P273)</f>
        <v>青铜峡市</v>
      </c>
      <c r="G273" s="3" t="str">
        <f>IF(样本信息核实操作!Q273="",样本信息核实操作!G273,样本信息核实操作!Q273)</f>
        <v>青铜峡镇</v>
      </c>
      <c r="H273" s="3" t="str">
        <f>IF(样本信息核实操作!R273="",样本信息核实操作!H273,样本信息核实操作!R273)</f>
        <v>新民街居委会</v>
      </c>
      <c r="I273" s="3" t="str">
        <f>IF(样本信息核实操作!S273="",样本信息核实操作!I273,样本信息核实操作!S273)</f>
        <v>第013小区</v>
      </c>
      <c r="J273" s="3" t="str">
        <f>样本信息核实操作!J273</f>
        <v>不变</v>
      </c>
      <c r="K273" s="9" t="str">
        <f>样本信息核实操作!A273&amp;样本信息核实操作!B273</f>
        <v>640381102002013</v>
      </c>
    </row>
    <row r="274" spans="1:11">
      <c r="A274" s="3" t="str">
        <f>IF(样本信息核实操作!K274="",样本信息核实操作!A274,样本信息核实操作!K274)</f>
        <v>640381102202</v>
      </c>
      <c r="B274" s="3" t="str">
        <f>IF(样本信息核实操作!L274="",样本信息核实操作!B274,样本信息核实操作!L274)</f>
        <v>002</v>
      </c>
      <c r="C274" s="3" t="str">
        <f>IF(样本信息核实操作!M274="",样本信息核实操作!C274,样本信息核实操作!M274)</f>
        <v>39</v>
      </c>
      <c r="D274" s="3">
        <f>IF(样本信息核实操作!N274="",样本信息核实操作!D274,样本信息核实操作!N274)</f>
        <v>5</v>
      </c>
      <c r="E274" s="3" t="str">
        <f>IF(样本信息核实操作!O274="",样本信息核实操作!E274,样本信息核实操作!O274)</f>
        <v>吴忠市</v>
      </c>
      <c r="F274" s="3" t="str">
        <f>IF(样本信息核实操作!P274="",样本信息核实操作!F274,样本信息核实操作!P274)</f>
        <v>青铜峡市</v>
      </c>
      <c r="G274" s="3" t="str">
        <f>IF(样本信息核实操作!Q274="",样本信息核实操作!G274,样本信息核实操作!Q274)</f>
        <v>青铜峡镇</v>
      </c>
      <c r="H274" s="3" t="str">
        <f>IF(样本信息核实操作!R274="",样本信息核实操作!H274,样本信息核实操作!R274)</f>
        <v>沃沙村委会</v>
      </c>
      <c r="I274" s="3" t="str">
        <f>IF(样本信息核实操作!S274="",样本信息核实操作!I274,样本信息核实操作!S274)</f>
        <v>第002小区</v>
      </c>
      <c r="J274" s="3" t="str">
        <f>样本信息核实操作!J274</f>
        <v>不变</v>
      </c>
      <c r="K274" s="9" t="str">
        <f>样本信息核实操作!A274&amp;样本信息核实操作!B274</f>
        <v>640381102202002</v>
      </c>
    </row>
    <row r="275" spans="1:11">
      <c r="A275" s="3" t="str">
        <f>IF(样本信息核实操作!K275="",样本信息核实操作!A275,样本信息核实操作!K275)</f>
        <v>640381102202</v>
      </c>
      <c r="B275" s="3" t="str">
        <f>IF(样本信息核实操作!L275="",样本信息核实操作!B275,样本信息核实操作!L275)</f>
        <v>001</v>
      </c>
      <c r="C275" s="3" t="str">
        <f>IF(样本信息核实操作!M275="",样本信息核实操作!C275,样本信息核实操作!M275)</f>
        <v>39</v>
      </c>
      <c r="D275" s="3" t="str">
        <f>IF(样本信息核实操作!N275="",样本信息核实操作!D275,样本信息核实操作!N275)</f>
        <v>8</v>
      </c>
      <c r="E275" s="3" t="str">
        <f>IF(样本信息核实操作!O275="",样本信息核实操作!E275,样本信息核实操作!O275)</f>
        <v>吴忠市</v>
      </c>
      <c r="F275" s="3" t="str">
        <f>IF(样本信息核实操作!P275="",样本信息核实操作!F275,样本信息核实操作!P275)</f>
        <v>青铜峡市</v>
      </c>
      <c r="G275" s="3" t="str">
        <f>IF(样本信息核实操作!Q275="",样本信息核实操作!G275,样本信息核实操作!Q275)</f>
        <v>青铜峡镇</v>
      </c>
      <c r="H275" s="3" t="str">
        <f>IF(样本信息核实操作!R275="",样本信息核实操作!H275,样本信息核实操作!R275)</f>
        <v>沃沙村委会</v>
      </c>
      <c r="I275" s="3" t="str">
        <f>IF(样本信息核实操作!S275="",样本信息核实操作!I275,样本信息核实操作!S275)</f>
        <v>第001小区</v>
      </c>
      <c r="J275" s="3" t="str">
        <f>样本信息核实操作!J275</f>
        <v>不变</v>
      </c>
      <c r="K275" s="9" t="str">
        <f>样本信息核实操作!A275&amp;样本信息核实操作!B275</f>
        <v>640381102202001</v>
      </c>
    </row>
    <row r="276" spans="1:11">
      <c r="A276" s="3" t="str">
        <f>IF(样本信息核实操作!K276="",样本信息核实操作!A276,样本信息核实操作!K276)</f>
        <v>640381102202</v>
      </c>
      <c r="B276" s="3" t="str">
        <f>IF(样本信息核实操作!L276="",样本信息核实操作!B276,样本信息核实操作!L276)</f>
        <v>003</v>
      </c>
      <c r="C276" s="3" t="str">
        <f>IF(样本信息核实操作!M276="",样本信息核实操作!C276,样本信息核实操作!M276)</f>
        <v>39</v>
      </c>
      <c r="D276" s="3" t="str">
        <f>IF(样本信息核实操作!N276="",样本信息核实操作!D276,样本信息核实操作!N276)</f>
        <v>8</v>
      </c>
      <c r="E276" s="3" t="str">
        <f>IF(样本信息核实操作!O276="",样本信息核实操作!E276,样本信息核实操作!O276)</f>
        <v>吴忠市</v>
      </c>
      <c r="F276" s="3" t="str">
        <f>IF(样本信息核实操作!P276="",样本信息核实操作!F276,样本信息核实操作!P276)</f>
        <v>青铜峡市</v>
      </c>
      <c r="G276" s="3" t="str">
        <f>IF(样本信息核实操作!Q276="",样本信息核实操作!G276,样本信息核实操作!Q276)</f>
        <v>青铜峡镇</v>
      </c>
      <c r="H276" s="3" t="str">
        <f>IF(样本信息核实操作!R276="",样本信息核实操作!H276,样本信息核实操作!R276)</f>
        <v>沃沙村委会</v>
      </c>
      <c r="I276" s="3" t="str">
        <f>IF(样本信息核实操作!S276="",样本信息核实操作!I276,样本信息核实操作!S276)</f>
        <v>第003小区</v>
      </c>
      <c r="J276" s="3" t="str">
        <f>样本信息核实操作!J276</f>
        <v>不变</v>
      </c>
      <c r="K276" s="9" t="str">
        <f>样本信息核实操作!A276&amp;样本信息核实操作!B276</f>
        <v>640381102202003</v>
      </c>
    </row>
    <row r="277" spans="1:11">
      <c r="A277" s="3" t="str">
        <f>IF(样本信息核实操作!K277="",样本信息核实操作!A277,样本信息核实操作!K277)</f>
        <v>640381103206</v>
      </c>
      <c r="B277" s="3" t="str">
        <f>IF(样本信息核实操作!L277="",样本信息核实操作!B277,样本信息核实操作!L277)</f>
        <v>003</v>
      </c>
      <c r="C277" s="3" t="str">
        <f>IF(样本信息核实操作!M277="",样本信息核实操作!C277,样本信息核实操作!M277)</f>
        <v>39</v>
      </c>
      <c r="D277" s="3">
        <f>IF(样本信息核实操作!N277="",样本信息核实操作!D277,样本信息核实操作!N277)</f>
        <v>5</v>
      </c>
      <c r="E277" s="3" t="str">
        <f>IF(样本信息核实操作!O277="",样本信息核实操作!E277,样本信息核实操作!O277)</f>
        <v>吴忠市</v>
      </c>
      <c r="F277" s="3" t="str">
        <f>IF(样本信息核实操作!P277="",样本信息核实操作!F277,样本信息核实操作!P277)</f>
        <v>青铜峡市</v>
      </c>
      <c r="G277" s="3" t="str">
        <f>IF(样本信息核实操作!Q277="",样本信息核实操作!G277,样本信息核实操作!Q277)</f>
        <v>叶盛镇</v>
      </c>
      <c r="H277" s="3" t="str">
        <f>IF(样本信息核实操作!R277="",样本信息核实操作!H277,样本信息核实操作!R277)</f>
        <v>地三村委会</v>
      </c>
      <c r="I277" s="3" t="str">
        <f>IF(样本信息核实操作!S277="",样本信息核实操作!I277,样本信息核实操作!S277)</f>
        <v>第003小区</v>
      </c>
      <c r="J277" s="3" t="str">
        <f>样本信息核实操作!J277</f>
        <v>不变</v>
      </c>
      <c r="K277" s="9" t="str">
        <f>样本信息核实操作!A277&amp;样本信息核实操作!B277</f>
        <v>640381103206003</v>
      </c>
    </row>
    <row r="278" spans="1:11">
      <c r="A278" s="3" t="str">
        <f>IF(样本信息核实操作!K278="",样本信息核实操作!A278,样本信息核实操作!K278)</f>
        <v>640381103212</v>
      </c>
      <c r="B278" s="3" t="str">
        <f>IF(样本信息核实操作!L278="",样本信息核实操作!B278,样本信息核实操作!L278)</f>
        <v>008</v>
      </c>
      <c r="C278" s="3" t="str">
        <f>IF(样本信息核实操作!M278="",样本信息核实操作!C278,样本信息核实操作!M278)</f>
        <v>39</v>
      </c>
      <c r="D278" s="3">
        <f>IF(样本信息核实操作!N278="",样本信息核实操作!D278,样本信息核实操作!N278)</f>
        <v>5</v>
      </c>
      <c r="E278" s="3" t="str">
        <f>IF(样本信息核实操作!O278="",样本信息核实操作!E278,样本信息核实操作!O278)</f>
        <v>吴忠市</v>
      </c>
      <c r="F278" s="3" t="str">
        <f>IF(样本信息核实操作!P278="",样本信息核实操作!F278,样本信息核实操作!P278)</f>
        <v>青铜峡市</v>
      </c>
      <c r="G278" s="3" t="str">
        <f>IF(样本信息核实操作!Q278="",样本信息核实操作!G278,样本信息核实操作!Q278)</f>
        <v>叶盛镇</v>
      </c>
      <c r="H278" s="3" t="str">
        <f>IF(样本信息核实操作!R278="",样本信息核实操作!H278,样本信息核实操作!R278)</f>
        <v>正闸村委会</v>
      </c>
      <c r="I278" s="3" t="str">
        <f>IF(样本信息核实操作!S278="",样本信息核实操作!I278,样本信息核实操作!S278)</f>
        <v>第008小区</v>
      </c>
      <c r="J278" s="3" t="str">
        <f>样本信息核实操作!J278</f>
        <v>不变</v>
      </c>
      <c r="K278" s="9" t="str">
        <f>样本信息核实操作!A278&amp;样本信息核实操作!B278</f>
        <v>640381103212008</v>
      </c>
    </row>
    <row r="279" spans="1:11">
      <c r="A279" s="3" t="str">
        <f>IF(样本信息核实操作!K279="",样本信息核实操作!A279,样本信息核实操作!K279)</f>
        <v>640381104215</v>
      </c>
      <c r="B279" s="3" t="str">
        <f>IF(样本信息核实操作!L279="",样本信息核实操作!B279,样本信息核实操作!L279)</f>
        <v>009</v>
      </c>
      <c r="C279" s="3" t="str">
        <f>IF(样本信息核实操作!M279="",样本信息核实操作!C279,样本信息核实操作!M279)</f>
        <v>39</v>
      </c>
      <c r="D279" s="3">
        <f>IF(样本信息核实操作!N279="",样本信息核实操作!D279,样本信息核实操作!N279)</f>
        <v>5</v>
      </c>
      <c r="E279" s="3" t="str">
        <f>IF(样本信息核实操作!O279="",样本信息核实操作!E279,样本信息核实操作!O279)</f>
        <v>吴忠市</v>
      </c>
      <c r="F279" s="3" t="str">
        <f>IF(样本信息核实操作!P279="",样本信息核实操作!F279,样本信息核实操作!P279)</f>
        <v>青铜峡市</v>
      </c>
      <c r="G279" s="3" t="str">
        <f>IF(样本信息核实操作!Q279="",样本信息核实操作!G279,样本信息核实操作!Q279)</f>
        <v>瞿靖镇</v>
      </c>
      <c r="H279" s="3" t="str">
        <f>IF(样本信息核实操作!R279="",样本信息核实操作!H279,样本信息核实操作!R279)</f>
        <v>玉南村委会</v>
      </c>
      <c r="I279" s="3" t="str">
        <f>IF(样本信息核实操作!S279="",样本信息核实操作!I279,样本信息核实操作!S279)</f>
        <v>第009小区</v>
      </c>
      <c r="J279" s="3" t="str">
        <f>样本信息核实操作!J279</f>
        <v>不变</v>
      </c>
      <c r="K279" s="9" t="str">
        <f>样本信息核实操作!A279&amp;样本信息核实操作!B279</f>
        <v>640381104215009</v>
      </c>
    </row>
    <row r="280" spans="1:11">
      <c r="A280" s="3" t="str">
        <f>IF(样本信息核实操作!K280="",样本信息核实操作!A280,样本信息核实操作!K280)</f>
        <v>640381104215</v>
      </c>
      <c r="B280" s="3" t="str">
        <f>IF(样本信息核实操作!L280="",样本信息核实操作!B280,样本信息核实操作!L280)</f>
        <v>009</v>
      </c>
      <c r="C280" s="3" t="str">
        <f>IF(样本信息核实操作!M280="",样本信息核实操作!C280,样本信息核实操作!M280)</f>
        <v>39</v>
      </c>
      <c r="D280" s="3" t="str">
        <f>IF(样本信息核实操作!N280="",样本信息核实操作!D280,样本信息核实操作!N280)</f>
        <v>8</v>
      </c>
      <c r="E280" s="3" t="str">
        <f>IF(样本信息核实操作!O280="",样本信息核实操作!E280,样本信息核实操作!O280)</f>
        <v>吴忠市</v>
      </c>
      <c r="F280" s="3" t="str">
        <f>IF(样本信息核实操作!P280="",样本信息核实操作!F280,样本信息核实操作!P280)</f>
        <v>青铜峡市</v>
      </c>
      <c r="G280" s="3" t="str">
        <f>IF(样本信息核实操作!Q280="",样本信息核实操作!G280,样本信息核实操作!Q280)</f>
        <v>瞿靖镇</v>
      </c>
      <c r="H280" s="3" t="str">
        <f>IF(样本信息核实操作!R280="",样本信息核实操作!H280,样本信息核实操作!R280)</f>
        <v>玉南村委会</v>
      </c>
      <c r="I280" s="3" t="str">
        <f>IF(样本信息核实操作!S280="",样本信息核实操作!I280,样本信息核实操作!S280)</f>
        <v>第009小区</v>
      </c>
      <c r="J280" s="3" t="str">
        <f>样本信息核实操作!J280</f>
        <v>不变</v>
      </c>
      <c r="K280" s="9" t="str">
        <f>样本信息核实操作!A280&amp;样本信息核实操作!B280</f>
        <v>640381104215009</v>
      </c>
    </row>
    <row r="281" spans="1:11">
      <c r="A281" s="3" t="str">
        <f>IF(样本信息核实操作!K281="",样本信息核实操作!A281,样本信息核实操作!K281)</f>
        <v>640381105204</v>
      </c>
      <c r="B281" s="3" t="str">
        <f>IF(样本信息核实操作!L281="",样本信息核实操作!B281,样本信息核实操作!L281)</f>
        <v>005</v>
      </c>
      <c r="C281" s="3" t="str">
        <f>IF(样本信息核实操作!M281="",样本信息核实操作!C281,样本信息核实操作!M281)</f>
        <v>39</v>
      </c>
      <c r="D281" s="3" t="str">
        <f>IF(样本信息核实操作!N281="",样本信息核实操作!D281,样本信息核实操作!N281)</f>
        <v>8</v>
      </c>
      <c r="E281" s="3" t="str">
        <f>IF(样本信息核实操作!O281="",样本信息核实操作!E281,样本信息核实操作!O281)</f>
        <v>吴忠市</v>
      </c>
      <c r="F281" s="3" t="str">
        <f>IF(样本信息核实操作!P281="",样本信息核实操作!F281,样本信息核实操作!P281)</f>
        <v>青铜峡市</v>
      </c>
      <c r="G281" s="3" t="str">
        <f>IF(样本信息核实操作!Q281="",样本信息核实操作!G281,样本信息核实操作!Q281)</f>
        <v>峡口镇</v>
      </c>
      <c r="H281" s="3" t="str">
        <f>IF(样本信息核实操作!R281="",样本信息核实操作!H281,样本信息核实操作!R281)</f>
        <v>赵渠村委会</v>
      </c>
      <c r="I281" s="3" t="str">
        <f>IF(样本信息核实操作!S281="",样本信息核实操作!I281,样本信息核实操作!S281)</f>
        <v>第005小区</v>
      </c>
      <c r="J281" s="3" t="str">
        <f>样本信息核实操作!J281</f>
        <v>不变</v>
      </c>
      <c r="K281" s="9" t="str">
        <f>样本信息核实操作!A281&amp;样本信息核实操作!B281</f>
        <v>640381105204005</v>
      </c>
    </row>
    <row r="282" spans="1:11">
      <c r="A282" s="3" t="str">
        <f>IF(样本信息核实操作!K282="",样本信息核实操作!A282,样本信息核实操作!K282)</f>
        <v>640381105207</v>
      </c>
      <c r="B282" s="3" t="str">
        <f>IF(样本信息核实操作!L282="",样本信息核实操作!B282,样本信息核实操作!L282)</f>
        <v>003</v>
      </c>
      <c r="C282" s="3" t="str">
        <f>IF(样本信息核实操作!M282="",样本信息核实操作!C282,样本信息核实操作!M282)</f>
        <v>31</v>
      </c>
      <c r="D282" s="3" t="str">
        <f>IF(样本信息核实操作!N282="",样本信息核实操作!D282,样本信息核实操作!N282)</f>
        <v>8</v>
      </c>
      <c r="E282" s="3" t="str">
        <f>IF(样本信息核实操作!O282="",样本信息核实操作!E282,样本信息核实操作!O282)</f>
        <v>吴忠市</v>
      </c>
      <c r="F282" s="3" t="str">
        <f>IF(样本信息核实操作!P282="",样本信息核实操作!F282,样本信息核实操作!P282)</f>
        <v>青铜峡市</v>
      </c>
      <c r="G282" s="3" t="str">
        <f>IF(样本信息核实操作!Q282="",样本信息核实操作!G282,样本信息核实操作!Q282)</f>
        <v>峡口镇</v>
      </c>
      <c r="H282" s="3" t="str">
        <f>IF(样本信息核实操作!R282="",样本信息核实操作!H282,样本信息核实操作!R282)</f>
        <v>任桥村委会</v>
      </c>
      <c r="I282" s="3" t="str">
        <f>IF(样本信息核实操作!S282="",样本信息核实操作!I282,样本信息核实操作!S282)</f>
        <v>第003小区</v>
      </c>
      <c r="J282" s="3" t="str">
        <f>样本信息核实操作!J282</f>
        <v>不变</v>
      </c>
      <c r="K282" s="9" t="str">
        <f>样本信息核实操作!A282&amp;样本信息核实操作!B282</f>
        <v>640381105207003</v>
      </c>
    </row>
    <row r="283" spans="1:11">
      <c r="A283" s="3" t="str">
        <f>IF(样本信息核实操作!K283="",样本信息核实操作!A283,样本信息核实操作!K283)</f>
        <v>640381106206</v>
      </c>
      <c r="B283" s="3" t="str">
        <f>IF(样本信息核实操作!L283="",样本信息核实操作!B283,样本信息核实操作!L283)</f>
        <v>005</v>
      </c>
      <c r="C283" s="3" t="str">
        <f>IF(样本信息核实操作!M283="",样本信息核实操作!C283,样本信息核实操作!M283)</f>
        <v>39</v>
      </c>
      <c r="D283" s="3">
        <f>IF(样本信息核实操作!N283="",样本信息核实操作!D283,样本信息核实操作!N283)</f>
        <v>5</v>
      </c>
      <c r="E283" s="3" t="str">
        <f>IF(样本信息核实操作!O283="",样本信息核实操作!E283,样本信息核实操作!O283)</f>
        <v>吴忠市</v>
      </c>
      <c r="F283" s="3" t="str">
        <f>IF(样本信息核实操作!P283="",样本信息核实操作!F283,样本信息核实操作!P283)</f>
        <v>青铜峡市</v>
      </c>
      <c r="G283" s="3" t="str">
        <f>IF(样本信息核实操作!Q283="",样本信息核实操作!G283,样本信息核实操作!Q283)</f>
        <v>邵岗镇</v>
      </c>
      <c r="H283" s="3" t="str">
        <f>IF(样本信息核实操作!R283="",样本信息核实操作!H283,样本信息核实操作!R283)</f>
        <v>东方红村委会</v>
      </c>
      <c r="I283" s="3" t="str">
        <f>IF(样本信息核实操作!S283="",样本信息核实操作!I283,样本信息核实操作!S283)</f>
        <v>第005小区</v>
      </c>
      <c r="J283" s="3" t="str">
        <f>样本信息核实操作!J283</f>
        <v>不变</v>
      </c>
      <c r="K283" s="9" t="str">
        <f>样本信息核实操作!A283&amp;样本信息核实操作!B283</f>
        <v>640381106206005</v>
      </c>
    </row>
    <row r="284" spans="1:11">
      <c r="A284" s="3" t="str">
        <f>IF(样本信息核实操作!K284="",样本信息核实操作!A284,样本信息核实操作!K284)</f>
        <v>640381107202</v>
      </c>
      <c r="B284" s="3" t="str">
        <f>IF(样本信息核实操作!L284="",样本信息核实操作!B284,样本信息核实操作!L284)</f>
        <v>007</v>
      </c>
      <c r="C284" s="3" t="str">
        <f>IF(样本信息核实操作!M284="",样本信息核实操作!C284,样本信息核实操作!M284)</f>
        <v>21</v>
      </c>
      <c r="D284" s="3">
        <f>IF(样本信息核实操作!N284="",样本信息核实操作!D284,样本信息核实操作!N284)</f>
        <v>5</v>
      </c>
      <c r="E284" s="3" t="str">
        <f>IF(样本信息核实操作!O284="",样本信息核实操作!E284,样本信息核实操作!O284)</f>
        <v>吴忠市</v>
      </c>
      <c r="F284" s="3" t="str">
        <f>IF(样本信息核实操作!P284="",样本信息核实操作!F284,样本信息核实操作!P284)</f>
        <v>青铜峡市</v>
      </c>
      <c r="G284" s="3" t="str">
        <f>IF(样本信息核实操作!Q284="",样本信息核实操作!G284,样本信息核实操作!Q284)</f>
        <v>陈袁滩镇</v>
      </c>
      <c r="H284" s="3" t="str">
        <f>IF(样本信息核实操作!R284="",样本信息核实操作!H284,样本信息核实操作!R284)</f>
        <v>袁滩村委会</v>
      </c>
      <c r="I284" s="3" t="str">
        <f>IF(样本信息核实操作!S284="",样本信息核实操作!I284,样本信息核实操作!S284)</f>
        <v>第007小区</v>
      </c>
      <c r="J284" s="3" t="str">
        <f>样本信息核实操作!J284</f>
        <v>不变</v>
      </c>
      <c r="K284" s="9" t="str">
        <f>样本信息核实操作!A284&amp;样本信息核实操作!B284</f>
        <v>640381107202007</v>
      </c>
    </row>
    <row r="285" spans="1:11">
      <c r="A285" s="3" t="str">
        <f>IF(样本信息核实操作!K285="",样本信息核实操作!A285,样本信息核实操作!K285)</f>
        <v>640381107207</v>
      </c>
      <c r="B285" s="3" t="str">
        <f>IF(样本信息核实操作!L285="",样本信息核实操作!B285,样本信息核实操作!L285)</f>
        <v>001</v>
      </c>
      <c r="C285" s="3" t="str">
        <f>IF(样本信息核实操作!M285="",样本信息核实操作!C285,样本信息核实操作!M285)</f>
        <v>29</v>
      </c>
      <c r="D285" s="3">
        <f>IF(样本信息核实操作!N285="",样本信息核实操作!D285,样本信息核实操作!N285)</f>
        <v>5</v>
      </c>
      <c r="E285" s="3" t="str">
        <f>IF(样本信息核实操作!O285="",样本信息核实操作!E285,样本信息核实操作!O285)</f>
        <v>吴忠市</v>
      </c>
      <c r="F285" s="3" t="str">
        <f>IF(样本信息核实操作!P285="",样本信息核实操作!F285,样本信息核实操作!P285)</f>
        <v>青铜峡市</v>
      </c>
      <c r="G285" s="3" t="str">
        <f>IF(样本信息核实操作!Q285="",样本信息核实操作!G285,样本信息核实操作!Q285)</f>
        <v>陈袁滩镇</v>
      </c>
      <c r="H285" s="3" t="str">
        <f>IF(样本信息核实操作!R285="",样本信息核实操作!H285,样本信息核实操作!R285)</f>
        <v>沙坝湾村委会</v>
      </c>
      <c r="I285" s="3" t="str">
        <f>IF(样本信息核实操作!S285="",样本信息核实操作!I285,样本信息核实操作!S285)</f>
        <v>第001小区</v>
      </c>
      <c r="J285" s="3" t="str">
        <f>样本信息核实操作!J285</f>
        <v>不变</v>
      </c>
      <c r="K285" s="9" t="str">
        <f>样本信息核实操作!A285&amp;样本信息核实操作!B285</f>
        <v>640381107207001</v>
      </c>
    </row>
    <row r="286" spans="1:11">
      <c r="A286" s="3" t="str">
        <f>IF(样本信息核实操作!K286="",样本信息核实操作!A286,样本信息核实操作!K286)</f>
        <v>640381107207</v>
      </c>
      <c r="B286" s="3" t="str">
        <f>IF(样本信息核实操作!L286="",样本信息核实操作!B286,样本信息核实操作!L286)</f>
        <v>006</v>
      </c>
      <c r="C286" s="3" t="str">
        <f>IF(样本信息核实操作!M286="",样本信息核实操作!C286,样本信息核实操作!M286)</f>
        <v>29</v>
      </c>
      <c r="D286" s="3">
        <f>IF(样本信息核实操作!N286="",样本信息核实操作!D286,样本信息核实操作!N286)</f>
        <v>5</v>
      </c>
      <c r="E286" s="3" t="str">
        <f>IF(样本信息核实操作!O286="",样本信息核实操作!E286,样本信息核实操作!O286)</f>
        <v>吴忠市</v>
      </c>
      <c r="F286" s="3" t="str">
        <f>IF(样本信息核实操作!P286="",样本信息核实操作!F286,样本信息核实操作!P286)</f>
        <v>青铜峡市</v>
      </c>
      <c r="G286" s="3" t="str">
        <f>IF(样本信息核实操作!Q286="",样本信息核实操作!G286,样本信息核实操作!Q286)</f>
        <v>陈袁滩镇</v>
      </c>
      <c r="H286" s="3" t="str">
        <f>IF(样本信息核实操作!R286="",样本信息核实操作!H286,样本信息核实操作!R286)</f>
        <v>沙坝湾村委会</v>
      </c>
      <c r="I286" s="3" t="str">
        <f>IF(样本信息核实操作!S286="",样本信息核实操作!I286,样本信息核实操作!S286)</f>
        <v>第006小区</v>
      </c>
      <c r="J286" s="3" t="str">
        <f>样本信息核实操作!J286</f>
        <v>不变</v>
      </c>
      <c r="K286" s="9" t="str">
        <f>样本信息核实操作!A286&amp;样本信息核实操作!B286</f>
        <v>640381107207006</v>
      </c>
    </row>
    <row r="287" spans="1:11">
      <c r="A287" s="3" t="str">
        <f>IF(样本信息核实操作!K287="",样本信息核实操作!A287,样本信息核实操作!K287)</f>
        <v>640381400001</v>
      </c>
      <c r="B287" s="3" t="str">
        <f>IF(样本信息核实操作!L287="",样本信息核实操作!B287,样本信息核实操作!L287)</f>
        <v>018</v>
      </c>
      <c r="C287" s="3" t="str">
        <f>IF(样本信息核实操作!M287="",样本信息核实操作!C287,样本信息核实操作!M287)</f>
        <v>32</v>
      </c>
      <c r="D287" s="3" t="str">
        <f>IF(样本信息核实操作!N287="",样本信息核实操作!D287,样本信息核实操作!N287)</f>
        <v>8</v>
      </c>
      <c r="E287" s="3" t="str">
        <f>IF(样本信息核实操作!O287="",样本信息核实操作!E287,样本信息核实操作!O287)</f>
        <v>吴忠市</v>
      </c>
      <c r="F287" s="3" t="str">
        <f>IF(样本信息核实操作!P287="",样本信息核实操作!F287,样本信息核实操作!P287)</f>
        <v>青铜峡市</v>
      </c>
      <c r="G287" s="3" t="str">
        <f>IF(样本信息核实操作!Q287="",样本信息核实操作!G287,样本信息核实操作!Q287)</f>
        <v>连湖农场</v>
      </c>
      <c r="H287" s="3" t="str">
        <f>IF(样本信息核实操作!R287="",样本信息核实操作!H287,样本信息核实操作!R287)</f>
        <v>连湖居委会</v>
      </c>
      <c r="I287" s="3" t="str">
        <f>IF(样本信息核实操作!S287="",样本信息核实操作!I287,样本信息核实操作!S287)</f>
        <v>第018小区</v>
      </c>
      <c r="J287" s="3" t="str">
        <f>样本信息核实操作!J287</f>
        <v>不变</v>
      </c>
      <c r="K287" s="9" t="str">
        <f>样本信息核实操作!A287&amp;样本信息核实操作!B287</f>
        <v>640381400001018</v>
      </c>
    </row>
    <row r="288" spans="1:11">
      <c r="A288" s="3" t="str">
        <f>IF(样本信息核实操作!K288="",样本信息核实操作!A288,样本信息核实操作!K288)</f>
        <v>640402001003</v>
      </c>
      <c r="B288" s="3" t="str">
        <f>IF(样本信息核实操作!L288="",样本信息核实操作!B288,样本信息核实操作!L288)</f>
        <v>003</v>
      </c>
      <c r="C288" s="3" t="str">
        <f>IF(样本信息核实操作!M288="",样本信息核实操作!C288,样本信息核实操作!M288)</f>
        <v>12</v>
      </c>
      <c r="D288" s="3" t="str">
        <f>IF(样本信息核实操作!N288="",样本信息核实操作!D288,样本信息核实操作!N288)</f>
        <v>8</v>
      </c>
      <c r="E288" s="3" t="str">
        <f>IF(样本信息核实操作!O288="",样本信息核实操作!E288,样本信息核实操作!O288)</f>
        <v>固原市</v>
      </c>
      <c r="F288" s="3" t="str">
        <f>IF(样本信息核实操作!P288="",样本信息核实操作!F288,样本信息核实操作!P288)</f>
        <v>原州区</v>
      </c>
      <c r="G288" s="3" t="str">
        <f>IF(样本信息核实操作!Q288="",样本信息核实操作!G288,样本信息核实操作!Q288)</f>
        <v>南关街道办事处</v>
      </c>
      <c r="H288" s="3" t="str">
        <f>IF(样本信息核实操作!R288="",样本信息核实操作!H288,样本信息核实操作!R288)</f>
        <v>工农巷社区居委会</v>
      </c>
      <c r="I288" s="3" t="str">
        <f>IF(样本信息核实操作!S288="",样本信息核实操作!I288,样本信息核实操作!S288)</f>
        <v>第003小区</v>
      </c>
      <c r="J288" s="3" t="str">
        <f>样本信息核实操作!J288</f>
        <v>不变</v>
      </c>
      <c r="K288" s="9" t="str">
        <f>样本信息核实操作!A288&amp;样本信息核实操作!B288</f>
        <v>640402001003003</v>
      </c>
    </row>
    <row r="289" spans="1:11">
      <c r="A289" s="3" t="str">
        <f>IF(样本信息核实操作!K289="",样本信息核实操作!A289,样本信息核实操作!K289)</f>
        <v>640402001009</v>
      </c>
      <c r="B289" s="3" t="str">
        <f>IF(样本信息核实操作!L289="",样本信息核实操作!B289,样本信息核实操作!L289)</f>
        <v>005</v>
      </c>
      <c r="C289" s="3" t="str">
        <f>IF(样本信息核实操作!M289="",样本信息核实操作!C289,样本信息核实操作!M289)</f>
        <v>12</v>
      </c>
      <c r="D289" s="3" t="str">
        <f>IF(样本信息核实操作!N289="",样本信息核实操作!D289,样本信息核实操作!N289)</f>
        <v>8</v>
      </c>
      <c r="E289" s="3" t="str">
        <f>IF(样本信息核实操作!O289="",样本信息核实操作!E289,样本信息核实操作!O289)</f>
        <v>固原市</v>
      </c>
      <c r="F289" s="3" t="str">
        <f>IF(样本信息核实操作!P289="",样本信息核实操作!F289,样本信息核实操作!P289)</f>
        <v>原州区</v>
      </c>
      <c r="G289" s="3" t="str">
        <f>IF(样本信息核实操作!Q289="",样本信息核实操作!G289,样本信息核实操作!Q289)</f>
        <v>南关街道办事处</v>
      </c>
      <c r="H289" s="3" t="str">
        <f>IF(样本信息核实操作!R289="",样本信息核实操作!H289,样本信息核实操作!R289)</f>
        <v>西湖路社区居委会</v>
      </c>
      <c r="I289" s="3" t="str">
        <f>IF(样本信息核实操作!S289="",样本信息核实操作!I289,样本信息核实操作!S289)</f>
        <v>第005小区</v>
      </c>
      <c r="J289" s="3" t="str">
        <f>样本信息核实操作!J289</f>
        <v>不变</v>
      </c>
      <c r="K289" s="9" t="str">
        <f>样本信息核实操作!A289&amp;样本信息核实操作!B289</f>
        <v>640402001009005</v>
      </c>
    </row>
    <row r="290" spans="1:11">
      <c r="A290" s="3" t="str">
        <f>IF(样本信息核实操作!K290="",样本信息核实操作!A290,样本信息核实操作!K290)</f>
        <v>640402001014</v>
      </c>
      <c r="B290" s="3" t="str">
        <f>IF(样本信息核实操作!L290="",样本信息核实操作!B290,样本信息核实操作!L290)</f>
        <v>004</v>
      </c>
      <c r="C290" s="3" t="str">
        <f>IF(样本信息核实操作!M290="",样本信息核实操作!C290,样本信息核实操作!M290)</f>
        <v>12</v>
      </c>
      <c r="D290" s="3" t="str">
        <f>IF(样本信息核实操作!N290="",样本信息核实操作!D290,样本信息核实操作!N290)</f>
        <v>8</v>
      </c>
      <c r="E290" s="3" t="str">
        <f>IF(样本信息核实操作!O290="",样本信息核实操作!E290,样本信息核实操作!O290)</f>
        <v>固原市</v>
      </c>
      <c r="F290" s="3" t="str">
        <f>IF(样本信息核实操作!P290="",样本信息核实操作!F290,样本信息核实操作!P290)</f>
        <v>原州区</v>
      </c>
      <c r="G290" s="3" t="str">
        <f>IF(样本信息核实操作!Q290="",样本信息核实操作!G290,样本信息核实操作!Q290)</f>
        <v>南关街道办事处</v>
      </c>
      <c r="H290" s="3" t="str">
        <f>IF(样本信息核实操作!R290="",样本信息核实操作!H290,样本信息核实操作!R290)</f>
        <v>东红居委会</v>
      </c>
      <c r="I290" s="3" t="str">
        <f>IF(样本信息核实操作!S290="",样本信息核实操作!I290,样本信息核实操作!S290)</f>
        <v>第004小区</v>
      </c>
      <c r="J290" s="3" t="str">
        <f>样本信息核实操作!J290</f>
        <v>不变</v>
      </c>
      <c r="K290" s="9" t="str">
        <f>样本信息核实操作!A290&amp;样本信息核实操作!B290</f>
        <v>640402001014004</v>
      </c>
    </row>
    <row r="291" spans="1:11">
      <c r="A291" s="3" t="str">
        <f>IF(样本信息核实操作!K291="",样本信息核实操作!A291,样本信息核实操作!K291)</f>
        <v>640402002005</v>
      </c>
      <c r="B291" s="3" t="str">
        <f>IF(样本信息核实操作!L291="",样本信息核实操作!B291,样本信息核实操作!L291)</f>
        <v>013</v>
      </c>
      <c r="C291" s="3" t="str">
        <f>IF(样本信息核实操作!M291="",样本信息核实操作!C291,样本信息核实操作!M291)</f>
        <v>21</v>
      </c>
      <c r="D291" s="3">
        <f>IF(样本信息核实操作!N291="",样本信息核实操作!D291,样本信息核实操作!N291)</f>
        <v>5</v>
      </c>
      <c r="E291" s="3" t="str">
        <f>IF(样本信息核实操作!O291="",样本信息核实操作!E291,样本信息核实操作!O291)</f>
        <v>固原市</v>
      </c>
      <c r="F291" s="3" t="str">
        <f>IF(样本信息核实操作!P291="",样本信息核实操作!F291,样本信息核实操作!P291)</f>
        <v>原州区</v>
      </c>
      <c r="G291" s="3" t="str">
        <f>IF(样本信息核实操作!Q291="",样本信息核实操作!G291,样本信息核实操作!Q291)</f>
        <v>古雁街道办事处</v>
      </c>
      <c r="H291" s="3" t="str">
        <f>IF(样本信息核实操作!R291="",样本信息核实操作!H291,样本信息核实操作!R291)</f>
        <v>小川子居委会</v>
      </c>
      <c r="I291" s="3" t="str">
        <f>IF(样本信息核实操作!S291="",样本信息核实操作!I291,样本信息核实操作!S291)</f>
        <v>第013小区</v>
      </c>
      <c r="J291" s="3" t="str">
        <f>样本信息核实操作!J291</f>
        <v>不变</v>
      </c>
      <c r="K291" s="9" t="str">
        <f>样本信息核实操作!A291&amp;样本信息核实操作!B291</f>
        <v>640402002005013</v>
      </c>
    </row>
    <row r="292" spans="1:11">
      <c r="A292" s="3" t="str">
        <f>IF(样本信息核实操作!K292="",样本信息核实操作!A292,样本信息核实操作!K292)</f>
        <v>640402002007</v>
      </c>
      <c r="B292" s="3" t="str">
        <f>IF(样本信息核实操作!L292="",样本信息核实操作!B292,样本信息核实操作!L292)</f>
        <v>041</v>
      </c>
      <c r="C292" s="3" t="str">
        <f>IF(样本信息核实操作!M292="",样本信息核实操作!C292,样本信息核实操作!M292)</f>
        <v>22</v>
      </c>
      <c r="D292" s="3">
        <f>IF(样本信息核实操作!N292="",样本信息核实操作!D292,样本信息核实操作!N292)</f>
        <v>5</v>
      </c>
      <c r="E292" s="3" t="str">
        <f>IF(样本信息核实操作!O292="",样本信息核实操作!E292,样本信息核实操作!O292)</f>
        <v>固原市</v>
      </c>
      <c r="F292" s="3" t="str">
        <f>IF(样本信息核实操作!P292="",样本信息核实操作!F292,样本信息核实操作!P292)</f>
        <v>原州区</v>
      </c>
      <c r="G292" s="3" t="str">
        <f>IF(样本信息核实操作!Q292="",样本信息核实操作!G292,样本信息核实操作!Q292)</f>
        <v>古雁街道办事处</v>
      </c>
      <c r="H292" s="3" t="str">
        <f>IF(样本信息核实操作!R292="",样本信息核实操作!H292,样本信息核实操作!R292)</f>
        <v>明庄社区居委会</v>
      </c>
      <c r="I292" s="3" t="str">
        <f>IF(样本信息核实操作!S292="",样本信息核实操作!I292,样本信息核实操作!S292)</f>
        <v>第041小区</v>
      </c>
      <c r="J292" s="3" t="str">
        <f>样本信息核实操作!J292</f>
        <v>不变</v>
      </c>
      <c r="K292" s="9" t="str">
        <f>样本信息核实操作!A292&amp;样本信息核实操作!B292</f>
        <v>640402002007041</v>
      </c>
    </row>
    <row r="293" spans="1:11">
      <c r="A293" s="3" t="str">
        <f>IF(样本信息核实操作!K293="",样本信息核实操作!A293,样本信息核实操作!K293)</f>
        <v>640402002013</v>
      </c>
      <c r="B293" s="3" t="str">
        <f>IF(样本信息核实操作!L293="",样本信息核实操作!B293,样本信息核实操作!L293)</f>
        <v>013</v>
      </c>
      <c r="C293" s="3" t="str">
        <f>IF(样本信息核实操作!M293="",样本信息核实操作!C293,样本信息核实操作!M293)</f>
        <v>22</v>
      </c>
      <c r="D293" s="3">
        <f>IF(样本信息核实操作!N293="",样本信息核实操作!D293,样本信息核实操作!N293)</f>
        <v>5</v>
      </c>
      <c r="E293" s="3" t="str">
        <f>IF(样本信息核实操作!O293="",样本信息核实操作!E293,样本信息核实操作!O293)</f>
        <v>固原市</v>
      </c>
      <c r="F293" s="3" t="str">
        <f>IF(样本信息核实操作!P293="",样本信息核实操作!F293,样本信息核实操作!P293)</f>
        <v>原州区</v>
      </c>
      <c r="G293" s="3" t="str">
        <f>IF(样本信息核实操作!Q293="",样本信息核实操作!G293,样本信息核实操作!Q293)</f>
        <v>古雁街道办事处</v>
      </c>
      <c r="H293" s="3" t="str">
        <f>IF(样本信息核实操作!R293="",样本信息核实操作!H293,样本信息核实操作!R293)</f>
        <v>海堡社区居委会</v>
      </c>
      <c r="I293" s="3" t="str">
        <f>IF(样本信息核实操作!S293="",样本信息核实操作!I293,样本信息核实操作!S293)</f>
        <v>第013小区</v>
      </c>
      <c r="J293" s="3" t="str">
        <f>样本信息核实操作!J293</f>
        <v>不变</v>
      </c>
      <c r="K293" s="9" t="str">
        <f>样本信息核实操作!A293&amp;样本信息核实操作!B293</f>
        <v>640402002013013</v>
      </c>
    </row>
    <row r="294" spans="1:11">
      <c r="A294" s="3" t="str">
        <f>IF(样本信息核实操作!K294="",样本信息核实操作!A294,样本信息核实操作!K294)</f>
        <v>640402003001</v>
      </c>
      <c r="B294" s="3" t="str">
        <f>IF(样本信息核实操作!L294="",样本信息核实操作!B294,样本信息核实操作!L294)</f>
        <v>015</v>
      </c>
      <c r="C294" s="3" t="str">
        <f>IF(样本信息核实操作!M294="",样本信息核实操作!C294,样本信息核实操作!M294)</f>
        <v>22</v>
      </c>
      <c r="D294" s="3" t="str">
        <f>IF(样本信息核实操作!N294="",样本信息核实操作!D294,样本信息核实操作!N294)</f>
        <v>8</v>
      </c>
      <c r="E294" s="3" t="str">
        <f>IF(样本信息核实操作!O294="",样本信息核实操作!E294,样本信息核实操作!O294)</f>
        <v>固原市</v>
      </c>
      <c r="F294" s="3" t="str">
        <f>IF(样本信息核实操作!P294="",样本信息核实操作!F294,样本信息核实操作!P294)</f>
        <v>原州区</v>
      </c>
      <c r="G294" s="3" t="str">
        <f>IF(样本信息核实操作!Q294="",样本信息核实操作!G294,样本信息核实操作!Q294)</f>
        <v>北塬街道办事处</v>
      </c>
      <c r="H294" s="3" t="str">
        <f>IF(样本信息核实操作!R294="",样本信息核实操作!H294,样本信息核实操作!R294)</f>
        <v>文化巷社区居委会</v>
      </c>
      <c r="I294" s="3" t="str">
        <f>IF(样本信息核实操作!S294="",样本信息核实操作!I294,样本信息核实操作!S294)</f>
        <v>第015小区</v>
      </c>
      <c r="J294" s="3" t="str">
        <f>样本信息核实操作!J294</f>
        <v>不变</v>
      </c>
      <c r="K294" s="9" t="str">
        <f>样本信息核实操作!A294&amp;样本信息核实操作!B294</f>
        <v>640402003001015</v>
      </c>
    </row>
    <row r="295" spans="1:11">
      <c r="A295" s="3" t="str">
        <f>IF(样本信息核实操作!K295="",样本信息核实操作!A295,样本信息核实操作!K295)</f>
        <v>640402003002</v>
      </c>
      <c r="B295" s="3" t="str">
        <f>IF(样本信息核实操作!L295="",样本信息核实操作!B295,样本信息核实操作!L295)</f>
        <v>008</v>
      </c>
      <c r="C295" s="3" t="str">
        <f>IF(样本信息核实操作!M295="",样本信息核实操作!C295,样本信息核实操作!M295)</f>
        <v>22</v>
      </c>
      <c r="D295" s="3" t="str">
        <f>IF(样本信息核实操作!N295="",样本信息核实操作!D295,样本信息核实操作!N295)</f>
        <v>8</v>
      </c>
      <c r="E295" s="3" t="str">
        <f>IF(样本信息核实操作!O295="",样本信息核实操作!E295,样本信息核实操作!O295)</f>
        <v>固原市</v>
      </c>
      <c r="F295" s="3" t="str">
        <f>IF(样本信息核实操作!P295="",样本信息核实操作!F295,样本信息核实操作!P295)</f>
        <v>原州区</v>
      </c>
      <c r="G295" s="3" t="str">
        <f>IF(样本信息核实操作!Q295="",样本信息核实操作!G295,样本信息核实操作!Q295)</f>
        <v>北塬街道办事处</v>
      </c>
      <c r="H295" s="3" t="str">
        <f>IF(样本信息核实操作!R295="",样本信息核实操作!H295,样本信息核实操作!R295)</f>
        <v>东关北路社区居委会</v>
      </c>
      <c r="I295" s="3" t="str">
        <f>IF(样本信息核实操作!S295="",样本信息核实操作!I295,样本信息核实操作!S295)</f>
        <v>第008小区</v>
      </c>
      <c r="J295" s="3" t="str">
        <f>样本信息核实操作!J295</f>
        <v>不变</v>
      </c>
      <c r="K295" s="9" t="str">
        <f>样本信息核实操作!A295&amp;样本信息核实操作!B295</f>
        <v>640402003002008</v>
      </c>
    </row>
    <row r="296" spans="1:11">
      <c r="A296" s="3" t="str">
        <f>IF(样本信息核实操作!K296="",样本信息核实操作!A296,样本信息核实操作!K296)</f>
        <v>640402003007</v>
      </c>
      <c r="B296" s="3" t="str">
        <f>IF(样本信息核实操作!L296="",样本信息核实操作!B296,样本信息核实操作!L296)</f>
        <v>021</v>
      </c>
      <c r="C296" s="3" t="str">
        <f>IF(样本信息核实操作!M296="",样本信息核实操作!C296,样本信息核实操作!M296)</f>
        <v>22</v>
      </c>
      <c r="D296" s="3" t="str">
        <f>IF(样本信息核实操作!N296="",样本信息核实操作!D296,样本信息核实操作!N296)</f>
        <v>8</v>
      </c>
      <c r="E296" s="3" t="str">
        <f>IF(样本信息核实操作!O296="",样本信息核实操作!E296,样本信息核实操作!O296)</f>
        <v>固原市</v>
      </c>
      <c r="F296" s="3" t="str">
        <f>IF(样本信息核实操作!P296="",样本信息核实操作!F296,样本信息核实操作!P296)</f>
        <v>原州区</v>
      </c>
      <c r="G296" s="3" t="str">
        <f>IF(样本信息核实操作!Q296="",样本信息核实操作!G296,样本信息核实操作!Q296)</f>
        <v>北塬街道办事处</v>
      </c>
      <c r="H296" s="3" t="str">
        <f>IF(样本信息核实操作!R296="",样本信息核实操作!H296,样本信息核实操作!R296)</f>
        <v>北环路社区居委会</v>
      </c>
      <c r="I296" s="3" t="str">
        <f>IF(样本信息核实操作!S296="",样本信息核实操作!I296,样本信息核实操作!S296)</f>
        <v>第021小区</v>
      </c>
      <c r="J296" s="3" t="str">
        <f>样本信息核实操作!J296</f>
        <v>不变</v>
      </c>
      <c r="K296" s="9" t="str">
        <f>样本信息核实操作!A296&amp;样本信息核实操作!B296</f>
        <v>640402003007021</v>
      </c>
    </row>
    <row r="297" spans="1:11">
      <c r="A297" s="3" t="str">
        <f>IF(样本信息核实操作!K297="",样本信息核实操作!A297,样本信息核实操作!K297)</f>
        <v>640402003008</v>
      </c>
      <c r="B297" s="3" t="str">
        <f>IF(样本信息核实操作!L297="",样本信息核实操作!B297,样本信息核实操作!L297)</f>
        <v>006</v>
      </c>
      <c r="C297" s="3" t="str">
        <f>IF(样本信息核实操作!M297="",样本信息核实操作!C297,样本信息核实操作!M297)</f>
        <v>22</v>
      </c>
      <c r="D297" s="3">
        <f>IF(样本信息核实操作!N297="",样本信息核实操作!D297,样本信息核实操作!N297)</f>
        <v>5</v>
      </c>
      <c r="E297" s="3" t="str">
        <f>IF(样本信息核实操作!O297="",样本信息核实操作!E297,样本信息核实操作!O297)</f>
        <v>固原市</v>
      </c>
      <c r="F297" s="3" t="str">
        <f>IF(样本信息核实操作!P297="",样本信息核实操作!F297,样本信息核实操作!P297)</f>
        <v>原州区</v>
      </c>
      <c r="G297" s="3" t="str">
        <f>IF(样本信息核实操作!Q297="",样本信息核实操作!G297,样本信息核实操作!Q297)</f>
        <v>北塬街道办事处</v>
      </c>
      <c r="H297" s="3" t="str">
        <f>IF(样本信息核实操作!R297="",样本信息核实操作!H297,样本信息核实操作!R297)</f>
        <v>北海社区居委会</v>
      </c>
      <c r="I297" s="3" t="str">
        <f>IF(样本信息核实操作!S297="",样本信息核实操作!I297,样本信息核实操作!S297)</f>
        <v>第006小区</v>
      </c>
      <c r="J297" s="3" t="str">
        <f>样本信息核实操作!J297</f>
        <v>不变</v>
      </c>
      <c r="K297" s="9" t="str">
        <f>样本信息核实操作!A297&amp;样本信息核实操作!B297</f>
        <v>640402003008006</v>
      </c>
    </row>
    <row r="298" spans="1:11">
      <c r="A298" s="3" t="str">
        <f>IF(样本信息核实操作!K298="",样本信息核实操作!A298,样本信息核实操作!K298)</f>
        <v>640402100208</v>
      </c>
      <c r="B298" s="3" t="str">
        <f>IF(样本信息核实操作!L298="",样本信息核实操作!B298,样本信息核实操作!L298)</f>
        <v>014</v>
      </c>
      <c r="C298" s="3" t="str">
        <f>IF(样本信息核实操作!M298="",样本信息核实操作!C298,样本信息核实操作!M298)</f>
        <v>31</v>
      </c>
      <c r="D298" s="3">
        <f>IF(样本信息核实操作!N298="",样本信息核实操作!D298,样本信息核实操作!N298)</f>
        <v>5</v>
      </c>
      <c r="E298" s="3" t="str">
        <f>IF(样本信息核实操作!O298="",样本信息核实操作!E298,样本信息核实操作!O298)</f>
        <v>固原市</v>
      </c>
      <c r="F298" s="3" t="str">
        <f>IF(样本信息核实操作!P298="",样本信息核实操作!F298,样本信息核实操作!P298)</f>
        <v>原州区</v>
      </c>
      <c r="G298" s="3" t="str">
        <f>IF(样本信息核实操作!Q298="",样本信息核实操作!G298,样本信息核实操作!Q298)</f>
        <v>三营镇</v>
      </c>
      <c r="H298" s="3" t="str">
        <f>IF(样本信息核实操作!R298="",样本信息核实操作!H298,样本信息核实操作!R298)</f>
        <v>新三营村委会</v>
      </c>
      <c r="I298" s="3" t="str">
        <f>IF(样本信息核实操作!S298="",样本信息核实操作!I298,样本信息核实操作!S298)</f>
        <v>第014小区</v>
      </c>
      <c r="J298" s="3" t="str">
        <f>样本信息核实操作!J298</f>
        <v>不变</v>
      </c>
      <c r="K298" s="9" t="str">
        <f>样本信息核实操作!A298&amp;样本信息核实操作!B298</f>
        <v>640402100208014</v>
      </c>
    </row>
    <row r="299" spans="1:11">
      <c r="A299" s="3" t="str">
        <f>IF(样本信息核实操作!K299="",样本信息核实操作!A299,样本信息核实操作!K299)</f>
        <v>640402100208</v>
      </c>
      <c r="B299" s="3" t="str">
        <f>IF(样本信息核实操作!L299="",样本信息核实操作!B299,样本信息核实操作!L299)</f>
        <v>004</v>
      </c>
      <c r="C299" s="3" t="str">
        <f>IF(样本信息核实操作!M299="",样本信息核实操作!C299,样本信息核实操作!M299)</f>
        <v>31</v>
      </c>
      <c r="D299" s="3" t="str">
        <f>IF(样本信息核实操作!N299="",样本信息核实操作!D299,样本信息核实操作!N299)</f>
        <v>8</v>
      </c>
      <c r="E299" s="3" t="str">
        <f>IF(样本信息核实操作!O299="",样本信息核实操作!E299,样本信息核实操作!O299)</f>
        <v>固原市</v>
      </c>
      <c r="F299" s="3" t="str">
        <f>IF(样本信息核实操作!P299="",样本信息核实操作!F299,样本信息核实操作!P299)</f>
        <v>原州区</v>
      </c>
      <c r="G299" s="3" t="str">
        <f>IF(样本信息核实操作!Q299="",样本信息核实操作!G299,样本信息核实操作!Q299)</f>
        <v>三营镇</v>
      </c>
      <c r="H299" s="3" t="str">
        <f>IF(样本信息核实操作!R299="",样本信息核实操作!H299,样本信息核实操作!R299)</f>
        <v>新三营村委会</v>
      </c>
      <c r="I299" s="3" t="str">
        <f>IF(样本信息核实操作!S299="",样本信息核实操作!I299,样本信息核实操作!S299)</f>
        <v>第004小区</v>
      </c>
      <c r="J299" s="3" t="str">
        <f>样本信息核实操作!J299</f>
        <v>不变</v>
      </c>
      <c r="K299" s="9" t="str">
        <f>样本信息核实操作!A299&amp;样本信息核实操作!B299</f>
        <v>640402100208004</v>
      </c>
    </row>
    <row r="300" spans="1:11">
      <c r="A300" s="3" t="str">
        <f>IF(样本信息核实操作!K300="",样本信息核实操作!A300,样本信息核实操作!K300)</f>
        <v>640402100212</v>
      </c>
      <c r="B300" s="3" t="str">
        <f>IF(样本信息核实操作!L300="",样本信息核实操作!B300,样本信息核实操作!L300)</f>
        <v>002</v>
      </c>
      <c r="C300" s="3" t="str">
        <f>IF(样本信息核实操作!M300="",样本信息核实操作!C300,样本信息核实操作!M300)</f>
        <v>39</v>
      </c>
      <c r="D300" s="3">
        <f>IF(样本信息核实操作!N300="",样本信息核实操作!D300,样本信息核实操作!N300)</f>
        <v>5</v>
      </c>
      <c r="E300" s="3" t="str">
        <f>IF(样本信息核实操作!O300="",样本信息核实操作!E300,样本信息核实操作!O300)</f>
        <v>固原市</v>
      </c>
      <c r="F300" s="3" t="str">
        <f>IF(样本信息核实操作!P300="",样本信息核实操作!F300,样本信息核实操作!P300)</f>
        <v>原州区</v>
      </c>
      <c r="G300" s="3" t="str">
        <f>IF(样本信息核实操作!Q300="",样本信息核实操作!G300,样本信息核实操作!Q300)</f>
        <v>三营镇</v>
      </c>
      <c r="H300" s="3" t="str">
        <f>IF(样本信息核实操作!R300="",样本信息核实操作!H300,样本信息核实操作!R300)</f>
        <v>甘沟村委会</v>
      </c>
      <c r="I300" s="3" t="str">
        <f>IF(样本信息核实操作!S300="",样本信息核实操作!I300,样本信息核实操作!S300)</f>
        <v>第002小区</v>
      </c>
      <c r="J300" s="3" t="str">
        <f>样本信息核实操作!J300</f>
        <v>不变</v>
      </c>
      <c r="K300" s="9" t="str">
        <f>样本信息核实操作!A300&amp;样本信息核实操作!B300</f>
        <v>640402100212002</v>
      </c>
    </row>
    <row r="301" spans="1:11">
      <c r="A301" s="3" t="str">
        <f>IF(样本信息核实操作!K301="",样本信息核实操作!A301,样本信息核实操作!K301)</f>
        <v>640402104206</v>
      </c>
      <c r="B301" s="3" t="str">
        <f>IF(样本信息核实操作!L301="",样本信息核实操作!B301,样本信息核实操作!L301)</f>
        <v>002</v>
      </c>
      <c r="C301" s="3" t="str">
        <f>IF(样本信息核实操作!M301="",样本信息核实操作!C301,样本信息核实操作!M301)</f>
        <v>39</v>
      </c>
      <c r="D301" s="3" t="str">
        <f>IF(样本信息核实操作!N301="",样本信息核实操作!D301,样本信息核实操作!N301)</f>
        <v>8</v>
      </c>
      <c r="E301" s="3" t="str">
        <f>IF(样本信息核实操作!O301="",样本信息核实操作!E301,样本信息核实操作!O301)</f>
        <v>固原市</v>
      </c>
      <c r="F301" s="3" t="str">
        <f>IF(样本信息核实操作!P301="",样本信息核实操作!F301,样本信息核实操作!P301)</f>
        <v>原州区</v>
      </c>
      <c r="G301" s="3" t="str">
        <f>IF(样本信息核实操作!Q301="",样本信息核实操作!G301,样本信息核实操作!Q301)</f>
        <v>开城镇</v>
      </c>
      <c r="H301" s="3" t="str">
        <f>IF(样本信息核实操作!R301="",样本信息核实操作!H301,样本信息核实操作!R301)</f>
        <v>小马庄村委会</v>
      </c>
      <c r="I301" s="3" t="str">
        <f>IF(样本信息核实操作!S301="",样本信息核实操作!I301,样本信息核实操作!S301)</f>
        <v>第002小区</v>
      </c>
      <c r="J301" s="3" t="str">
        <f>样本信息核实操作!J301</f>
        <v>不变</v>
      </c>
      <c r="K301" s="9" t="str">
        <f>样本信息核实操作!A301&amp;样本信息核实操作!B301</f>
        <v>640402104206002</v>
      </c>
    </row>
    <row r="302" spans="1:11">
      <c r="A302" s="3" t="str">
        <f>IF(样本信息核实操作!K302="",样本信息核实操作!A302,样本信息核实操作!K302)</f>
        <v>640402105214</v>
      </c>
      <c r="B302" s="3" t="str">
        <f>IF(样本信息核实操作!L302="",样本信息核实操作!B302,样本信息核实操作!L302)</f>
        <v>001</v>
      </c>
      <c r="C302" s="3" t="str">
        <f>IF(样本信息核实操作!M302="",样本信息核实操作!C302,样本信息核实操作!M302)</f>
        <v>39</v>
      </c>
      <c r="D302" s="3" t="str">
        <f>IF(样本信息核实操作!N302="",样本信息核实操作!D302,样本信息核实操作!N302)</f>
        <v>8</v>
      </c>
      <c r="E302" s="3" t="str">
        <f>IF(样本信息核实操作!O302="",样本信息核实操作!E302,样本信息核实操作!O302)</f>
        <v>固原市</v>
      </c>
      <c r="F302" s="3" t="str">
        <f>IF(样本信息核实操作!P302="",样本信息核实操作!F302,样本信息核实操作!P302)</f>
        <v>原州区</v>
      </c>
      <c r="G302" s="3" t="str">
        <f>IF(样本信息核实操作!Q302="",样本信息核实操作!G302,样本信息核实操作!Q302)</f>
        <v>张易镇</v>
      </c>
      <c r="H302" s="3" t="str">
        <f>IF(样本信息核实操作!R302="",样本信息核实操作!H302,样本信息核实操作!R302)</f>
        <v>陈沟村委会</v>
      </c>
      <c r="I302" s="3" t="str">
        <f>IF(样本信息核实操作!S302="",样本信息核实操作!I302,样本信息核实操作!S302)</f>
        <v>第001小区</v>
      </c>
      <c r="J302" s="3" t="str">
        <f>样本信息核实操作!J302</f>
        <v>不变</v>
      </c>
      <c r="K302" s="9" t="str">
        <f>样本信息核实操作!A302&amp;样本信息核实操作!B302</f>
        <v>640402105214001</v>
      </c>
    </row>
    <row r="303" spans="1:11">
      <c r="A303" s="3" t="str">
        <f>IF(样本信息核实操作!K303="",样本信息核实操作!A303,样本信息核实操作!K303)</f>
        <v>640402106203</v>
      </c>
      <c r="B303" s="3" t="str">
        <f>IF(样本信息核实操作!L303="",样本信息核实操作!B303,样本信息核实操作!L303)</f>
        <v>003</v>
      </c>
      <c r="C303" s="3" t="str">
        <f>IF(样本信息核实操作!M303="",样本信息核实操作!C303,样本信息核实操作!M303)</f>
        <v>39</v>
      </c>
      <c r="D303" s="3">
        <f>IF(样本信息核实操作!N303="",样本信息核实操作!D303,样本信息核实操作!N303)</f>
        <v>5</v>
      </c>
      <c r="E303" s="3" t="str">
        <f>IF(样本信息核实操作!O303="",样本信息核实操作!E303,样本信息核实操作!O303)</f>
        <v>固原市</v>
      </c>
      <c r="F303" s="3" t="str">
        <f>IF(样本信息核实操作!P303="",样本信息核实操作!F303,样本信息核实操作!P303)</f>
        <v>原州区</v>
      </c>
      <c r="G303" s="3" t="str">
        <f>IF(样本信息核实操作!Q303="",样本信息核实操作!G303,样本信息核实操作!Q303)</f>
        <v>彭堡镇</v>
      </c>
      <c r="H303" s="3" t="str">
        <f>IF(样本信息核实操作!R303="",样本信息核实操作!H303,样本信息核实操作!R303)</f>
        <v>闫堡村委会</v>
      </c>
      <c r="I303" s="3" t="str">
        <f>IF(样本信息核实操作!S303="",样本信息核实操作!I303,样本信息核实操作!S303)</f>
        <v>第003小区</v>
      </c>
      <c r="J303" s="3" t="str">
        <f>样本信息核实操作!J303</f>
        <v>不变</v>
      </c>
      <c r="K303" s="9" t="str">
        <f>样本信息核实操作!A303&amp;样本信息核实操作!B303</f>
        <v>640402106203003</v>
      </c>
    </row>
    <row r="304" spans="1:11">
      <c r="A304" s="3" t="str">
        <f>IF(样本信息核实操作!K304="",样本信息核实操作!A304,样本信息核实操作!K304)</f>
        <v>640402107202</v>
      </c>
      <c r="B304" s="3" t="str">
        <f>IF(样本信息核实操作!L304="",样本信息核实操作!B304,样本信息核实操作!L304)</f>
        <v>004</v>
      </c>
      <c r="C304" s="3" t="str">
        <f>IF(样本信息核实操作!M304="",样本信息核实操作!C304,样本信息核实操作!M304)</f>
        <v>31</v>
      </c>
      <c r="D304" s="3">
        <f>IF(样本信息核实操作!N304="",样本信息核实操作!D304,样本信息核实操作!N304)</f>
        <v>5</v>
      </c>
      <c r="E304" s="3" t="str">
        <f>IF(样本信息核实操作!O304="",样本信息核实操作!E304,样本信息核实操作!O304)</f>
        <v>固原市</v>
      </c>
      <c r="F304" s="3" t="str">
        <f>IF(样本信息核实操作!P304="",样本信息核实操作!F304,样本信息核实操作!P304)</f>
        <v>原州区</v>
      </c>
      <c r="G304" s="3" t="str">
        <f>IF(样本信息核实操作!Q304="",样本信息核实操作!G304,样本信息核实操作!Q304)</f>
        <v>头营镇</v>
      </c>
      <c r="H304" s="3" t="str">
        <f>IF(样本信息核实操作!R304="",样本信息核实操作!H304,样本信息核实操作!R304)</f>
        <v>胡大堡村委会</v>
      </c>
      <c r="I304" s="3" t="str">
        <f>IF(样本信息核实操作!S304="",样本信息核实操作!I304,样本信息核实操作!S304)</f>
        <v>第004小区</v>
      </c>
      <c r="J304" s="3" t="str">
        <f>样本信息核实操作!J304</f>
        <v>不变</v>
      </c>
      <c r="K304" s="9" t="str">
        <f>样本信息核实操作!A304&amp;样本信息核实操作!B304</f>
        <v>640402107202004</v>
      </c>
    </row>
    <row r="305" spans="1:11">
      <c r="A305" s="3" t="str">
        <f>IF(样本信息核实操作!K305="",样本信息核实操作!A305,样本信息核实操作!K305)</f>
        <v>640402107205</v>
      </c>
      <c r="B305" s="3" t="str">
        <f>IF(样本信息核实操作!L305="",样本信息核实操作!B305,样本信息核实操作!L305)</f>
        <v>008</v>
      </c>
      <c r="C305" s="3" t="str">
        <f>IF(样本信息核实操作!M305="",样本信息核实操作!C305,样本信息核实操作!M305)</f>
        <v>39</v>
      </c>
      <c r="D305" s="3">
        <f>IF(样本信息核实操作!N305="",样本信息核实操作!D305,样本信息核实操作!N305)</f>
        <v>5</v>
      </c>
      <c r="E305" s="3" t="str">
        <f>IF(样本信息核实操作!O305="",样本信息核实操作!E305,样本信息核实操作!O305)</f>
        <v>固原市</v>
      </c>
      <c r="F305" s="3" t="str">
        <f>IF(样本信息核实操作!P305="",样本信息核实操作!F305,样本信息核实操作!P305)</f>
        <v>原州区</v>
      </c>
      <c r="G305" s="3" t="str">
        <f>IF(样本信息核实操作!Q305="",样本信息核实操作!G305,样本信息核实操作!Q305)</f>
        <v>头营镇</v>
      </c>
      <c r="H305" s="3" t="str">
        <f>IF(样本信息核实操作!R305="",样本信息核实操作!H305,样本信息核实操作!R305)</f>
        <v>马园村委会</v>
      </c>
      <c r="I305" s="3" t="str">
        <f>IF(样本信息核实操作!S305="",样本信息核实操作!I305,样本信息核实操作!S305)</f>
        <v>第008小区</v>
      </c>
      <c r="J305" s="3" t="str">
        <f>样本信息核实操作!J305</f>
        <v>不变</v>
      </c>
      <c r="K305" s="9" t="str">
        <f>样本信息核实操作!A305&amp;样本信息核实操作!B305</f>
        <v>640402107205008</v>
      </c>
    </row>
    <row r="306" spans="1:11">
      <c r="A306" s="3" t="str">
        <f>IF(样本信息核实操作!K306="",样本信息核实操作!A306,样本信息核实操作!K306)</f>
        <v>640402107220</v>
      </c>
      <c r="B306" s="3" t="str">
        <f>IF(样本信息核实操作!L306="",样本信息核实操作!B306,样本信息核实操作!L306)</f>
        <v>012</v>
      </c>
      <c r="C306" s="3" t="str">
        <f>IF(样本信息核实操作!M306="",样本信息核实操作!C306,样本信息核实操作!M306)</f>
        <v>39</v>
      </c>
      <c r="D306" s="3" t="str">
        <f>IF(样本信息核实操作!N306="",样本信息核实操作!D306,样本信息核实操作!N306)</f>
        <v>8</v>
      </c>
      <c r="E306" s="3" t="str">
        <f>IF(样本信息核实操作!O306="",样本信息核实操作!E306,样本信息核实操作!O306)</f>
        <v>固原市</v>
      </c>
      <c r="F306" s="3" t="str">
        <f>IF(样本信息核实操作!P306="",样本信息核实操作!F306,样本信息核实操作!P306)</f>
        <v>原州区</v>
      </c>
      <c r="G306" s="3" t="str">
        <f>IF(样本信息核实操作!Q306="",样本信息核实操作!G306,样本信息核实操作!Q306)</f>
        <v>头营镇</v>
      </c>
      <c r="H306" s="3" t="str">
        <f>IF(样本信息核实操作!R306="",样本信息核实操作!H306,样本信息核实操作!R306)</f>
        <v>大疙瘩村委会</v>
      </c>
      <c r="I306" s="3" t="str">
        <f>IF(样本信息核实操作!S306="",样本信息核实操作!I306,样本信息核实操作!S306)</f>
        <v>第012小区</v>
      </c>
      <c r="J306" s="3" t="str">
        <f>样本信息核实操作!J306</f>
        <v>不变</v>
      </c>
      <c r="K306" s="9" t="str">
        <f>样本信息核实操作!A306&amp;样本信息核实操作!B306</f>
        <v>640402107220012</v>
      </c>
    </row>
    <row r="307" spans="1:11">
      <c r="A307" s="3" t="str">
        <f>IF(样本信息核实操作!K307="",样本信息核实操作!A307,样本信息核实操作!K307)</f>
        <v>640402108701</v>
      </c>
      <c r="B307" s="3" t="str">
        <f>IF(样本信息核实操作!L307="",样本信息核实操作!B307,样本信息核实操作!L307)</f>
        <v>011</v>
      </c>
      <c r="C307" s="3" t="str">
        <f>IF(样本信息核实操作!M307="",样本信息核实操作!C307,样本信息核实操作!M307)</f>
        <v>39</v>
      </c>
      <c r="D307" s="3" t="str">
        <f>IF(样本信息核实操作!N307="",样本信息核实操作!D307,样本信息核实操作!N307)</f>
        <v>8</v>
      </c>
      <c r="E307" s="3" t="str">
        <f>IF(样本信息核实操作!O307="",样本信息核实操作!E307,样本信息核实操作!O307)</f>
        <v>固原市</v>
      </c>
      <c r="F307" s="3" t="str">
        <f>IF(样本信息核实操作!P307="",样本信息核实操作!F307,样本信息核实操作!P307)</f>
        <v>原州区</v>
      </c>
      <c r="G307" s="3" t="str">
        <f>IF(样本信息核实操作!Q307="",样本信息核实操作!G307,样本信息核实操作!Q307)</f>
        <v>黄铎堡镇</v>
      </c>
      <c r="H307" s="3" t="str">
        <f>IF(样本信息核实操作!R307="",样本信息核实操作!H307,样本信息核实操作!R307)</f>
        <v>老庄村委会</v>
      </c>
      <c r="I307" s="3" t="str">
        <f>IF(样本信息核实操作!S307="",样本信息核实操作!I307,样本信息核实操作!S307)</f>
        <v>第011小区</v>
      </c>
      <c r="J307" s="3" t="str">
        <f>样本信息核实操作!J307</f>
        <v>不变</v>
      </c>
      <c r="K307" s="9" t="str">
        <f>样本信息核实操作!A307&amp;样本信息核实操作!B307</f>
        <v>640402108701011</v>
      </c>
    </row>
    <row r="308" spans="1:11">
      <c r="A308" s="3" t="str">
        <f>IF(样本信息核实操作!K308="",样本信息核实操作!A308,样本信息核实操作!K308)</f>
        <v>640402108701</v>
      </c>
      <c r="B308" s="3" t="str">
        <f>IF(样本信息核实操作!L308="",样本信息核实操作!B308,样本信息核实操作!L308)</f>
        <v>005</v>
      </c>
      <c r="C308" s="3" t="str">
        <f>IF(样本信息核实操作!M308="",样本信息核实操作!C308,样本信息核实操作!M308)</f>
        <v>39</v>
      </c>
      <c r="D308" s="3" t="str">
        <f>IF(样本信息核实操作!N308="",样本信息核实操作!D308,样本信息核实操作!N308)</f>
        <v>8</v>
      </c>
      <c r="E308" s="3" t="str">
        <f>IF(样本信息核实操作!O308="",样本信息核实操作!E308,样本信息核实操作!O308)</f>
        <v>固原市</v>
      </c>
      <c r="F308" s="3" t="str">
        <f>IF(样本信息核实操作!P308="",样本信息核实操作!F308,样本信息核实操作!P308)</f>
        <v>原州区</v>
      </c>
      <c r="G308" s="3" t="str">
        <f>IF(样本信息核实操作!Q308="",样本信息核实操作!G308,样本信息核实操作!Q308)</f>
        <v>黄铎堡镇</v>
      </c>
      <c r="H308" s="3" t="str">
        <f>IF(样本信息核实操作!R308="",样本信息核实操作!H308,样本信息核实操作!R308)</f>
        <v>老庄村委会</v>
      </c>
      <c r="I308" s="3" t="str">
        <f>IF(样本信息核实操作!S308="",样本信息核实操作!I308,样本信息核实操作!S308)</f>
        <v>第005小区</v>
      </c>
      <c r="J308" s="3" t="str">
        <f>样本信息核实操作!J308</f>
        <v>不变</v>
      </c>
      <c r="K308" s="9" t="str">
        <f>样本信息核实操作!A308&amp;样本信息核实操作!B308</f>
        <v>640402108701005</v>
      </c>
    </row>
    <row r="309" spans="1:11">
      <c r="A309" s="3" t="str">
        <f>IF(样本信息核实操作!K309="",样本信息核实操作!A309,样本信息核实操作!K309)</f>
        <v>640402200200</v>
      </c>
      <c r="B309" s="3" t="str">
        <f>IF(样本信息核实操作!L309="",样本信息核实操作!B309,样本信息核实操作!L309)</f>
        <v>008</v>
      </c>
      <c r="C309" s="3" t="str">
        <f>IF(样本信息核实操作!M309="",样本信息核实操作!C309,样本信息核实操作!M309)</f>
        <v>33</v>
      </c>
      <c r="D309" s="3">
        <f>IF(样本信息核实操作!N309="",样本信息核实操作!D309,样本信息核实操作!N309)</f>
        <v>5</v>
      </c>
      <c r="E309" s="3" t="str">
        <f>IF(样本信息核实操作!O309="",样本信息核实操作!E309,样本信息核实操作!O309)</f>
        <v>固原市</v>
      </c>
      <c r="F309" s="3" t="str">
        <f>IF(样本信息核实操作!P309="",样本信息核实操作!F309,样本信息核实操作!P309)</f>
        <v>原州区</v>
      </c>
      <c r="G309" s="3" t="str">
        <f>IF(样本信息核实操作!Q309="",样本信息核实操作!G309,样本信息核实操作!Q309)</f>
        <v>中河乡</v>
      </c>
      <c r="H309" s="3" t="str">
        <f>IF(样本信息核实操作!R309="",样本信息核实操作!H309,样本信息核实操作!R309)</f>
        <v>中河村委会</v>
      </c>
      <c r="I309" s="3" t="str">
        <f>IF(样本信息核实操作!S309="",样本信息核实操作!I309,样本信息核实操作!S309)</f>
        <v>第008小区</v>
      </c>
      <c r="J309" s="3" t="str">
        <f>样本信息核实操作!J309</f>
        <v>不变</v>
      </c>
      <c r="K309" s="9" t="str">
        <f>样本信息核实操作!A309&amp;样本信息核实操作!B309</f>
        <v>640402200200008</v>
      </c>
    </row>
    <row r="310" spans="1:11">
      <c r="A310" s="3" t="str">
        <f>IF(样本信息核实操作!K310="",样本信息核实操作!A310,样本信息核实操作!K310)</f>
        <v>640402204205</v>
      </c>
      <c r="B310" s="3" t="str">
        <f>IF(样本信息核实操作!L310="",样本信息核实操作!B310,样本信息核实操作!L310)</f>
        <v>004</v>
      </c>
      <c r="C310" s="3" t="str">
        <f>IF(样本信息核实操作!M310="",样本信息核实操作!C310,样本信息核实操作!M310)</f>
        <v>39</v>
      </c>
      <c r="D310" s="3">
        <f>IF(样本信息核实操作!N310="",样本信息核实操作!D310,样本信息核实操作!N310)</f>
        <v>5</v>
      </c>
      <c r="E310" s="3" t="str">
        <f>IF(样本信息核实操作!O310="",样本信息核实操作!E310,样本信息核实操作!O310)</f>
        <v>固原市</v>
      </c>
      <c r="F310" s="3" t="str">
        <f>IF(样本信息核实操作!P310="",样本信息核实操作!F310,样本信息核实操作!P310)</f>
        <v>原州区</v>
      </c>
      <c r="G310" s="3" t="str">
        <f>IF(样本信息核实操作!Q310="",样本信息核实操作!G310,样本信息核实操作!Q310)</f>
        <v>炭山乡</v>
      </c>
      <c r="H310" s="3" t="str">
        <f>IF(样本信息核实操作!R310="",样本信息核实操作!H310,样本信息核实操作!R310)</f>
        <v>南坪村委会</v>
      </c>
      <c r="I310" s="3" t="str">
        <f>IF(样本信息核实操作!S310="",样本信息核实操作!I310,样本信息核实操作!S310)</f>
        <v>第004小区</v>
      </c>
      <c r="J310" s="3" t="str">
        <f>样本信息核实操作!J310</f>
        <v>不变</v>
      </c>
      <c r="K310" s="9" t="str">
        <f>样本信息核实操作!A310&amp;样本信息核实操作!B310</f>
        <v>640402204205004</v>
      </c>
    </row>
    <row r="311" spans="1:11">
      <c r="A311" s="3" t="str">
        <f>IF(样本信息核实操作!K311="",样本信息核实操作!A311,样本信息核实操作!K311)</f>
        <v>640422100005</v>
      </c>
      <c r="B311" s="3" t="str">
        <f>IF(样本信息核实操作!L311="",样本信息核实操作!B311,样本信息核实操作!L311)</f>
        <v>018</v>
      </c>
      <c r="C311" s="3" t="str">
        <f>IF(样本信息核实操作!M311="",样本信息核实操作!C311,样本信息核实操作!M311)</f>
        <v>12</v>
      </c>
      <c r="D311" s="3">
        <f>IF(样本信息核实操作!N311="",样本信息核实操作!D311,样本信息核实操作!N311)</f>
        <v>5</v>
      </c>
      <c r="E311" s="3" t="str">
        <f>IF(样本信息核实操作!O311="",样本信息核实操作!E311,样本信息核实操作!O311)</f>
        <v>固原市</v>
      </c>
      <c r="F311" s="3" t="str">
        <f>IF(样本信息核实操作!P311="",样本信息核实操作!F311,样本信息核实操作!P311)</f>
        <v>西吉县</v>
      </c>
      <c r="G311" s="3" t="str">
        <f>IF(样本信息核实操作!Q311="",样本信息核实操作!G311,样本信息核实操作!Q311)</f>
        <v>吉强镇</v>
      </c>
      <c r="H311" s="3" t="str">
        <f>IF(样本信息核实操作!R311="",样本信息核实操作!H311,样本信息核实操作!R311)</f>
        <v>锦绣社区居委会</v>
      </c>
      <c r="I311" s="3" t="str">
        <f>IF(样本信息核实操作!S311="",样本信息核实操作!I311,样本信息核实操作!S311)</f>
        <v>第018小区</v>
      </c>
      <c r="J311" s="3" t="str">
        <f>样本信息核实操作!J311</f>
        <v>不变</v>
      </c>
      <c r="K311" s="9" t="str">
        <f>样本信息核实操作!A311&amp;样本信息核实操作!B311</f>
        <v>640422100005018</v>
      </c>
    </row>
    <row r="312" spans="1:11">
      <c r="A312" s="3" t="str">
        <f>IF(样本信息核实操作!K312="",样本信息核实操作!A312,样本信息核实操作!K312)</f>
        <v>640422100200</v>
      </c>
      <c r="B312" s="3" t="str">
        <f>IF(样本信息核实操作!L312="",样本信息核实操作!B312,样本信息核实操作!L312)</f>
        <v>012</v>
      </c>
      <c r="C312" s="3" t="str">
        <f>IF(样本信息核实操作!M312="",样本信息核实操作!C312,样本信息核实操作!M312)</f>
        <v>12</v>
      </c>
      <c r="D312" s="3" t="str">
        <f>IF(样本信息核实操作!N312="",样本信息核实操作!D312,样本信息核实操作!N312)</f>
        <v>8</v>
      </c>
      <c r="E312" s="3" t="str">
        <f>IF(样本信息核实操作!O312="",样本信息核实操作!E312,样本信息核实操作!O312)</f>
        <v>固原市</v>
      </c>
      <c r="F312" s="3" t="str">
        <f>IF(样本信息核实操作!P312="",样本信息核实操作!F312,样本信息核实操作!P312)</f>
        <v>西吉县</v>
      </c>
      <c r="G312" s="3" t="str">
        <f>IF(样本信息核实操作!Q312="",样本信息核实操作!G312,样本信息核实操作!Q312)</f>
        <v>吉强镇</v>
      </c>
      <c r="H312" s="3" t="str">
        <f>IF(样本信息核实操作!R312="",样本信息核实操作!H312,样本信息核实操作!R312)</f>
        <v>团结村委会</v>
      </c>
      <c r="I312" s="3" t="str">
        <f>IF(样本信息核实操作!S312="",样本信息核实操作!I312,样本信息核实操作!S312)</f>
        <v>第012小区</v>
      </c>
      <c r="J312" s="3" t="str">
        <f>样本信息核实操作!J312</f>
        <v>不变</v>
      </c>
      <c r="K312" s="9" t="str">
        <f>样本信息核实操作!A312&amp;样本信息核实操作!B312</f>
        <v>640422100200012</v>
      </c>
    </row>
    <row r="313" spans="1:11">
      <c r="A313" s="3" t="str">
        <f>IF(样本信息核实操作!K313="",样本信息核实操作!A313,样本信息核实操作!K313)</f>
        <v>640422100204</v>
      </c>
      <c r="B313" s="3" t="str">
        <f>IF(样本信息核实操作!L313="",样本信息核实操作!B313,样本信息核实操作!L313)</f>
        <v>005</v>
      </c>
      <c r="C313" s="3" t="str">
        <f>IF(样本信息核实操作!M313="",样本信息核实操作!C313,样本信息核实操作!M313)</f>
        <v>13</v>
      </c>
      <c r="D313" s="3" t="str">
        <f>IF(样本信息核实操作!N313="",样本信息核实操作!D313,样本信息核实操作!N313)</f>
        <v>8</v>
      </c>
      <c r="E313" s="3" t="str">
        <f>IF(样本信息核实操作!O313="",样本信息核实操作!E313,样本信息核实操作!O313)</f>
        <v>固原市</v>
      </c>
      <c r="F313" s="3" t="str">
        <f>IF(样本信息核实操作!P313="",样本信息核实操作!F313,样本信息核实操作!P313)</f>
        <v>西吉县</v>
      </c>
      <c r="G313" s="3" t="str">
        <f>IF(样本信息核实操作!Q313="",样本信息核实操作!G313,样本信息核实操作!Q313)</f>
        <v>吉强镇</v>
      </c>
      <c r="H313" s="3" t="str">
        <f>IF(样本信息核实操作!R313="",样本信息核实操作!H313,样本信息核实操作!R313)</f>
        <v>高同村委会</v>
      </c>
      <c r="I313" s="3" t="str">
        <f>IF(样本信息核实操作!S313="",样本信息核实操作!I313,样本信息核实操作!S313)</f>
        <v>第005小区</v>
      </c>
      <c r="J313" s="3" t="str">
        <f>样本信息核实操作!J313</f>
        <v>不变</v>
      </c>
      <c r="K313" s="9" t="str">
        <f>样本信息核实操作!A313&amp;样本信息核实操作!B313</f>
        <v>640422100204005</v>
      </c>
    </row>
    <row r="314" spans="1:11">
      <c r="A314" s="3" t="str">
        <f>IF(样本信息核实操作!K314="",样本信息核实操作!A314,样本信息核实操作!K314)</f>
        <v>640422100206</v>
      </c>
      <c r="B314" s="3" t="str">
        <f>IF(样本信息核实操作!L314="",样本信息核实操作!B314,样本信息核实操作!L314)</f>
        <v>004</v>
      </c>
      <c r="C314" s="3" t="str">
        <f>IF(样本信息核实操作!M314="",样本信息核实操作!C314,样本信息核实操作!M314)</f>
        <v>19</v>
      </c>
      <c r="D314" s="3">
        <f>IF(样本信息核实操作!N314="",样本信息核实操作!D314,样本信息核实操作!N314)</f>
        <v>5</v>
      </c>
      <c r="E314" s="3" t="str">
        <f>IF(样本信息核实操作!O314="",样本信息核实操作!E314,样本信息核实操作!O314)</f>
        <v>固原市</v>
      </c>
      <c r="F314" s="3" t="str">
        <f>IF(样本信息核实操作!P314="",样本信息核实操作!F314,样本信息核实操作!P314)</f>
        <v>西吉县</v>
      </c>
      <c r="G314" s="3" t="str">
        <f>IF(样本信息核实操作!Q314="",样本信息核实操作!G314,样本信息核实操作!Q314)</f>
        <v>吉强镇</v>
      </c>
      <c r="H314" s="3" t="str">
        <f>IF(样本信息核实操作!R314="",样本信息核实操作!H314,样本信息核实操作!R314)</f>
        <v>夏家大路村委会</v>
      </c>
      <c r="I314" s="3" t="str">
        <f>IF(样本信息核实操作!S314="",样本信息核实操作!I314,样本信息核实操作!S314)</f>
        <v>第004小区</v>
      </c>
      <c r="J314" s="3" t="str">
        <f>样本信息核实操作!J314</f>
        <v>不变</v>
      </c>
      <c r="K314" s="9" t="str">
        <f>样本信息核实操作!A314&amp;样本信息核实操作!B314</f>
        <v>640422100206004</v>
      </c>
    </row>
    <row r="315" spans="1:11">
      <c r="A315" s="3" t="str">
        <f>IF(样本信息核实操作!K315="",样本信息核实操作!A315,样本信息核实操作!K315)</f>
        <v>640422100213</v>
      </c>
      <c r="B315" s="3" t="str">
        <f>IF(样本信息核实操作!L315="",样本信息核实操作!B315,样本信息核实操作!L315)</f>
        <v>004</v>
      </c>
      <c r="C315" s="3" t="str">
        <f>IF(样本信息核实操作!M315="",样本信息核实操作!C315,样本信息核实操作!M315)</f>
        <v>13</v>
      </c>
      <c r="D315" s="3" t="str">
        <f>IF(样本信息核实操作!N315="",样本信息核实操作!D315,样本信息核实操作!N315)</f>
        <v>8</v>
      </c>
      <c r="E315" s="3" t="str">
        <f>IF(样本信息核实操作!O315="",样本信息核实操作!E315,样本信息核实操作!O315)</f>
        <v>固原市</v>
      </c>
      <c r="F315" s="3" t="str">
        <f>IF(样本信息核实操作!P315="",样本信息核实操作!F315,样本信息核实操作!P315)</f>
        <v>西吉县</v>
      </c>
      <c r="G315" s="3" t="str">
        <f>IF(样本信息核实操作!Q315="",样本信息核实操作!G315,样本信息核实操作!Q315)</f>
        <v>吉强镇</v>
      </c>
      <c r="H315" s="3" t="str">
        <f>IF(样本信息核实操作!R315="",样本信息核实操作!H315,样本信息核实操作!R315)</f>
        <v>上堡村委会</v>
      </c>
      <c r="I315" s="3" t="str">
        <f>IF(样本信息核实操作!S315="",样本信息核实操作!I315,样本信息核实操作!S315)</f>
        <v>第004小区</v>
      </c>
      <c r="J315" s="3" t="str">
        <f>样本信息核实操作!J315</f>
        <v>不变</v>
      </c>
      <c r="K315" s="9" t="str">
        <f>样本信息核实操作!A315&amp;样本信息核实操作!B315</f>
        <v>640422100213004</v>
      </c>
    </row>
    <row r="316" spans="1:11">
      <c r="A316" s="3" t="str">
        <f>IF(样本信息核实操作!K316="",样本信息核实操作!A316,样本信息核实操作!K316)</f>
        <v>640422100214</v>
      </c>
      <c r="B316" s="3" t="str">
        <f>IF(样本信息核实操作!L316="",样本信息核实操作!B316,样本信息核实操作!L316)</f>
        <v>002</v>
      </c>
      <c r="C316" s="3" t="str">
        <f>IF(样本信息核实操作!M316="",样本信息核实操作!C316,样本信息核实操作!M316)</f>
        <v>13</v>
      </c>
      <c r="D316" s="3">
        <f>IF(样本信息核实操作!N316="",样本信息核实操作!D316,样本信息核实操作!N316)</f>
        <v>5</v>
      </c>
      <c r="E316" s="3" t="str">
        <f>IF(样本信息核实操作!O316="",样本信息核实操作!E316,样本信息核实操作!O316)</f>
        <v>固原市</v>
      </c>
      <c r="F316" s="3" t="str">
        <f>IF(样本信息核实操作!P316="",样本信息核实操作!F316,样本信息核实操作!P316)</f>
        <v>西吉县</v>
      </c>
      <c r="G316" s="3" t="str">
        <f>IF(样本信息核实操作!Q316="",样本信息核实操作!G316,样本信息核实操作!Q316)</f>
        <v>吉强镇</v>
      </c>
      <c r="H316" s="3" t="str">
        <f>IF(样本信息核实操作!R316="",样本信息核实操作!H316,样本信息核实操作!R316)</f>
        <v>袁河村委会</v>
      </c>
      <c r="I316" s="3" t="str">
        <f>IF(样本信息核实操作!S316="",样本信息核实操作!I316,样本信息核实操作!S316)</f>
        <v>第002小区</v>
      </c>
      <c r="J316" s="3" t="str">
        <f>样本信息核实操作!J316</f>
        <v>不变</v>
      </c>
      <c r="K316" s="9" t="str">
        <f>样本信息核实操作!A316&amp;样本信息核实操作!B316</f>
        <v>640422100214002</v>
      </c>
    </row>
    <row r="317" spans="1:11">
      <c r="A317" s="3" t="str">
        <f>IF(样本信息核实操作!K317="",样本信息核实操作!A317,样本信息核实操作!K317)</f>
        <v>640422102205</v>
      </c>
      <c r="B317" s="3" t="str">
        <f>IF(样本信息核实操作!L317="",样本信息核实操作!B317,样本信息核实操作!L317)</f>
        <v>002</v>
      </c>
      <c r="C317" s="3" t="str">
        <f>IF(样本信息核实操作!M317="",样本信息核实操作!C317,样本信息核实操作!M317)</f>
        <v>39</v>
      </c>
      <c r="D317" s="3" t="str">
        <f>IF(样本信息核实操作!N317="",样本信息核实操作!D317,样本信息核实操作!N317)</f>
        <v>8</v>
      </c>
      <c r="E317" s="3" t="str">
        <f>IF(样本信息核实操作!O317="",样本信息核实操作!E317,样本信息核实操作!O317)</f>
        <v>固原市</v>
      </c>
      <c r="F317" s="3" t="str">
        <f>IF(样本信息核实操作!P317="",样本信息核实操作!F317,样本信息核实操作!P317)</f>
        <v>西吉县</v>
      </c>
      <c r="G317" s="3" t="str">
        <f>IF(样本信息核实操作!Q317="",样本信息核实操作!G317,样本信息核实操作!Q317)</f>
        <v>平峰镇</v>
      </c>
      <c r="H317" s="3" t="str">
        <f>IF(样本信息核实操作!R317="",样本信息核实操作!H317,样本信息核实操作!R317)</f>
        <v>金塘村委会</v>
      </c>
      <c r="I317" s="3" t="str">
        <f>IF(样本信息核实操作!S317="",样本信息核实操作!I317,样本信息核实操作!S317)</f>
        <v>第002小区</v>
      </c>
      <c r="J317" s="3" t="str">
        <f>样本信息核实操作!J317</f>
        <v>不变</v>
      </c>
      <c r="K317" s="9" t="str">
        <f>样本信息核实操作!A317&amp;样本信息核实操作!B317</f>
        <v>640422102205002</v>
      </c>
    </row>
    <row r="318" spans="1:11">
      <c r="A318" s="3" t="str">
        <f>IF(样本信息核实操作!K318="",样本信息核实操作!A318,样本信息核实操作!K318)</f>
        <v>640422200200</v>
      </c>
      <c r="B318" s="3" t="str">
        <f>IF(样本信息核实操作!L318="",样本信息核实操作!B318,样本信息核实操作!L318)</f>
        <v>002</v>
      </c>
      <c r="C318" s="3" t="str">
        <f>IF(样本信息核实操作!M318="",样本信息核实操作!C318,样本信息核实操作!M318)</f>
        <v>31</v>
      </c>
      <c r="D318" s="3">
        <f>IF(样本信息核实操作!N318="",样本信息核实操作!D318,样本信息核实操作!N318)</f>
        <v>5</v>
      </c>
      <c r="E318" s="3" t="str">
        <f>IF(样本信息核实操作!O318="",样本信息核实操作!E318,样本信息核实操作!O318)</f>
        <v>固原市</v>
      </c>
      <c r="F318" s="3" t="str">
        <f>IF(样本信息核实操作!P318="",样本信息核实操作!F318,样本信息核实操作!P318)</f>
        <v>西吉县</v>
      </c>
      <c r="G318" s="3" t="str">
        <f>IF(样本信息核实操作!Q318="",样本信息核实操作!G318,样本信息核实操作!Q318)</f>
        <v>新营乡</v>
      </c>
      <c r="H318" s="3" t="str">
        <f>IF(样本信息核实操作!R318="",样本信息核实操作!H318,样本信息核实操作!R318)</f>
        <v>新营村委会</v>
      </c>
      <c r="I318" s="3" t="str">
        <f>IF(样本信息核实操作!S318="",样本信息核实操作!I318,样本信息核实操作!S318)</f>
        <v>第002小区</v>
      </c>
      <c r="J318" s="3" t="str">
        <f>样本信息核实操作!J318</f>
        <v>不变</v>
      </c>
      <c r="K318" s="9" t="str">
        <f>样本信息核实操作!A318&amp;样本信息核实操作!B318</f>
        <v>640422200200002</v>
      </c>
    </row>
    <row r="319" spans="1:11">
      <c r="A319" s="3" t="str">
        <f>IF(样本信息核实操作!K319="",样本信息核实操作!A319,样本信息核实操作!K319)</f>
        <v>640422201201</v>
      </c>
      <c r="B319" s="3" t="str">
        <f>IF(样本信息核实操作!L319="",样本信息核实操作!B319,样本信息核实操作!L319)</f>
        <v>003</v>
      </c>
      <c r="C319" s="3" t="str">
        <f>IF(样本信息核实操作!M319="",样本信息核实操作!C319,样本信息核实操作!M319)</f>
        <v>39</v>
      </c>
      <c r="D319" s="3">
        <f>IF(样本信息核实操作!N319="",样本信息核实操作!D319,样本信息核实操作!N319)</f>
        <v>5</v>
      </c>
      <c r="E319" s="3" t="str">
        <f>IF(样本信息核实操作!O319="",样本信息核实操作!E319,样本信息核实操作!O319)</f>
        <v>固原市</v>
      </c>
      <c r="F319" s="3" t="str">
        <f>IF(样本信息核实操作!P319="",样本信息核实操作!F319,样本信息核实操作!P319)</f>
        <v>西吉县</v>
      </c>
      <c r="G319" s="3" t="str">
        <f>IF(样本信息核实操作!Q319="",样本信息核实操作!G319,样本信息核实操作!Q319)</f>
        <v>红耀乡</v>
      </c>
      <c r="H319" s="3" t="str">
        <f>IF(样本信息核实操作!R319="",样本信息核实操作!H319,样本信息核实操作!R319)</f>
        <v>关儿岔村委会</v>
      </c>
      <c r="I319" s="3" t="str">
        <f>IF(样本信息核实操作!S319="",样本信息核实操作!I319,样本信息核实操作!S319)</f>
        <v>第003小区</v>
      </c>
      <c r="J319" s="3" t="str">
        <f>样本信息核实操作!J319</f>
        <v>不变</v>
      </c>
      <c r="K319" s="9" t="str">
        <f>样本信息核实操作!A319&amp;样本信息核实操作!B319</f>
        <v>640422201201003</v>
      </c>
    </row>
    <row r="320" spans="1:11">
      <c r="A320" s="3" t="str">
        <f>IF(样本信息核实操作!K320="",样本信息核实操作!A320,样本信息核实操作!K320)</f>
        <v>640422202203</v>
      </c>
      <c r="B320" s="3" t="str">
        <f>IF(样本信息核实操作!L320="",样本信息核实操作!B320,样本信息核实操作!L320)</f>
        <v>002</v>
      </c>
      <c r="C320" s="3" t="str">
        <f>IF(样本信息核实操作!M320="",样本信息核实操作!C320,样本信息核实操作!M320)</f>
        <v>39</v>
      </c>
      <c r="D320" s="3">
        <f>IF(样本信息核实操作!N320="",样本信息核实操作!D320,样本信息核实操作!N320)</f>
        <v>5</v>
      </c>
      <c r="E320" s="3" t="str">
        <f>IF(样本信息核实操作!O320="",样本信息核实操作!E320,样本信息核实操作!O320)</f>
        <v>固原市</v>
      </c>
      <c r="F320" s="3" t="str">
        <f>IF(样本信息核实操作!P320="",样本信息核实操作!F320,样本信息核实操作!P320)</f>
        <v>西吉县</v>
      </c>
      <c r="G320" s="3" t="str">
        <f>IF(样本信息核实操作!Q320="",样本信息核实操作!G320,样本信息核实操作!Q320)</f>
        <v>田坪乡</v>
      </c>
      <c r="H320" s="3" t="str">
        <f>IF(样本信息核实操作!R320="",样本信息核实操作!H320,样本信息核实操作!R320)</f>
        <v>赵坪村委会</v>
      </c>
      <c r="I320" s="3" t="str">
        <f>IF(样本信息核实操作!S320="",样本信息核实操作!I320,样本信息核实操作!S320)</f>
        <v>第002小区</v>
      </c>
      <c r="J320" s="3" t="str">
        <f>样本信息核实操作!J320</f>
        <v>不变</v>
      </c>
      <c r="K320" s="9" t="str">
        <f>样本信息核实操作!A320&amp;样本信息核实操作!B320</f>
        <v>640422202203002</v>
      </c>
    </row>
    <row r="321" spans="1:11">
      <c r="A321" s="3" t="str">
        <f>IF(样本信息核实操作!K321="",样本信息核实操作!A321,样本信息核实操作!K321)</f>
        <v>640422204214</v>
      </c>
      <c r="B321" s="3" t="str">
        <f>IF(样本信息核实操作!L321="",样本信息核实操作!B321,样本信息核实操作!L321)</f>
        <v>003</v>
      </c>
      <c r="C321" s="3" t="str">
        <f>IF(样本信息核实操作!M321="",样本信息核实操作!C321,样本信息核实操作!M321)</f>
        <v>39</v>
      </c>
      <c r="D321" s="3" t="str">
        <f>IF(样本信息核实操作!N321="",样本信息核实操作!D321,样本信息核实操作!N321)</f>
        <v>8</v>
      </c>
      <c r="E321" s="3" t="str">
        <f>IF(样本信息核实操作!O321="",样本信息核实操作!E321,样本信息核实操作!O321)</f>
        <v>固原市</v>
      </c>
      <c r="F321" s="3" t="str">
        <f>IF(样本信息核实操作!P321="",样本信息核实操作!F321,样本信息核实操作!P321)</f>
        <v>西吉县</v>
      </c>
      <c r="G321" s="3" t="str">
        <f>IF(样本信息核实操作!Q321="",样本信息核实操作!G321,样本信息核实操作!Q321)</f>
        <v>震湖乡</v>
      </c>
      <c r="H321" s="3" t="str">
        <f>IF(样本信息核实操作!R321="",样本信息核实操作!H321,样本信息核实操作!R321)</f>
        <v>张撇村委会</v>
      </c>
      <c r="I321" s="3" t="str">
        <f>IF(样本信息核实操作!S321="",样本信息核实操作!I321,样本信息核实操作!S321)</f>
        <v>第003小区</v>
      </c>
      <c r="J321" s="3" t="str">
        <f>样本信息核实操作!J321</f>
        <v>不变</v>
      </c>
      <c r="K321" s="9" t="str">
        <f>样本信息核实操作!A321&amp;样本信息核实操作!B321</f>
        <v>640422204214003</v>
      </c>
    </row>
    <row r="322" spans="1:11">
      <c r="A322" s="3" t="str">
        <f>IF(样本信息核实操作!K322="",样本信息核实操作!A322,样本信息核实操作!K322)</f>
        <v>640422205200</v>
      </c>
      <c r="B322" s="3" t="str">
        <f>IF(样本信息核实操作!L322="",样本信息核实操作!B322,样本信息核实操作!L322)</f>
        <v>007</v>
      </c>
      <c r="C322" s="3" t="str">
        <f>IF(样本信息核实操作!M322="",样本信息核实操作!C322,样本信息核实操作!M322)</f>
        <v>31</v>
      </c>
      <c r="D322" s="3">
        <f>IF(样本信息核实操作!N322="",样本信息核实操作!D322,样本信息核实操作!N322)</f>
        <v>5</v>
      </c>
      <c r="E322" s="3" t="str">
        <f>IF(样本信息核实操作!O322="",样本信息核实操作!E322,样本信息核实操作!O322)</f>
        <v>固原市</v>
      </c>
      <c r="F322" s="3" t="str">
        <f>IF(样本信息核实操作!P322="",样本信息核实操作!F322,样本信息核实操作!P322)</f>
        <v>西吉县</v>
      </c>
      <c r="G322" s="3" t="str">
        <f>IF(样本信息核实操作!Q322="",样本信息核实操作!G322,样本信息核实操作!Q322)</f>
        <v>兴平乡</v>
      </c>
      <c r="H322" s="3" t="str">
        <f>IF(样本信息核实操作!R322="",样本信息核实操作!H322,样本信息核实操作!R322)</f>
        <v>兴平村委会</v>
      </c>
      <c r="I322" s="3" t="str">
        <f>IF(样本信息核实操作!S322="",样本信息核实操作!I322,样本信息核实操作!S322)</f>
        <v>第007小区</v>
      </c>
      <c r="J322" s="3" t="str">
        <f>样本信息核实操作!J322</f>
        <v>不变</v>
      </c>
      <c r="K322" s="9" t="str">
        <f>样本信息核实操作!A322&amp;样本信息核实操作!B322</f>
        <v>640422205200007</v>
      </c>
    </row>
    <row r="323" spans="1:11">
      <c r="A323" s="3" t="str">
        <f>IF(样本信息核实操作!K323="",样本信息核实操作!A323,样本信息核实操作!K323)</f>
        <v>640422207200</v>
      </c>
      <c r="B323" s="3" t="str">
        <f>IF(样本信息核实操作!L323="",样本信息核实操作!B323,样本信息核实操作!L323)</f>
        <v>002</v>
      </c>
      <c r="C323" s="3" t="str">
        <f>IF(样本信息核实操作!M323="",样本信息核实操作!C323,样本信息核实操作!M323)</f>
        <v>31</v>
      </c>
      <c r="D323" s="3" t="str">
        <f>IF(样本信息核实操作!N323="",样本信息核实操作!D323,样本信息核实操作!N323)</f>
        <v>8</v>
      </c>
      <c r="E323" s="3" t="str">
        <f>IF(样本信息核实操作!O323="",样本信息核实操作!E323,样本信息核实操作!O323)</f>
        <v>固原市</v>
      </c>
      <c r="F323" s="3" t="str">
        <f>IF(样本信息核实操作!P323="",样本信息核实操作!F323,样本信息核实操作!P323)</f>
        <v>西吉县</v>
      </c>
      <c r="G323" s="3" t="str">
        <f>IF(样本信息核实操作!Q323="",样本信息核实操作!G323,样本信息核实操作!Q323)</f>
        <v>王民乡</v>
      </c>
      <c r="H323" s="3" t="str">
        <f>IF(样本信息核实操作!R323="",样本信息核实操作!H323,样本信息核实操作!R323)</f>
        <v>王民村委会</v>
      </c>
      <c r="I323" s="3" t="str">
        <f>IF(样本信息核实操作!S323="",样本信息核实操作!I323,样本信息核实操作!S323)</f>
        <v>第002小区</v>
      </c>
      <c r="J323" s="3" t="str">
        <f>样本信息核实操作!J323</f>
        <v>不变</v>
      </c>
      <c r="K323" s="9" t="str">
        <f>样本信息核实操作!A323&amp;样本信息核实操作!B323</f>
        <v>640422207200002</v>
      </c>
    </row>
    <row r="324" spans="1:11">
      <c r="A324" s="3" t="str">
        <f>IF(样本信息核实操作!K324="",样本信息核实操作!A324,样本信息核实操作!K324)</f>
        <v>640422208209</v>
      </c>
      <c r="B324" s="3" t="str">
        <f>IF(样本信息核实操作!L324="",样本信息核实操作!B324,样本信息核实操作!L324)</f>
        <v>002</v>
      </c>
      <c r="C324" s="3" t="str">
        <f>IF(样本信息核实操作!M324="",样本信息核实操作!C324,样本信息核实操作!M324)</f>
        <v>39</v>
      </c>
      <c r="D324" s="3" t="str">
        <f>IF(样本信息核实操作!N324="",样本信息核实操作!D324,样本信息核实操作!N324)</f>
        <v>8</v>
      </c>
      <c r="E324" s="3" t="str">
        <f>IF(样本信息核实操作!O324="",样本信息核实操作!E324,样本信息核实操作!O324)</f>
        <v>固原市</v>
      </c>
      <c r="F324" s="3" t="str">
        <f>IF(样本信息核实操作!P324="",样本信息核实操作!F324,样本信息核实操作!P324)</f>
        <v>西吉县</v>
      </c>
      <c r="G324" s="3" t="str">
        <f>IF(样本信息核实操作!Q324="",样本信息核实操作!G324,样本信息核实操作!Q324)</f>
        <v>什字乡</v>
      </c>
      <c r="H324" s="3" t="str">
        <f>IF(样本信息核实操作!R324="",样本信息核实操作!H324,样本信息核实操作!R324)</f>
        <v>马家沟村委会</v>
      </c>
      <c r="I324" s="3" t="str">
        <f>IF(样本信息核实操作!S324="",样本信息核实操作!I324,样本信息核实操作!S324)</f>
        <v>第002小区</v>
      </c>
      <c r="J324" s="3" t="str">
        <f>样本信息核实操作!J324</f>
        <v>不变</v>
      </c>
      <c r="K324" s="9" t="str">
        <f>样本信息核实操作!A324&amp;样本信息核实操作!B324</f>
        <v>640422208209002</v>
      </c>
    </row>
    <row r="325" spans="1:11">
      <c r="A325" s="3" t="str">
        <f>IF(样本信息核实操作!K325="",样本信息核实操作!A325,样本信息核实操作!K325)</f>
        <v>640422209202</v>
      </c>
      <c r="B325" s="3" t="str">
        <f>IF(样本信息核实操作!L325="",样本信息核实操作!B325,样本信息核实操作!L325)</f>
        <v>003</v>
      </c>
      <c r="C325" s="3" t="str">
        <f>IF(样本信息核实操作!M325="",样本信息核实操作!C325,样本信息核实操作!M325)</f>
        <v>39</v>
      </c>
      <c r="D325" s="3" t="str">
        <f>IF(样本信息核实操作!N325="",样本信息核实操作!D325,样本信息核实操作!N325)</f>
        <v>8</v>
      </c>
      <c r="E325" s="3" t="str">
        <f>IF(样本信息核实操作!O325="",样本信息核实操作!E325,样本信息核实操作!O325)</f>
        <v>固原市</v>
      </c>
      <c r="F325" s="3" t="str">
        <f>IF(样本信息核实操作!P325="",样本信息核实操作!F325,样本信息核实操作!P325)</f>
        <v>西吉县</v>
      </c>
      <c r="G325" s="3" t="str">
        <f>IF(样本信息核实操作!Q325="",样本信息核实操作!G325,样本信息核实操作!Q325)</f>
        <v>马莲乡</v>
      </c>
      <c r="H325" s="3" t="str">
        <f>IF(样本信息核实操作!R325="",样本信息核实操作!H325,样本信息核实操作!R325)</f>
        <v>巴都沟村委会</v>
      </c>
      <c r="I325" s="3" t="str">
        <f>IF(样本信息核实操作!S325="",样本信息核实操作!I325,样本信息核实操作!S325)</f>
        <v>第003小区</v>
      </c>
      <c r="J325" s="3" t="str">
        <f>样本信息核实操作!J325</f>
        <v>不变</v>
      </c>
      <c r="K325" s="9" t="str">
        <f>样本信息核实操作!A325&amp;样本信息核实操作!B325</f>
        <v>640422209202003</v>
      </c>
    </row>
    <row r="326" spans="1:11">
      <c r="A326" s="3" t="str">
        <f>IF(样本信息核实操作!K326="",样本信息核实操作!A326,样本信息核实操作!K326)</f>
        <v>640422212201</v>
      </c>
      <c r="B326" s="3" t="str">
        <f>IF(样本信息核实操作!L326="",样本信息核实操作!B326,样本信息核实操作!L326)</f>
        <v>002</v>
      </c>
      <c r="C326" s="3" t="str">
        <f>IF(样本信息核实操作!M326="",样本信息核实操作!C326,样本信息核实操作!M326)</f>
        <v>39</v>
      </c>
      <c r="D326" s="3">
        <f>IF(样本信息核实操作!N326="",样本信息核实操作!D326,样本信息核实操作!N326)</f>
        <v>5</v>
      </c>
      <c r="E326" s="3" t="str">
        <f>IF(样本信息核实操作!O326="",样本信息核实操作!E326,样本信息核实操作!O326)</f>
        <v>固原市</v>
      </c>
      <c r="F326" s="3" t="str">
        <f>IF(样本信息核实操作!P326="",样本信息核实操作!F326,样本信息核实操作!P326)</f>
        <v>西吉县</v>
      </c>
      <c r="G326" s="3" t="str">
        <f>IF(样本信息核实操作!Q326="",样本信息核实操作!G326,样本信息核实操作!Q326)</f>
        <v>偏城乡</v>
      </c>
      <c r="H326" s="3" t="str">
        <f>IF(样本信息核实操作!R326="",样本信息核实操作!H326,样本信息核实操作!R326)</f>
        <v>杏树湾村委会</v>
      </c>
      <c r="I326" s="3" t="str">
        <f>IF(样本信息核实操作!S326="",样本信息核实操作!I326,样本信息核实操作!S326)</f>
        <v>第002小区</v>
      </c>
      <c r="J326" s="3" t="str">
        <f>样本信息核实操作!J326</f>
        <v>不变</v>
      </c>
      <c r="K326" s="9" t="str">
        <f>样本信息核实操作!A326&amp;样本信息核实操作!B326</f>
        <v>640422212201002</v>
      </c>
    </row>
    <row r="327" spans="1:11">
      <c r="A327" s="3" t="str">
        <f>IF(样本信息核实操作!K327="",样本信息核实操作!A327,样本信息核实操作!K327)</f>
        <v>640422212205</v>
      </c>
      <c r="B327" s="3" t="str">
        <f>IF(样本信息核实操作!L327="",样本信息核实操作!B327,样本信息核实操作!L327)</f>
        <v>005</v>
      </c>
      <c r="C327" s="3" t="str">
        <f>IF(样本信息核实操作!M327="",样本信息核实操作!C327,样本信息核实操作!M327)</f>
        <v>39</v>
      </c>
      <c r="D327" s="3">
        <f>IF(样本信息核实操作!N327="",样本信息核实操作!D327,样本信息核实操作!N327)</f>
        <v>5</v>
      </c>
      <c r="E327" s="3" t="str">
        <f>IF(样本信息核实操作!O327="",样本信息核实操作!E327,样本信息核实操作!O327)</f>
        <v>固原市</v>
      </c>
      <c r="F327" s="3" t="str">
        <f>IF(样本信息核实操作!P327="",样本信息核实操作!F327,样本信息核实操作!P327)</f>
        <v>西吉县</v>
      </c>
      <c r="G327" s="3" t="str">
        <f>IF(样本信息核实操作!Q327="",样本信息核实操作!G327,样本信息核实操作!Q327)</f>
        <v>偏城乡</v>
      </c>
      <c r="H327" s="3" t="str">
        <f>IF(样本信息核实操作!R327="",样本信息核实操作!H327,样本信息核实操作!R327)</f>
        <v>曹垴村委会</v>
      </c>
      <c r="I327" s="3" t="str">
        <f>IF(样本信息核实操作!S327="",样本信息核实操作!I327,样本信息核实操作!S327)</f>
        <v>第005小区</v>
      </c>
      <c r="J327" s="3" t="str">
        <f>样本信息核实操作!J327</f>
        <v>不变</v>
      </c>
      <c r="K327" s="9" t="str">
        <f>样本信息核实操作!A327&amp;样本信息核实操作!B327</f>
        <v>640422212205005</v>
      </c>
    </row>
    <row r="328" spans="1:11">
      <c r="A328" s="3" t="str">
        <f>IF(样本信息核实操作!K328="",样本信息核实操作!A328,样本信息核实操作!K328)</f>
        <v>640422212214</v>
      </c>
      <c r="B328" s="3" t="str">
        <f>IF(样本信息核实操作!L328="",样本信息核实操作!B328,样本信息核实操作!L328)</f>
        <v>002</v>
      </c>
      <c r="C328" s="3" t="str">
        <f>IF(样本信息核实操作!M328="",样本信息核实操作!C328,样本信息核实操作!M328)</f>
        <v>39</v>
      </c>
      <c r="D328" s="3">
        <f>IF(样本信息核实操作!N328="",样本信息核实操作!D328,样本信息核实操作!N328)</f>
        <v>5</v>
      </c>
      <c r="E328" s="3" t="str">
        <f>IF(样本信息核实操作!O328="",样本信息核实操作!E328,样本信息核实操作!O328)</f>
        <v>固原市</v>
      </c>
      <c r="F328" s="3" t="str">
        <f>IF(样本信息核实操作!P328="",样本信息核实操作!F328,样本信息核实操作!P328)</f>
        <v>西吉县</v>
      </c>
      <c r="G328" s="3" t="str">
        <f>IF(样本信息核实操作!Q328="",样本信息核实操作!G328,样本信息核实操作!Q328)</f>
        <v>偏城乡</v>
      </c>
      <c r="H328" s="3" t="str">
        <f>IF(样本信息核实操作!R328="",样本信息核实操作!H328,样本信息核实操作!R328)</f>
        <v>上马泉村委会</v>
      </c>
      <c r="I328" s="3" t="str">
        <f>IF(样本信息核实操作!S328="",样本信息核实操作!I328,样本信息核实操作!S328)</f>
        <v>第002小区</v>
      </c>
      <c r="J328" s="3" t="str">
        <f>样本信息核实操作!J328</f>
        <v>不变</v>
      </c>
      <c r="K328" s="9" t="str">
        <f>样本信息核实操作!A328&amp;样本信息核实操作!B328</f>
        <v>640422212214002</v>
      </c>
    </row>
    <row r="329" spans="1:11">
      <c r="A329" s="3" t="str">
        <f>IF(样本信息核实操作!K329="",样本信息核实操作!A329,样本信息核实操作!K329)</f>
        <v>640422213206</v>
      </c>
      <c r="B329" s="3" t="str">
        <f>IF(样本信息核实操作!L329="",样本信息核实操作!B329,样本信息核实操作!L329)</f>
        <v>002</v>
      </c>
      <c r="C329" s="3" t="str">
        <f>IF(样本信息核实操作!M329="",样本信息核实操作!C329,样本信息核实操作!M329)</f>
        <v>39</v>
      </c>
      <c r="D329" s="3" t="str">
        <f>IF(样本信息核实操作!N329="",样本信息核实操作!D329,样本信息核实操作!N329)</f>
        <v>8</v>
      </c>
      <c r="E329" s="3" t="str">
        <f>IF(样本信息核实操作!O329="",样本信息核实操作!E329,样本信息核实操作!O329)</f>
        <v>固原市</v>
      </c>
      <c r="F329" s="3" t="str">
        <f>IF(样本信息核实操作!P329="",样本信息核实操作!F329,样本信息核实操作!P329)</f>
        <v>西吉县</v>
      </c>
      <c r="G329" s="3" t="str">
        <f>IF(样本信息核实操作!Q329="",样本信息核实操作!G329,样本信息核实操作!Q329)</f>
        <v>沙沟乡</v>
      </c>
      <c r="H329" s="3" t="str">
        <f>IF(样本信息核实操作!R329="",样本信息核实操作!H329,样本信息核实操作!R329)</f>
        <v>大寨村委会</v>
      </c>
      <c r="I329" s="3" t="str">
        <f>IF(样本信息核实操作!S329="",样本信息核实操作!I329,样本信息核实操作!S329)</f>
        <v>第002小区</v>
      </c>
      <c r="J329" s="3" t="str">
        <f>样本信息核实操作!J329</f>
        <v>不变</v>
      </c>
      <c r="K329" s="9" t="str">
        <f>样本信息核实操作!A329&amp;样本信息核实操作!B329</f>
        <v>640422213206002</v>
      </c>
    </row>
    <row r="330" spans="1:11">
      <c r="A330" s="3" t="str">
        <f>IF(样本信息核实操作!K330="",样本信息核实操作!A330,样本信息核实操作!K330)</f>
        <v>640422215208</v>
      </c>
      <c r="B330" s="3" t="str">
        <f>IF(样本信息核实操作!L330="",样本信息核实操作!B330,样本信息核实操作!L330)</f>
        <v>003</v>
      </c>
      <c r="C330" s="3" t="str">
        <f>IF(样本信息核实操作!M330="",样本信息核实操作!C330,样本信息核实操作!M330)</f>
        <v>39</v>
      </c>
      <c r="D330" s="3">
        <f>IF(样本信息核实操作!N330="",样本信息核实操作!D330,样本信息核实操作!N330)</f>
        <v>5</v>
      </c>
      <c r="E330" s="3" t="str">
        <f>IF(样本信息核实操作!O330="",样本信息核实操作!E330,样本信息核实操作!O330)</f>
        <v>固原市</v>
      </c>
      <c r="F330" s="3" t="str">
        <f>IF(样本信息核实操作!P330="",样本信息核实操作!F330,样本信息核实操作!P330)</f>
        <v>西吉县</v>
      </c>
      <c r="G330" s="3" t="str">
        <f>IF(样本信息核实操作!Q330="",样本信息核实操作!G330,样本信息核实操作!Q330)</f>
        <v>火石寨乡</v>
      </c>
      <c r="H330" s="3" t="str">
        <f>IF(样本信息核实操作!R330="",样本信息核实操作!H330,样本信息核实操作!R330)</f>
        <v>小川村委会</v>
      </c>
      <c r="I330" s="3" t="str">
        <f>IF(样本信息核实操作!S330="",样本信息核实操作!I330,样本信息核实操作!S330)</f>
        <v>第003小区</v>
      </c>
      <c r="J330" s="3" t="str">
        <f>样本信息核实操作!J330</f>
        <v>不变</v>
      </c>
      <c r="K330" s="9" t="str">
        <f>样本信息核实操作!A330&amp;样本信息核实操作!B330</f>
        <v>640422215208003</v>
      </c>
    </row>
    <row r="331" spans="1:11">
      <c r="A331" s="3" t="str">
        <f>IF(样本信息核实操作!K331="",样本信息核实操作!A331,样本信息核实操作!K331)</f>
        <v>640423100007</v>
      </c>
      <c r="B331" s="3" t="str">
        <f>IF(样本信息核实操作!L331="",样本信息核实操作!B331,样本信息核实操作!L331)</f>
        <v>002</v>
      </c>
      <c r="C331" s="3" t="str">
        <f>IF(样本信息核实操作!M331="",样本信息核实操作!C331,样本信息核实操作!M331)</f>
        <v>12</v>
      </c>
      <c r="D331" s="3" t="str">
        <f>IF(样本信息核实操作!N331="",样本信息核实操作!D331,样本信息核实操作!N331)</f>
        <v>8</v>
      </c>
      <c r="E331" s="3" t="str">
        <f>IF(样本信息核实操作!O331="",样本信息核实操作!E331,样本信息核实操作!O331)</f>
        <v>固原市</v>
      </c>
      <c r="F331" s="3" t="str">
        <f>IF(样本信息核实操作!P331="",样本信息核实操作!F331,样本信息核实操作!P331)</f>
        <v>隆德县</v>
      </c>
      <c r="G331" s="3" t="str">
        <f>IF(样本信息核实操作!Q331="",样本信息核实操作!G331,样本信息核实操作!Q331)</f>
        <v>城关镇</v>
      </c>
      <c r="H331" s="3" t="str">
        <f>IF(样本信息核实操作!R331="",样本信息核实操作!H331,样本信息核实操作!R331)</f>
        <v>星火社区</v>
      </c>
      <c r="I331" s="3" t="str">
        <f>IF(样本信息核实操作!S331="",样本信息核实操作!I331,样本信息核实操作!S331)</f>
        <v>第002小区</v>
      </c>
      <c r="J331" s="3" t="str">
        <f>样本信息核实操作!J331</f>
        <v>不变</v>
      </c>
      <c r="K331" s="9" t="str">
        <f>样本信息核实操作!A331&amp;样本信息核实操作!B331</f>
        <v>640423100007002</v>
      </c>
    </row>
    <row r="332" spans="1:11">
      <c r="A332" s="3" t="str">
        <f>IF(样本信息核实操作!K332="",样本信息核实操作!A332,样本信息核实操作!K332)</f>
        <v>640423100012</v>
      </c>
      <c r="B332" s="3" t="str">
        <f>IF(样本信息核实操作!L332="",样本信息核实操作!B332,样本信息核实操作!L332)</f>
        <v>002</v>
      </c>
      <c r="C332" s="3" t="str">
        <f>IF(样本信息核实操作!M332="",样本信息核实操作!C332,样本信息核实操作!M332)</f>
        <v>12</v>
      </c>
      <c r="D332" s="3" t="str">
        <f>IF(样本信息核实操作!N332="",样本信息核实操作!D332,样本信息核实操作!N332)</f>
        <v>8</v>
      </c>
      <c r="E332" s="3" t="str">
        <f>IF(样本信息核实操作!O332="",样本信息核实操作!E332,样本信息核实操作!O332)</f>
        <v>固原市</v>
      </c>
      <c r="F332" s="3" t="str">
        <f>IF(样本信息核实操作!P332="",样本信息核实操作!F332,样本信息核实操作!P332)</f>
        <v>隆德县</v>
      </c>
      <c r="G332" s="3" t="str">
        <f>IF(样本信息核实操作!Q332="",样本信息核实操作!G332,样本信息核实操作!Q332)</f>
        <v>城关镇</v>
      </c>
      <c r="H332" s="3" t="str">
        <f>IF(样本信息核实操作!R332="",样本信息核实操作!H332,样本信息核实操作!R332)</f>
        <v>隆泉社区</v>
      </c>
      <c r="I332" s="3" t="str">
        <f>IF(样本信息核实操作!S332="",样本信息核实操作!I332,样本信息核实操作!S332)</f>
        <v>第002小区</v>
      </c>
      <c r="J332" s="3" t="str">
        <f>样本信息核实操作!J332</f>
        <v>不变</v>
      </c>
      <c r="K332" s="9" t="str">
        <f>样本信息核实操作!A332&amp;样本信息核实操作!B332</f>
        <v>640423100012002</v>
      </c>
    </row>
    <row r="333" spans="1:11">
      <c r="A333" s="3" t="str">
        <f>IF(样本信息核实操作!K333="",样本信息核实操作!A333,样本信息核实操作!K333)</f>
        <v>640423100013</v>
      </c>
      <c r="B333" s="3" t="str">
        <f>IF(样本信息核实操作!L333="",样本信息核实操作!B333,样本信息核实操作!L333)</f>
        <v>020</v>
      </c>
      <c r="C333" s="3" t="str">
        <f>IF(样本信息核实操作!M333="",样本信息核实操作!C333,样本信息核实操作!M333)</f>
        <v>12</v>
      </c>
      <c r="D333" s="3">
        <f>IF(样本信息核实操作!N333="",样本信息核实操作!D333,样本信息核实操作!N333)</f>
        <v>5</v>
      </c>
      <c r="E333" s="3" t="str">
        <f>IF(样本信息核实操作!O333="",样本信息核实操作!E333,样本信息核实操作!O333)</f>
        <v>固原市</v>
      </c>
      <c r="F333" s="3" t="str">
        <f>IF(样本信息核实操作!P333="",样本信息核实操作!F333,样本信息核实操作!P333)</f>
        <v>隆德县</v>
      </c>
      <c r="G333" s="3" t="str">
        <f>IF(样本信息核实操作!Q333="",样本信息核实操作!G333,样本信息核实操作!Q333)</f>
        <v>城关镇</v>
      </c>
      <c r="H333" s="3" t="str">
        <f>IF(样本信息核实操作!R333="",样本信息核实操作!H333,样本信息核实操作!R333)</f>
        <v>南凤嘉园社区</v>
      </c>
      <c r="I333" s="3" t="str">
        <f>IF(样本信息核实操作!S333="",样本信息核实操作!I333,样本信息核实操作!S333)</f>
        <v>第020小区</v>
      </c>
      <c r="J333" s="3" t="str">
        <f>样本信息核实操作!J333</f>
        <v>不变</v>
      </c>
      <c r="K333" s="9" t="str">
        <f>样本信息核实操作!A333&amp;样本信息核实操作!B333</f>
        <v>640423100013020</v>
      </c>
    </row>
    <row r="334" spans="1:11">
      <c r="A334" s="3" t="str">
        <f>IF(样本信息核实操作!K334="",样本信息核实操作!A334,样本信息核实操作!K334)</f>
        <v>640423100013</v>
      </c>
      <c r="B334" s="3" t="str">
        <f>IF(样本信息核实操作!L334="",样本信息核实操作!B334,样本信息核实操作!L334)</f>
        <v>008</v>
      </c>
      <c r="C334" s="3" t="str">
        <f>IF(样本信息核实操作!M334="",样本信息核实操作!C334,样本信息核实操作!M334)</f>
        <v>12</v>
      </c>
      <c r="D334" s="3" t="str">
        <f>IF(样本信息核实操作!N334="",样本信息核实操作!D334,样本信息核实操作!N334)</f>
        <v>8</v>
      </c>
      <c r="E334" s="3" t="str">
        <f>IF(样本信息核实操作!O334="",样本信息核实操作!E334,样本信息核实操作!O334)</f>
        <v>固原市</v>
      </c>
      <c r="F334" s="3" t="str">
        <f>IF(样本信息核实操作!P334="",样本信息核实操作!F334,样本信息核实操作!P334)</f>
        <v>隆德县</v>
      </c>
      <c r="G334" s="3" t="str">
        <f>IF(样本信息核实操作!Q334="",样本信息核实操作!G334,样本信息核实操作!Q334)</f>
        <v>城关镇</v>
      </c>
      <c r="H334" s="3" t="str">
        <f>IF(样本信息核实操作!R334="",样本信息核实操作!H334,样本信息核实操作!R334)</f>
        <v>南凤嘉园社区</v>
      </c>
      <c r="I334" s="3" t="str">
        <f>IF(样本信息核实操作!S334="",样本信息核实操作!I334,样本信息核实操作!S334)</f>
        <v>第008小区</v>
      </c>
      <c r="J334" s="3" t="str">
        <f>样本信息核实操作!J334</f>
        <v>不变</v>
      </c>
      <c r="K334" s="9" t="str">
        <f>样本信息核实操作!A334&amp;样本信息核实操作!B334</f>
        <v>640423100013008</v>
      </c>
    </row>
    <row r="335" spans="1:11">
      <c r="A335" s="3" t="str">
        <f>IF(样本信息核实操作!K335="",样本信息核实操作!A335,样本信息核实操作!K335)</f>
        <v>640423102200</v>
      </c>
      <c r="B335" s="3" t="str">
        <f>IF(样本信息核实操作!L335="",样本信息核实操作!B335,样本信息核实操作!L335)</f>
        <v>008</v>
      </c>
      <c r="C335" s="3" t="str">
        <f>IF(样本信息核实操作!M335="",样本信息核实操作!C335,样本信息核实操作!M335)</f>
        <v>31</v>
      </c>
      <c r="D335" s="3" t="str">
        <f>IF(样本信息核实操作!N335="",样本信息核实操作!D335,样本信息核实操作!N335)</f>
        <v>8</v>
      </c>
      <c r="E335" s="3" t="str">
        <f>IF(样本信息核实操作!O335="",样本信息核实操作!E335,样本信息核实操作!O335)</f>
        <v>固原市</v>
      </c>
      <c r="F335" s="3" t="str">
        <f>IF(样本信息核实操作!P335="",样本信息核实操作!F335,样本信息核实操作!P335)</f>
        <v>隆德县</v>
      </c>
      <c r="G335" s="3" t="str">
        <f>IF(样本信息核实操作!Q335="",样本信息核实操作!G335,样本信息核实操作!Q335)</f>
        <v>联财镇</v>
      </c>
      <c r="H335" s="3" t="str">
        <f>IF(样本信息核实操作!R335="",样本信息核实操作!H335,样本信息核实操作!R335)</f>
        <v>联财村委会</v>
      </c>
      <c r="I335" s="3" t="str">
        <f>IF(样本信息核实操作!S335="",样本信息核实操作!I335,样本信息核实操作!S335)</f>
        <v>第008小区</v>
      </c>
      <c r="J335" s="3" t="str">
        <f>样本信息核实操作!J335</f>
        <v>不变</v>
      </c>
      <c r="K335" s="9" t="str">
        <f>样本信息核实操作!A335&amp;样本信息核实操作!B335</f>
        <v>640423102200008</v>
      </c>
    </row>
    <row r="336" spans="1:11">
      <c r="A336" s="3" t="str">
        <f>IF(样本信息核实操作!K336="",样本信息核实操作!A336,样本信息核实操作!K336)</f>
        <v>640423102204</v>
      </c>
      <c r="B336" s="3" t="str">
        <f>IF(样本信息核实操作!L336="",样本信息核实操作!B336,样本信息核实操作!L336)</f>
        <v>003</v>
      </c>
      <c r="C336" s="3" t="str">
        <f>IF(样本信息核实操作!M336="",样本信息核实操作!C336,样本信息核实操作!M336)</f>
        <v>39</v>
      </c>
      <c r="D336" s="3">
        <f>IF(样本信息核实操作!N336="",样本信息核实操作!D336,样本信息核实操作!N336)</f>
        <v>5</v>
      </c>
      <c r="E336" s="3" t="str">
        <f>IF(样本信息核实操作!O336="",样本信息核实操作!E336,样本信息核实操作!O336)</f>
        <v>固原市</v>
      </c>
      <c r="F336" s="3" t="str">
        <f>IF(样本信息核实操作!P336="",样本信息核实操作!F336,样本信息核实操作!P336)</f>
        <v>隆德县</v>
      </c>
      <c r="G336" s="3" t="str">
        <f>IF(样本信息核实操作!Q336="",样本信息核实操作!G336,样本信息核实操作!Q336)</f>
        <v>联财镇</v>
      </c>
      <c r="H336" s="3" t="str">
        <f>IF(样本信息核实操作!R336="",样本信息核实操作!H336,样本信息核实操作!R336)</f>
        <v>赵楼村委会</v>
      </c>
      <c r="I336" s="3" t="str">
        <f>IF(样本信息核实操作!S336="",样本信息核实操作!I336,样本信息核实操作!S336)</f>
        <v>第003小区</v>
      </c>
      <c r="J336" s="3" t="str">
        <f>样本信息核实操作!J336</f>
        <v>不变</v>
      </c>
      <c r="K336" s="9" t="str">
        <f>样本信息核实操作!A336&amp;样本信息核实操作!B336</f>
        <v>640423102204003</v>
      </c>
    </row>
    <row r="337" spans="1:11">
      <c r="A337" s="3" t="str">
        <f>IF(样本信息核实操作!K337="",样本信息核实操作!A337,样本信息核实操作!K337)</f>
        <v>640423102204</v>
      </c>
      <c r="B337" s="3" t="str">
        <f>IF(样本信息核实操作!L337="",样本信息核实操作!B337,样本信息核实操作!L337)</f>
        <v>001</v>
      </c>
      <c r="C337" s="3" t="str">
        <f>IF(样本信息核实操作!M337="",样本信息核实操作!C337,样本信息核实操作!M337)</f>
        <v>39</v>
      </c>
      <c r="D337" s="3" t="str">
        <f>IF(样本信息核实操作!N337="",样本信息核实操作!D337,样本信息核实操作!N337)</f>
        <v>8</v>
      </c>
      <c r="E337" s="3" t="str">
        <f>IF(样本信息核实操作!O337="",样本信息核实操作!E337,样本信息核实操作!O337)</f>
        <v>固原市</v>
      </c>
      <c r="F337" s="3" t="str">
        <f>IF(样本信息核实操作!P337="",样本信息核实操作!F337,样本信息核实操作!P337)</f>
        <v>隆德县</v>
      </c>
      <c r="G337" s="3" t="str">
        <f>IF(样本信息核实操作!Q337="",样本信息核实操作!G337,样本信息核实操作!Q337)</f>
        <v>联财镇</v>
      </c>
      <c r="H337" s="3" t="str">
        <f>IF(样本信息核实操作!R337="",样本信息核实操作!H337,样本信息核实操作!R337)</f>
        <v>赵楼村委会</v>
      </c>
      <c r="I337" s="3" t="str">
        <f>IF(样本信息核实操作!S337="",样本信息核实操作!I337,样本信息核实操作!S337)</f>
        <v>第001小区</v>
      </c>
      <c r="J337" s="3" t="str">
        <f>样本信息核实操作!J337</f>
        <v>不变</v>
      </c>
      <c r="K337" s="9" t="str">
        <f>样本信息核实操作!A337&amp;样本信息核实操作!B337</f>
        <v>640423102204001</v>
      </c>
    </row>
    <row r="338" spans="1:11">
      <c r="A338" s="3" t="str">
        <f>IF(样本信息核实操作!K338="",样本信息核实操作!A338,样本信息核实操作!K338)</f>
        <v>640423202208</v>
      </c>
      <c r="B338" s="3" t="str">
        <f>IF(样本信息核实操作!L338="",样本信息核实操作!B338,样本信息核实操作!L338)</f>
        <v>003</v>
      </c>
      <c r="C338" s="3" t="str">
        <f>IF(样本信息核实操作!M338="",样本信息核实操作!C338,样本信息核实操作!M338)</f>
        <v>39</v>
      </c>
      <c r="D338" s="3">
        <f>IF(样本信息核实操作!N338="",样本信息核实操作!D338,样本信息核实操作!N338)</f>
        <v>5</v>
      </c>
      <c r="E338" s="3" t="str">
        <f>IF(样本信息核实操作!O338="",样本信息核实操作!E338,样本信息核实操作!O338)</f>
        <v>固原市</v>
      </c>
      <c r="F338" s="3" t="str">
        <f>IF(样本信息核实操作!P338="",样本信息核实操作!F338,样本信息核实操作!P338)</f>
        <v>隆德县</v>
      </c>
      <c r="G338" s="3" t="str">
        <f>IF(样本信息核实操作!Q338="",样本信息核实操作!G338,样本信息核实操作!Q338)</f>
        <v>观庄乡</v>
      </c>
      <c r="H338" s="3" t="str">
        <f>IF(样本信息核实操作!R338="",样本信息核实操作!H338,样本信息核实操作!R338)</f>
        <v>石庙村委会</v>
      </c>
      <c r="I338" s="3" t="str">
        <f>IF(样本信息核实操作!S338="",样本信息核实操作!I338,样本信息核实操作!S338)</f>
        <v>第003小区</v>
      </c>
      <c r="J338" s="3" t="str">
        <f>样本信息核实操作!J338</f>
        <v>不变</v>
      </c>
      <c r="K338" s="9" t="str">
        <f>样本信息核实操作!A338&amp;样本信息核实操作!B338</f>
        <v>640423202208003</v>
      </c>
    </row>
    <row r="339" spans="1:11">
      <c r="A339" s="3" t="str">
        <f>IF(样本信息核实操作!K339="",样本信息核实操作!A339,样本信息核实操作!K339)</f>
        <v>640423202208</v>
      </c>
      <c r="B339" s="3" t="str">
        <f>IF(样本信息核实操作!L339="",样本信息核实操作!B339,样本信息核实操作!L339)</f>
        <v>002</v>
      </c>
      <c r="C339" s="3" t="str">
        <f>IF(样本信息核实操作!M339="",样本信息核实操作!C339,样本信息核实操作!M339)</f>
        <v>39</v>
      </c>
      <c r="D339" s="3">
        <f>IF(样本信息核实操作!N339="",样本信息核实操作!D339,样本信息核实操作!N339)</f>
        <v>5</v>
      </c>
      <c r="E339" s="3" t="str">
        <f>IF(样本信息核实操作!O339="",样本信息核实操作!E339,样本信息核实操作!O339)</f>
        <v>固原市</v>
      </c>
      <c r="F339" s="3" t="str">
        <f>IF(样本信息核实操作!P339="",样本信息核实操作!F339,样本信息核实操作!P339)</f>
        <v>隆德县</v>
      </c>
      <c r="G339" s="3" t="str">
        <f>IF(样本信息核实操作!Q339="",样本信息核实操作!G339,样本信息核实操作!Q339)</f>
        <v>观庄乡</v>
      </c>
      <c r="H339" s="3" t="str">
        <f>IF(样本信息核实操作!R339="",样本信息核实操作!H339,样本信息核实操作!R339)</f>
        <v>石庙村委会</v>
      </c>
      <c r="I339" s="3" t="str">
        <f>IF(样本信息核实操作!S339="",样本信息核实操作!I339,样本信息核实操作!S339)</f>
        <v>第002小区</v>
      </c>
      <c r="J339" s="3" t="str">
        <f>样本信息核实操作!J339</f>
        <v>不变</v>
      </c>
      <c r="K339" s="9" t="str">
        <f>样本信息核实操作!A339&amp;样本信息核实操作!B339</f>
        <v>640423202208002</v>
      </c>
    </row>
    <row r="340" spans="1:11">
      <c r="A340" s="3" t="str">
        <f>IF(样本信息核实操作!K340="",样本信息核实操作!A340,样本信息核实操作!K340)</f>
        <v>640423203202</v>
      </c>
      <c r="B340" s="3" t="str">
        <f>IF(样本信息核实操作!L340="",样本信息核实操作!B340,样本信息核实操作!L340)</f>
        <v>006</v>
      </c>
      <c r="C340" s="3" t="str">
        <f>IF(样本信息核实操作!M340="",样本信息核实操作!C340,样本信息核实操作!M340)</f>
        <v>31</v>
      </c>
      <c r="D340" s="3" t="str">
        <f>IF(样本信息核实操作!N340="",样本信息核实操作!D340,样本信息核实操作!N340)</f>
        <v>8</v>
      </c>
      <c r="E340" s="3" t="str">
        <f>IF(样本信息核实操作!O340="",样本信息核实操作!E340,样本信息核实操作!O340)</f>
        <v>固原市</v>
      </c>
      <c r="F340" s="3" t="str">
        <f>IF(样本信息核实操作!P340="",样本信息核实操作!F340,样本信息核实操作!P340)</f>
        <v>隆德县</v>
      </c>
      <c r="G340" s="3" t="str">
        <f>IF(样本信息核实操作!Q340="",样本信息核实操作!G340,样本信息核实操作!Q340)</f>
        <v>杨河乡</v>
      </c>
      <c r="H340" s="3" t="str">
        <f>IF(样本信息核实操作!R340="",样本信息核实操作!H340,样本信息核实操作!R340)</f>
        <v>杨河村委会</v>
      </c>
      <c r="I340" s="3" t="str">
        <f>IF(样本信息核实操作!S340="",样本信息核实操作!I340,样本信息核实操作!S340)</f>
        <v>第006小区</v>
      </c>
      <c r="J340" s="3" t="str">
        <f>样本信息核实操作!J340</f>
        <v>不变</v>
      </c>
      <c r="K340" s="9" t="str">
        <f>样本信息核实操作!A340&amp;样本信息核实操作!B340</f>
        <v>640423203202006</v>
      </c>
    </row>
    <row r="341" spans="1:11">
      <c r="A341" s="3" t="str">
        <f>IF(样本信息核实操作!K341="",样本信息核实操作!A341,样本信息核实操作!K341)</f>
        <v>640423204202</v>
      </c>
      <c r="B341" s="3" t="str">
        <f>IF(样本信息核实操作!L341="",样本信息核实操作!B341,样本信息核实操作!L341)</f>
        <v>004</v>
      </c>
      <c r="C341" s="3" t="str">
        <f>IF(样本信息核实操作!M341="",样本信息核实操作!C341,样本信息核实操作!M341)</f>
        <v>39</v>
      </c>
      <c r="D341" s="3">
        <f>IF(样本信息核实操作!N341="",样本信息核实操作!D341,样本信息核实操作!N341)</f>
        <v>5</v>
      </c>
      <c r="E341" s="3" t="str">
        <f>IF(样本信息核实操作!O341="",样本信息核实操作!E341,样本信息核实操作!O341)</f>
        <v>固原市</v>
      </c>
      <c r="F341" s="3" t="str">
        <f>IF(样本信息核实操作!P341="",样本信息核实操作!F341,样本信息核实操作!P341)</f>
        <v>隆德县</v>
      </c>
      <c r="G341" s="3" t="str">
        <f>IF(样本信息核实操作!Q341="",样本信息核实操作!G341,样本信息核实操作!Q341)</f>
        <v>神林乡</v>
      </c>
      <c r="H341" s="3" t="str">
        <f>IF(样本信息核实操作!R341="",样本信息核实操作!H341,样本信息核实操作!R341)</f>
        <v>辛坪村委会</v>
      </c>
      <c r="I341" s="3" t="str">
        <f>IF(样本信息核实操作!S341="",样本信息核实操作!I341,样本信息核实操作!S341)</f>
        <v>第004小区</v>
      </c>
      <c r="J341" s="3" t="str">
        <f>样本信息核实操作!J341</f>
        <v>不变</v>
      </c>
      <c r="K341" s="9" t="str">
        <f>样本信息核实操作!A341&amp;样本信息核实操作!B341</f>
        <v>640423204202004</v>
      </c>
    </row>
    <row r="342" spans="1:11">
      <c r="A342" s="3" t="str">
        <f>IF(样本信息核实操作!K342="",样本信息核实操作!A342,样本信息核实操作!K342)</f>
        <v>640423205201</v>
      </c>
      <c r="B342" s="3" t="str">
        <f>IF(样本信息核实操作!L342="",样本信息核实操作!B342,样本信息核实操作!L342)</f>
        <v>006</v>
      </c>
      <c r="C342" s="3" t="str">
        <f>IF(样本信息核实操作!M342="",样本信息核实操作!C342,样本信息核实操作!M342)</f>
        <v>39</v>
      </c>
      <c r="D342" s="3">
        <f>IF(样本信息核实操作!N342="",样本信息核实操作!D342,样本信息核实操作!N342)</f>
        <v>5</v>
      </c>
      <c r="E342" s="3" t="str">
        <f>IF(样本信息核实操作!O342="",样本信息核实操作!E342,样本信息核实操作!O342)</f>
        <v>固原市</v>
      </c>
      <c r="F342" s="3" t="str">
        <f>IF(样本信息核实操作!P342="",样本信息核实操作!F342,样本信息核实操作!P342)</f>
        <v>隆德县</v>
      </c>
      <c r="G342" s="3" t="str">
        <f>IF(样本信息核实操作!Q342="",样本信息核实操作!G342,样本信息核实操作!Q342)</f>
        <v>张程乡</v>
      </c>
      <c r="H342" s="3" t="str">
        <f>IF(样本信息核实操作!R342="",样本信息核实操作!H342,样本信息核实操作!R342)</f>
        <v>赵北村委会</v>
      </c>
      <c r="I342" s="3" t="str">
        <f>IF(样本信息核实操作!S342="",样本信息核实操作!I342,样本信息核实操作!S342)</f>
        <v>第006小区</v>
      </c>
      <c r="J342" s="3" t="str">
        <f>样本信息核实操作!J342</f>
        <v>不变</v>
      </c>
      <c r="K342" s="9" t="str">
        <f>样本信息核实操作!A342&amp;样本信息核实操作!B342</f>
        <v>640423205201006</v>
      </c>
    </row>
    <row r="343" spans="1:11">
      <c r="A343" s="3" t="str">
        <f>IF(样本信息核实操作!K343="",样本信息核实操作!A343,样本信息核实操作!K343)</f>
        <v>640423205207</v>
      </c>
      <c r="B343" s="3" t="str">
        <f>IF(样本信息核实操作!L343="",样本信息核实操作!B343,样本信息核实操作!L343)</f>
        <v>001</v>
      </c>
      <c r="C343" s="3" t="str">
        <f>IF(样本信息核实操作!M343="",样本信息核实操作!C343,样本信息核实操作!M343)</f>
        <v>39</v>
      </c>
      <c r="D343" s="3" t="str">
        <f>IF(样本信息核实操作!N343="",样本信息核实操作!D343,样本信息核实操作!N343)</f>
        <v>8</v>
      </c>
      <c r="E343" s="3" t="str">
        <f>IF(样本信息核实操作!O343="",样本信息核实操作!E343,样本信息核实操作!O343)</f>
        <v>固原市</v>
      </c>
      <c r="F343" s="3" t="str">
        <f>IF(样本信息核实操作!P343="",样本信息核实操作!F343,样本信息核实操作!P343)</f>
        <v>隆德县</v>
      </c>
      <c r="G343" s="3" t="str">
        <f>IF(样本信息核实操作!Q343="",样本信息核实操作!G343,样本信息核实操作!Q343)</f>
        <v>张程乡</v>
      </c>
      <c r="H343" s="3" t="str">
        <f>IF(样本信息核实操作!R343="",样本信息核实操作!H343,样本信息核实操作!R343)</f>
        <v>五龙村委会</v>
      </c>
      <c r="I343" s="3" t="str">
        <f>IF(样本信息核实操作!S343="",样本信息核实操作!I343,样本信息核实操作!S343)</f>
        <v>第001小区</v>
      </c>
      <c r="J343" s="3" t="str">
        <f>样本信息核实操作!J343</f>
        <v>不变</v>
      </c>
      <c r="K343" s="9" t="str">
        <f>样本信息核实操作!A343&amp;样本信息核实操作!B343</f>
        <v>640423205207001</v>
      </c>
    </row>
    <row r="344" spans="1:11">
      <c r="A344" s="3" t="str">
        <f>IF(样本信息核实操作!K344="",样本信息核实操作!A344,样本信息核实操作!K344)</f>
        <v>640423208203</v>
      </c>
      <c r="B344" s="3" t="str">
        <f>IF(样本信息核实操作!L344="",样本信息核实操作!B344,样本信息核实操作!L344)</f>
        <v>007</v>
      </c>
      <c r="C344" s="3" t="str">
        <f>IF(样本信息核实操作!M344="",样本信息核实操作!C344,样本信息核实操作!M344)</f>
        <v>39</v>
      </c>
      <c r="D344" s="3" t="str">
        <f>IF(样本信息核实操作!N344="",样本信息核实操作!D344,样本信息核实操作!N344)</f>
        <v>8</v>
      </c>
      <c r="E344" s="3" t="str">
        <f>IF(样本信息核实操作!O344="",样本信息核实操作!E344,样本信息核实操作!O344)</f>
        <v>固原市</v>
      </c>
      <c r="F344" s="3" t="str">
        <f>IF(样本信息核实操作!P344="",样本信息核实操作!F344,样本信息核实操作!P344)</f>
        <v>隆德县</v>
      </c>
      <c r="G344" s="3" t="str">
        <f>IF(样本信息核实操作!Q344="",样本信息核实操作!G344,样本信息核实操作!Q344)</f>
        <v>温堡乡</v>
      </c>
      <c r="H344" s="3" t="str">
        <f>IF(样本信息核实操作!R344="",样本信息核实操作!H344,样本信息核实操作!R344)</f>
        <v>温堡村委会</v>
      </c>
      <c r="I344" s="3" t="str">
        <f>IF(样本信息核实操作!S344="",样本信息核实操作!I344,样本信息核实操作!S344)</f>
        <v>第007小区</v>
      </c>
      <c r="J344" s="3" t="str">
        <f>样本信息核实操作!J344</f>
        <v>不变</v>
      </c>
      <c r="K344" s="9" t="str">
        <f>样本信息核实操作!A344&amp;样本信息核实操作!B344</f>
        <v>640423208203007</v>
      </c>
    </row>
    <row r="345" spans="1:11">
      <c r="A345" s="3" t="str">
        <f>IF(样本信息核实操作!K345="",样本信息核实操作!A345,样本信息核实操作!K345)</f>
        <v>640423208208</v>
      </c>
      <c r="B345" s="3" t="str">
        <f>IF(样本信息核实操作!L345="",样本信息核实操作!B345,样本信息核实操作!L345)</f>
        <v>004</v>
      </c>
      <c r="C345" s="3" t="str">
        <f>IF(样本信息核实操作!M345="",样本信息核实操作!C345,样本信息核实操作!M345)</f>
        <v>39</v>
      </c>
      <c r="D345" s="3" t="str">
        <f>IF(样本信息核实操作!N345="",样本信息核实操作!D345,样本信息核实操作!N345)</f>
        <v>8</v>
      </c>
      <c r="E345" s="3" t="str">
        <f>IF(样本信息核实操作!O345="",样本信息核实操作!E345,样本信息核实操作!O345)</f>
        <v>固原市</v>
      </c>
      <c r="F345" s="3" t="str">
        <f>IF(样本信息核实操作!P345="",样本信息核实操作!F345,样本信息核实操作!P345)</f>
        <v>隆德县</v>
      </c>
      <c r="G345" s="3" t="str">
        <f>IF(样本信息核实操作!Q345="",样本信息核实操作!G345,样本信息核实操作!Q345)</f>
        <v>温堡乡</v>
      </c>
      <c r="H345" s="3" t="str">
        <f>IF(样本信息核实操作!R345="",样本信息核实操作!H345,样本信息核实操作!R345)</f>
        <v>杨坡村委会</v>
      </c>
      <c r="I345" s="3" t="str">
        <f>IF(样本信息核实操作!S345="",样本信息核实操作!I345,样本信息核实操作!S345)</f>
        <v>第004小区</v>
      </c>
      <c r="J345" s="3" t="str">
        <f>样本信息核实操作!J345</f>
        <v>不变</v>
      </c>
      <c r="K345" s="9" t="str">
        <f>样本信息核实操作!A345&amp;样本信息核实操作!B345</f>
        <v>640423208208004</v>
      </c>
    </row>
    <row r="346" spans="1:11">
      <c r="A346" s="3" t="str">
        <f>IF(样本信息核实操作!K346="",样本信息核实操作!A346,样本信息核实操作!K346)</f>
        <v>640424100001</v>
      </c>
      <c r="B346" s="3" t="str">
        <f>IF(样本信息核实操作!L346="",样本信息核实操作!B346,样本信息核实操作!L346)</f>
        <v>003</v>
      </c>
      <c r="C346" s="3" t="str">
        <f>IF(样本信息核实操作!M346="",样本信息核实操作!C346,样本信息核实操作!M346)</f>
        <v>12</v>
      </c>
      <c r="D346" s="3">
        <f>IF(样本信息核实操作!N346="",样本信息核实操作!D346,样本信息核实操作!N346)</f>
        <v>5</v>
      </c>
      <c r="E346" s="3" t="str">
        <f>IF(样本信息核实操作!O346="",样本信息核实操作!E346,样本信息核实操作!O346)</f>
        <v>固原市</v>
      </c>
      <c r="F346" s="3" t="str">
        <f>IF(样本信息核实操作!P346="",样本信息核实操作!F346,样本信息核实操作!P346)</f>
        <v>泾源县</v>
      </c>
      <c r="G346" s="3" t="str">
        <f>IF(样本信息核实操作!Q346="",样本信息核实操作!G346,样本信息核实操作!Q346)</f>
        <v>香水镇</v>
      </c>
      <c r="H346" s="3" t="str">
        <f>IF(样本信息核实操作!R346="",样本信息核实操作!H346,样本信息核实操作!R346)</f>
        <v>香水街居委会</v>
      </c>
      <c r="I346" s="3" t="str">
        <f>IF(样本信息核实操作!S346="",样本信息核实操作!I346,样本信息核实操作!S346)</f>
        <v>第003小区</v>
      </c>
      <c r="J346" s="3" t="str">
        <f>样本信息核实操作!J346</f>
        <v>不变</v>
      </c>
      <c r="K346" s="9" t="str">
        <f>样本信息核实操作!A346&amp;样本信息核实操作!B346</f>
        <v>640424100001003</v>
      </c>
    </row>
    <row r="347" spans="1:11">
      <c r="A347" s="3" t="str">
        <f>IF(样本信息核实操作!K347="",样本信息核实操作!A347,样本信息核实操作!K347)</f>
        <v>640424100002</v>
      </c>
      <c r="B347" s="3" t="str">
        <f>IF(样本信息核实操作!L347="",样本信息核实操作!B347,样本信息核实操作!L347)</f>
        <v>005</v>
      </c>
      <c r="C347" s="3" t="str">
        <f>IF(样本信息核实操作!M347="",样本信息核实操作!C347,样本信息核实操作!M347)</f>
        <v>12</v>
      </c>
      <c r="D347" s="3">
        <f>IF(样本信息核实操作!N347="",样本信息核实操作!D347,样本信息核实操作!N347)</f>
        <v>5</v>
      </c>
      <c r="E347" s="3" t="str">
        <f>IF(样本信息核实操作!O347="",样本信息核实操作!E347,样本信息核实操作!O347)</f>
        <v>固原市</v>
      </c>
      <c r="F347" s="3" t="str">
        <f>IF(样本信息核实操作!P347="",样本信息核实操作!F347,样本信息核实操作!P347)</f>
        <v>泾源县</v>
      </c>
      <c r="G347" s="3" t="str">
        <f>IF(样本信息核实操作!Q347="",样本信息核实操作!G347,样本信息核实操作!Q347)</f>
        <v>香水镇</v>
      </c>
      <c r="H347" s="3" t="str">
        <f>IF(样本信息核实操作!R347="",样本信息核实操作!H347,样本信息核实操作!R347)</f>
        <v>百泉街居委会</v>
      </c>
      <c r="I347" s="3" t="str">
        <f>IF(样本信息核实操作!S347="",样本信息核实操作!I347,样本信息核实操作!S347)</f>
        <v>第005小区</v>
      </c>
      <c r="J347" s="3" t="str">
        <f>样本信息核实操作!J347</f>
        <v>不变</v>
      </c>
      <c r="K347" s="9" t="str">
        <f>样本信息核实操作!A347&amp;样本信息核实操作!B347</f>
        <v>640424100002005</v>
      </c>
    </row>
    <row r="348" spans="1:11">
      <c r="A348" s="3" t="str">
        <f>IF(样本信息核实操作!K348="",样本信息核实操作!A348,样本信息核实操作!K348)</f>
        <v>640424100205</v>
      </c>
      <c r="B348" s="3" t="str">
        <f>IF(样本信息核实操作!L348="",样本信息核实操作!B348,样本信息核实操作!L348)</f>
        <v>003</v>
      </c>
      <c r="C348" s="3" t="str">
        <f>IF(样本信息核实操作!M348="",样本信息核实操作!C348,样本信息核实操作!M348)</f>
        <v>13</v>
      </c>
      <c r="D348" s="3" t="str">
        <f>IF(样本信息核实操作!N348="",样本信息核实操作!D348,样本信息核实操作!N348)</f>
        <v>8</v>
      </c>
      <c r="E348" s="3" t="str">
        <f>IF(样本信息核实操作!O348="",样本信息核实操作!E348,样本信息核实操作!O348)</f>
        <v>固原市</v>
      </c>
      <c r="F348" s="3" t="str">
        <f>IF(样本信息核实操作!P348="",样本信息核实操作!F348,样本信息核实操作!P348)</f>
        <v>泾源县</v>
      </c>
      <c r="G348" s="3" t="str">
        <f>IF(样本信息核实操作!Q348="",样本信息核实操作!G348,样本信息核实操作!Q348)</f>
        <v>香水镇</v>
      </c>
      <c r="H348" s="3" t="str">
        <f>IF(样本信息核实操作!R348="",样本信息核实操作!H348,样本信息核实操作!R348)</f>
        <v>下桥村委会</v>
      </c>
      <c r="I348" s="3" t="str">
        <f>IF(样本信息核实操作!S348="",样本信息核实操作!I348,样本信息核实操作!S348)</f>
        <v>第003小区</v>
      </c>
      <c r="J348" s="3" t="str">
        <f>样本信息核实操作!J348</f>
        <v>不变</v>
      </c>
      <c r="K348" s="9" t="str">
        <f>样本信息核实操作!A348&amp;样本信息核实操作!B348</f>
        <v>640424100205003</v>
      </c>
    </row>
    <row r="349" spans="1:11">
      <c r="A349" s="3" t="str">
        <f>IF(样本信息核实操作!K349="",样本信息核实操作!A349,样本信息核实操作!K349)</f>
        <v>640424100209</v>
      </c>
      <c r="B349" s="3" t="str">
        <f>IF(样本信息核实操作!L349="",样本信息核实操作!B349,样本信息核实操作!L349)</f>
        <v>004</v>
      </c>
      <c r="C349" s="3" t="str">
        <f>IF(样本信息核实操作!M349="",样本信息核实操作!C349,样本信息核实操作!M349)</f>
        <v>19</v>
      </c>
      <c r="D349" s="3">
        <f>IF(样本信息核实操作!N349="",样本信息核实操作!D349,样本信息核实操作!N349)</f>
        <v>5</v>
      </c>
      <c r="E349" s="3" t="str">
        <f>IF(样本信息核实操作!O349="",样本信息核实操作!E349,样本信息核实操作!O349)</f>
        <v>固原市</v>
      </c>
      <c r="F349" s="3" t="str">
        <f>IF(样本信息核实操作!P349="",样本信息核实操作!F349,样本信息核实操作!P349)</f>
        <v>泾源县</v>
      </c>
      <c r="G349" s="3" t="str">
        <f>IF(样本信息核实操作!Q349="",样本信息核实操作!G349,样本信息核实操作!Q349)</f>
        <v>香水镇</v>
      </c>
      <c r="H349" s="3" t="str">
        <f>IF(样本信息核实操作!R349="",样本信息核实操作!H349,样本信息核实操作!R349)</f>
        <v>园子村委会</v>
      </c>
      <c r="I349" s="3" t="str">
        <f>IF(样本信息核实操作!S349="",样本信息核实操作!I349,样本信息核实操作!S349)</f>
        <v>第004小区</v>
      </c>
      <c r="J349" s="3" t="str">
        <f>样本信息核实操作!J349</f>
        <v>不变</v>
      </c>
      <c r="K349" s="9" t="str">
        <f>样本信息核实操作!A349&amp;样本信息核实操作!B349</f>
        <v>640424100209004</v>
      </c>
    </row>
    <row r="350" spans="1:11">
      <c r="A350" s="3" t="str">
        <f>IF(样本信息核实操作!K350="",样本信息核实操作!A350,样本信息核实操作!K350)</f>
        <v>640424100218</v>
      </c>
      <c r="B350" s="3" t="str">
        <f>IF(样本信息核实操作!L350="",样本信息核实操作!B350,样本信息核实操作!L350)</f>
        <v>003</v>
      </c>
      <c r="C350" s="3" t="str">
        <f>IF(样本信息核实操作!M350="",样本信息核实操作!C350,样本信息核实操作!M350)</f>
        <v>19</v>
      </c>
      <c r="D350" s="3" t="str">
        <f>IF(样本信息核实操作!N350="",样本信息核实操作!D350,样本信息核实操作!N350)</f>
        <v>8</v>
      </c>
      <c r="E350" s="3" t="str">
        <f>IF(样本信息核实操作!O350="",样本信息核实操作!E350,样本信息核实操作!O350)</f>
        <v>固原市</v>
      </c>
      <c r="F350" s="3" t="str">
        <f>IF(样本信息核实操作!P350="",样本信息核实操作!F350,样本信息核实操作!P350)</f>
        <v>泾源县</v>
      </c>
      <c r="G350" s="3" t="str">
        <f>IF(样本信息核实操作!Q350="",样本信息核实操作!G350,样本信息核实操作!Q350)</f>
        <v>香水镇</v>
      </c>
      <c r="H350" s="3" t="str">
        <f>IF(样本信息核实操作!R350="",样本信息核实操作!H350,样本信息核实操作!R350)</f>
        <v>太阳村委会</v>
      </c>
      <c r="I350" s="3" t="str">
        <f>IF(样本信息核实操作!S350="",样本信息核实操作!I350,样本信息核实操作!S350)</f>
        <v>第003小区</v>
      </c>
      <c r="J350" s="3" t="str">
        <f>样本信息核实操作!J350</f>
        <v>不变</v>
      </c>
      <c r="K350" s="9" t="str">
        <f>样本信息核实操作!A350&amp;样本信息核实操作!B350</f>
        <v>640424100218003</v>
      </c>
    </row>
    <row r="351" spans="1:11">
      <c r="A351" s="3" t="str">
        <f>IF(样本信息核实操作!K351="",样本信息核实操作!A351,样本信息核实操作!K351)</f>
        <v>640424101202</v>
      </c>
      <c r="B351" s="3" t="str">
        <f>IF(样本信息核实操作!L351="",样本信息核实操作!B351,样本信息核实操作!L351)</f>
        <v>002</v>
      </c>
      <c r="C351" s="3" t="str">
        <f>IF(样本信息核实操作!M351="",样本信息核实操作!C351,样本信息核实操作!M351)</f>
        <v>39</v>
      </c>
      <c r="D351" s="3" t="str">
        <f>IF(样本信息核实操作!N351="",样本信息核实操作!D351,样本信息核实操作!N351)</f>
        <v>8</v>
      </c>
      <c r="E351" s="3" t="str">
        <f>IF(样本信息核实操作!O351="",样本信息核实操作!E351,样本信息核实操作!O351)</f>
        <v>固原市</v>
      </c>
      <c r="F351" s="3" t="str">
        <f>IF(样本信息核实操作!P351="",样本信息核实操作!F351,样本信息核实操作!P351)</f>
        <v>泾源县</v>
      </c>
      <c r="G351" s="3" t="str">
        <f>IF(样本信息核实操作!Q351="",样本信息核实操作!G351,样本信息核实操作!Q351)</f>
        <v>泾河源镇</v>
      </c>
      <c r="H351" s="3" t="str">
        <f>IF(样本信息核实操作!R351="",样本信息核实操作!H351,样本信息核实操作!R351)</f>
        <v>白面村委会</v>
      </c>
      <c r="I351" s="3" t="str">
        <f>IF(样本信息核实操作!S351="",样本信息核实操作!I351,样本信息核实操作!S351)</f>
        <v>第002小区</v>
      </c>
      <c r="J351" s="3" t="str">
        <f>样本信息核实操作!J351</f>
        <v>不变</v>
      </c>
      <c r="K351" s="9" t="str">
        <f>样本信息核实操作!A351&amp;样本信息核实操作!B351</f>
        <v>640424101202002</v>
      </c>
    </row>
    <row r="352" spans="1:11">
      <c r="A352" s="3" t="str">
        <f>IF(样本信息核实操作!K352="",样本信息核实操作!A352,样本信息核实操作!K352)</f>
        <v>640424101206</v>
      </c>
      <c r="B352" s="3" t="str">
        <f>IF(样本信息核实操作!L352="",样本信息核实操作!B352,样本信息核实操作!L352)</f>
        <v>101</v>
      </c>
      <c r="C352" s="3" t="str">
        <f>IF(样本信息核实操作!M352="",样本信息核实操作!C352,样本信息核实操作!M352)</f>
        <v>39</v>
      </c>
      <c r="D352" s="3">
        <f>IF(样本信息核实操作!N352="",样本信息核实操作!D352,样本信息核实操作!N352)</f>
        <v>5</v>
      </c>
      <c r="E352" s="3" t="str">
        <f>IF(样本信息核实操作!O352="",样本信息核实操作!E352,样本信息核实操作!O352)</f>
        <v>固原市</v>
      </c>
      <c r="F352" s="3" t="str">
        <f>IF(样本信息核实操作!P352="",样本信息核实操作!F352,样本信息核实操作!P352)</f>
        <v>泾源县</v>
      </c>
      <c r="G352" s="3" t="str">
        <f>IF(样本信息核实操作!Q352="",样本信息核实操作!G352,样本信息核实操作!Q352)</f>
        <v>泾河源镇</v>
      </c>
      <c r="H352" s="3" t="str">
        <f>IF(样本信息核实操作!R352="",样本信息核实操作!H352,样本信息核实操作!R352)</f>
        <v>上秦村委会</v>
      </c>
      <c r="I352" s="3" t="str">
        <f>IF(样本信息核实操作!S352="",样本信息核实操作!I352,样本信息核实操作!S352)</f>
        <v>第101小区</v>
      </c>
      <c r="J352" s="3" t="str">
        <f>样本信息核实操作!J352</f>
        <v>不变</v>
      </c>
      <c r="K352" s="9" t="str">
        <f>样本信息核实操作!A352&amp;样本信息核实操作!B352</f>
        <v>640424101206101</v>
      </c>
    </row>
    <row r="353" spans="1:11">
      <c r="A353" s="3" t="str">
        <f>IF(样本信息核实操作!K353="",样本信息核实操作!A353,样本信息核实操作!K353)</f>
        <v>640424101207</v>
      </c>
      <c r="B353" s="3" t="str">
        <f>IF(样本信息核实操作!L353="",样本信息核实操作!B353,样本信息核实操作!L353)</f>
        <v>001</v>
      </c>
      <c r="C353" s="3" t="str">
        <f>IF(样本信息核实操作!M353="",样本信息核实操作!C353,样本信息核实操作!M353)</f>
        <v>39</v>
      </c>
      <c r="D353" s="3">
        <f>IF(样本信息核实操作!N353="",样本信息核实操作!D353,样本信息核实操作!N353)</f>
        <v>5</v>
      </c>
      <c r="E353" s="3" t="str">
        <f>IF(样本信息核实操作!O353="",样本信息核实操作!E353,样本信息核实操作!O353)</f>
        <v>固原市</v>
      </c>
      <c r="F353" s="3" t="str">
        <f>IF(样本信息核实操作!P353="",样本信息核实操作!F353,样本信息核实操作!P353)</f>
        <v>泾源县</v>
      </c>
      <c r="G353" s="3" t="str">
        <f>IF(样本信息核实操作!Q353="",样本信息核实操作!G353,样本信息核实操作!Q353)</f>
        <v>泾河源镇</v>
      </c>
      <c r="H353" s="3" t="str">
        <f>IF(样本信息核实操作!R353="",样本信息核实操作!H353,样本信息核实操作!R353)</f>
        <v>北营村委会</v>
      </c>
      <c r="I353" s="3" t="str">
        <f>IF(样本信息核实操作!S353="",样本信息核实操作!I353,样本信息核实操作!S353)</f>
        <v>第001小区</v>
      </c>
      <c r="J353" s="3" t="str">
        <f>样本信息核实操作!J353</f>
        <v>不变</v>
      </c>
      <c r="K353" s="9" t="str">
        <f>样本信息核实操作!A353&amp;样本信息核实操作!B353</f>
        <v>640424101207001</v>
      </c>
    </row>
    <row r="354" spans="1:11">
      <c r="A354" s="3" t="str">
        <f>IF(样本信息核实操作!K354="",样本信息核实操作!A354,样本信息核实操作!K354)</f>
        <v>640424102210</v>
      </c>
      <c r="B354" s="3" t="str">
        <f>IF(样本信息核实操作!L354="",样本信息核实操作!B354,样本信息核实操作!L354)</f>
        <v>001</v>
      </c>
      <c r="C354" s="3" t="str">
        <f>IF(样本信息核实操作!M354="",样本信息核实操作!C354,样本信息核实操作!M354)</f>
        <v>39</v>
      </c>
      <c r="D354" s="3">
        <f>IF(样本信息核实操作!N354="",样本信息核实操作!D354,样本信息核实操作!N354)</f>
        <v>5</v>
      </c>
      <c r="E354" s="3" t="str">
        <f>IF(样本信息核实操作!O354="",样本信息核实操作!E354,样本信息核实操作!O354)</f>
        <v>固原市</v>
      </c>
      <c r="F354" s="3" t="str">
        <f>IF(样本信息核实操作!P354="",样本信息核实操作!F354,样本信息核实操作!P354)</f>
        <v>泾源县</v>
      </c>
      <c r="G354" s="3" t="str">
        <f>IF(样本信息核实操作!Q354="",样本信息核实操作!G354,样本信息核实操作!Q354)</f>
        <v>六盘山镇</v>
      </c>
      <c r="H354" s="3" t="str">
        <f>IF(样本信息核实操作!R354="",样本信息核实操作!H354,样本信息核实操作!R354)</f>
        <v>东山坡村委会</v>
      </c>
      <c r="I354" s="3" t="str">
        <f>IF(样本信息核实操作!S354="",样本信息核实操作!I354,样本信息核实操作!S354)</f>
        <v>第001小区</v>
      </c>
      <c r="J354" s="3" t="str">
        <f>样本信息核实操作!J354</f>
        <v>不变</v>
      </c>
      <c r="K354" s="9" t="str">
        <f>样本信息核实操作!A354&amp;样本信息核实操作!B354</f>
        <v>640424102210001</v>
      </c>
    </row>
    <row r="355" spans="1:11">
      <c r="A355" s="3" t="str">
        <f>IF(样本信息核实操作!K355="",样本信息核实操作!A355,样本信息核实操作!K355)</f>
        <v>640424200209</v>
      </c>
      <c r="B355" s="3" t="str">
        <f>IF(样本信息核实操作!L355="",样本信息核实操作!B355,样本信息核实操作!L355)</f>
        <v>003</v>
      </c>
      <c r="C355" s="3" t="str">
        <f>IF(样本信息核实操作!M355="",样本信息核实操作!C355,样本信息核实操作!M355)</f>
        <v>39</v>
      </c>
      <c r="D355" s="3" t="str">
        <f>IF(样本信息核实操作!N355="",样本信息核实操作!D355,样本信息核实操作!N355)</f>
        <v>8</v>
      </c>
      <c r="E355" s="3" t="str">
        <f>IF(样本信息核实操作!O355="",样本信息核实操作!E355,样本信息核实操作!O355)</f>
        <v>固原市</v>
      </c>
      <c r="F355" s="3" t="str">
        <f>IF(样本信息核实操作!P355="",样本信息核实操作!F355,样本信息核实操作!P355)</f>
        <v>泾源县</v>
      </c>
      <c r="G355" s="3" t="str">
        <f>IF(样本信息核实操作!Q355="",样本信息核实操作!G355,样本信息核实操作!Q355)</f>
        <v>新民乡</v>
      </c>
      <c r="H355" s="3" t="str">
        <f>IF(样本信息核实操作!R355="",样本信息核实操作!H355,样本信息核实操作!R355)</f>
        <v>西贤村委会</v>
      </c>
      <c r="I355" s="3" t="str">
        <f>IF(样本信息核实操作!S355="",样本信息核实操作!I355,样本信息核实操作!S355)</f>
        <v>第003小区</v>
      </c>
      <c r="J355" s="3" t="str">
        <f>样本信息核实操作!J355</f>
        <v>不变</v>
      </c>
      <c r="K355" s="9" t="str">
        <f>样本信息核实操作!A355&amp;样本信息核实操作!B355</f>
        <v>640424200209003</v>
      </c>
    </row>
    <row r="356" spans="1:11">
      <c r="A356" s="3" t="str">
        <f>IF(样本信息核实操作!K356="",样本信息核实操作!A356,样本信息核实操作!K356)</f>
        <v>640424201200</v>
      </c>
      <c r="B356" s="3" t="str">
        <f>IF(样本信息核实操作!L356="",样本信息核实操作!B356,样本信息核实操作!L356)</f>
        <v>004</v>
      </c>
      <c r="C356" s="3" t="str">
        <f>IF(样本信息核实操作!M356="",样本信息核实操作!C356,样本信息核实操作!M356)</f>
        <v>39</v>
      </c>
      <c r="D356" s="3">
        <f>IF(样本信息核实操作!N356="",样本信息核实操作!D356,样本信息核实操作!N356)</f>
        <v>5</v>
      </c>
      <c r="E356" s="3" t="str">
        <f>IF(样本信息核实操作!O356="",样本信息核实操作!E356,样本信息核实操作!O356)</f>
        <v>固原市</v>
      </c>
      <c r="F356" s="3" t="str">
        <f>IF(样本信息核实操作!P356="",样本信息核实操作!F356,样本信息核实操作!P356)</f>
        <v>泾源县</v>
      </c>
      <c r="G356" s="3" t="str">
        <f>IF(样本信息核实操作!Q356="",样本信息核实操作!G356,样本信息核实操作!Q356)</f>
        <v>兴盛乡</v>
      </c>
      <c r="H356" s="3" t="str">
        <f>IF(样本信息核实操作!R356="",样本信息核实操作!H356,样本信息核实操作!R356)</f>
        <v>下金村委会</v>
      </c>
      <c r="I356" s="3" t="str">
        <f>IF(样本信息核实操作!S356="",样本信息核实操作!I356,样本信息核实操作!S356)</f>
        <v>第004小区</v>
      </c>
      <c r="J356" s="3" t="str">
        <f>样本信息核实操作!J356</f>
        <v>不变</v>
      </c>
      <c r="K356" s="9" t="str">
        <f>样本信息核实操作!A356&amp;样本信息核实操作!B356</f>
        <v>640424201200004</v>
      </c>
    </row>
    <row r="357" spans="1:11">
      <c r="A357" s="3" t="str">
        <f>IF(样本信息核实操作!K357="",样本信息核实操作!A357,样本信息核实操作!K357)</f>
        <v>640424202201</v>
      </c>
      <c r="B357" s="3" t="str">
        <f>IF(样本信息核实操作!L357="",样本信息核实操作!B357,样本信息核实操作!L357)</f>
        <v>003</v>
      </c>
      <c r="C357" s="3" t="str">
        <f>IF(样本信息核实操作!M357="",样本信息核实操作!C357,样本信息核实操作!M357)</f>
        <v>39</v>
      </c>
      <c r="D357" s="3" t="str">
        <f>IF(样本信息核实操作!N357="",样本信息核实操作!D357,样本信息核实操作!N357)</f>
        <v>8</v>
      </c>
      <c r="E357" s="3" t="str">
        <f>IF(样本信息核实操作!O357="",样本信息核实操作!E357,样本信息核实操作!O357)</f>
        <v>固原市</v>
      </c>
      <c r="F357" s="3" t="str">
        <f>IF(样本信息核实操作!P357="",样本信息核实操作!F357,样本信息核实操作!P357)</f>
        <v>泾源县</v>
      </c>
      <c r="G357" s="3" t="str">
        <f>IF(样本信息核实操作!Q357="",样本信息核实操作!G357,样本信息核实操作!Q357)</f>
        <v>黄花乡</v>
      </c>
      <c r="H357" s="3" t="str">
        <f>IF(样本信息核实操作!R357="",样本信息核实操作!H357,样本信息核实操作!R357)</f>
        <v>华兴村委会</v>
      </c>
      <c r="I357" s="3" t="str">
        <f>IF(样本信息核实操作!S357="",样本信息核实操作!I357,样本信息核实操作!S357)</f>
        <v>第003小区</v>
      </c>
      <c r="J357" s="3" t="str">
        <f>样本信息核实操作!J357</f>
        <v>不变</v>
      </c>
      <c r="K357" s="9" t="str">
        <f>样本信息核实操作!A357&amp;样本信息核实操作!B357</f>
        <v>640424202201003</v>
      </c>
    </row>
    <row r="358" spans="1:11">
      <c r="A358" s="3" t="str">
        <f>IF(样本信息核实操作!K358="",样本信息核实操作!A358,样本信息核实操作!K358)</f>
        <v>640424202206</v>
      </c>
      <c r="B358" s="3" t="str">
        <f>IF(样本信息核实操作!L358="",样本信息核实操作!B358,样本信息核实操作!L358)</f>
        <v>002</v>
      </c>
      <c r="C358" s="3" t="str">
        <f>IF(样本信息核实操作!M358="",样本信息核实操作!C358,样本信息核实操作!M358)</f>
        <v>39</v>
      </c>
      <c r="D358" s="3">
        <f>IF(样本信息核实操作!N358="",样本信息核实操作!D358,样本信息核实操作!N358)</f>
        <v>5</v>
      </c>
      <c r="E358" s="3" t="str">
        <f>IF(样本信息核实操作!O358="",样本信息核实操作!E358,样本信息核实操作!O358)</f>
        <v>固原市</v>
      </c>
      <c r="F358" s="3" t="str">
        <f>IF(样本信息核实操作!P358="",样本信息核实操作!F358,样本信息核实操作!P358)</f>
        <v>泾源县</v>
      </c>
      <c r="G358" s="3" t="str">
        <f>IF(样本信息核实操作!Q358="",样本信息核实操作!G358,样本信息核实操作!Q358)</f>
        <v>黄花乡</v>
      </c>
      <c r="H358" s="3" t="str">
        <f>IF(样本信息核实操作!R358="",样本信息核实操作!H358,样本信息核实操作!R358)</f>
        <v>羊西槽村委会</v>
      </c>
      <c r="I358" s="3" t="str">
        <f>IF(样本信息核实操作!S358="",样本信息核实操作!I358,样本信息核实操作!S358)</f>
        <v>第002小区</v>
      </c>
      <c r="J358" s="3" t="str">
        <f>样本信息核实操作!J358</f>
        <v>不变</v>
      </c>
      <c r="K358" s="9" t="str">
        <f>样本信息核实操作!A358&amp;样本信息核实操作!B358</f>
        <v>640424202206002</v>
      </c>
    </row>
    <row r="359" spans="1:11">
      <c r="A359" s="3" t="str">
        <f>IF(样本信息核实操作!K359="",样本信息核实操作!A359,样本信息核实操作!K359)</f>
        <v>640424202206</v>
      </c>
      <c r="B359" s="3" t="str">
        <f>IF(样本信息核实操作!L359="",样本信息核实操作!B359,样本信息核实操作!L359)</f>
        <v>001</v>
      </c>
      <c r="C359" s="3" t="str">
        <f>IF(样本信息核实操作!M359="",样本信息核实操作!C359,样本信息核实操作!M359)</f>
        <v>39</v>
      </c>
      <c r="D359" s="3" t="str">
        <f>IF(样本信息核实操作!N359="",样本信息核实操作!D359,样本信息核实操作!N359)</f>
        <v>8</v>
      </c>
      <c r="E359" s="3" t="str">
        <f>IF(样本信息核实操作!O359="",样本信息核实操作!E359,样本信息核实操作!O359)</f>
        <v>固原市</v>
      </c>
      <c r="F359" s="3" t="str">
        <f>IF(样本信息核实操作!P359="",样本信息核实操作!F359,样本信息核实操作!P359)</f>
        <v>泾源县</v>
      </c>
      <c r="G359" s="3" t="str">
        <f>IF(样本信息核实操作!Q359="",样本信息核实操作!G359,样本信息核实操作!Q359)</f>
        <v>黄花乡</v>
      </c>
      <c r="H359" s="3" t="str">
        <f>IF(样本信息核实操作!R359="",样本信息核实操作!H359,样本信息核实操作!R359)</f>
        <v>羊西槽村委会</v>
      </c>
      <c r="I359" s="3" t="str">
        <f>IF(样本信息核实操作!S359="",样本信息核实操作!I359,样本信息核实操作!S359)</f>
        <v>第001小区</v>
      </c>
      <c r="J359" s="3" t="str">
        <f>样本信息核实操作!J359</f>
        <v>不变</v>
      </c>
      <c r="K359" s="9" t="str">
        <f>样本信息核实操作!A359&amp;样本信息核实操作!B359</f>
        <v>640424202206001</v>
      </c>
    </row>
    <row r="360" spans="1:11">
      <c r="A360" s="3" t="str">
        <f>IF(样本信息核实操作!K360="",样本信息核实操作!A360,样本信息核实操作!K360)</f>
        <v>640424203208</v>
      </c>
      <c r="B360" s="3" t="str">
        <f>IF(样本信息核实操作!L360="",样本信息核实操作!B360,样本信息核实操作!L360)</f>
        <v>001</v>
      </c>
      <c r="C360" s="3" t="str">
        <f>IF(样本信息核实操作!M360="",样本信息核实操作!C360,样本信息核实操作!M360)</f>
        <v>39</v>
      </c>
      <c r="D360" s="3">
        <f>IF(样本信息核实操作!N360="",样本信息核实操作!D360,样本信息核实操作!N360)</f>
        <v>5</v>
      </c>
      <c r="E360" s="3" t="str">
        <f>IF(样本信息核实操作!O360="",样本信息核实操作!E360,样本信息核实操作!O360)</f>
        <v>固原市</v>
      </c>
      <c r="F360" s="3" t="str">
        <f>IF(样本信息核实操作!P360="",样本信息核实操作!F360,样本信息核实操作!P360)</f>
        <v>泾源县</v>
      </c>
      <c r="G360" s="3" t="str">
        <f>IF(样本信息核实操作!Q360="",样本信息核实操作!G360,样本信息核实操作!Q360)</f>
        <v>大湾乡</v>
      </c>
      <c r="H360" s="3" t="str">
        <f>IF(样本信息核实操作!R360="",样本信息核实操作!H360,样本信息核实操作!R360)</f>
        <v>董庄村委会</v>
      </c>
      <c r="I360" s="3" t="str">
        <f>IF(样本信息核实操作!S360="",样本信息核实操作!I360,样本信息核实操作!S360)</f>
        <v>第001小区</v>
      </c>
      <c r="J360" s="3" t="str">
        <f>样本信息核实操作!J360</f>
        <v>不变</v>
      </c>
      <c r="K360" s="9" t="str">
        <f>样本信息核实操作!A360&amp;样本信息核实操作!B360</f>
        <v>640424203208001</v>
      </c>
    </row>
    <row r="361" spans="1:11">
      <c r="A361" s="3" t="str">
        <f>IF(样本信息核实操作!K361="",样本信息核实操作!A361,样本信息核实操作!K361)</f>
        <v>640425100001</v>
      </c>
      <c r="B361" s="3" t="str">
        <f>IF(样本信息核实操作!L361="",样本信息核实操作!B361,样本信息核实操作!L361)</f>
        <v>008</v>
      </c>
      <c r="C361" s="3" t="str">
        <f>IF(样本信息核实操作!M361="",样本信息核实操作!C361,样本信息核实操作!M361)</f>
        <v>12</v>
      </c>
      <c r="D361" s="3" t="str">
        <f>IF(样本信息核实操作!N361="",样本信息核实操作!D361,样本信息核实操作!N361)</f>
        <v>8</v>
      </c>
      <c r="E361" s="3" t="str">
        <f>IF(样本信息核实操作!O361="",样本信息核实操作!E361,样本信息核实操作!O361)</f>
        <v>固原市</v>
      </c>
      <c r="F361" s="3" t="str">
        <f>IF(样本信息核实操作!P361="",样本信息核实操作!F361,样本信息核实操作!P361)</f>
        <v>彭阳县</v>
      </c>
      <c r="G361" s="3" t="str">
        <f>IF(样本信息核实操作!Q361="",样本信息核实操作!G361,样本信息核实操作!Q361)</f>
        <v>白阳镇</v>
      </c>
      <c r="H361" s="3" t="str">
        <f>IF(样本信息核实操作!R361="",样本信息核实操作!H361,样本信息核实操作!R361)</f>
        <v>政府街居委会</v>
      </c>
      <c r="I361" s="3" t="str">
        <f>IF(样本信息核实操作!S361="",样本信息核实操作!I361,样本信息核实操作!S361)</f>
        <v>第008小区</v>
      </c>
      <c r="J361" s="3" t="str">
        <f>样本信息核实操作!J361</f>
        <v>不变</v>
      </c>
      <c r="K361" s="9" t="str">
        <f>样本信息核实操作!A361&amp;样本信息核实操作!B361</f>
        <v>640425100001008</v>
      </c>
    </row>
    <row r="362" spans="1:11">
      <c r="A362" s="3" t="str">
        <f>IF(样本信息核实操作!K362="",样本信息核实操作!A362,样本信息核实操作!K362)</f>
        <v>640425100003</v>
      </c>
      <c r="B362" s="3" t="str">
        <f>IF(样本信息核实操作!L362="",样本信息核实操作!B362,样本信息核实操作!L362)</f>
        <v>002</v>
      </c>
      <c r="C362" s="3" t="str">
        <f>IF(样本信息核实操作!M362="",样本信息核实操作!C362,样本信息核实操作!M362)</f>
        <v>11</v>
      </c>
      <c r="D362" s="3" t="str">
        <f>IF(样本信息核实操作!N362="",样本信息核实操作!D362,样本信息核实操作!N362)</f>
        <v>8</v>
      </c>
      <c r="E362" s="3" t="str">
        <f>IF(样本信息核实操作!O362="",样本信息核实操作!E362,样本信息核实操作!O362)</f>
        <v>固原市</v>
      </c>
      <c r="F362" s="3" t="str">
        <f>IF(样本信息核实操作!P362="",样本信息核实操作!F362,样本信息核实操作!P362)</f>
        <v>彭阳县</v>
      </c>
      <c r="G362" s="3" t="str">
        <f>IF(样本信息核实操作!Q362="",样本信息核实操作!G362,样本信息核实操作!Q362)</f>
        <v>白阳镇</v>
      </c>
      <c r="H362" s="3" t="str">
        <f>IF(样本信息核实操作!R362="",样本信息核实操作!H362,样本信息核实操作!R362)</f>
        <v>友谊街居委会</v>
      </c>
      <c r="I362" s="3" t="str">
        <f>IF(样本信息核实操作!S362="",样本信息核实操作!I362,样本信息核实操作!S362)</f>
        <v>第002小区</v>
      </c>
      <c r="J362" s="3" t="str">
        <f>样本信息核实操作!J362</f>
        <v>不变</v>
      </c>
      <c r="K362" s="9" t="str">
        <f>样本信息核实操作!A362&amp;样本信息核实操作!B362</f>
        <v>640425100003002</v>
      </c>
    </row>
    <row r="363" spans="1:11">
      <c r="A363" s="3" t="str">
        <f>IF(样本信息核实操作!K363="",样本信息核实操作!A363,样本信息核实操作!K363)</f>
        <v>640425100200</v>
      </c>
      <c r="B363" s="3" t="str">
        <f>IF(样本信息核实操作!L363="",样本信息核实操作!B363,样本信息核实操作!L363)</f>
        <v>008</v>
      </c>
      <c r="C363" s="3" t="str">
        <f>IF(样本信息核实操作!M363="",样本信息核实操作!C363,样本信息核实操作!M363)</f>
        <v>13</v>
      </c>
      <c r="D363" s="3" t="str">
        <f>IF(样本信息核实操作!N363="",样本信息核实操作!D363,样本信息核实操作!N363)</f>
        <v>8</v>
      </c>
      <c r="E363" s="3" t="str">
        <f>IF(样本信息核实操作!O363="",样本信息核实操作!E363,样本信息核实操作!O363)</f>
        <v>固原市</v>
      </c>
      <c r="F363" s="3" t="str">
        <f>IF(样本信息核实操作!P363="",样本信息核实操作!F363,样本信息核实操作!P363)</f>
        <v>彭阳县</v>
      </c>
      <c r="G363" s="3" t="str">
        <f>IF(样本信息核实操作!Q363="",样本信息核实操作!G363,样本信息核实操作!Q363)</f>
        <v>白阳镇</v>
      </c>
      <c r="H363" s="3" t="str">
        <f>IF(样本信息核实操作!R363="",样本信息核实操作!H363,样本信息核实操作!R363)</f>
        <v>姚河村委会</v>
      </c>
      <c r="I363" s="3" t="str">
        <f>IF(样本信息核实操作!S363="",样本信息核实操作!I363,样本信息核实操作!S363)</f>
        <v>第008小区</v>
      </c>
      <c r="J363" s="3" t="str">
        <f>样本信息核实操作!J363</f>
        <v>不变</v>
      </c>
      <c r="K363" s="9" t="str">
        <f>样本信息核实操作!A363&amp;样本信息核实操作!B363</f>
        <v>640425100200008</v>
      </c>
    </row>
    <row r="364" spans="1:11">
      <c r="A364" s="3" t="str">
        <f>IF(样本信息核实操作!K364="",样本信息核实操作!A364,样本信息核实操作!K364)</f>
        <v>640425100202</v>
      </c>
      <c r="B364" s="3" t="str">
        <f>IF(样本信息核实操作!L364="",样本信息核实操作!B364,样本信息核实操作!L364)</f>
        <v>005</v>
      </c>
      <c r="C364" s="3" t="str">
        <f>IF(样本信息核实操作!M364="",样本信息核实操作!C364,样本信息核实操作!M364)</f>
        <v>13</v>
      </c>
      <c r="D364" s="3">
        <f>IF(样本信息核实操作!N364="",样本信息核实操作!D364,样本信息核实操作!N364)</f>
        <v>5</v>
      </c>
      <c r="E364" s="3" t="str">
        <f>IF(样本信息核实操作!O364="",样本信息核实操作!E364,样本信息核实操作!O364)</f>
        <v>固原市</v>
      </c>
      <c r="F364" s="3" t="str">
        <f>IF(样本信息核实操作!P364="",样本信息核实操作!F364,样本信息核实操作!P364)</f>
        <v>彭阳县</v>
      </c>
      <c r="G364" s="3" t="str">
        <f>IF(样本信息核实操作!Q364="",样本信息核实操作!G364,样本信息核实操作!Q364)</f>
        <v>白阳镇</v>
      </c>
      <c r="H364" s="3" t="str">
        <f>IF(样本信息核实操作!R364="",样本信息核实操作!H364,样本信息核实操作!R364)</f>
        <v>南山村委会</v>
      </c>
      <c r="I364" s="3" t="str">
        <f>IF(样本信息核实操作!S364="",样本信息核实操作!I364,样本信息核实操作!S364)</f>
        <v>第005小区</v>
      </c>
      <c r="J364" s="3" t="str">
        <f>样本信息核实操作!J364</f>
        <v>不变</v>
      </c>
      <c r="K364" s="9" t="str">
        <f>样本信息核实操作!A364&amp;样本信息核实操作!B364</f>
        <v>640425100202005</v>
      </c>
    </row>
    <row r="365" spans="1:11">
      <c r="A365" s="3" t="str">
        <f>IF(样本信息核实操作!K365="",样本信息核实操作!A365,样本信息核实操作!K365)</f>
        <v>640425100207</v>
      </c>
      <c r="B365" s="3" t="str">
        <f>IF(样本信息核实操作!L365="",样本信息核实操作!B365,样本信息核实操作!L365)</f>
        <v>003</v>
      </c>
      <c r="C365" s="3" t="str">
        <f>IF(样本信息核实操作!M365="",样本信息核实操作!C365,样本信息核实操作!M365)</f>
        <v>19</v>
      </c>
      <c r="D365" s="3" t="str">
        <f>IF(样本信息核实操作!N365="",样本信息核实操作!D365,样本信息核实操作!N365)</f>
        <v>8</v>
      </c>
      <c r="E365" s="3" t="str">
        <f>IF(样本信息核实操作!O365="",样本信息核实操作!E365,样本信息核实操作!O365)</f>
        <v>固原市</v>
      </c>
      <c r="F365" s="3" t="str">
        <f>IF(样本信息核实操作!P365="",样本信息核实操作!F365,样本信息核实操作!P365)</f>
        <v>彭阳县</v>
      </c>
      <c r="G365" s="3" t="str">
        <f>IF(样本信息核实操作!Q365="",样本信息核实操作!G365,样本信息核实操作!Q365)</f>
        <v>白阳镇</v>
      </c>
      <c r="H365" s="3" t="str">
        <f>IF(样本信息核实操作!R365="",样本信息核实操作!H365,样本信息核实操作!R365)</f>
        <v>罗堡村委会</v>
      </c>
      <c r="I365" s="3" t="str">
        <f>IF(样本信息核实操作!S365="",样本信息核实操作!I365,样本信息核实操作!S365)</f>
        <v>第003小区</v>
      </c>
      <c r="J365" s="3" t="str">
        <f>样本信息核实操作!J365</f>
        <v>不变</v>
      </c>
      <c r="K365" s="9" t="str">
        <f>样本信息核实操作!A365&amp;样本信息核实操作!B365</f>
        <v>640425100207003</v>
      </c>
    </row>
    <row r="366" spans="1:11">
      <c r="A366" s="3" t="str">
        <f>IF(样本信息核实操作!K366="",样本信息核实操作!A366,样本信息核实操作!K366)</f>
        <v>640425101204</v>
      </c>
      <c r="B366" s="3" t="str">
        <f>IF(样本信息核实操作!L366="",样本信息核实操作!B366,样本信息核实操作!L366)</f>
        <v>005</v>
      </c>
      <c r="C366" s="3" t="str">
        <f>IF(样本信息核实操作!M366="",样本信息核实操作!C366,样本信息核实操作!M366)</f>
        <v>39</v>
      </c>
      <c r="D366" s="3">
        <f>IF(样本信息核实操作!N366="",样本信息核实操作!D366,样本信息核实操作!N366)</f>
        <v>5</v>
      </c>
      <c r="E366" s="3" t="str">
        <f>IF(样本信息核实操作!O366="",样本信息核实操作!E366,样本信息核实操作!O366)</f>
        <v>固原市</v>
      </c>
      <c r="F366" s="3" t="str">
        <f>IF(样本信息核实操作!P366="",样本信息核实操作!F366,样本信息核实操作!P366)</f>
        <v>彭阳县</v>
      </c>
      <c r="G366" s="3" t="str">
        <f>IF(样本信息核实操作!Q366="",样本信息核实操作!G366,样本信息核实操作!Q366)</f>
        <v>王洼镇</v>
      </c>
      <c r="H366" s="3" t="str">
        <f>IF(样本信息核实操作!R366="",样本信息核实操作!H366,样本信息核实操作!R366)</f>
        <v>山庄村委会</v>
      </c>
      <c r="I366" s="3" t="str">
        <f>IF(样本信息核实操作!S366="",样本信息核实操作!I366,样本信息核实操作!S366)</f>
        <v>第005小区</v>
      </c>
      <c r="J366" s="3" t="str">
        <f>样本信息核实操作!J366</f>
        <v>不变</v>
      </c>
      <c r="K366" s="9" t="str">
        <f>样本信息核实操作!A366&amp;样本信息核实操作!B366</f>
        <v>640425101204005</v>
      </c>
    </row>
    <row r="367" spans="1:11">
      <c r="A367" s="3" t="str">
        <f>IF(样本信息核实操作!K367="",样本信息核实操作!A367,样本信息核实操作!K367)</f>
        <v>640425101215</v>
      </c>
      <c r="B367" s="3" t="str">
        <f>IF(样本信息核实操作!L367="",样本信息核实操作!B367,样本信息核实操作!L367)</f>
        <v>006</v>
      </c>
      <c r="C367" s="3" t="str">
        <f>IF(样本信息核实操作!M367="",样本信息核实操作!C367,样本信息核实操作!M367)</f>
        <v>39</v>
      </c>
      <c r="D367" s="3" t="str">
        <f>IF(样本信息核实操作!N367="",样本信息核实操作!D367,样本信息核实操作!N367)</f>
        <v>8</v>
      </c>
      <c r="E367" s="3" t="str">
        <f>IF(样本信息核实操作!O367="",样本信息核实操作!E367,样本信息核实操作!O367)</f>
        <v>固原市</v>
      </c>
      <c r="F367" s="3" t="str">
        <f>IF(样本信息核实操作!P367="",样本信息核实操作!F367,样本信息核实操作!P367)</f>
        <v>彭阳县</v>
      </c>
      <c r="G367" s="3" t="str">
        <f>IF(样本信息核实操作!Q367="",样本信息核实操作!G367,样本信息核实操作!Q367)</f>
        <v>王洼镇</v>
      </c>
      <c r="H367" s="3" t="str">
        <f>IF(样本信息核实操作!R367="",样本信息核实操作!H367,样本信息核实操作!R367)</f>
        <v>梁壕村委会</v>
      </c>
      <c r="I367" s="3" t="str">
        <f>IF(样本信息核实操作!S367="",样本信息核实操作!I367,样本信息核实操作!S367)</f>
        <v>第006小区</v>
      </c>
      <c r="J367" s="3" t="str">
        <f>样本信息核实操作!J367</f>
        <v>不变</v>
      </c>
      <c r="K367" s="9" t="str">
        <f>样本信息核实操作!A367&amp;样本信息核实操作!B367</f>
        <v>640425101215006</v>
      </c>
    </row>
    <row r="368" spans="1:11">
      <c r="A368" s="3" t="str">
        <f>IF(样本信息核实操作!K368="",样本信息核实操作!A368,样本信息核实操作!K368)</f>
        <v>640425103211</v>
      </c>
      <c r="B368" s="3" t="str">
        <f>IF(样本信息核实操作!L368="",样本信息核实操作!B368,样本信息核实操作!L368)</f>
        <v>002</v>
      </c>
      <c r="C368" s="3" t="str">
        <f>IF(样本信息核实操作!M368="",样本信息核实操作!C368,样本信息核实操作!M368)</f>
        <v>39</v>
      </c>
      <c r="D368" s="3">
        <f>IF(样本信息核实操作!N368="",样本信息核实操作!D368,样本信息核实操作!N368)</f>
        <v>5</v>
      </c>
      <c r="E368" s="3" t="str">
        <f>IF(样本信息核实操作!O368="",样本信息核实操作!E368,样本信息核实操作!O368)</f>
        <v>固原市</v>
      </c>
      <c r="F368" s="3" t="str">
        <f>IF(样本信息核实操作!P368="",样本信息核实操作!F368,样本信息核实操作!P368)</f>
        <v>彭阳县</v>
      </c>
      <c r="G368" s="3" t="str">
        <f>IF(样本信息核实操作!Q368="",样本信息核实操作!G368,样本信息核实操作!Q368)</f>
        <v>红河镇</v>
      </c>
      <c r="H368" s="3" t="str">
        <f>IF(样本信息核实操作!R368="",样本信息核实操作!H368,样本信息核实操作!R368)</f>
        <v>徐塬村委会</v>
      </c>
      <c r="I368" s="3" t="str">
        <f>IF(样本信息核实操作!S368="",样本信息核实操作!I368,样本信息核实操作!S368)</f>
        <v>第002小区</v>
      </c>
      <c r="J368" s="3" t="str">
        <f>样本信息核实操作!J368</f>
        <v>不变</v>
      </c>
      <c r="K368" s="9" t="str">
        <f>样本信息核实操作!A368&amp;样本信息核实操作!B368</f>
        <v>640425103211002</v>
      </c>
    </row>
    <row r="369" spans="1:11">
      <c r="A369" s="3" t="str">
        <f>IF(样本信息核实操作!K369="",样本信息核实操作!A369,样本信息核实操作!K369)</f>
        <v>640425200201</v>
      </c>
      <c r="B369" s="3" t="str">
        <f>IF(样本信息核实操作!L369="",样本信息核实操作!B369,样本信息核实操作!L369)</f>
        <v>008</v>
      </c>
      <c r="C369" s="3" t="str">
        <f>IF(样本信息核实操作!M369="",样本信息核实操作!C369,样本信息核实操作!M369)</f>
        <v>39</v>
      </c>
      <c r="D369" s="3">
        <f>IF(样本信息核实操作!N369="",样本信息核实操作!D369,样本信息核实操作!N369)</f>
        <v>5</v>
      </c>
      <c r="E369" s="3" t="str">
        <f>IF(样本信息核实操作!O369="",样本信息核实操作!E369,样本信息核实操作!O369)</f>
        <v>固原市</v>
      </c>
      <c r="F369" s="3" t="str">
        <f>IF(样本信息核实操作!P369="",样本信息核实操作!F369,样本信息核实操作!P369)</f>
        <v>彭阳县</v>
      </c>
      <c r="G369" s="3" t="str">
        <f>IF(样本信息核实操作!Q369="",样本信息核实操作!G369,样本信息核实操作!Q369)</f>
        <v>新集乡</v>
      </c>
      <c r="H369" s="3" t="str">
        <f>IF(样本信息核实操作!R369="",样本信息核实操作!H369,样本信息核实操作!R369)</f>
        <v>张化村委会</v>
      </c>
      <c r="I369" s="3" t="str">
        <f>IF(样本信息核实操作!S369="",样本信息核实操作!I369,样本信息核实操作!S369)</f>
        <v>第008小区</v>
      </c>
      <c r="J369" s="3" t="str">
        <f>样本信息核实操作!J369</f>
        <v>不变</v>
      </c>
      <c r="K369" s="9" t="str">
        <f>样本信息核实操作!A369&amp;样本信息核实操作!B369</f>
        <v>640425200201008</v>
      </c>
    </row>
    <row r="370" spans="1:11">
      <c r="A370" s="3" t="str">
        <f>IF(样本信息核实操作!K370="",样本信息核实操作!A370,样本信息核实操作!K370)</f>
        <v>640425200201</v>
      </c>
      <c r="B370" s="3" t="str">
        <f>IF(样本信息核实操作!L370="",样本信息核实操作!B370,样本信息核实操作!L370)</f>
        <v>001</v>
      </c>
      <c r="C370" s="3" t="str">
        <f>IF(样本信息核实操作!M370="",样本信息核实操作!C370,样本信息核实操作!M370)</f>
        <v>39</v>
      </c>
      <c r="D370" s="3" t="str">
        <f>IF(样本信息核实操作!N370="",样本信息核实操作!D370,样本信息核实操作!N370)</f>
        <v>8</v>
      </c>
      <c r="E370" s="3" t="str">
        <f>IF(样本信息核实操作!O370="",样本信息核实操作!E370,样本信息核实操作!O370)</f>
        <v>固原市</v>
      </c>
      <c r="F370" s="3" t="str">
        <f>IF(样本信息核实操作!P370="",样本信息核实操作!F370,样本信息核实操作!P370)</f>
        <v>彭阳县</v>
      </c>
      <c r="G370" s="3" t="str">
        <f>IF(样本信息核实操作!Q370="",样本信息核实操作!G370,样本信息核实操作!Q370)</f>
        <v>新集乡</v>
      </c>
      <c r="H370" s="3" t="str">
        <f>IF(样本信息核实操作!R370="",样本信息核实操作!H370,样本信息核实操作!R370)</f>
        <v>张化村委会</v>
      </c>
      <c r="I370" s="3" t="str">
        <f>IF(样本信息核实操作!S370="",样本信息核实操作!I370,样本信息核实操作!S370)</f>
        <v>第001小区</v>
      </c>
      <c r="J370" s="3" t="str">
        <f>样本信息核实操作!J370</f>
        <v>不变</v>
      </c>
      <c r="K370" s="9" t="str">
        <f>样本信息核实操作!A370&amp;样本信息核实操作!B370</f>
        <v>640425200201001</v>
      </c>
    </row>
    <row r="371" spans="1:11">
      <c r="A371" s="3" t="str">
        <f>IF(样本信息核实操作!K371="",样本信息核实操作!A371,样本信息核实操作!K371)</f>
        <v>640425200209</v>
      </c>
      <c r="B371" s="3" t="str">
        <f>IF(样本信息核实操作!L371="",样本信息核实操作!B371,样本信息核实操作!L371)</f>
        <v>004</v>
      </c>
      <c r="C371" s="3" t="str">
        <f>IF(样本信息核实操作!M371="",样本信息核实操作!C371,样本信息核实操作!M371)</f>
        <v>39</v>
      </c>
      <c r="D371" s="3">
        <f>IF(样本信息核实操作!N371="",样本信息核实操作!D371,样本信息核实操作!N371)</f>
        <v>5</v>
      </c>
      <c r="E371" s="3" t="str">
        <f>IF(样本信息核实操作!O371="",样本信息核实操作!E371,样本信息核实操作!O371)</f>
        <v>固原市</v>
      </c>
      <c r="F371" s="3" t="str">
        <f>IF(样本信息核实操作!P371="",样本信息核实操作!F371,样本信息核实操作!P371)</f>
        <v>彭阳县</v>
      </c>
      <c r="G371" s="3" t="str">
        <f>IF(样本信息核实操作!Q371="",样本信息核实操作!G371,样本信息核实操作!Q371)</f>
        <v>新集乡</v>
      </c>
      <c r="H371" s="3" t="str">
        <f>IF(样本信息核实操作!R371="",样本信息核实操作!H371,样本信息核实操作!R371)</f>
        <v>何山村委会</v>
      </c>
      <c r="I371" s="3" t="str">
        <f>IF(样本信息核实操作!S371="",样本信息核实操作!I371,样本信息核实操作!S371)</f>
        <v>第004小区</v>
      </c>
      <c r="J371" s="3" t="str">
        <f>样本信息核实操作!J371</f>
        <v>不变</v>
      </c>
      <c r="K371" s="9" t="str">
        <f>样本信息核实操作!A371&amp;样本信息核实操作!B371</f>
        <v>640425200209004</v>
      </c>
    </row>
    <row r="372" spans="1:11">
      <c r="A372" s="3" t="str">
        <f>IF(样本信息核实操作!K372="",样本信息核实操作!A372,样本信息核实操作!K372)</f>
        <v>640425201200</v>
      </c>
      <c r="B372" s="3" t="str">
        <f>IF(样本信息核实操作!L372="",样本信息核实操作!B372,样本信息核实操作!L372)</f>
        <v>003</v>
      </c>
      <c r="C372" s="3" t="str">
        <f>IF(样本信息核实操作!M372="",样本信息核实操作!C372,样本信息核实操作!M372)</f>
        <v>39</v>
      </c>
      <c r="D372" s="3" t="str">
        <f>IF(样本信息核实操作!N372="",样本信息核实操作!D372,样本信息核实操作!N372)</f>
        <v>8</v>
      </c>
      <c r="E372" s="3" t="str">
        <f>IF(样本信息核实操作!O372="",样本信息核实操作!E372,样本信息核实操作!O372)</f>
        <v>固原市</v>
      </c>
      <c r="F372" s="3" t="str">
        <f>IF(样本信息核实操作!P372="",样本信息核实操作!F372,样本信息核实操作!P372)</f>
        <v>彭阳县</v>
      </c>
      <c r="G372" s="3" t="str">
        <f>IF(样本信息核实操作!Q372="",样本信息核实操作!G372,样本信息核实操作!Q372)</f>
        <v>城阳乡</v>
      </c>
      <c r="H372" s="3" t="str">
        <f>IF(样本信息核实操作!R372="",样本信息核实操作!H372,样本信息核实操作!R372)</f>
        <v>刘河村委会</v>
      </c>
      <c r="I372" s="3" t="str">
        <f>IF(样本信息核实操作!S372="",样本信息核实操作!I372,样本信息核实操作!S372)</f>
        <v>第003小区</v>
      </c>
      <c r="J372" s="3" t="str">
        <f>样本信息核实操作!J372</f>
        <v>不变</v>
      </c>
      <c r="K372" s="9" t="str">
        <f>样本信息核实操作!A372&amp;样本信息核实操作!B372</f>
        <v>640425201200003</v>
      </c>
    </row>
    <row r="373" spans="1:11">
      <c r="A373" s="3" t="str">
        <f>IF(样本信息核实操作!K373="",样本信息核实操作!A373,样本信息核实操作!K373)</f>
        <v>640425201202</v>
      </c>
      <c r="B373" s="3" t="str">
        <f>IF(样本信息核实操作!L373="",样本信息核实操作!B373,样本信息核实操作!L373)</f>
        <v>014</v>
      </c>
      <c r="C373" s="3" t="str">
        <f>IF(样本信息核实操作!M373="",样本信息核实操作!C373,样本信息核实操作!M373)</f>
        <v>39</v>
      </c>
      <c r="D373" s="3">
        <f>IF(样本信息核实操作!N373="",样本信息核实操作!D373,样本信息核实操作!N373)</f>
        <v>5</v>
      </c>
      <c r="E373" s="3" t="str">
        <f>IF(样本信息核实操作!O373="",样本信息核实操作!E373,样本信息核实操作!O373)</f>
        <v>固原市</v>
      </c>
      <c r="F373" s="3" t="str">
        <f>IF(样本信息核实操作!P373="",样本信息核实操作!F373,样本信息核实操作!P373)</f>
        <v>彭阳县</v>
      </c>
      <c r="G373" s="3" t="str">
        <f>IF(样本信息核实操作!Q373="",样本信息核实操作!G373,样本信息核实操作!Q373)</f>
        <v>城阳乡</v>
      </c>
      <c r="H373" s="3" t="str">
        <f>IF(样本信息核实操作!R373="",样本信息核实操作!H373,样本信息核实操作!R373)</f>
        <v>长城村委会</v>
      </c>
      <c r="I373" s="3" t="str">
        <f>IF(样本信息核实操作!S373="",样本信息核实操作!I373,样本信息核实操作!S373)</f>
        <v>第014小区</v>
      </c>
      <c r="J373" s="3" t="str">
        <f>样本信息核实操作!J373</f>
        <v>不变</v>
      </c>
      <c r="K373" s="9" t="str">
        <f>样本信息核实操作!A373&amp;样本信息核实操作!B373</f>
        <v>640425201202014</v>
      </c>
    </row>
    <row r="374" spans="1:11">
      <c r="A374" s="3" t="str">
        <f>IF(样本信息核实操作!K374="",样本信息核实操作!A374,样本信息核实操作!K374)</f>
        <v>640425201202</v>
      </c>
      <c r="B374" s="3" t="str">
        <f>IF(样本信息核实操作!L374="",样本信息核实操作!B374,样本信息核实操作!L374)</f>
        <v>001</v>
      </c>
      <c r="C374" s="3" t="str">
        <f>IF(样本信息核实操作!M374="",样本信息核实操作!C374,样本信息核实操作!M374)</f>
        <v>39</v>
      </c>
      <c r="D374" s="3">
        <f>IF(样本信息核实操作!N374="",样本信息核实操作!D374,样本信息核实操作!N374)</f>
        <v>5</v>
      </c>
      <c r="E374" s="3" t="str">
        <f>IF(样本信息核实操作!O374="",样本信息核实操作!E374,样本信息核实操作!O374)</f>
        <v>固原市</v>
      </c>
      <c r="F374" s="3" t="str">
        <f>IF(样本信息核实操作!P374="",样本信息核实操作!F374,样本信息核实操作!P374)</f>
        <v>彭阳县</v>
      </c>
      <c r="G374" s="3" t="str">
        <f>IF(样本信息核实操作!Q374="",样本信息核实操作!G374,样本信息核实操作!Q374)</f>
        <v>城阳乡</v>
      </c>
      <c r="H374" s="3" t="str">
        <f>IF(样本信息核实操作!R374="",样本信息核实操作!H374,样本信息核实操作!R374)</f>
        <v>长城村委会</v>
      </c>
      <c r="I374" s="3" t="str">
        <f>IF(样本信息核实操作!S374="",样本信息核实操作!I374,样本信息核实操作!S374)</f>
        <v>第001小区</v>
      </c>
      <c r="J374" s="3" t="str">
        <f>样本信息核实操作!J374</f>
        <v>不变</v>
      </c>
      <c r="K374" s="9" t="str">
        <f>样本信息核实操作!A374&amp;样本信息核实操作!B374</f>
        <v>640425201202001</v>
      </c>
    </row>
    <row r="375" spans="1:11">
      <c r="A375" s="3" t="str">
        <f>IF(样本信息核实操作!K375="",样本信息核实操作!A375,样本信息核实操作!K375)</f>
        <v>640425205201</v>
      </c>
      <c r="B375" s="3" t="str">
        <f>IF(样本信息核实操作!L375="",样本信息核实操作!B375,样本信息核实操作!L375)</f>
        <v>001</v>
      </c>
      <c r="C375" s="3" t="str">
        <f>IF(样本信息核实操作!M375="",样本信息核实操作!C375,样本信息核实操作!M375)</f>
        <v>31</v>
      </c>
      <c r="D375" s="3" t="str">
        <f>IF(样本信息核实操作!N375="",样本信息核实操作!D375,样本信息核实操作!N375)</f>
        <v>8</v>
      </c>
      <c r="E375" s="3" t="str">
        <f>IF(样本信息核实操作!O375="",样本信息核实操作!E375,样本信息核实操作!O375)</f>
        <v>固原市</v>
      </c>
      <c r="F375" s="3" t="str">
        <f>IF(样本信息核实操作!P375="",样本信息核实操作!F375,样本信息核实操作!P375)</f>
        <v>彭阳县</v>
      </c>
      <c r="G375" s="3" t="str">
        <f>IF(样本信息核实操作!Q375="",样本信息核实操作!G375,样本信息核实操作!Q375)</f>
        <v>孟塬乡</v>
      </c>
      <c r="H375" s="3" t="str">
        <f>IF(样本信息核实操作!R375="",样本信息核实操作!H375,样本信息核实操作!R375)</f>
        <v>白杨庄村委会</v>
      </c>
      <c r="I375" s="3" t="str">
        <f>IF(样本信息核实操作!S375="",样本信息核实操作!I375,样本信息核实操作!S375)</f>
        <v>第001小区</v>
      </c>
      <c r="J375" s="3" t="str">
        <f>样本信息核实操作!J375</f>
        <v>不变</v>
      </c>
      <c r="K375" s="9" t="str">
        <f>样本信息核实操作!A375&amp;样本信息核实操作!B375</f>
        <v>640425205201001</v>
      </c>
    </row>
    <row r="376" spans="1:11">
      <c r="A376" s="3" t="str">
        <f>IF(样本信息核实操作!K376="",样本信息核实操作!A376,样本信息核实操作!K376)</f>
        <v>640502100006</v>
      </c>
      <c r="B376" s="3" t="str">
        <f>IF(样本信息核实操作!L376="",样本信息核实操作!B376,样本信息核实操作!L376)</f>
        <v>012</v>
      </c>
      <c r="C376" s="3" t="str">
        <f>IF(样本信息核实操作!M376="",样本信息核实操作!C376,样本信息核实操作!M376)</f>
        <v>22</v>
      </c>
      <c r="D376" s="3">
        <f>IF(样本信息核实操作!N376="",样本信息核实操作!D376,样本信息核实操作!N376)</f>
        <v>5</v>
      </c>
      <c r="E376" s="3" t="str">
        <f>IF(样本信息核实操作!O376="",样本信息核实操作!E376,样本信息核实操作!O376)</f>
        <v>中卫市</v>
      </c>
      <c r="F376" s="3" t="str">
        <f>IF(样本信息核实操作!P376="",样本信息核实操作!F376,样本信息核实操作!P376)</f>
        <v>沙坡头区</v>
      </c>
      <c r="G376" s="3" t="str">
        <f>IF(样本信息核实操作!Q376="",样本信息核实操作!G376,样本信息核实操作!Q376)</f>
        <v>滨河镇</v>
      </c>
      <c r="H376" s="3" t="str">
        <f>IF(样本信息核实操作!R376="",样本信息核实操作!H376,样本信息核实操作!R376)</f>
        <v>光明居委会</v>
      </c>
      <c r="I376" s="3" t="str">
        <f>IF(样本信息核实操作!S376="",样本信息核实操作!I376,样本信息核实操作!S376)</f>
        <v>第012小区</v>
      </c>
      <c r="J376" s="3" t="str">
        <f>样本信息核实操作!J376</f>
        <v>不变</v>
      </c>
      <c r="K376" s="9" t="str">
        <f>样本信息核实操作!A376&amp;样本信息核实操作!B376</f>
        <v>640502100006012</v>
      </c>
    </row>
    <row r="377" spans="1:11">
      <c r="A377" s="3" t="str">
        <f>IF(样本信息核实操作!K377="",样本信息核实操作!A377,样本信息核实操作!K377)</f>
        <v>640502100008</v>
      </c>
      <c r="B377" s="3" t="str">
        <f>IF(样本信息核实操作!L377="",样本信息核实操作!B377,样本信息核实操作!L377)</f>
        <v>014</v>
      </c>
      <c r="C377" s="3" t="str">
        <f>IF(样本信息核实操作!M377="",样本信息核实操作!C377,样本信息核实操作!M377)</f>
        <v>22</v>
      </c>
      <c r="D377" s="3" t="str">
        <f>IF(样本信息核实操作!N377="",样本信息核实操作!D377,样本信息核实操作!N377)</f>
        <v>8</v>
      </c>
      <c r="E377" s="3" t="str">
        <f>IF(样本信息核实操作!O377="",样本信息核实操作!E377,样本信息核实操作!O377)</f>
        <v>中卫市</v>
      </c>
      <c r="F377" s="3" t="str">
        <f>IF(样本信息核实操作!P377="",样本信息核实操作!F377,样本信息核实操作!P377)</f>
        <v>沙坡头区</v>
      </c>
      <c r="G377" s="3" t="str">
        <f>IF(样本信息核实操作!Q377="",样本信息核实操作!G377,样本信息核实操作!Q377)</f>
        <v>滨河镇</v>
      </c>
      <c r="H377" s="3" t="str">
        <f>IF(样本信息核实操作!R377="",样本信息核实操作!H377,样本信息核实操作!R377)</f>
        <v>中山居委会</v>
      </c>
      <c r="I377" s="3" t="str">
        <f>IF(样本信息核实操作!S377="",样本信息核实操作!I377,样本信息核实操作!S377)</f>
        <v>第014小区</v>
      </c>
      <c r="J377" s="3" t="str">
        <f>样本信息核实操作!J377</f>
        <v>不变</v>
      </c>
      <c r="K377" s="9" t="str">
        <f>样本信息核实操作!A377&amp;样本信息核实操作!B377</f>
        <v>640502100008014</v>
      </c>
    </row>
    <row r="378" spans="1:11">
      <c r="A378" s="3" t="str">
        <f>IF(样本信息核实操作!K378="",样本信息核实操作!A378,样本信息核实操作!K378)</f>
        <v>640502100010</v>
      </c>
      <c r="B378" s="3" t="str">
        <f>IF(样本信息核实操作!L378="",样本信息核实操作!B378,样本信息核实操作!L378)</f>
        <v>002</v>
      </c>
      <c r="C378" s="3" t="str">
        <f>IF(样本信息核实操作!M378="",样本信息核实操作!C378,样本信息核实操作!M378)</f>
        <v>22</v>
      </c>
      <c r="D378" s="3">
        <f>IF(样本信息核实操作!N378="",样本信息核实操作!D378,样本信息核实操作!N378)</f>
        <v>5</v>
      </c>
      <c r="E378" s="3" t="str">
        <f>IF(样本信息核实操作!O378="",样本信息核实操作!E378,样本信息核实操作!O378)</f>
        <v>中卫市</v>
      </c>
      <c r="F378" s="3" t="str">
        <f>IF(样本信息核实操作!P378="",样本信息核实操作!F378,样本信息核实操作!P378)</f>
        <v>沙坡头区</v>
      </c>
      <c r="G378" s="3" t="str">
        <f>IF(样本信息核实操作!Q378="",样本信息核实操作!G378,样本信息核实操作!Q378)</f>
        <v>滨河镇</v>
      </c>
      <c r="H378" s="3" t="str">
        <f>IF(样本信息核实操作!R378="",样本信息核实操作!H378,样本信息核实操作!R378)</f>
        <v>槐树北巷社区</v>
      </c>
      <c r="I378" s="3" t="str">
        <f>IF(样本信息核实操作!S378="",样本信息核实操作!I378,样本信息核实操作!S378)</f>
        <v>第002小区</v>
      </c>
      <c r="J378" s="3" t="str">
        <f>样本信息核实操作!J378</f>
        <v>不变</v>
      </c>
      <c r="K378" s="9" t="str">
        <f>样本信息核实操作!A378&amp;样本信息核实操作!B378</f>
        <v>640502100010002</v>
      </c>
    </row>
    <row r="379" spans="1:11">
      <c r="A379" s="3" t="str">
        <f>IF(样本信息核实操作!K379="",样本信息核实操作!A379,样本信息核实操作!K379)</f>
        <v>640502100010</v>
      </c>
      <c r="B379" s="3" t="str">
        <f>IF(样本信息核实操作!L379="",样本信息核实操作!B379,样本信息核实操作!L379)</f>
        <v>015</v>
      </c>
      <c r="C379" s="3" t="str">
        <f>IF(样本信息核实操作!M379="",样本信息核实操作!C379,样本信息核实操作!M379)</f>
        <v>22</v>
      </c>
      <c r="D379" s="3" t="str">
        <f>IF(样本信息核实操作!N379="",样本信息核实操作!D379,样本信息核实操作!N379)</f>
        <v>8</v>
      </c>
      <c r="E379" s="3" t="str">
        <f>IF(样本信息核实操作!O379="",样本信息核实操作!E379,样本信息核实操作!O379)</f>
        <v>中卫市</v>
      </c>
      <c r="F379" s="3" t="str">
        <f>IF(样本信息核实操作!P379="",样本信息核实操作!F379,样本信息核实操作!P379)</f>
        <v>沙坡头区</v>
      </c>
      <c r="G379" s="3" t="str">
        <f>IF(样本信息核实操作!Q379="",样本信息核实操作!G379,样本信息核实操作!Q379)</f>
        <v>滨河镇</v>
      </c>
      <c r="H379" s="3" t="str">
        <f>IF(样本信息核实操作!R379="",样本信息核实操作!H379,样本信息核实操作!R379)</f>
        <v>槐树北巷社区</v>
      </c>
      <c r="I379" s="3" t="str">
        <f>IF(样本信息核实操作!S379="",样本信息核实操作!I379,样本信息核实操作!S379)</f>
        <v>第015小区</v>
      </c>
      <c r="J379" s="3" t="str">
        <f>样本信息核实操作!J379</f>
        <v>不变</v>
      </c>
      <c r="K379" s="9" t="str">
        <f>样本信息核实操作!A379&amp;样本信息核实操作!B379</f>
        <v>640502100010015</v>
      </c>
    </row>
    <row r="380" spans="1:11">
      <c r="A380" s="3" t="str">
        <f>IF(样本信息核实操作!K380="",样本信息核实操作!A380,样本信息核实操作!K380)</f>
        <v>640502100200</v>
      </c>
      <c r="B380" s="3" t="str">
        <f>IF(样本信息核实操作!L380="",样本信息核实操作!B380,样本信息核实操作!L380)</f>
        <v>003</v>
      </c>
      <c r="C380" s="3" t="str">
        <f>IF(样本信息核实操作!M380="",样本信息核实操作!C380,样本信息核实操作!M380)</f>
        <v>22</v>
      </c>
      <c r="D380" s="3">
        <f>IF(样本信息核实操作!N380="",样本信息核实操作!D380,样本信息核实操作!N380)</f>
        <v>5</v>
      </c>
      <c r="E380" s="3" t="str">
        <f>IF(样本信息核实操作!O380="",样本信息核实操作!E380,样本信息核实操作!O380)</f>
        <v>中卫市</v>
      </c>
      <c r="F380" s="3" t="str">
        <f>IF(样本信息核实操作!P380="",样本信息核实操作!F380,样本信息核实操作!P380)</f>
        <v>沙坡头区</v>
      </c>
      <c r="G380" s="3" t="str">
        <f>IF(样本信息核实操作!Q380="",样本信息核实操作!G380,样本信息核实操作!Q380)</f>
        <v>滨河镇</v>
      </c>
      <c r="H380" s="3" t="str">
        <f>IF(样本信息核实操作!R380="",样本信息核实操作!H380,样本信息核实操作!R380)</f>
        <v>南街村委会</v>
      </c>
      <c r="I380" s="3" t="str">
        <f>IF(样本信息核实操作!S380="",样本信息核实操作!I380,样本信息核实操作!S380)</f>
        <v>第003小区</v>
      </c>
      <c r="J380" s="3" t="str">
        <f>样本信息核实操作!J380</f>
        <v>不变</v>
      </c>
      <c r="K380" s="9" t="str">
        <f>样本信息核实操作!A380&amp;样本信息核实操作!B380</f>
        <v>640502100200003</v>
      </c>
    </row>
    <row r="381" spans="1:11">
      <c r="A381" s="3" t="str">
        <f>IF(样本信息核实操作!K381="",样本信息核实操作!A381,样本信息核实操作!K381)</f>
        <v>640502100207</v>
      </c>
      <c r="B381" s="3" t="str">
        <f>IF(样本信息核实操作!L381="",样本信息核实操作!B381,样本信息核实操作!L381)</f>
        <v>003</v>
      </c>
      <c r="C381" s="3" t="str">
        <f>IF(样本信息核实操作!M381="",样本信息核实操作!C381,样本信息核实操作!M381)</f>
        <v>21</v>
      </c>
      <c r="D381" s="3" t="str">
        <f>IF(样本信息核实操作!N381="",样本信息核实操作!D381,样本信息核实操作!N381)</f>
        <v>8</v>
      </c>
      <c r="E381" s="3" t="str">
        <f>IF(样本信息核实操作!O381="",样本信息核实操作!E381,样本信息核实操作!O381)</f>
        <v>中卫市</v>
      </c>
      <c r="F381" s="3" t="str">
        <f>IF(样本信息核实操作!P381="",样本信息核实操作!F381,样本信息核实操作!P381)</f>
        <v>沙坡头区</v>
      </c>
      <c r="G381" s="3" t="str">
        <f>IF(样本信息核实操作!Q381="",样本信息核实操作!G381,样本信息核实操作!Q381)</f>
        <v>滨河镇</v>
      </c>
      <c r="H381" s="3" t="str">
        <f>IF(样本信息核实操作!R381="",样本信息核实操作!H381,样本信息核实操作!R381)</f>
        <v>南关村委会</v>
      </c>
      <c r="I381" s="3" t="str">
        <f>IF(样本信息核实操作!S381="",样本信息核实操作!I381,样本信息核实操作!S381)</f>
        <v>第003小区</v>
      </c>
      <c r="J381" s="3" t="str">
        <f>样本信息核实操作!J381</f>
        <v>不变</v>
      </c>
      <c r="K381" s="9" t="str">
        <f>样本信息核实操作!A381&amp;样本信息核实操作!B381</f>
        <v>640502100207003</v>
      </c>
    </row>
    <row r="382" spans="1:11">
      <c r="A382" s="3" t="str">
        <f>IF(样本信息核实操作!K382="",样本信息核实操作!A382,样本信息核实操作!K382)</f>
        <v>640502101007</v>
      </c>
      <c r="B382" s="3" t="str">
        <f>IF(样本信息核实操作!L382="",样本信息核实操作!B382,样本信息核实操作!L382)</f>
        <v>017</v>
      </c>
      <c r="C382" s="3" t="str">
        <f>IF(样本信息核实操作!M382="",样本信息核实操作!C382,样本信息核实操作!M382)</f>
        <v>11</v>
      </c>
      <c r="D382" s="3">
        <f>IF(样本信息核实操作!N382="",样本信息核实操作!D382,样本信息核实操作!N382)</f>
        <v>5</v>
      </c>
      <c r="E382" s="3" t="str">
        <f>IF(样本信息核实操作!O382="",样本信息核实操作!E382,样本信息核实操作!O382)</f>
        <v>中卫市</v>
      </c>
      <c r="F382" s="3" t="str">
        <f>IF(样本信息核实操作!P382="",样本信息核实操作!F382,样本信息核实操作!P382)</f>
        <v>沙坡头区</v>
      </c>
      <c r="G382" s="3" t="str">
        <f>IF(样本信息核实操作!Q382="",样本信息核实操作!G382,样本信息核实操作!Q382)</f>
        <v>文昌镇</v>
      </c>
      <c r="H382" s="3" t="str">
        <f>IF(样本信息核实操作!R382="",样本信息核实操作!H382,样本信息核实操作!R382)</f>
        <v>华西居委会</v>
      </c>
      <c r="I382" s="3" t="str">
        <f>IF(样本信息核实操作!S382="",样本信息核实操作!I382,样本信息核实操作!S382)</f>
        <v>第017小区</v>
      </c>
      <c r="J382" s="3" t="str">
        <f>样本信息核实操作!J382</f>
        <v>不变</v>
      </c>
      <c r="K382" s="9" t="str">
        <f>样本信息核实操作!A382&amp;样本信息核实操作!B382</f>
        <v>640502101007017</v>
      </c>
    </row>
    <row r="383" spans="1:11">
      <c r="A383" s="3" t="str">
        <f>IF(样本信息核实操作!K383="",样本信息核实操作!A383,样本信息核实操作!K383)</f>
        <v>640502101201</v>
      </c>
      <c r="B383" s="3" t="str">
        <f>IF(样本信息核实操作!L383="",样本信息核实操作!B383,样本信息核实操作!L383)</f>
        <v>002</v>
      </c>
      <c r="C383" s="3" t="str">
        <f>IF(样本信息核实操作!M383="",样本信息核实操作!C383,样本信息核实操作!M383)</f>
        <v>13</v>
      </c>
      <c r="D383" s="3" t="str">
        <f>IF(样本信息核实操作!N383="",样本信息核实操作!D383,样本信息核实操作!N383)</f>
        <v>8</v>
      </c>
      <c r="E383" s="3" t="str">
        <f>IF(样本信息核实操作!O383="",样本信息核实操作!E383,样本信息核实操作!O383)</f>
        <v>中卫市</v>
      </c>
      <c r="F383" s="3" t="str">
        <f>IF(样本信息核实操作!P383="",样本信息核实操作!F383,样本信息核实操作!P383)</f>
        <v>沙坡头区</v>
      </c>
      <c r="G383" s="3" t="str">
        <f>IF(样本信息核实操作!Q383="",样本信息核实操作!G383,样本信息核实操作!Q383)</f>
        <v>文昌镇</v>
      </c>
      <c r="H383" s="3" t="str">
        <f>IF(样本信息核实操作!R383="",样本信息核实操作!H383,样本信息核实操作!R383)</f>
        <v>雍楼村委会</v>
      </c>
      <c r="I383" s="3" t="str">
        <f>IF(样本信息核实操作!S383="",样本信息核实操作!I383,样本信息核实操作!S383)</f>
        <v>第002小区</v>
      </c>
      <c r="J383" s="3" t="str">
        <f>样本信息核实操作!J383</f>
        <v>不变</v>
      </c>
      <c r="K383" s="9" t="str">
        <f>样本信息核实操作!A383&amp;样本信息核实操作!B383</f>
        <v>640502101201002</v>
      </c>
    </row>
    <row r="384" spans="1:11">
      <c r="A384" s="3" t="str">
        <f>IF(样本信息核实操作!K384="",样本信息核实操作!A384,样本信息核实操作!K384)</f>
        <v>640502101202</v>
      </c>
      <c r="B384" s="3" t="str">
        <f>IF(样本信息核实操作!L384="",样本信息核实操作!B384,样本信息核实操作!L384)</f>
        <v>003</v>
      </c>
      <c r="C384" s="3" t="str">
        <f>IF(样本信息核实操作!M384="",样本信息核实操作!C384,样本信息核实操作!M384)</f>
        <v>13</v>
      </c>
      <c r="D384" s="3">
        <f>IF(样本信息核实操作!N384="",样本信息核实操作!D384,样本信息核实操作!N384)</f>
        <v>5</v>
      </c>
      <c r="E384" s="3" t="str">
        <f>IF(样本信息核实操作!O384="",样本信息核实操作!E384,样本信息核实操作!O384)</f>
        <v>中卫市</v>
      </c>
      <c r="F384" s="3" t="str">
        <f>IF(样本信息核实操作!P384="",样本信息核实操作!F384,样本信息核实操作!P384)</f>
        <v>沙坡头区</v>
      </c>
      <c r="G384" s="3" t="str">
        <f>IF(样本信息核实操作!Q384="",样本信息核实操作!G384,样本信息核实操作!Q384)</f>
        <v>文昌镇</v>
      </c>
      <c r="H384" s="3" t="str">
        <f>IF(样本信息核实操作!R384="",样本信息核实操作!H384,样本信息核实操作!R384)</f>
        <v>双桥村委会</v>
      </c>
      <c r="I384" s="3" t="str">
        <f>IF(样本信息核实操作!S384="",样本信息核实操作!I384,样本信息核实操作!S384)</f>
        <v>第003小区</v>
      </c>
      <c r="J384" s="3" t="str">
        <f>样本信息核实操作!J384</f>
        <v>不变</v>
      </c>
      <c r="K384" s="9" t="str">
        <f>样本信息核实操作!A384&amp;样本信息核实操作!B384</f>
        <v>640502101202003</v>
      </c>
    </row>
    <row r="385" spans="1:11">
      <c r="A385" s="3" t="str">
        <f>IF(样本信息核实操作!K385="",样本信息核实操作!A385,样本信息核实操作!K385)</f>
        <v>640502101205</v>
      </c>
      <c r="B385" s="3" t="str">
        <f>IF(样本信息核实操作!L385="",样本信息核实操作!B385,样本信息核实操作!L385)</f>
        <v>003</v>
      </c>
      <c r="C385" s="3" t="str">
        <f>IF(样本信息核实操作!M385="",样本信息核实操作!C385,样本信息核实操作!M385)</f>
        <v>12</v>
      </c>
      <c r="D385" s="3" t="str">
        <f>IF(样本信息核实操作!N385="",样本信息核实操作!D385,样本信息核实操作!N385)</f>
        <v>8</v>
      </c>
      <c r="E385" s="3" t="str">
        <f>IF(样本信息核实操作!O385="",样本信息核实操作!E385,样本信息核实操作!O385)</f>
        <v>中卫市</v>
      </c>
      <c r="F385" s="3" t="str">
        <f>IF(样本信息核实操作!P385="",样本信息核实操作!F385,样本信息核实操作!P385)</f>
        <v>沙坡头区</v>
      </c>
      <c r="G385" s="3" t="str">
        <f>IF(样本信息核实操作!Q385="",样本信息核实操作!G385,样本信息核实操作!Q385)</f>
        <v>文昌镇</v>
      </c>
      <c r="H385" s="3" t="str">
        <f>IF(样本信息核实操作!R385="",样本信息核实操作!H385,样本信息核实操作!R385)</f>
        <v>东关村委会</v>
      </c>
      <c r="I385" s="3" t="str">
        <f>IF(样本信息核实操作!S385="",样本信息核实操作!I385,样本信息核实操作!S385)</f>
        <v>第003小区</v>
      </c>
      <c r="J385" s="3" t="str">
        <f>样本信息核实操作!J385</f>
        <v>不变</v>
      </c>
      <c r="K385" s="9" t="str">
        <f>样本信息核实操作!A385&amp;样本信息核实操作!B385</f>
        <v>640502101205003</v>
      </c>
    </row>
    <row r="386" spans="1:11">
      <c r="A386" s="3" t="str">
        <f>IF(样本信息核实操作!K386="",样本信息核实操作!A386,样本信息核实操作!K386)</f>
        <v>640502101206</v>
      </c>
      <c r="B386" s="3" t="str">
        <f>IF(样本信息核实操作!L386="",样本信息核实操作!B386,样本信息核实操作!L386)</f>
        <v>003</v>
      </c>
      <c r="C386" s="3" t="str">
        <f>IF(样本信息核实操作!M386="",样本信息核实操作!C386,样本信息核实操作!M386)</f>
        <v>12</v>
      </c>
      <c r="D386" s="3">
        <f>IF(样本信息核实操作!N386="",样本信息核实操作!D386,样本信息核实操作!N386)</f>
        <v>5</v>
      </c>
      <c r="E386" s="3" t="str">
        <f>IF(样本信息核实操作!O386="",样本信息核实操作!E386,样本信息核实操作!O386)</f>
        <v>中卫市</v>
      </c>
      <c r="F386" s="3" t="str">
        <f>IF(样本信息核实操作!P386="",样本信息核实操作!F386,样本信息核实操作!P386)</f>
        <v>沙坡头区</v>
      </c>
      <c r="G386" s="3" t="str">
        <f>IF(样本信息核实操作!Q386="",样本信息核实操作!G386,样本信息核实操作!Q386)</f>
        <v>文昌镇</v>
      </c>
      <c r="H386" s="3" t="str">
        <f>IF(样本信息核实操作!R386="",样本信息核实操作!H386,样本信息核实操作!R386)</f>
        <v>东园村委会</v>
      </c>
      <c r="I386" s="3" t="str">
        <f>IF(样本信息核实操作!S386="",样本信息核实操作!I386,样本信息核实操作!S386)</f>
        <v>第003小区</v>
      </c>
      <c r="J386" s="3" t="str">
        <f>样本信息核实操作!J386</f>
        <v>不变</v>
      </c>
      <c r="K386" s="9" t="str">
        <f>样本信息核实操作!A386&amp;样本信息核实操作!B386</f>
        <v>640502101206003</v>
      </c>
    </row>
    <row r="387" spans="1:11">
      <c r="A387" s="3" t="str">
        <f>IF(样本信息核实操作!K387="",样本信息核实操作!A387,样本信息核实操作!K387)</f>
        <v>640502102208</v>
      </c>
      <c r="B387" s="3" t="str">
        <f>IF(样本信息核实操作!L387="",样本信息核实操作!B387,样本信息核实操作!L387)</f>
        <v>003</v>
      </c>
      <c r="C387" s="3" t="str">
        <f>IF(样本信息核实操作!M387="",样本信息核实操作!C387,样本信息核实操作!M387)</f>
        <v>31</v>
      </c>
      <c r="D387" s="3" t="str">
        <f>IF(样本信息核实操作!N387="",样本信息核实操作!D387,样本信息核实操作!N387)</f>
        <v>8</v>
      </c>
      <c r="E387" s="3" t="str">
        <f>IF(样本信息核实操作!O387="",样本信息核实操作!E387,样本信息核实操作!O387)</f>
        <v>中卫市</v>
      </c>
      <c r="F387" s="3" t="str">
        <f>IF(样本信息核实操作!P387="",样本信息核实操作!F387,样本信息核实操作!P387)</f>
        <v>沙坡头区</v>
      </c>
      <c r="G387" s="3" t="str">
        <f>IF(样本信息核实操作!Q387="",样本信息核实操作!G387,样本信息核实操作!Q387)</f>
        <v>东园镇</v>
      </c>
      <c r="H387" s="3" t="str">
        <f>IF(样本信息核实操作!R387="",样本信息核实操作!H387,样本信息核实操作!R387)</f>
        <v>曹闸村委会</v>
      </c>
      <c r="I387" s="3" t="str">
        <f>IF(样本信息核实操作!S387="",样本信息核实操作!I387,样本信息核实操作!S387)</f>
        <v>第003小区</v>
      </c>
      <c r="J387" s="3" t="str">
        <f>样本信息核实操作!J387</f>
        <v>不变</v>
      </c>
      <c r="K387" s="9" t="str">
        <f>样本信息核实操作!A387&amp;样本信息核实操作!B387</f>
        <v>640502102208003</v>
      </c>
    </row>
    <row r="388" spans="1:11">
      <c r="A388" s="3" t="str">
        <f>IF(样本信息核实操作!K388="",样本信息核实操作!A388,样本信息核实操作!K388)</f>
        <v>640502103205</v>
      </c>
      <c r="B388" s="3" t="str">
        <f>IF(样本信息核实操作!L388="",样本信息核实操作!B388,样本信息核实操作!L388)</f>
        <v>002</v>
      </c>
      <c r="C388" s="3" t="str">
        <f>IF(样本信息核实操作!M388="",样本信息核实操作!C388,样本信息核实操作!M388)</f>
        <v>39</v>
      </c>
      <c r="D388" s="3">
        <f>IF(样本信息核实操作!N388="",样本信息核实操作!D388,样本信息核实操作!N388)</f>
        <v>5</v>
      </c>
      <c r="E388" s="3" t="str">
        <f>IF(样本信息核实操作!O388="",样本信息核实操作!E388,样本信息核实操作!O388)</f>
        <v>中卫市</v>
      </c>
      <c r="F388" s="3" t="str">
        <f>IF(样本信息核实操作!P388="",样本信息核实操作!F388,样本信息核实操作!P388)</f>
        <v>沙坡头区</v>
      </c>
      <c r="G388" s="3" t="str">
        <f>IF(样本信息核实操作!Q388="",样本信息核实操作!G388,样本信息核实操作!Q388)</f>
        <v>柔远镇</v>
      </c>
      <c r="H388" s="3" t="str">
        <f>IF(样本信息核实操作!R388="",样本信息核实操作!H388,样本信息核实操作!R388)</f>
        <v>夹渠村委会</v>
      </c>
      <c r="I388" s="3" t="str">
        <f>IF(样本信息核实操作!S388="",样本信息核实操作!I388,样本信息核实操作!S388)</f>
        <v>第002小区</v>
      </c>
      <c r="J388" s="3" t="str">
        <f>样本信息核实操作!J388</f>
        <v>不变</v>
      </c>
      <c r="K388" s="9" t="str">
        <f>样本信息核实操作!A388&amp;样本信息核实操作!B388</f>
        <v>640502103205002</v>
      </c>
    </row>
    <row r="389" spans="1:11">
      <c r="A389" s="3" t="str">
        <f>IF(样本信息核实操作!K389="",样本信息核实操作!A389,样本信息核实操作!K389)</f>
        <v>640502103208</v>
      </c>
      <c r="B389" s="3" t="str">
        <f>IF(样本信息核实操作!L389="",样本信息核实操作!B389,样本信息核实操作!L389)</f>
        <v>003</v>
      </c>
      <c r="C389" s="3" t="str">
        <f>IF(样本信息核实操作!M389="",样本信息核实操作!C389,样本信息核实操作!M389)</f>
        <v>39</v>
      </c>
      <c r="D389" s="3">
        <f>IF(样本信息核实操作!N389="",样本信息核实操作!D389,样本信息核实操作!N389)</f>
        <v>5</v>
      </c>
      <c r="E389" s="3" t="str">
        <f>IF(样本信息核实操作!O389="",样本信息核实操作!E389,样本信息核实操作!O389)</f>
        <v>中卫市</v>
      </c>
      <c r="F389" s="3" t="str">
        <f>IF(样本信息核实操作!P389="",样本信息核实操作!F389,样本信息核实操作!P389)</f>
        <v>沙坡头区</v>
      </c>
      <c r="G389" s="3" t="str">
        <f>IF(样本信息核实操作!Q389="",样本信息核实操作!G389,样本信息核实操作!Q389)</f>
        <v>柔远镇</v>
      </c>
      <c r="H389" s="3" t="str">
        <f>IF(样本信息核实操作!R389="",样本信息核实操作!H389,样本信息核实操作!R389)</f>
        <v>雍湖村委会</v>
      </c>
      <c r="I389" s="3" t="str">
        <f>IF(样本信息核实操作!S389="",样本信息核实操作!I389,样本信息核实操作!S389)</f>
        <v>第003小区</v>
      </c>
      <c r="J389" s="3" t="str">
        <f>样本信息核实操作!J389</f>
        <v>不变</v>
      </c>
      <c r="K389" s="9" t="str">
        <f>样本信息核实操作!A389&amp;样本信息核实操作!B389</f>
        <v>640502103208003</v>
      </c>
    </row>
    <row r="390" spans="1:11">
      <c r="A390" s="3" t="str">
        <f>IF(样本信息核实操作!K390="",样本信息核实操作!A390,样本信息核实操作!K390)</f>
        <v>640502105200</v>
      </c>
      <c r="B390" s="3" t="str">
        <f>IF(样本信息核实操作!L390="",样本信息核实操作!B390,样本信息核实操作!L390)</f>
        <v>006</v>
      </c>
      <c r="C390" s="3" t="str">
        <f>IF(样本信息核实操作!M390="",样本信息核实操作!C390,样本信息核实操作!M390)</f>
        <v>39</v>
      </c>
      <c r="D390" s="3" t="str">
        <f>IF(样本信息核实操作!N390="",样本信息核实操作!D390,样本信息核实操作!N390)</f>
        <v>8</v>
      </c>
      <c r="E390" s="3" t="str">
        <f>IF(样本信息核实操作!O390="",样本信息核实操作!E390,样本信息核实操作!O390)</f>
        <v>中卫市</v>
      </c>
      <c r="F390" s="3" t="str">
        <f>IF(样本信息核实操作!P390="",样本信息核实操作!F390,样本信息核实操作!P390)</f>
        <v>沙坡头区</v>
      </c>
      <c r="G390" s="3" t="str">
        <f>IF(样本信息核实操作!Q390="",样本信息核实操作!G390,样本信息核实操作!Q390)</f>
        <v>宣和镇</v>
      </c>
      <c r="H390" s="3" t="str">
        <f>IF(样本信息核实操作!R390="",样本信息核实操作!H390,样本信息核实操作!R390)</f>
        <v>福堂村委会</v>
      </c>
      <c r="I390" s="3" t="str">
        <f>IF(样本信息核实操作!S390="",样本信息核实操作!I390,样本信息核实操作!S390)</f>
        <v>第006小区</v>
      </c>
      <c r="J390" s="3" t="str">
        <f>样本信息核实操作!J390</f>
        <v>不变</v>
      </c>
      <c r="K390" s="9" t="str">
        <f>样本信息核实操作!A390&amp;样本信息核实操作!B390</f>
        <v>640502105200006</v>
      </c>
    </row>
    <row r="391" spans="1:11">
      <c r="A391" s="3" t="str">
        <f>IF(样本信息核实操作!K391="",样本信息核实操作!A391,样本信息核实操作!K391)</f>
        <v>640502105207</v>
      </c>
      <c r="B391" s="3" t="str">
        <f>IF(样本信息核实操作!L391="",样本信息核实操作!B391,样本信息核实操作!L391)</f>
        <v>007</v>
      </c>
      <c r="C391" s="3" t="str">
        <f>IF(样本信息核实操作!M391="",样本信息核实操作!C391,样本信息核实操作!M391)</f>
        <v>39</v>
      </c>
      <c r="D391" s="3" t="str">
        <f>IF(样本信息核实操作!N391="",样本信息核实操作!D391,样本信息核实操作!N391)</f>
        <v>8</v>
      </c>
      <c r="E391" s="3" t="str">
        <f>IF(样本信息核实操作!O391="",样本信息核实操作!E391,样本信息核实操作!O391)</f>
        <v>中卫市</v>
      </c>
      <c r="F391" s="3" t="str">
        <f>IF(样本信息核实操作!P391="",样本信息核实操作!F391,样本信息核实操作!P391)</f>
        <v>沙坡头区</v>
      </c>
      <c r="G391" s="3" t="str">
        <f>IF(样本信息核实操作!Q391="",样本信息核实操作!G391,样本信息核实操作!Q391)</f>
        <v>宣和镇</v>
      </c>
      <c r="H391" s="3" t="str">
        <f>IF(样本信息核实操作!R391="",样本信息核实操作!H391,样本信息核实操作!R391)</f>
        <v>赵滩村委会</v>
      </c>
      <c r="I391" s="3" t="str">
        <f>IF(样本信息核实操作!S391="",样本信息核实操作!I391,样本信息核实操作!S391)</f>
        <v>第007小区</v>
      </c>
      <c r="J391" s="3" t="str">
        <f>样本信息核实操作!J391</f>
        <v>不变</v>
      </c>
      <c r="K391" s="9" t="str">
        <f>样本信息核实操作!A391&amp;样本信息核实操作!B391</f>
        <v>640502105207007</v>
      </c>
    </row>
    <row r="392" spans="1:11">
      <c r="A392" s="3" t="str">
        <f>IF(样本信息核实操作!K392="",样本信息核实操作!A392,样本信息核实操作!K392)</f>
        <v>640502106200</v>
      </c>
      <c r="B392" s="3" t="str">
        <f>IF(样本信息核实操作!L392="",样本信息核实操作!B392,样本信息核实操作!L392)</f>
        <v>004</v>
      </c>
      <c r="C392" s="3" t="str">
        <f>IF(样本信息核实操作!M392="",样本信息核实操作!C392,样本信息核实操作!M392)</f>
        <v>39</v>
      </c>
      <c r="D392" s="3" t="str">
        <f>IF(样本信息核实操作!N392="",样本信息核实操作!D392,样本信息核实操作!N392)</f>
        <v>8</v>
      </c>
      <c r="E392" s="3" t="str">
        <f>IF(样本信息核实操作!O392="",样本信息核实操作!E392,样本信息核实操作!O392)</f>
        <v>中卫市</v>
      </c>
      <c r="F392" s="3" t="str">
        <f>IF(样本信息核实操作!P392="",样本信息核实操作!F392,样本信息核实操作!P392)</f>
        <v>沙坡头区</v>
      </c>
      <c r="G392" s="3" t="str">
        <f>IF(样本信息核实操作!Q392="",样本信息核实操作!G392,样本信息核实操作!Q392)</f>
        <v>永康镇</v>
      </c>
      <c r="H392" s="3" t="str">
        <f>IF(样本信息核实操作!R392="",样本信息核实操作!H392,样本信息核实操作!R392)</f>
        <v>杨滩村委会</v>
      </c>
      <c r="I392" s="3" t="str">
        <f>IF(样本信息核实操作!S392="",样本信息核实操作!I392,样本信息核实操作!S392)</f>
        <v>第004小区</v>
      </c>
      <c r="J392" s="3" t="str">
        <f>样本信息核实操作!J392</f>
        <v>不变</v>
      </c>
      <c r="K392" s="9" t="str">
        <f>样本信息核实操作!A392&amp;样本信息核实操作!B392</f>
        <v>640502106200004</v>
      </c>
    </row>
    <row r="393" spans="1:11">
      <c r="A393" s="3" t="str">
        <f>IF(样本信息核实操作!K393="",样本信息核实操作!A393,样本信息核实操作!K393)</f>
        <v>640502107204</v>
      </c>
      <c r="B393" s="3" t="str">
        <f>IF(样本信息核实操作!L393="",样本信息核实操作!B393,样本信息核实操作!L393)</f>
        <v>004</v>
      </c>
      <c r="C393" s="3" t="str">
        <f>IF(样本信息核实操作!M393="",样本信息核实操作!C393,样本信息核实操作!M393)</f>
        <v>33</v>
      </c>
      <c r="D393" s="3">
        <f>IF(样本信息核实操作!N393="",样本信息核实操作!D393,样本信息核实操作!N393)</f>
        <v>5</v>
      </c>
      <c r="E393" s="3" t="str">
        <f>IF(样本信息核实操作!O393="",样本信息核实操作!E393,样本信息核实操作!O393)</f>
        <v>中卫市</v>
      </c>
      <c r="F393" s="3" t="str">
        <f>IF(样本信息核实操作!P393="",样本信息核实操作!F393,样本信息核实操作!P393)</f>
        <v>沙坡头区</v>
      </c>
      <c r="G393" s="3" t="str">
        <f>IF(样本信息核实操作!Q393="",样本信息核实操作!G393,样本信息核实操作!Q393)</f>
        <v>常乐镇</v>
      </c>
      <c r="H393" s="3" t="str">
        <f>IF(样本信息核实操作!R393="",样本信息核实操作!H393,样本信息核实操作!R393)</f>
        <v>刘营村委会</v>
      </c>
      <c r="I393" s="3" t="str">
        <f>IF(样本信息核实操作!S393="",样本信息核实操作!I393,样本信息核实操作!S393)</f>
        <v>第004小区</v>
      </c>
      <c r="J393" s="3" t="str">
        <f>样本信息核实操作!J393</f>
        <v>不变</v>
      </c>
      <c r="K393" s="9" t="str">
        <f>样本信息核实操作!A393&amp;样本信息核实操作!B393</f>
        <v>640502107204004</v>
      </c>
    </row>
    <row r="394" spans="1:11">
      <c r="A394" s="3" t="str">
        <f>IF(样本信息核实操作!K394="",样本信息核实操作!A394,样本信息核实操作!K394)</f>
        <v>640502107217</v>
      </c>
      <c r="B394" s="3" t="str">
        <f>IF(样本信息核实操作!L394="",样本信息核实操作!B394,样本信息核实操作!L394)</f>
        <v>003</v>
      </c>
      <c r="C394" s="3" t="str">
        <f>IF(样本信息核实操作!M394="",样本信息核实操作!C394,样本信息核实操作!M394)</f>
        <v>39</v>
      </c>
      <c r="D394" s="3">
        <f>IF(样本信息核实操作!N394="",样本信息核实操作!D394,样本信息核实操作!N394)</f>
        <v>5</v>
      </c>
      <c r="E394" s="3" t="str">
        <f>IF(样本信息核实操作!O394="",样本信息核实操作!E394,样本信息核实操作!O394)</f>
        <v>中卫市</v>
      </c>
      <c r="F394" s="3" t="str">
        <f>IF(样本信息核实操作!P394="",样本信息核实操作!F394,样本信息核实操作!P394)</f>
        <v>沙坡头区</v>
      </c>
      <c r="G394" s="3" t="str">
        <f>IF(样本信息核实操作!Q394="",样本信息核实操作!G394,样本信息核实操作!Q394)</f>
        <v>常乐镇</v>
      </c>
      <c r="H394" s="3" t="str">
        <f>IF(样本信息核实操作!R394="",样本信息核实操作!H394,样本信息核实操作!R394)</f>
        <v>海乐村委会</v>
      </c>
      <c r="I394" s="3" t="str">
        <f>IF(样本信息核实操作!S394="",样本信息核实操作!I394,样本信息核实操作!S394)</f>
        <v>第003小区</v>
      </c>
      <c r="J394" s="3" t="str">
        <f>样本信息核实操作!J394</f>
        <v>不变</v>
      </c>
      <c r="K394" s="9" t="str">
        <f>样本信息核实操作!A394&amp;样本信息核实操作!B394</f>
        <v>640502107217003</v>
      </c>
    </row>
    <row r="395" spans="1:11">
      <c r="A395" s="3" t="str">
        <f>IF(样本信息核实操作!K395="",样本信息核实操作!A395,样本信息核实操作!K395)</f>
        <v>640502108211</v>
      </c>
      <c r="B395" s="3" t="str">
        <f>IF(样本信息核实操作!L395="",样本信息核实操作!B395,样本信息核实操作!L395)</f>
        <v>008</v>
      </c>
      <c r="C395" s="3" t="str">
        <f>IF(样本信息核实操作!M395="",样本信息核实操作!C395,样本信息核实操作!M395)</f>
        <v>33</v>
      </c>
      <c r="D395" s="3">
        <f>IF(样本信息核实操作!N395="",样本信息核实操作!D395,样本信息核实操作!N395)</f>
        <v>5</v>
      </c>
      <c r="E395" s="3" t="str">
        <f>IF(样本信息核实操作!O395="",样本信息核实操作!E395,样本信息核实操作!O395)</f>
        <v>中卫市</v>
      </c>
      <c r="F395" s="3" t="str">
        <f>IF(样本信息核实操作!P395="",样本信息核实操作!F395,样本信息核实操作!P395)</f>
        <v>沙坡头区</v>
      </c>
      <c r="G395" s="3" t="str">
        <f>IF(样本信息核实操作!Q395="",样本信息核实操作!G395,样本信息核实操作!Q395)</f>
        <v>迎水桥镇</v>
      </c>
      <c r="H395" s="3" t="str">
        <f>IF(样本信息核实操作!R395="",样本信息核实操作!H395,样本信息核实操作!R395)</f>
        <v>夹道村委会</v>
      </c>
      <c r="I395" s="3" t="str">
        <f>IF(样本信息核实操作!S395="",样本信息核实操作!I395,样本信息核实操作!S395)</f>
        <v>第008小区</v>
      </c>
      <c r="J395" s="3" t="str">
        <f>样本信息核实操作!J395</f>
        <v>不变</v>
      </c>
      <c r="K395" s="9" t="str">
        <f>样本信息核实操作!A395&amp;样本信息核实操作!B395</f>
        <v>640502108211008</v>
      </c>
    </row>
    <row r="396" spans="1:11">
      <c r="A396" s="3" t="str">
        <f>IF(样本信息核实操作!K396="",样本信息核实操作!A396,样本信息核实操作!K396)</f>
        <v>640502109202</v>
      </c>
      <c r="B396" s="3" t="str">
        <f>IF(样本信息核实操作!L396="",样本信息核实操作!B396,样本信息核实操作!L396)</f>
        <v>003</v>
      </c>
      <c r="C396" s="3" t="str">
        <f>IF(样本信息核实操作!M396="",样本信息核实操作!C396,样本信息核实操作!M396)</f>
        <v>39</v>
      </c>
      <c r="D396" s="3" t="str">
        <f>IF(样本信息核实操作!N396="",样本信息核实操作!D396,样本信息核实操作!N396)</f>
        <v>8</v>
      </c>
      <c r="E396" s="3" t="str">
        <f>IF(样本信息核实操作!O396="",样本信息核实操作!E396,样本信息核实操作!O396)</f>
        <v>中卫市</v>
      </c>
      <c r="F396" s="3" t="str">
        <f>IF(样本信息核实操作!P396="",样本信息核实操作!F396,样本信息核实操作!P396)</f>
        <v>沙坡头区</v>
      </c>
      <c r="G396" s="3" t="str">
        <f>IF(样本信息核实操作!Q396="",样本信息核实操作!G396,样本信息核实操作!Q396)</f>
        <v>兴仁镇</v>
      </c>
      <c r="H396" s="3" t="str">
        <f>IF(样本信息核实操作!R396="",样本信息核实操作!H396,样本信息核实操作!R396)</f>
        <v>西里村委会</v>
      </c>
      <c r="I396" s="3" t="str">
        <f>IF(样本信息核实操作!S396="",样本信息核实操作!I396,样本信息核实操作!S396)</f>
        <v>第003小区</v>
      </c>
      <c r="J396" s="3" t="str">
        <f>样本信息核实操作!J396</f>
        <v>不变</v>
      </c>
      <c r="K396" s="9" t="str">
        <f>样本信息核实操作!A396&amp;样本信息核实操作!B396</f>
        <v>640502109202003</v>
      </c>
    </row>
    <row r="397" spans="1:11">
      <c r="A397" s="3" t="str">
        <f>IF(样本信息核实操作!K397="",样本信息核实操作!A397,样本信息核实操作!K397)</f>
        <v>640502109206</v>
      </c>
      <c r="B397" s="3" t="str">
        <f>IF(样本信息核实操作!L397="",样本信息核实操作!B397,样本信息核实操作!L397)</f>
        <v>004</v>
      </c>
      <c r="C397" s="3" t="str">
        <f>IF(样本信息核实操作!M397="",样本信息核实操作!C397,样本信息核实操作!M397)</f>
        <v>39</v>
      </c>
      <c r="D397" s="3">
        <f>IF(样本信息核实操作!N397="",样本信息核实操作!D397,样本信息核实操作!N397)</f>
        <v>5</v>
      </c>
      <c r="E397" s="3" t="str">
        <f>IF(样本信息核实操作!O397="",样本信息核实操作!E397,样本信息核实操作!O397)</f>
        <v>中卫市</v>
      </c>
      <c r="F397" s="3" t="str">
        <f>IF(样本信息核实操作!P397="",样本信息核实操作!F397,样本信息核实操作!P397)</f>
        <v>沙坡头区</v>
      </c>
      <c r="G397" s="3" t="str">
        <f>IF(样本信息核实操作!Q397="",样本信息核实操作!G397,样本信息核实操作!Q397)</f>
        <v>兴仁镇</v>
      </c>
      <c r="H397" s="3" t="str">
        <f>IF(样本信息核实操作!R397="",样本信息核实操作!H397,样本信息核实操作!R397)</f>
        <v>拓寨村委会</v>
      </c>
      <c r="I397" s="3" t="str">
        <f>IF(样本信息核实操作!S397="",样本信息核实操作!I397,样本信息核实操作!S397)</f>
        <v>第004小区</v>
      </c>
      <c r="J397" s="3" t="str">
        <f>样本信息核实操作!J397</f>
        <v>不变</v>
      </c>
      <c r="K397" s="9" t="str">
        <f>样本信息核实操作!A397&amp;样本信息核实操作!B397</f>
        <v>640502109206004</v>
      </c>
    </row>
    <row r="398" spans="1:11">
      <c r="A398" s="3" t="str">
        <f>IF(样本信息核实操作!K398="",样本信息核实操作!A398,样本信息核实操作!K398)</f>
        <v>640521100002</v>
      </c>
      <c r="B398" s="3" t="str">
        <f>IF(样本信息核实操作!L398="",样本信息核实操作!B398,样本信息核实操作!L398)</f>
        <v>001</v>
      </c>
      <c r="C398" s="3" t="str">
        <f>IF(样本信息核实操作!M398="",样本信息核实操作!C398,样本信息核实操作!M398)</f>
        <v>12</v>
      </c>
      <c r="D398" s="3" t="str">
        <f>IF(样本信息核实操作!N398="",样本信息核实操作!D398,样本信息核实操作!N398)</f>
        <v>8</v>
      </c>
      <c r="E398" s="3" t="str">
        <f>IF(样本信息核实操作!O398="",样本信息核实操作!E398,样本信息核实操作!O398)</f>
        <v>中卫市</v>
      </c>
      <c r="F398" s="3" t="str">
        <f>IF(样本信息核实操作!P398="",样本信息核实操作!F398,样本信息核实操作!P398)</f>
        <v>中宁县</v>
      </c>
      <c r="G398" s="3" t="str">
        <f>IF(样本信息核实操作!Q398="",样本信息核实操作!G398,样本信息核实操作!Q398)</f>
        <v>宁安镇</v>
      </c>
      <c r="H398" s="3" t="str">
        <f>IF(样本信息核实操作!R398="",样本信息核实操作!H398,样本信息核实操作!R398)</f>
        <v>南苑社区居委会</v>
      </c>
      <c r="I398" s="3" t="str">
        <f>IF(样本信息核实操作!S398="",样本信息核实操作!I398,样本信息核实操作!S398)</f>
        <v>第001小区</v>
      </c>
      <c r="J398" s="3" t="str">
        <f>样本信息核实操作!J398</f>
        <v>不变</v>
      </c>
      <c r="K398" s="9" t="str">
        <f>样本信息核实操作!A398&amp;样本信息核实操作!B398</f>
        <v>640521100002001</v>
      </c>
    </row>
    <row r="399" spans="1:11">
      <c r="A399" s="3" t="str">
        <f>IF(样本信息核实操作!K399="",样本信息核实操作!A399,样本信息核实操作!K399)</f>
        <v>640521100003</v>
      </c>
      <c r="B399" s="3" t="str">
        <f>IF(样本信息核实操作!L399="",样本信息核实操作!B399,样本信息核实操作!L399)</f>
        <v>005</v>
      </c>
      <c r="C399" s="3" t="str">
        <f>IF(样本信息核实操作!M399="",样本信息核实操作!C399,样本信息核实操作!M399)</f>
        <v>12</v>
      </c>
      <c r="D399" s="3">
        <f>IF(样本信息核实操作!N399="",样本信息核实操作!D399,样本信息核实操作!N399)</f>
        <v>5</v>
      </c>
      <c r="E399" s="3" t="str">
        <f>IF(样本信息核实操作!O399="",样本信息核实操作!E399,样本信息核实操作!O399)</f>
        <v>中卫市</v>
      </c>
      <c r="F399" s="3" t="str">
        <f>IF(样本信息核实操作!P399="",样本信息核实操作!F399,样本信息核实操作!P399)</f>
        <v>中宁县</v>
      </c>
      <c r="G399" s="3" t="str">
        <f>IF(样本信息核实操作!Q399="",样本信息核实操作!G399,样本信息核实操作!Q399)</f>
        <v>宁安镇</v>
      </c>
      <c r="H399" s="3" t="str">
        <f>IF(样本信息核实操作!R399="",样本信息核实操作!H399,样本信息核实操作!R399)</f>
        <v>利民社区居委会</v>
      </c>
      <c r="I399" s="3" t="str">
        <f>IF(样本信息核实操作!S399="",样本信息核实操作!I399,样本信息核实操作!S399)</f>
        <v>第005小区</v>
      </c>
      <c r="J399" s="3" t="str">
        <f>样本信息核实操作!J399</f>
        <v>不变</v>
      </c>
      <c r="K399" s="9" t="str">
        <f>样本信息核实操作!A399&amp;样本信息核实操作!B399</f>
        <v>640521100003005</v>
      </c>
    </row>
    <row r="400" spans="1:11">
      <c r="A400" s="3" t="str">
        <f>IF(样本信息核实操作!K400="",样本信息核实操作!A400,样本信息核实操作!K400)</f>
        <v>640521100006</v>
      </c>
      <c r="B400" s="3" t="str">
        <f>IF(样本信息核实操作!L400="",样本信息核实操作!B400,样本信息核实操作!L400)</f>
        <v>020</v>
      </c>
      <c r="C400" s="3" t="str">
        <f>IF(样本信息核实操作!M400="",样本信息核实操作!C400,样本信息核实操作!M400)</f>
        <v>12</v>
      </c>
      <c r="D400" s="3" t="str">
        <f>IF(样本信息核实操作!N400="",样本信息核实操作!D400,样本信息核实操作!N400)</f>
        <v>8</v>
      </c>
      <c r="E400" s="3" t="str">
        <f>IF(样本信息核实操作!O400="",样本信息核实操作!E400,样本信息核实操作!O400)</f>
        <v>中卫市</v>
      </c>
      <c r="F400" s="3" t="str">
        <f>IF(样本信息核实操作!P400="",样本信息核实操作!F400,样本信息核实操作!P400)</f>
        <v>中宁县</v>
      </c>
      <c r="G400" s="3" t="str">
        <f>IF(样本信息核实操作!Q400="",样本信息核实操作!G400,样本信息核实操作!Q400)</f>
        <v>宁安镇</v>
      </c>
      <c r="H400" s="3" t="str">
        <f>IF(样本信息核实操作!R400="",样本信息核实操作!H400,样本信息核实操作!R400)</f>
        <v>丰宁社区</v>
      </c>
      <c r="I400" s="3" t="str">
        <f>IF(样本信息核实操作!S400="",样本信息核实操作!I400,样本信息核实操作!S400)</f>
        <v>第020小区</v>
      </c>
      <c r="J400" s="3" t="str">
        <f>样本信息核实操作!J400</f>
        <v>不变</v>
      </c>
      <c r="K400" s="9" t="str">
        <f>样本信息核实操作!A400&amp;样本信息核实操作!B400</f>
        <v>640521100006020</v>
      </c>
    </row>
    <row r="401" spans="1:11">
      <c r="A401" s="3" t="str">
        <f>IF(样本信息核实操作!K401="",样本信息核实操作!A401,样本信息核实操作!K401)</f>
        <v>640521100006</v>
      </c>
      <c r="B401" s="3" t="str">
        <f>IF(样本信息核实操作!L401="",样本信息核实操作!B401,样本信息核实操作!L401)</f>
        <v>025</v>
      </c>
      <c r="C401" s="3" t="str">
        <f>IF(样本信息核实操作!M401="",样本信息核实操作!C401,样本信息核实操作!M401)</f>
        <v>12</v>
      </c>
      <c r="D401" s="3" t="str">
        <f>IF(样本信息核实操作!N401="",样本信息核实操作!D401,样本信息核实操作!N401)</f>
        <v>8</v>
      </c>
      <c r="E401" s="3" t="str">
        <f>IF(样本信息核实操作!O401="",样本信息核实操作!E401,样本信息核实操作!O401)</f>
        <v>中卫市</v>
      </c>
      <c r="F401" s="3" t="str">
        <f>IF(样本信息核实操作!P401="",样本信息核实操作!F401,样本信息核实操作!P401)</f>
        <v>中宁县</v>
      </c>
      <c r="G401" s="3" t="str">
        <f>IF(样本信息核实操作!Q401="",样本信息核实操作!G401,样本信息核实操作!Q401)</f>
        <v>宁安镇</v>
      </c>
      <c r="H401" s="3" t="str">
        <f>IF(样本信息核实操作!R401="",样本信息核实操作!H401,样本信息核实操作!R401)</f>
        <v>丰宁社区</v>
      </c>
      <c r="I401" s="3" t="str">
        <f>IF(样本信息核实操作!S401="",样本信息核实操作!I401,样本信息核实操作!S401)</f>
        <v>第025小区</v>
      </c>
      <c r="J401" s="3" t="str">
        <f>样本信息核实操作!J401</f>
        <v>不变</v>
      </c>
      <c r="K401" s="9" t="str">
        <f>样本信息核实操作!A401&amp;样本信息核实操作!B401</f>
        <v>640521100006025</v>
      </c>
    </row>
    <row r="402" spans="1:11">
      <c r="A402" s="3" t="str">
        <f>IF(样本信息核实操作!K402="",样本信息核实操作!A402,样本信息核实操作!K402)</f>
        <v>640521100202</v>
      </c>
      <c r="B402" s="3" t="str">
        <f>IF(样本信息核实操作!L402="",样本信息核实操作!B402,样本信息核实操作!L402)</f>
        <v>009</v>
      </c>
      <c r="C402" s="3" t="str">
        <f>IF(样本信息核实操作!M402="",样本信息核实操作!C402,样本信息核实操作!M402)</f>
        <v>13</v>
      </c>
      <c r="D402" s="3" t="str">
        <f>IF(样本信息核实操作!N402="",样本信息核实操作!D402,样本信息核实操作!N402)</f>
        <v>8</v>
      </c>
      <c r="E402" s="3" t="str">
        <f>IF(样本信息核实操作!O402="",样本信息核实操作!E402,样本信息核实操作!O402)</f>
        <v>中卫市</v>
      </c>
      <c r="F402" s="3" t="str">
        <f>IF(样本信息核实操作!P402="",样本信息核实操作!F402,样本信息核实操作!P402)</f>
        <v>中宁县</v>
      </c>
      <c r="G402" s="3" t="str">
        <f>IF(样本信息核实操作!Q402="",样本信息核实操作!G402,样本信息核实操作!Q402)</f>
        <v>宁安镇</v>
      </c>
      <c r="H402" s="3" t="str">
        <f>IF(样本信息核实操作!R402="",样本信息核实操作!H402,样本信息核实操作!R402)</f>
        <v>郭庄村委会</v>
      </c>
      <c r="I402" s="3" t="str">
        <f>IF(样本信息核实操作!S402="",样本信息核实操作!I402,样本信息核实操作!S402)</f>
        <v>第009小区</v>
      </c>
      <c r="J402" s="3" t="str">
        <f>样本信息核实操作!J402</f>
        <v>不变</v>
      </c>
      <c r="K402" s="9" t="str">
        <f>样本信息核实操作!A402&amp;样本信息核实操作!B402</f>
        <v>640521100202009</v>
      </c>
    </row>
    <row r="403" spans="1:11">
      <c r="A403" s="3" t="str">
        <f>IF(样本信息核实操作!K403="",样本信息核实操作!A403,样本信息核实操作!K403)</f>
        <v>640521100205</v>
      </c>
      <c r="B403" s="3" t="str">
        <f>IF(样本信息核实操作!L403="",样本信息核实操作!B403,样本信息核实操作!L403)</f>
        <v>002</v>
      </c>
      <c r="C403" s="3" t="str">
        <f>IF(样本信息核实操作!M403="",样本信息核实操作!C403,样本信息核实操作!M403)</f>
        <v>13</v>
      </c>
      <c r="D403" s="3">
        <f>IF(样本信息核实操作!N403="",样本信息核实操作!D403,样本信息核实操作!N403)</f>
        <v>5</v>
      </c>
      <c r="E403" s="3" t="str">
        <f>IF(样本信息核实操作!O403="",样本信息核实操作!E403,样本信息核实操作!O403)</f>
        <v>中卫市</v>
      </c>
      <c r="F403" s="3" t="str">
        <f>IF(样本信息核实操作!P403="",样本信息核实操作!F403,样本信息核实操作!P403)</f>
        <v>中宁县</v>
      </c>
      <c r="G403" s="3" t="str">
        <f>IF(样本信息核实操作!Q403="",样本信息核实操作!G403,样本信息核实操作!Q403)</f>
        <v>宁安镇</v>
      </c>
      <c r="H403" s="3" t="str">
        <f>IF(样本信息核实操作!R403="",样本信息核实操作!H403,样本信息核实操作!R403)</f>
        <v>石桥村委会</v>
      </c>
      <c r="I403" s="3" t="str">
        <f>IF(样本信息核实操作!S403="",样本信息核实操作!I403,样本信息核实操作!S403)</f>
        <v>第002小区</v>
      </c>
      <c r="J403" s="3" t="str">
        <f>样本信息核实操作!J403</f>
        <v>不变</v>
      </c>
      <c r="K403" s="9" t="str">
        <f>样本信息核实操作!A403&amp;样本信息核实操作!B403</f>
        <v>640521100205002</v>
      </c>
    </row>
    <row r="404" spans="1:11">
      <c r="A404" s="3" t="str">
        <f>IF(样本信息核实操作!K404="",样本信息核实操作!A404,样本信息核实操作!K404)</f>
        <v>640521100208</v>
      </c>
      <c r="B404" s="3" t="str">
        <f>IF(样本信息核实操作!L404="",样本信息核实操作!B404,样本信息核实操作!L404)</f>
        <v>002</v>
      </c>
      <c r="C404" s="3" t="str">
        <f>IF(样本信息核实操作!M404="",样本信息核实操作!C404,样本信息核实操作!M404)</f>
        <v>13</v>
      </c>
      <c r="D404" s="3">
        <f>IF(样本信息核实操作!N404="",样本信息核实操作!D404,样本信息核实操作!N404)</f>
        <v>5</v>
      </c>
      <c r="E404" s="3" t="str">
        <f>IF(样本信息核实操作!O404="",样本信息核实操作!E404,样本信息核实操作!O404)</f>
        <v>中卫市</v>
      </c>
      <c r="F404" s="3" t="str">
        <f>IF(样本信息核实操作!P404="",样本信息核实操作!F404,样本信息核实操作!P404)</f>
        <v>中宁县</v>
      </c>
      <c r="G404" s="3" t="str">
        <f>IF(样本信息核实操作!Q404="",样本信息核实操作!G404,样本信息核实操作!Q404)</f>
        <v>宁安镇</v>
      </c>
      <c r="H404" s="3" t="str">
        <f>IF(样本信息核实操作!R404="",样本信息核实操作!H404,样本信息核实操作!R404)</f>
        <v>莫嘴村委会</v>
      </c>
      <c r="I404" s="3" t="str">
        <f>IF(样本信息核实操作!S404="",样本信息核实操作!I404,样本信息核实操作!S404)</f>
        <v>第002小区</v>
      </c>
      <c r="J404" s="3" t="str">
        <f>样本信息核实操作!J404</f>
        <v>不变</v>
      </c>
      <c r="K404" s="9" t="str">
        <f>样本信息核实操作!A404&amp;样本信息核实操作!B404</f>
        <v>640521100208002</v>
      </c>
    </row>
    <row r="405" spans="1:11">
      <c r="A405" s="3" t="str">
        <f>IF(样本信息核实操作!K405="",样本信息核实操作!A405,样本信息核实操作!K405)</f>
        <v>640521103210</v>
      </c>
      <c r="B405" s="3" t="str">
        <f>IF(样本信息核实操作!L405="",样本信息核实操作!B405,样本信息核实操作!L405)</f>
        <v>008</v>
      </c>
      <c r="C405" s="3" t="str">
        <f>IF(样本信息核实操作!M405="",样本信息核实操作!C405,样本信息核实操作!M405)</f>
        <v>29</v>
      </c>
      <c r="D405" s="3" t="str">
        <f>IF(样本信息核实操作!N405="",样本信息核实操作!D405,样本信息核实操作!N405)</f>
        <v>8</v>
      </c>
      <c r="E405" s="3" t="str">
        <f>IF(样本信息核实操作!O405="",样本信息核实操作!E405,样本信息核实操作!O405)</f>
        <v>中卫市</v>
      </c>
      <c r="F405" s="3" t="str">
        <f>IF(样本信息核实操作!P405="",样本信息核实操作!F405,样本信息核实操作!P405)</f>
        <v>中宁县</v>
      </c>
      <c r="G405" s="3" t="str">
        <f>IF(样本信息核实操作!Q405="",样本信息核实操作!G405,样本信息核实操作!Q405)</f>
        <v>新堡镇</v>
      </c>
      <c r="H405" s="3" t="str">
        <f>IF(样本信息核实操作!R405="",样本信息核实操作!H405,样本信息核实操作!R405)</f>
        <v>刘庙村委会</v>
      </c>
      <c r="I405" s="3" t="str">
        <f>IF(样本信息核实操作!S405="",样本信息核实操作!I405,样本信息核实操作!S405)</f>
        <v>第008小区</v>
      </c>
      <c r="J405" s="3" t="str">
        <f>样本信息核实操作!J405</f>
        <v>不变</v>
      </c>
      <c r="K405" s="9" t="str">
        <f>样本信息核实操作!A405&amp;样本信息核实操作!B405</f>
        <v>640521103210008</v>
      </c>
    </row>
    <row r="406" spans="1:11">
      <c r="A406" s="3" t="str">
        <f>IF(样本信息核实操作!K406="",样本信息核实操作!A406,样本信息核实操作!K406)</f>
        <v>640521104202</v>
      </c>
      <c r="B406" s="3" t="str">
        <f>IF(样本信息核实操作!L406="",样本信息核实操作!B406,样本信息核实操作!L406)</f>
        <v>030</v>
      </c>
      <c r="C406" s="3" t="str">
        <f>IF(样本信息核实操作!M406="",样本信息核实操作!C406,样本信息核实操作!M406)</f>
        <v>31</v>
      </c>
      <c r="D406" s="3">
        <f>IF(样本信息核实操作!N406="",样本信息核实操作!D406,样本信息核实操作!N406)</f>
        <v>5</v>
      </c>
      <c r="E406" s="3" t="str">
        <f>IF(样本信息核实操作!O406="",样本信息核实操作!E406,样本信息核实操作!O406)</f>
        <v>中卫市</v>
      </c>
      <c r="F406" s="3" t="str">
        <f>IF(样本信息核实操作!P406="",样本信息核实操作!F406,样本信息核实操作!P406)</f>
        <v>中宁县</v>
      </c>
      <c r="G406" s="3" t="str">
        <f>IF(样本信息核实操作!Q406="",样本信息核实操作!G406,样本信息核实操作!Q406)</f>
        <v>恩和镇</v>
      </c>
      <c r="H406" s="3" t="str">
        <f>IF(样本信息核实操作!R406="",样本信息核实操作!H406,样本信息核实操作!R406)</f>
        <v>恩和村委会</v>
      </c>
      <c r="I406" s="3" t="str">
        <f>IF(样本信息核实操作!S406="",样本信息核实操作!I406,样本信息核实操作!S406)</f>
        <v>第030小区</v>
      </c>
      <c r="J406" s="3" t="str">
        <f>样本信息核实操作!J406</f>
        <v>不变</v>
      </c>
      <c r="K406" s="9" t="str">
        <f>样本信息核实操作!A406&amp;样本信息核实操作!B406</f>
        <v>640521104202030</v>
      </c>
    </row>
    <row r="407" spans="1:11">
      <c r="A407" s="3" t="str">
        <f>IF(样本信息核实操作!K407="",样本信息核实操作!A407,样本信息核实操作!K407)</f>
        <v>640521105200</v>
      </c>
      <c r="B407" s="3" t="str">
        <f>IF(样本信息核实操作!L407="",样本信息核实操作!B407,样本信息核实操作!L407)</f>
        <v>021</v>
      </c>
      <c r="C407" s="3" t="str">
        <f>IF(样本信息核实操作!M407="",样本信息核实操作!C407,样本信息核实操作!M407)</f>
        <v>39</v>
      </c>
      <c r="D407" s="3">
        <f>IF(样本信息核实操作!N407="",样本信息核实操作!D407,样本信息核实操作!N407)</f>
        <v>5</v>
      </c>
      <c r="E407" s="3" t="str">
        <f>IF(样本信息核实操作!O407="",样本信息核实操作!E407,样本信息核实操作!O407)</f>
        <v>中卫市</v>
      </c>
      <c r="F407" s="3" t="str">
        <f>IF(样本信息核实操作!P407="",样本信息核实操作!F407,样本信息核实操作!P407)</f>
        <v>中宁县</v>
      </c>
      <c r="G407" s="3" t="str">
        <f>IF(样本信息核实操作!Q407="",样本信息核实操作!G407,样本信息核实操作!Q407)</f>
        <v>大战场镇</v>
      </c>
      <c r="H407" s="3" t="str">
        <f>IF(样本信息核实操作!R407="",样本信息核实操作!H407,样本信息核实操作!R407)</f>
        <v>马莲梁村委会</v>
      </c>
      <c r="I407" s="3" t="str">
        <f>IF(样本信息核实操作!S407="",样本信息核实操作!I407,样本信息核实操作!S407)</f>
        <v>第021小区</v>
      </c>
      <c r="J407" s="3" t="str">
        <f>样本信息核实操作!J407</f>
        <v>不变</v>
      </c>
      <c r="K407" s="9" t="str">
        <f>样本信息核实操作!A407&amp;样本信息核实操作!B407</f>
        <v>640521105200021</v>
      </c>
    </row>
    <row r="408" spans="1:11">
      <c r="A408" s="3" t="str">
        <f>IF(样本信息核实操作!K408="",样本信息核实操作!A408,样本信息核实操作!K408)</f>
        <v>640521105203</v>
      </c>
      <c r="B408" s="3" t="str">
        <f>IF(样本信息核实操作!L408="",样本信息核实操作!B408,样本信息核实操作!L408)</f>
        <v>006</v>
      </c>
      <c r="C408" s="3" t="str">
        <f>IF(样本信息核实操作!M408="",样本信息核实操作!C408,样本信息核实操作!M408)</f>
        <v>33</v>
      </c>
      <c r="D408" s="3">
        <f>IF(样本信息核实操作!N408="",样本信息核实操作!D408,样本信息核实操作!N408)</f>
        <v>5</v>
      </c>
      <c r="E408" s="3" t="str">
        <f>IF(样本信息核实操作!O408="",样本信息核实操作!E408,样本信息核实操作!O408)</f>
        <v>中卫市</v>
      </c>
      <c r="F408" s="3" t="str">
        <f>IF(样本信息核实操作!P408="",样本信息核实操作!F408,样本信息核实操作!P408)</f>
        <v>中宁县</v>
      </c>
      <c r="G408" s="3" t="str">
        <f>IF(样本信息核实操作!Q408="",样本信息核实操作!G408,样本信息核实操作!Q408)</f>
        <v>大战场镇</v>
      </c>
      <c r="H408" s="3" t="str">
        <f>IF(样本信息核实操作!R408="",样本信息核实操作!H408,样本信息核实操作!R408)</f>
        <v>大战场村委会</v>
      </c>
      <c r="I408" s="3" t="str">
        <f>IF(样本信息核实操作!S408="",样本信息核实操作!I408,样本信息核实操作!S408)</f>
        <v>第006小区</v>
      </c>
      <c r="J408" s="3" t="str">
        <f>样本信息核实操作!J408</f>
        <v>不变</v>
      </c>
      <c r="K408" s="9" t="str">
        <f>样本信息核实操作!A408&amp;样本信息核实操作!B408</f>
        <v>640521105203006</v>
      </c>
    </row>
    <row r="409" spans="1:11">
      <c r="A409" s="3" t="str">
        <f>IF(样本信息核实操作!K409="",样本信息核实操作!A409,样本信息核实操作!K409)</f>
        <v>640521105203</v>
      </c>
      <c r="B409" s="3" t="str">
        <f>IF(样本信息核实操作!L409="",样本信息核实操作!B409,样本信息核实操作!L409)</f>
        <v>005</v>
      </c>
      <c r="C409" s="3" t="str">
        <f>IF(样本信息核实操作!M409="",样本信息核实操作!C409,样本信息核实操作!M409)</f>
        <v>33</v>
      </c>
      <c r="D409" s="3" t="str">
        <f>IF(样本信息核实操作!N409="",样本信息核实操作!D409,样本信息核实操作!N409)</f>
        <v>8</v>
      </c>
      <c r="E409" s="3" t="str">
        <f>IF(样本信息核实操作!O409="",样本信息核实操作!E409,样本信息核实操作!O409)</f>
        <v>中卫市</v>
      </c>
      <c r="F409" s="3" t="str">
        <f>IF(样本信息核实操作!P409="",样本信息核实操作!F409,样本信息核实操作!P409)</f>
        <v>中宁县</v>
      </c>
      <c r="G409" s="3" t="str">
        <f>IF(样本信息核实操作!Q409="",样本信息核实操作!G409,样本信息核实操作!Q409)</f>
        <v>大战场镇</v>
      </c>
      <c r="H409" s="3" t="str">
        <f>IF(样本信息核实操作!R409="",样本信息核实操作!H409,样本信息核实操作!R409)</f>
        <v>大战场村委会</v>
      </c>
      <c r="I409" s="3" t="str">
        <f>IF(样本信息核实操作!S409="",样本信息核实操作!I409,样本信息核实操作!S409)</f>
        <v>第005小区</v>
      </c>
      <c r="J409" s="3" t="str">
        <f>样本信息核实操作!J409</f>
        <v>不变</v>
      </c>
      <c r="K409" s="9" t="str">
        <f>样本信息核实操作!A409&amp;样本信息核实操作!B409</f>
        <v>640521105203005</v>
      </c>
    </row>
    <row r="410" spans="1:11">
      <c r="A410" s="3" t="str">
        <f>IF(样本信息核实操作!K410="",样本信息核实操作!A410,样本信息核实操作!K410)</f>
        <v>640521105206</v>
      </c>
      <c r="B410" s="3" t="str">
        <f>IF(样本信息核实操作!L410="",样本信息核实操作!B410,样本信息核实操作!L410)</f>
        <v>023</v>
      </c>
      <c r="C410" s="3" t="str">
        <f>IF(样本信息核实操作!M410="",样本信息核实操作!C410,样本信息核实操作!M410)</f>
        <v>39</v>
      </c>
      <c r="D410" s="3" t="str">
        <f>IF(样本信息核实操作!N410="",样本信息核实操作!D410,样本信息核实操作!N410)</f>
        <v>8</v>
      </c>
      <c r="E410" s="3" t="str">
        <f>IF(样本信息核实操作!O410="",样本信息核实操作!E410,样本信息核实操作!O410)</f>
        <v>中卫市</v>
      </c>
      <c r="F410" s="3" t="str">
        <f>IF(样本信息核实操作!P410="",样本信息核实操作!F410,样本信息核实操作!P410)</f>
        <v>中宁县</v>
      </c>
      <c r="G410" s="3" t="str">
        <f>IF(样本信息核实操作!Q410="",样本信息核实操作!G410,样本信息核实操作!Q410)</f>
        <v>大战场镇</v>
      </c>
      <c r="H410" s="3" t="str">
        <f>IF(样本信息核实操作!R410="",样本信息核实操作!H410,样本信息核实操作!R410)</f>
        <v>长山头村委会</v>
      </c>
      <c r="I410" s="3" t="str">
        <f>IF(样本信息核实操作!S410="",样本信息核实操作!I410,样本信息核实操作!S410)</f>
        <v>第023小区</v>
      </c>
      <c r="J410" s="3" t="str">
        <f>样本信息核实操作!J410</f>
        <v>不变</v>
      </c>
      <c r="K410" s="9" t="str">
        <f>样本信息核实操作!A410&amp;样本信息核实操作!B410</f>
        <v>640521105206023</v>
      </c>
    </row>
    <row r="411" spans="1:11">
      <c r="A411" s="3" t="str">
        <f>IF(样本信息核实操作!K411="",样本信息核实操作!A411,样本信息核实操作!K411)</f>
        <v>640521105208</v>
      </c>
      <c r="B411" s="3" t="str">
        <f>IF(样本信息核实操作!L411="",样本信息核实操作!B411,样本信息核实操作!L411)</f>
        <v>005</v>
      </c>
      <c r="C411" s="3" t="str">
        <f>IF(样本信息核实操作!M411="",样本信息核实操作!C411,样本信息核实操作!M411)</f>
        <v>39</v>
      </c>
      <c r="D411" s="3">
        <f>IF(样本信息核实操作!N411="",样本信息核实操作!D411,样本信息核实操作!N411)</f>
        <v>5</v>
      </c>
      <c r="E411" s="3" t="str">
        <f>IF(样本信息核实操作!O411="",样本信息核实操作!E411,样本信息核实操作!O411)</f>
        <v>中卫市</v>
      </c>
      <c r="F411" s="3" t="str">
        <f>IF(样本信息核实操作!P411="",样本信息核实操作!F411,样本信息核实操作!P411)</f>
        <v>中宁县</v>
      </c>
      <c r="G411" s="3" t="str">
        <f>IF(样本信息核实操作!Q411="",样本信息核实操作!G411,样本信息核实操作!Q411)</f>
        <v>大战场镇</v>
      </c>
      <c r="H411" s="3" t="str">
        <f>IF(样本信息核实操作!R411="",样本信息核实操作!H411,样本信息核实操作!R411)</f>
        <v>兴业村委会</v>
      </c>
      <c r="I411" s="3" t="str">
        <f>IF(样本信息核实操作!S411="",样本信息核实操作!I411,样本信息核实操作!S411)</f>
        <v>第005小区</v>
      </c>
      <c r="J411" s="3" t="str">
        <f>样本信息核实操作!J411</f>
        <v>不变</v>
      </c>
      <c r="K411" s="9" t="str">
        <f>样本信息核实操作!A411&amp;样本信息核实操作!B411</f>
        <v>640521105208005</v>
      </c>
    </row>
    <row r="412" spans="1:11">
      <c r="A412" s="3" t="str">
        <f>IF(样本信息核实操作!K412="",样本信息核实操作!A412,样本信息核实操作!K412)</f>
        <v>640521105212</v>
      </c>
      <c r="B412" s="3" t="str">
        <f>IF(样本信息核实操作!L412="",样本信息核实操作!B412,样本信息核实操作!L412)</f>
        <v>016</v>
      </c>
      <c r="C412" s="3" t="str">
        <f>IF(样本信息核实操作!M412="",样本信息核实操作!C412,样本信息核实操作!M412)</f>
        <v>39</v>
      </c>
      <c r="D412" s="3" t="str">
        <f>IF(样本信息核实操作!N412="",样本信息核实操作!D412,样本信息核实操作!N412)</f>
        <v>8</v>
      </c>
      <c r="E412" s="3" t="str">
        <f>IF(样本信息核实操作!O412="",样本信息核实操作!E412,样本信息核实操作!O412)</f>
        <v>中卫市</v>
      </c>
      <c r="F412" s="3" t="str">
        <f>IF(样本信息核实操作!P412="",样本信息核实操作!F412,样本信息核实操作!P412)</f>
        <v>中宁县</v>
      </c>
      <c r="G412" s="3" t="str">
        <f>IF(样本信息核实操作!Q412="",样本信息核实操作!G412,样本信息核实操作!Q412)</f>
        <v>大战场镇</v>
      </c>
      <c r="H412" s="3" t="str">
        <f>IF(样本信息核实操作!R412="",样本信息核实操作!H412,样本信息核实操作!R412)</f>
        <v>宁原村委会</v>
      </c>
      <c r="I412" s="3" t="str">
        <f>IF(样本信息核实操作!S412="",样本信息核实操作!I412,样本信息核实操作!S412)</f>
        <v>第016小区</v>
      </c>
      <c r="J412" s="3" t="str">
        <f>样本信息核实操作!J412</f>
        <v>不变</v>
      </c>
      <c r="K412" s="9" t="str">
        <f>样本信息核实操作!A412&amp;样本信息核实操作!B412</f>
        <v>640521105212016</v>
      </c>
    </row>
    <row r="413" spans="1:11">
      <c r="A413" s="3" t="str">
        <f>IF(样本信息核实操作!K413="",样本信息核实操作!A413,样本信息核实操作!K413)</f>
        <v>640521200207</v>
      </c>
      <c r="B413" s="3" t="str">
        <f>IF(样本信息核实操作!L413="",样本信息核实操作!B413,样本信息核实操作!L413)</f>
        <v>010</v>
      </c>
      <c r="C413" s="3" t="str">
        <f>IF(样本信息核实操作!M413="",样本信息核实操作!C413,样本信息核实操作!M413)</f>
        <v>29</v>
      </c>
      <c r="D413" s="3">
        <f>IF(样本信息核实操作!N413="",样本信息核实操作!D413,样本信息核实操作!N413)</f>
        <v>5</v>
      </c>
      <c r="E413" s="3" t="str">
        <f>IF(样本信息核实操作!O413="",样本信息核实操作!E413,样本信息核实操作!O413)</f>
        <v>中卫市</v>
      </c>
      <c r="F413" s="3" t="str">
        <f>IF(样本信息核实操作!P413="",样本信息核实操作!F413,样本信息核实操作!P413)</f>
        <v>中宁县</v>
      </c>
      <c r="G413" s="3" t="str">
        <f>IF(样本信息核实操作!Q413="",样本信息核实操作!G413,样本信息核实操作!Q413)</f>
        <v>舟塔乡</v>
      </c>
      <c r="H413" s="3" t="str">
        <f>IF(样本信息核实操作!R413="",样本信息核实操作!H413,样本信息核实操作!R413)</f>
        <v>田滩村委会</v>
      </c>
      <c r="I413" s="3" t="str">
        <f>IF(样本信息核实操作!S413="",样本信息核实操作!I413,样本信息核实操作!S413)</f>
        <v>第010小区</v>
      </c>
      <c r="J413" s="3" t="str">
        <f>样本信息核实操作!J413</f>
        <v>不变</v>
      </c>
      <c r="K413" s="9" t="str">
        <f>样本信息核实操作!A413&amp;样本信息核实操作!B413</f>
        <v>640521200207010</v>
      </c>
    </row>
    <row r="414" spans="1:11">
      <c r="A414" s="3" t="str">
        <f>IF(样本信息核实操作!K414="",样本信息核实操作!A414,样本信息核实操作!K414)</f>
        <v>640521201201</v>
      </c>
      <c r="B414" s="3" t="str">
        <f>IF(样本信息核实操作!L414="",样本信息核实操作!B414,样本信息核实操作!L414)</f>
        <v>005</v>
      </c>
      <c r="C414" s="3" t="str">
        <f>IF(样本信息核实操作!M414="",样本信息核实操作!C414,样本信息核实操作!M414)</f>
        <v>39</v>
      </c>
      <c r="D414" s="3" t="str">
        <f>IF(样本信息核实操作!N414="",样本信息核实操作!D414,样本信息核实操作!N414)</f>
        <v>8</v>
      </c>
      <c r="E414" s="3" t="str">
        <f>IF(样本信息核实操作!O414="",样本信息核实操作!E414,样本信息核实操作!O414)</f>
        <v>中卫市</v>
      </c>
      <c r="F414" s="3" t="str">
        <f>IF(样本信息核实操作!P414="",样本信息核实操作!F414,样本信息核实操作!P414)</f>
        <v>中宁县</v>
      </c>
      <c r="G414" s="3" t="str">
        <f>IF(样本信息核实操作!Q414="",样本信息核实操作!G414,样本信息核实操作!Q414)</f>
        <v>白马乡</v>
      </c>
      <c r="H414" s="3" t="str">
        <f>IF(样本信息核实操作!R414="",样本信息核实操作!H414,样本信息核实操作!R414)</f>
        <v>朱路村委会</v>
      </c>
      <c r="I414" s="3" t="str">
        <f>IF(样本信息核实操作!S414="",样本信息核实操作!I414,样本信息核实操作!S414)</f>
        <v>第005小区</v>
      </c>
      <c r="J414" s="3" t="str">
        <f>样本信息核实操作!J414</f>
        <v>不变</v>
      </c>
      <c r="K414" s="9" t="str">
        <f>样本信息核实操作!A414&amp;样本信息核实操作!B414</f>
        <v>640521201201005</v>
      </c>
    </row>
    <row r="415" spans="1:11">
      <c r="A415" s="3" t="str">
        <f>IF(样本信息核实操作!K415="",样本信息核实操作!A415,样本信息核实操作!K415)</f>
        <v>640521202202</v>
      </c>
      <c r="B415" s="3" t="str">
        <f>IF(样本信息核实操作!L415="",样本信息核实操作!B415,样本信息核实操作!L415)</f>
        <v>008</v>
      </c>
      <c r="C415" s="3" t="str">
        <f>IF(样本信息核实操作!M415="",样本信息核实操作!C415,样本信息核实操作!M415)</f>
        <v>31</v>
      </c>
      <c r="D415" s="3">
        <f>IF(样本信息核实操作!N415="",样本信息核实操作!D415,样本信息核实操作!N415)</f>
        <v>5</v>
      </c>
      <c r="E415" s="3" t="str">
        <f>IF(样本信息核实操作!O415="",样本信息核实操作!E415,样本信息核实操作!O415)</f>
        <v>中卫市</v>
      </c>
      <c r="F415" s="3" t="str">
        <f>IF(样本信息核实操作!P415="",样本信息核实操作!F415,样本信息核实操作!P415)</f>
        <v>中宁县</v>
      </c>
      <c r="G415" s="3" t="str">
        <f>IF(样本信息核实操作!Q415="",样本信息核实操作!G415,样本信息核实操作!Q415)</f>
        <v>余丁乡</v>
      </c>
      <c r="H415" s="3" t="str">
        <f>IF(样本信息核实操作!R415="",样本信息核实操作!H415,样本信息核实操作!R415)</f>
        <v>余丁村委会</v>
      </c>
      <c r="I415" s="3" t="str">
        <f>IF(样本信息核实操作!S415="",样本信息核实操作!I415,样本信息核实操作!S415)</f>
        <v>第008小区</v>
      </c>
      <c r="J415" s="3" t="str">
        <f>样本信息核实操作!J415</f>
        <v>不变</v>
      </c>
      <c r="K415" s="9" t="str">
        <f>样本信息核实操作!A415&amp;样本信息核实操作!B415</f>
        <v>640521202202008</v>
      </c>
    </row>
    <row r="416" spans="1:11">
      <c r="A416" s="3" t="str">
        <f>IF(样本信息核实操作!K416="",样本信息核实操作!A416,样本信息核实操作!K416)</f>
        <v>640521204204</v>
      </c>
      <c r="B416" s="3" t="str">
        <f>IF(样本信息核实操作!L416="",样本信息核实操作!B416,样本信息核实操作!L416)</f>
        <v>003</v>
      </c>
      <c r="C416" s="3" t="str">
        <f>IF(样本信息核实操作!M416="",样本信息核实操作!C416,样本信息核实操作!M416)</f>
        <v>39</v>
      </c>
      <c r="D416" s="3">
        <f>IF(样本信息核实操作!N416="",样本信息核实操作!D416,样本信息核实操作!N416)</f>
        <v>5</v>
      </c>
      <c r="E416" s="3" t="str">
        <f>IF(样本信息核实操作!O416="",样本信息核实操作!E416,样本信息核实操作!O416)</f>
        <v>中卫市</v>
      </c>
      <c r="F416" s="3" t="str">
        <f>IF(样本信息核实操作!P416="",样本信息核实操作!F416,样本信息核实操作!P416)</f>
        <v>中宁县</v>
      </c>
      <c r="G416" s="3" t="str">
        <f>IF(样本信息核实操作!Q416="",样本信息核实操作!G416,样本信息核实操作!Q416)</f>
        <v>喊叫水乡</v>
      </c>
      <c r="H416" s="3" t="str">
        <f>IF(样本信息核实操作!R416="",样本信息核实操作!H416,样本信息核实操作!R416)</f>
        <v>周段头村委会</v>
      </c>
      <c r="I416" s="3" t="str">
        <f>IF(样本信息核实操作!S416="",样本信息核实操作!I416,样本信息核实操作!S416)</f>
        <v>第003小区</v>
      </c>
      <c r="J416" s="3" t="str">
        <f>样本信息核实操作!J416</f>
        <v>不变</v>
      </c>
      <c r="K416" s="9" t="str">
        <f>样本信息核实操作!A416&amp;样本信息核实操作!B416</f>
        <v>640521204204003</v>
      </c>
    </row>
    <row r="417" spans="1:11">
      <c r="A417" s="3" t="str">
        <f>IF(样本信息核实操作!K417="",样本信息核实操作!A417,样本信息核实操作!K417)</f>
        <v>640521204225</v>
      </c>
      <c r="B417" s="3" t="str">
        <f>IF(样本信息核实操作!L417="",样本信息核实操作!B417,样本信息核实操作!L417)</f>
        <v>001</v>
      </c>
      <c r="C417" s="3" t="str">
        <f>IF(样本信息核实操作!M417="",样本信息核实操作!C417,样本信息核实操作!M417)</f>
        <v>39</v>
      </c>
      <c r="D417" s="3" t="str">
        <f>IF(样本信息核实操作!N417="",样本信息核实操作!D417,样本信息核实操作!N417)</f>
        <v>8</v>
      </c>
      <c r="E417" s="3" t="str">
        <f>IF(样本信息核实操作!O417="",样本信息核实操作!E417,样本信息核实操作!O417)</f>
        <v>中卫市</v>
      </c>
      <c r="F417" s="3" t="str">
        <f>IF(样本信息核实操作!P417="",样本信息核实操作!F417,样本信息核实操作!P417)</f>
        <v>中宁县</v>
      </c>
      <c r="G417" s="3" t="str">
        <f>IF(样本信息核实操作!Q417="",样本信息核实操作!G417,样本信息核实操作!Q417)</f>
        <v>喊叫水乡</v>
      </c>
      <c r="H417" s="3" t="str">
        <f>IF(样本信息核实操作!R417="",样本信息核实操作!H417,样本信息核实操作!R417)</f>
        <v>车路新村村委会</v>
      </c>
      <c r="I417" s="3" t="str">
        <f>IF(样本信息核实操作!S417="",样本信息核实操作!I417,样本信息核实操作!S417)</f>
        <v>第001小区</v>
      </c>
      <c r="J417" s="3" t="str">
        <f>样本信息核实操作!J417</f>
        <v>不变</v>
      </c>
      <c r="K417" s="9" t="str">
        <f>样本信息核实操作!A417&amp;样本信息核实操作!B417</f>
        <v>640521204225001</v>
      </c>
    </row>
    <row r="418" spans="1:11">
      <c r="A418" s="3" t="str">
        <f>IF(样本信息核实操作!K418="",样本信息核实操作!A418,样本信息核实操作!K418)</f>
        <v>640521205209</v>
      </c>
      <c r="B418" s="3" t="str">
        <f>IF(样本信息核实操作!L418="",样本信息核实操作!B418,样本信息核实操作!L418)</f>
        <v>005</v>
      </c>
      <c r="C418" s="3" t="str">
        <f>IF(样本信息核实操作!M418="",样本信息核实操作!C418,样本信息核实操作!M418)</f>
        <v>31</v>
      </c>
      <c r="D418" s="3">
        <f>IF(样本信息核实操作!N418="",样本信息核实操作!D418,样本信息核实操作!N418)</f>
        <v>5</v>
      </c>
      <c r="E418" s="3" t="str">
        <f>IF(样本信息核实操作!O418="",样本信息核实操作!E418,样本信息核实操作!O418)</f>
        <v>中卫市</v>
      </c>
      <c r="F418" s="3" t="str">
        <f>IF(样本信息核实操作!P418="",样本信息核实操作!F418,样本信息核实操作!P418)</f>
        <v>中宁县</v>
      </c>
      <c r="G418" s="3" t="str">
        <f>IF(样本信息核实操作!Q418="",样本信息核实操作!G418,样本信息核实操作!Q418)</f>
        <v>徐套乡</v>
      </c>
      <c r="H418" s="3" t="str">
        <f>IF(样本信息核实操作!R418="",样本信息核实操作!H418,样本信息核实操作!R418)</f>
        <v>新庄子村委会</v>
      </c>
      <c r="I418" s="3" t="str">
        <f>IF(样本信息核实操作!S418="",样本信息核实操作!I418,样本信息核实操作!S418)</f>
        <v>第005小区</v>
      </c>
      <c r="J418" s="3" t="str">
        <f>样本信息核实操作!J418</f>
        <v>不变</v>
      </c>
      <c r="K418" s="9" t="str">
        <f>样本信息核实操作!A418&amp;样本信息核实操作!B418</f>
        <v>640521205209005</v>
      </c>
    </row>
    <row r="419" spans="1:11">
      <c r="A419" s="3" t="str">
        <f>IF(样本信息核实操作!K419="",样本信息核实操作!A419,样本信息核实操作!K419)</f>
        <v>640521401400</v>
      </c>
      <c r="B419" s="3" t="str">
        <f>IF(样本信息核实操作!L419="",样本信息核实操作!B419,样本信息核实操作!L419)</f>
        <v>018</v>
      </c>
      <c r="C419" s="3" t="str">
        <f>IF(样本信息核实操作!M419="",样本信息核实操作!C419,样本信息核实操作!M419)</f>
        <v>31</v>
      </c>
      <c r="D419" s="3" t="str">
        <f>IF(样本信息核实操作!N419="",样本信息核实操作!D419,样本信息核实操作!N419)</f>
        <v>8</v>
      </c>
      <c r="E419" s="3" t="str">
        <f>IF(样本信息核实操作!O419="",样本信息核实操作!E419,样本信息核实操作!O419)</f>
        <v>中卫市</v>
      </c>
      <c r="F419" s="3" t="str">
        <f>IF(样本信息核实操作!P419="",样本信息核实操作!F419,样本信息核实操作!P419)</f>
        <v>中宁县</v>
      </c>
      <c r="G419" s="3" t="str">
        <f>IF(样本信息核实操作!Q419="",样本信息核实操作!G419,样本信息核实操作!Q419)</f>
        <v>渠口农场</v>
      </c>
      <c r="H419" s="3" t="str">
        <f>IF(样本信息核实操作!R419="",样本信息核实操作!H419,样本信息核实操作!R419)</f>
        <v>场部居委会</v>
      </c>
      <c r="I419" s="3" t="str">
        <f>IF(样本信息核实操作!S419="",样本信息核实操作!I419,样本信息核实操作!S419)</f>
        <v>第018小区</v>
      </c>
      <c r="J419" s="3" t="str">
        <f>样本信息核实操作!J419</f>
        <v>不变</v>
      </c>
      <c r="K419" s="9" t="str">
        <f>样本信息核实操作!A419&amp;样本信息核实操作!B419</f>
        <v>640521401400018</v>
      </c>
    </row>
    <row r="420" spans="1:11">
      <c r="A420" s="3" t="str">
        <f>IF(样本信息核实操作!K420="",样本信息核实操作!A420,样本信息核实操作!K420)</f>
        <v>640521401502</v>
      </c>
      <c r="B420" s="3" t="str">
        <f>IF(样本信息核实操作!L420="",样本信息核实操作!B420,样本信息核实操作!L420)</f>
        <v>003</v>
      </c>
      <c r="C420" s="3" t="str">
        <f>IF(样本信息核实操作!M420="",样本信息核实操作!C420,样本信息核实操作!M420)</f>
        <v>39</v>
      </c>
      <c r="D420" s="3" t="str">
        <f>IF(样本信息核实操作!N420="",样本信息核实操作!D420,样本信息核实操作!N420)</f>
        <v>8</v>
      </c>
      <c r="E420" s="3" t="str">
        <f>IF(样本信息核实操作!O420="",样本信息核实操作!E420,样本信息核实操作!O420)</f>
        <v>中卫市</v>
      </c>
      <c r="F420" s="3" t="str">
        <f>IF(样本信息核实操作!P420="",样本信息核实操作!F420,样本信息核实操作!P420)</f>
        <v>中宁县</v>
      </c>
      <c r="G420" s="3" t="str">
        <f>IF(样本信息核实操作!Q420="",样本信息核实操作!G420,样本信息核实操作!Q420)</f>
        <v>渠口农场</v>
      </c>
      <c r="H420" s="3" t="str">
        <f>IF(样本信息核实操作!R420="",样本信息核实操作!H420,样本信息核实操作!R420)</f>
        <v>红崖村委会</v>
      </c>
      <c r="I420" s="3" t="str">
        <f>IF(样本信息核实操作!S420="",样本信息核实操作!I420,样本信息核实操作!S420)</f>
        <v>第003小区</v>
      </c>
      <c r="J420" s="3" t="str">
        <f>样本信息核实操作!J420</f>
        <v>不变</v>
      </c>
      <c r="K420" s="9" t="str">
        <f>样本信息核实操作!A420&amp;样本信息核实操作!B420</f>
        <v>640521401502003</v>
      </c>
    </row>
    <row r="421" spans="1:11">
      <c r="A421" s="3" t="str">
        <f>IF(样本信息核实操作!K421="",样本信息核实操作!A421,样本信息核实操作!K421)</f>
        <v>640522100206</v>
      </c>
      <c r="B421" s="3" t="str">
        <f>IF(样本信息核实操作!L421="",样本信息核实操作!B421,样本信息核实操作!L421)</f>
        <v>021</v>
      </c>
      <c r="C421" s="3" t="str">
        <f>IF(样本信息核实操作!M421="",样本信息核实操作!C421,样本信息核实操作!M421)</f>
        <v>29</v>
      </c>
      <c r="D421" s="3" t="str">
        <f>IF(样本信息核实操作!N421="",样本信息核实操作!D421,样本信息核实操作!N421)</f>
        <v>8</v>
      </c>
      <c r="E421" s="3" t="str">
        <f>IF(样本信息核实操作!O421="",样本信息核实操作!E421,样本信息核实操作!O421)</f>
        <v>中卫市</v>
      </c>
      <c r="F421" s="3" t="str">
        <f>IF(样本信息核实操作!P421="",样本信息核实操作!F421,样本信息核实操作!P421)</f>
        <v>海原县</v>
      </c>
      <c r="G421" s="3" t="str">
        <f>IF(样本信息核实操作!Q421="",样本信息核实操作!G421,样本信息核实操作!Q421)</f>
        <v>海城镇</v>
      </c>
      <c r="H421" s="3" t="str">
        <f>IF(样本信息核实操作!R421="",样本信息核实操作!H421,样本信息核实操作!R421)</f>
        <v>高台村委会</v>
      </c>
      <c r="I421" s="3" t="str">
        <f>IF(样本信息核实操作!S421="",样本信息核实操作!I421,样本信息核实操作!S421)</f>
        <v>第021小区</v>
      </c>
      <c r="J421" s="3" t="str">
        <f>样本信息核实操作!J421</f>
        <v>不变</v>
      </c>
      <c r="K421" s="9" t="str">
        <f>样本信息核实操作!A421&amp;样本信息核实操作!B421</f>
        <v>640522100206021</v>
      </c>
    </row>
    <row r="422" spans="1:11">
      <c r="A422" s="3" t="str">
        <f>IF(样本信息核实操作!K422="",样本信息核实操作!A422,样本信息核实操作!K422)</f>
        <v>640522100209</v>
      </c>
      <c r="B422" s="3" t="str">
        <f>IF(样本信息核实操作!L422="",样本信息核实操作!B422,样本信息核实操作!L422)</f>
        <v>009</v>
      </c>
      <c r="C422" s="3" t="str">
        <f>IF(样本信息核实操作!M422="",样本信息核实操作!C422,样本信息核实操作!M422)</f>
        <v>29</v>
      </c>
      <c r="D422" s="3">
        <f>IF(样本信息核实操作!N422="",样本信息核实操作!D422,样本信息核实操作!N422)</f>
        <v>5</v>
      </c>
      <c r="E422" s="3" t="str">
        <f>IF(样本信息核实操作!O422="",样本信息核实操作!E422,样本信息核实操作!O422)</f>
        <v>中卫市</v>
      </c>
      <c r="F422" s="3" t="str">
        <f>IF(样本信息核实操作!P422="",样本信息核实操作!F422,样本信息核实操作!P422)</f>
        <v>海原县</v>
      </c>
      <c r="G422" s="3" t="str">
        <f>IF(样本信息核实操作!Q422="",样本信息核实操作!G422,样本信息核实操作!Q422)</f>
        <v>海城镇</v>
      </c>
      <c r="H422" s="3" t="str">
        <f>IF(样本信息核实操作!R422="",样本信息核实操作!H422,样本信息核实操作!R422)</f>
        <v>王井村委会</v>
      </c>
      <c r="I422" s="3" t="str">
        <f>IF(样本信息核实操作!S422="",样本信息核实操作!I422,样本信息核实操作!S422)</f>
        <v>第009小区</v>
      </c>
      <c r="J422" s="3" t="str">
        <f>样本信息核实操作!J422</f>
        <v>不变</v>
      </c>
      <c r="K422" s="9" t="str">
        <f>样本信息核实操作!A422&amp;样本信息核实操作!B422</f>
        <v>640522100209009</v>
      </c>
    </row>
    <row r="423" spans="1:11">
      <c r="A423" s="3" t="str">
        <f>IF(样本信息核实操作!K423="",样本信息核实操作!A423,样本信息核实操作!K423)</f>
        <v>640522100209</v>
      </c>
      <c r="B423" s="3" t="str">
        <f>IF(样本信息核实操作!L423="",样本信息核实操作!B423,样本信息核实操作!L423)</f>
        <v>001</v>
      </c>
      <c r="C423" s="3" t="str">
        <f>IF(样本信息核实操作!M423="",样本信息核实操作!C423,样本信息核实操作!M423)</f>
        <v>29</v>
      </c>
      <c r="D423" s="3">
        <f>IF(样本信息核实操作!N423="",样本信息核实操作!D423,样本信息核实操作!N423)</f>
        <v>5</v>
      </c>
      <c r="E423" s="3" t="str">
        <f>IF(样本信息核实操作!O423="",样本信息核实操作!E423,样本信息核实操作!O423)</f>
        <v>中卫市</v>
      </c>
      <c r="F423" s="3" t="str">
        <f>IF(样本信息核实操作!P423="",样本信息核实操作!F423,样本信息核实操作!P423)</f>
        <v>海原县</v>
      </c>
      <c r="G423" s="3" t="str">
        <f>IF(样本信息核实操作!Q423="",样本信息核实操作!G423,样本信息核实操作!Q423)</f>
        <v>海城镇</v>
      </c>
      <c r="H423" s="3" t="str">
        <f>IF(样本信息核实操作!R423="",样本信息核实操作!H423,样本信息核实操作!R423)</f>
        <v>王井村委会</v>
      </c>
      <c r="I423" s="3" t="str">
        <f>IF(样本信息核实操作!S423="",样本信息核实操作!I423,样本信息核实操作!S423)</f>
        <v>第001小区</v>
      </c>
      <c r="J423" s="3" t="str">
        <f>样本信息核实操作!J423</f>
        <v>不变</v>
      </c>
      <c r="K423" s="9" t="str">
        <f>样本信息核实操作!A423&amp;样本信息核实操作!B423</f>
        <v>640522100209001</v>
      </c>
    </row>
    <row r="424" spans="1:11">
      <c r="A424" s="3" t="str">
        <f>IF(样本信息核实操作!K424="",样本信息核实操作!A424,样本信息核实操作!K424)</f>
        <v>640522101210</v>
      </c>
      <c r="B424" s="3" t="str">
        <f>IF(样本信息核实操作!L424="",样本信息核实操作!B424,样本信息核实操作!L424)</f>
        <v>009</v>
      </c>
      <c r="C424" s="3" t="str">
        <f>IF(样本信息核实操作!M424="",样本信息核实操作!C424,样本信息核实操作!M424)</f>
        <v>37</v>
      </c>
      <c r="D424" s="3">
        <f>IF(样本信息核实操作!N424="",样本信息核实操作!D424,样本信息核实操作!N424)</f>
        <v>5</v>
      </c>
      <c r="E424" s="3" t="str">
        <f>IF(样本信息核实操作!O424="",样本信息核实操作!E424,样本信息核实操作!O424)</f>
        <v>中卫市</v>
      </c>
      <c r="F424" s="3" t="str">
        <f>IF(样本信息核实操作!P424="",样本信息核实操作!F424,样本信息核实操作!P424)</f>
        <v>海原县</v>
      </c>
      <c r="G424" s="3" t="str">
        <f>IF(样本信息核实操作!Q424="",样本信息核实操作!G424,样本信息核实操作!Q424)</f>
        <v>李旺镇</v>
      </c>
      <c r="H424" s="3" t="str">
        <f>IF(样本信息核实操作!R424="",样本信息核实操作!H424,样本信息核实操作!R424)</f>
        <v>杨堡村委会</v>
      </c>
      <c r="I424" s="3" t="str">
        <f>IF(样本信息核实操作!S424="",样本信息核实操作!I424,样本信息核实操作!S424)</f>
        <v>第009小区</v>
      </c>
      <c r="J424" s="3" t="str">
        <f>样本信息核实操作!J424</f>
        <v>不变</v>
      </c>
      <c r="K424" s="9" t="str">
        <f>样本信息核实操作!A424&amp;样本信息核实操作!B424</f>
        <v>640522101210009</v>
      </c>
    </row>
    <row r="425" spans="1:11">
      <c r="A425" s="3" t="str">
        <f>IF(样本信息核实操作!K425="",样本信息核实操作!A425,样本信息核实操作!K425)</f>
        <v>640522103205</v>
      </c>
      <c r="B425" s="3" t="str">
        <f>IF(样本信息核实操作!L425="",样本信息核实操作!B425,样本信息核实操作!L425)</f>
        <v>009</v>
      </c>
      <c r="C425" s="3" t="str">
        <f>IF(样本信息核实操作!M425="",样本信息核实操作!C425,样本信息核实操作!M425)</f>
        <v>39</v>
      </c>
      <c r="D425" s="3" t="str">
        <f>IF(样本信息核实操作!N425="",样本信息核实操作!D425,样本信息核实操作!N425)</f>
        <v>8</v>
      </c>
      <c r="E425" s="3" t="str">
        <f>IF(样本信息核实操作!O425="",样本信息核实操作!E425,样本信息核实操作!O425)</f>
        <v>中卫市</v>
      </c>
      <c r="F425" s="3" t="str">
        <f>IF(样本信息核实操作!P425="",样本信息核实操作!F425,样本信息核实操作!P425)</f>
        <v>海原县</v>
      </c>
      <c r="G425" s="3" t="str">
        <f>IF(样本信息核实操作!Q425="",样本信息核实操作!G425,样本信息核实操作!Q425)</f>
        <v>西安镇</v>
      </c>
      <c r="H425" s="3" t="str">
        <f>IF(样本信息核实操作!R425="",样本信息核实操作!H425,样本信息核实操作!R425)</f>
        <v>薛套村委会</v>
      </c>
      <c r="I425" s="3" t="str">
        <f>IF(样本信息核实操作!S425="",样本信息核实操作!I425,样本信息核实操作!S425)</f>
        <v>第009小区</v>
      </c>
      <c r="J425" s="3" t="str">
        <f>样本信息核实操作!J425</f>
        <v>不变</v>
      </c>
      <c r="K425" s="9" t="str">
        <f>样本信息核实操作!A425&amp;样本信息核实操作!B425</f>
        <v>640522103205009</v>
      </c>
    </row>
    <row r="426" spans="1:11">
      <c r="A426" s="3" t="str">
        <f>IF(样本信息核实操作!K426="",样本信息核实操作!A426,样本信息核实操作!K426)</f>
        <v>640522104200</v>
      </c>
      <c r="B426" s="3" t="str">
        <f>IF(样本信息核实操作!L426="",样本信息核实操作!B426,样本信息核实操作!L426)</f>
        <v>003</v>
      </c>
      <c r="C426" s="3" t="str">
        <f>IF(样本信息核实操作!M426="",样本信息核实操作!C426,样本信息核实操作!M426)</f>
        <v>31</v>
      </c>
      <c r="D426" s="3" t="str">
        <f>IF(样本信息核实操作!N426="",样本信息核实操作!D426,样本信息核实操作!N426)</f>
        <v>8</v>
      </c>
      <c r="E426" s="3" t="str">
        <f>IF(样本信息核实操作!O426="",样本信息核实操作!E426,样本信息核实操作!O426)</f>
        <v>中卫市</v>
      </c>
      <c r="F426" s="3" t="str">
        <f>IF(样本信息核实操作!P426="",样本信息核实操作!F426,样本信息核实操作!P426)</f>
        <v>海原县</v>
      </c>
      <c r="G426" s="3" t="str">
        <f>IF(样本信息核实操作!Q426="",样本信息核实操作!G426,样本信息核实操作!Q426)</f>
        <v>三河镇</v>
      </c>
      <c r="H426" s="3" t="str">
        <f>IF(样本信息核实操作!R426="",样本信息核实操作!H426,样本信息核实操作!R426)</f>
        <v>唐堡村委会</v>
      </c>
      <c r="I426" s="3" t="str">
        <f>IF(样本信息核实操作!S426="",样本信息核实操作!I426,样本信息核实操作!S426)</f>
        <v>第003小区</v>
      </c>
      <c r="J426" s="3" t="str">
        <f>样本信息核实操作!J426</f>
        <v>不变</v>
      </c>
      <c r="K426" s="9" t="str">
        <f>样本信息核实操作!A426&amp;样本信息核实操作!B426</f>
        <v>640522104200003</v>
      </c>
    </row>
    <row r="427" spans="1:11">
      <c r="A427" s="3" t="str">
        <f>IF(样本信息核实操作!K427="",样本信息核实操作!A427,样本信息核实操作!K427)</f>
        <v>640522104202</v>
      </c>
      <c r="B427" s="3" t="str">
        <f>IF(样本信息核实操作!L427="",样本信息核实操作!B427,样本信息核实操作!L427)</f>
        <v>003</v>
      </c>
      <c r="C427" s="3" t="str">
        <f>IF(样本信息核实操作!M427="",样本信息核实操作!C427,样本信息核实操作!M427)</f>
        <v>39</v>
      </c>
      <c r="D427" s="3">
        <f>IF(样本信息核实操作!N427="",样本信息核实操作!D427,样本信息核实操作!N427)</f>
        <v>5</v>
      </c>
      <c r="E427" s="3" t="str">
        <f>IF(样本信息核实操作!O427="",样本信息核实操作!E427,样本信息核实操作!O427)</f>
        <v>中卫市</v>
      </c>
      <c r="F427" s="3" t="str">
        <f>IF(样本信息核实操作!P427="",样本信息核实操作!F427,样本信息核实操作!P427)</f>
        <v>海原县</v>
      </c>
      <c r="G427" s="3" t="str">
        <f>IF(样本信息核实操作!Q427="",样本信息核实操作!G427,样本信息核实操作!Q427)</f>
        <v>三河镇</v>
      </c>
      <c r="H427" s="3" t="str">
        <f>IF(样本信息核实操作!R427="",样本信息核实操作!H427,样本信息核实操作!R427)</f>
        <v>学梁村委会</v>
      </c>
      <c r="I427" s="3" t="str">
        <f>IF(样本信息核实操作!S427="",样本信息核实操作!I427,样本信息核实操作!S427)</f>
        <v>第003小区</v>
      </c>
      <c r="J427" s="3" t="str">
        <f>样本信息核实操作!J427</f>
        <v>不变</v>
      </c>
      <c r="K427" s="9" t="str">
        <f>样本信息核实操作!A427&amp;样本信息核实操作!B427</f>
        <v>640522104202003</v>
      </c>
    </row>
    <row r="428" spans="1:11">
      <c r="A428" s="3" t="str">
        <f>IF(样本信息核实操作!K428="",样本信息核实操作!A428,样本信息核实操作!K428)</f>
        <v>640522104205</v>
      </c>
      <c r="B428" s="3" t="str">
        <f>IF(样本信息核实操作!L428="",样本信息核实操作!B428,样本信息核实操作!L428)</f>
        <v>005</v>
      </c>
      <c r="C428" s="3" t="str">
        <f>IF(样本信息核实操作!M428="",样本信息核实操作!C428,样本信息核实操作!M428)</f>
        <v>39</v>
      </c>
      <c r="D428" s="3">
        <f>IF(样本信息核实操作!N428="",样本信息核实操作!D428,样本信息核实操作!N428)</f>
        <v>5</v>
      </c>
      <c r="E428" s="3" t="str">
        <f>IF(样本信息核实操作!O428="",样本信息核实操作!E428,样本信息核实操作!O428)</f>
        <v>中卫市</v>
      </c>
      <c r="F428" s="3" t="str">
        <f>IF(样本信息核实操作!P428="",样本信息核实操作!F428,样本信息核实操作!P428)</f>
        <v>海原县</v>
      </c>
      <c r="G428" s="3" t="str">
        <f>IF(样本信息核实操作!Q428="",样本信息核实操作!G428,样本信息核实操作!Q428)</f>
        <v>三河镇</v>
      </c>
      <c r="H428" s="3" t="str">
        <f>IF(样本信息核实操作!R428="",样本信息核实操作!H428,样本信息核实操作!R428)</f>
        <v>辽坡村委会</v>
      </c>
      <c r="I428" s="3" t="str">
        <f>IF(样本信息核实操作!S428="",样本信息核实操作!I428,样本信息核实操作!S428)</f>
        <v>第005小区</v>
      </c>
      <c r="J428" s="3" t="str">
        <f>样本信息核实操作!J428</f>
        <v>不变</v>
      </c>
      <c r="K428" s="9" t="str">
        <f>样本信息核实操作!A428&amp;样本信息核实操作!B428</f>
        <v>640522104205005</v>
      </c>
    </row>
    <row r="429" spans="1:11">
      <c r="A429" s="3" t="str">
        <f>IF(样本信息核实操作!K429="",样本信息核实操作!A429,样本信息核实操作!K429)</f>
        <v>640522104212</v>
      </c>
      <c r="B429" s="3" t="str">
        <f>IF(样本信息核实操作!L429="",样本信息核实操作!B429,样本信息核实操作!L429)</f>
        <v>013</v>
      </c>
      <c r="C429" s="3" t="str">
        <f>IF(样本信息核实操作!M429="",样本信息核实操作!C429,样本信息核实操作!M429)</f>
        <v>39</v>
      </c>
      <c r="D429" s="3" t="str">
        <f>IF(样本信息核实操作!N429="",样本信息核实操作!D429,样本信息核实操作!N429)</f>
        <v>8</v>
      </c>
      <c r="E429" s="3" t="str">
        <f>IF(样本信息核实操作!O429="",样本信息核实操作!E429,样本信息核实操作!O429)</f>
        <v>中卫市</v>
      </c>
      <c r="F429" s="3" t="str">
        <f>IF(样本信息核实操作!P429="",样本信息核实操作!F429,样本信息核实操作!P429)</f>
        <v>海原县</v>
      </c>
      <c r="G429" s="3" t="str">
        <f>IF(样本信息核实操作!Q429="",样本信息核实操作!G429,样本信息核实操作!Q429)</f>
        <v>三河镇</v>
      </c>
      <c r="H429" s="3" t="str">
        <f>IF(样本信息核实操作!R429="",样本信息核实操作!H429,样本信息核实操作!R429)</f>
        <v>小河村委会</v>
      </c>
      <c r="I429" s="3" t="str">
        <f>IF(样本信息核实操作!S429="",样本信息核实操作!I429,样本信息核实操作!S429)</f>
        <v>第013小区</v>
      </c>
      <c r="J429" s="3" t="str">
        <f>样本信息核实操作!J429</f>
        <v>不变</v>
      </c>
      <c r="K429" s="9" t="str">
        <f>样本信息核实操作!A429&amp;样本信息核实操作!B429</f>
        <v>640522104212013</v>
      </c>
    </row>
    <row r="430" spans="1:11">
      <c r="A430" s="3" t="str">
        <f>IF(样本信息核实操作!K430="",样本信息核实操作!A430,样本信息核实操作!K430)</f>
        <v>640522105205</v>
      </c>
      <c r="B430" s="3" t="str">
        <f>IF(样本信息核实操作!L430="",样本信息核实操作!B430,样本信息核实操作!L430)</f>
        <v>011</v>
      </c>
      <c r="C430" s="3" t="str">
        <f>IF(样本信息核实操作!M430="",样本信息核实操作!C430,样本信息核实操作!M430)</f>
        <v>39</v>
      </c>
      <c r="D430" s="3" t="str">
        <f>IF(样本信息核实操作!N430="",样本信息核实操作!D430,样本信息核实操作!N430)</f>
        <v>8</v>
      </c>
      <c r="E430" s="3" t="str">
        <f>IF(样本信息核实操作!O430="",样本信息核实操作!E430,样本信息核实操作!O430)</f>
        <v>中卫市</v>
      </c>
      <c r="F430" s="3" t="str">
        <f>IF(样本信息核实操作!P430="",样本信息核实操作!F430,样本信息核实操作!P430)</f>
        <v>海原县</v>
      </c>
      <c r="G430" s="3" t="str">
        <f>IF(样本信息核实操作!Q430="",样本信息核实操作!G430,样本信息核实操作!Q430)</f>
        <v>七营镇</v>
      </c>
      <c r="H430" s="3" t="str">
        <f>IF(样本信息核实操作!R430="",样本信息核实操作!H430,样本信息核实操作!R430)</f>
        <v>南堡村委会</v>
      </c>
      <c r="I430" s="3" t="str">
        <f>IF(样本信息核实操作!S430="",样本信息核实操作!I430,样本信息核实操作!S430)</f>
        <v>第011小区</v>
      </c>
      <c r="J430" s="3" t="str">
        <f>样本信息核实操作!J430</f>
        <v>不变</v>
      </c>
      <c r="K430" s="9" t="str">
        <f>样本信息核实操作!A430&amp;样本信息核实操作!B430</f>
        <v>640522105205011</v>
      </c>
    </row>
    <row r="431" spans="1:11">
      <c r="A431" s="3" t="str">
        <f>IF(样本信息核实操作!K431="",样本信息核实操作!A431,样本信息核实操作!K431)</f>
        <v>640522200201</v>
      </c>
      <c r="B431" s="3" t="str">
        <f>IF(样本信息核实操作!L431="",样本信息核实操作!B431,样本信息核实操作!L431)</f>
        <v>016</v>
      </c>
      <c r="C431" s="3" t="str">
        <f>IF(样本信息核实操作!M431="",样本信息核实操作!C431,样本信息核实操作!M431)</f>
        <v>31</v>
      </c>
      <c r="D431" s="3" t="str">
        <f>IF(样本信息核实操作!N431="",样本信息核实操作!D431,样本信息核实操作!N431)</f>
        <v>8</v>
      </c>
      <c r="E431" s="3" t="str">
        <f>IF(样本信息核实操作!O431="",样本信息核实操作!E431,样本信息核实操作!O431)</f>
        <v>中卫市</v>
      </c>
      <c r="F431" s="3" t="str">
        <f>IF(样本信息核实操作!P431="",样本信息核实操作!F431,样本信息核实操作!P431)</f>
        <v>海原县</v>
      </c>
      <c r="G431" s="3" t="str">
        <f>IF(样本信息核实操作!Q431="",样本信息核实操作!G431,样本信息核实操作!Q431)</f>
        <v>史店乡</v>
      </c>
      <c r="H431" s="3" t="str">
        <f>IF(样本信息核实操作!R431="",样本信息核实操作!H431,样本信息核实操作!R431)</f>
        <v>史店村委会</v>
      </c>
      <c r="I431" s="3" t="str">
        <f>IF(样本信息核实操作!S431="",样本信息核实操作!I431,样本信息核实操作!S431)</f>
        <v>第016小区</v>
      </c>
      <c r="J431" s="3" t="str">
        <f>样本信息核实操作!J431</f>
        <v>不变</v>
      </c>
      <c r="K431" s="9" t="str">
        <f>样本信息核实操作!A431&amp;样本信息核实操作!B431</f>
        <v>640522200201016</v>
      </c>
    </row>
    <row r="432" spans="1:11">
      <c r="A432" s="3" t="str">
        <f>IF(样本信息核实操作!K432="",样本信息核实操作!A432,样本信息核实操作!K432)</f>
        <v>640522200203</v>
      </c>
      <c r="B432" s="3" t="str">
        <f>IF(样本信息核实操作!L432="",样本信息核实操作!B432,样本信息核实操作!L432)</f>
        <v>005</v>
      </c>
      <c r="C432" s="3" t="str">
        <f>IF(样本信息核实操作!M432="",样本信息核实操作!C432,样本信息核实操作!M432)</f>
        <v>39</v>
      </c>
      <c r="D432" s="3">
        <f>IF(样本信息核实操作!N432="",样本信息核实操作!D432,样本信息核实操作!N432)</f>
        <v>5</v>
      </c>
      <c r="E432" s="3" t="str">
        <f>IF(样本信息核实操作!O432="",样本信息核实操作!E432,样本信息核实操作!O432)</f>
        <v>中卫市</v>
      </c>
      <c r="F432" s="3" t="str">
        <f>IF(样本信息核实操作!P432="",样本信息核实操作!F432,样本信息核实操作!P432)</f>
        <v>海原县</v>
      </c>
      <c r="G432" s="3" t="str">
        <f>IF(样本信息核实操作!Q432="",样本信息核实操作!G432,样本信息核实操作!Q432)</f>
        <v>史店乡</v>
      </c>
      <c r="H432" s="3" t="str">
        <f>IF(样本信息核实操作!R432="",样本信息核实操作!H432,样本信息核实操作!R432)</f>
        <v>徐坪村委会</v>
      </c>
      <c r="I432" s="3" t="str">
        <f>IF(样本信息核实操作!S432="",样本信息核实操作!I432,样本信息核实操作!S432)</f>
        <v>第005小区</v>
      </c>
      <c r="J432" s="3" t="str">
        <f>样本信息核实操作!J432</f>
        <v>不变</v>
      </c>
      <c r="K432" s="9" t="str">
        <f>样本信息核实操作!A432&amp;样本信息核实操作!B432</f>
        <v>640522200203005</v>
      </c>
    </row>
    <row r="433" spans="1:11">
      <c r="A433" s="3" t="str">
        <f>IF(样本信息核实操作!K433="",样本信息核实操作!A433,样本信息核实操作!K433)</f>
        <v>640522201204</v>
      </c>
      <c r="B433" s="3" t="str">
        <f>IF(样本信息核实操作!L433="",样本信息核实操作!B433,样本信息核实操作!L433)</f>
        <v>003</v>
      </c>
      <c r="C433" s="3" t="str">
        <f>IF(样本信息核实操作!M433="",样本信息核实操作!C433,样本信息核实操作!M433)</f>
        <v>39</v>
      </c>
      <c r="D433" s="3">
        <f>IF(样本信息核实操作!N433="",样本信息核实操作!D433,样本信息核实操作!N433)</f>
        <v>5</v>
      </c>
      <c r="E433" s="3" t="str">
        <f>IF(样本信息核实操作!O433="",样本信息核实操作!E433,样本信息核实操作!O433)</f>
        <v>中卫市</v>
      </c>
      <c r="F433" s="3" t="str">
        <f>IF(样本信息核实操作!P433="",样本信息核实操作!F433,样本信息核实操作!P433)</f>
        <v>海原县</v>
      </c>
      <c r="G433" s="3" t="str">
        <f>IF(样本信息核实操作!Q433="",样本信息核实操作!G433,样本信息核实操作!Q433)</f>
        <v>树台乡</v>
      </c>
      <c r="H433" s="3" t="str">
        <f>IF(样本信息核实操作!R433="",样本信息核实操作!H433,样本信息核实操作!R433)</f>
        <v>红井村委会</v>
      </c>
      <c r="I433" s="3" t="str">
        <f>IF(样本信息核实操作!S433="",样本信息核实操作!I433,样本信息核实操作!S433)</f>
        <v>第003小区</v>
      </c>
      <c r="J433" s="3" t="str">
        <f>样本信息核实操作!J433</f>
        <v>不变</v>
      </c>
      <c r="K433" s="9" t="str">
        <f>样本信息核实操作!A433&amp;样本信息核实操作!B433</f>
        <v>640522201204003</v>
      </c>
    </row>
    <row r="434" spans="1:11">
      <c r="A434" s="3" t="str">
        <f>IF(样本信息核实操作!K434="",样本信息核实操作!A434,样本信息核实操作!K434)</f>
        <v>640522202205</v>
      </c>
      <c r="B434" s="3" t="str">
        <f>IF(样本信息核实操作!L434="",样本信息核实操作!B434,样本信息核实操作!L434)</f>
        <v>002</v>
      </c>
      <c r="C434" s="3" t="str">
        <f>IF(样本信息核实操作!M434="",样本信息核实操作!C434,样本信息核实操作!M434)</f>
        <v>39</v>
      </c>
      <c r="D434" s="3">
        <f>IF(样本信息核实操作!N434="",样本信息核实操作!D434,样本信息核实操作!N434)</f>
        <v>5</v>
      </c>
      <c r="E434" s="3" t="str">
        <f>IF(样本信息核实操作!O434="",样本信息核实操作!E434,样本信息核实操作!O434)</f>
        <v>中卫市</v>
      </c>
      <c r="F434" s="3" t="str">
        <f>IF(样本信息核实操作!P434="",样本信息核实操作!F434,样本信息核实操作!P434)</f>
        <v>海原县</v>
      </c>
      <c r="G434" s="3" t="str">
        <f>IF(样本信息核实操作!Q434="",样本信息核实操作!G434,样本信息核实操作!Q434)</f>
        <v>关桥乡</v>
      </c>
      <c r="H434" s="3" t="str">
        <f>IF(样本信息核实操作!R434="",样本信息核实操作!H434,样本信息核实操作!R434)</f>
        <v>贺堡村委会</v>
      </c>
      <c r="I434" s="3" t="str">
        <f>IF(样本信息核实操作!S434="",样本信息核实操作!I434,样本信息核实操作!S434)</f>
        <v>第002小区</v>
      </c>
      <c r="J434" s="3" t="str">
        <f>样本信息核实操作!J434</f>
        <v>不变</v>
      </c>
      <c r="K434" s="9" t="str">
        <f>样本信息核实操作!A434&amp;样本信息核实操作!B434</f>
        <v>640522202205002</v>
      </c>
    </row>
    <row r="435" spans="1:11">
      <c r="A435" s="3" t="str">
        <f>IF(样本信息核实操作!K435="",样本信息核实操作!A435,样本信息核实操作!K435)</f>
        <v>640522202209</v>
      </c>
      <c r="B435" s="3" t="str">
        <f>IF(样本信息核实操作!L435="",样本信息核实操作!B435,样本信息核实操作!L435)</f>
        <v>003</v>
      </c>
      <c r="C435" s="3" t="str">
        <f>IF(样本信息核实操作!M435="",样本信息核实操作!C435,样本信息核实操作!M435)</f>
        <v>39</v>
      </c>
      <c r="D435" s="3" t="str">
        <f>IF(样本信息核实操作!N435="",样本信息核实操作!D435,样本信息核实操作!N435)</f>
        <v>8</v>
      </c>
      <c r="E435" s="3" t="str">
        <f>IF(样本信息核实操作!O435="",样本信息核实操作!E435,样本信息核实操作!O435)</f>
        <v>中卫市</v>
      </c>
      <c r="F435" s="3" t="str">
        <f>IF(样本信息核实操作!P435="",样本信息核实操作!F435,样本信息核实操作!P435)</f>
        <v>海原县</v>
      </c>
      <c r="G435" s="3" t="str">
        <f>IF(样本信息核实操作!Q435="",样本信息核实操作!G435,样本信息核实操作!Q435)</f>
        <v>关桥乡</v>
      </c>
      <c r="H435" s="3" t="str">
        <f>IF(样本信息核实操作!R435="",样本信息核实操作!H435,样本信息核实操作!R435)</f>
        <v>马湾村委会</v>
      </c>
      <c r="I435" s="3" t="str">
        <f>IF(样本信息核实操作!S435="",样本信息核实操作!I435,样本信息核实操作!S435)</f>
        <v>第003小区</v>
      </c>
      <c r="J435" s="3" t="str">
        <f>样本信息核实操作!J435</f>
        <v>不变</v>
      </c>
      <c r="K435" s="9" t="str">
        <f>样本信息核实操作!A435&amp;样本信息核实操作!B435</f>
        <v>640522202209003</v>
      </c>
    </row>
    <row r="436" spans="1:11">
      <c r="A436" s="3" t="str">
        <f>IF(样本信息核实操作!K436="",样本信息核实操作!A436,样本信息核实操作!K436)</f>
        <v>640522206206</v>
      </c>
      <c r="B436" s="3" t="str">
        <f>IF(样本信息核实操作!L436="",样本信息核实操作!B436,样本信息核实操作!L436)</f>
        <v>002</v>
      </c>
      <c r="C436" s="3" t="str">
        <f>IF(样本信息核实操作!M436="",样本信息核实操作!C436,样本信息核实操作!M436)</f>
        <v>31</v>
      </c>
      <c r="D436" s="3" t="str">
        <f>IF(样本信息核实操作!N436="",样本信息核实操作!D436,样本信息核实操作!N436)</f>
        <v>8</v>
      </c>
      <c r="E436" s="3" t="str">
        <f>IF(样本信息核实操作!O436="",样本信息核实操作!E436,样本信息核实操作!O436)</f>
        <v>中卫市</v>
      </c>
      <c r="F436" s="3" t="str">
        <f>IF(样本信息核实操作!P436="",样本信息核实操作!F436,样本信息核实操作!P436)</f>
        <v>海原县</v>
      </c>
      <c r="G436" s="3" t="str">
        <f>IF(样本信息核实操作!Q436="",样本信息核实操作!G436,样本信息核实操作!Q436)</f>
        <v>高崖乡</v>
      </c>
      <c r="H436" s="3" t="str">
        <f>IF(样本信息核实操作!R436="",样本信息核实操作!H436,样本信息核实操作!R436)</f>
        <v>高崖村委会</v>
      </c>
      <c r="I436" s="3" t="str">
        <f>IF(样本信息核实操作!S436="",样本信息核实操作!I436,样本信息核实操作!S436)</f>
        <v>第002小区</v>
      </c>
      <c r="J436" s="3" t="str">
        <f>样本信息核实操作!J436</f>
        <v>不变</v>
      </c>
      <c r="K436" s="9" t="str">
        <f>样本信息核实操作!A436&amp;样本信息核实操作!B436</f>
        <v>640522206206002</v>
      </c>
    </row>
    <row r="437" spans="1:11">
      <c r="A437" s="3" t="str">
        <f>IF(样本信息核实操作!K437="",样本信息核实操作!A437,样本信息核实操作!K437)</f>
        <v>640522207207</v>
      </c>
      <c r="B437" s="3" t="str">
        <f>IF(样本信息核实操作!L437="",样本信息核实操作!B437,样本信息核实操作!L437)</f>
        <v>007</v>
      </c>
      <c r="C437" s="3" t="str">
        <f>IF(样本信息核实操作!M437="",样本信息核实操作!C437,样本信息核实操作!M437)</f>
        <v>39</v>
      </c>
      <c r="D437" s="3">
        <f>IF(样本信息核实操作!N437="",样本信息核实操作!D437,样本信息核实操作!N437)</f>
        <v>5</v>
      </c>
      <c r="E437" s="3" t="str">
        <f>IF(样本信息核实操作!O437="",样本信息核实操作!E437,样本信息核实操作!O437)</f>
        <v>中卫市</v>
      </c>
      <c r="F437" s="3" t="str">
        <f>IF(样本信息核实操作!P437="",样本信息核实操作!F437,样本信息核实操作!P437)</f>
        <v>海原县</v>
      </c>
      <c r="G437" s="3" t="str">
        <f>IF(样本信息核实操作!Q437="",样本信息核实操作!G437,样本信息核实操作!Q437)</f>
        <v>郑旗乡</v>
      </c>
      <c r="H437" s="3" t="str">
        <f>IF(样本信息核实操作!R437="",样本信息核实操作!H437,样本信息核实操作!R437)</f>
        <v>南山村委会</v>
      </c>
      <c r="I437" s="3" t="str">
        <f>IF(样本信息核实操作!S437="",样本信息核实操作!I437,样本信息核实操作!S437)</f>
        <v>第007小区</v>
      </c>
      <c r="J437" s="3" t="str">
        <f>样本信息核实操作!J437</f>
        <v>不变</v>
      </c>
      <c r="K437" s="9" t="str">
        <f>样本信息核实操作!A437&amp;样本信息核实操作!B437</f>
        <v>640522207207007</v>
      </c>
    </row>
    <row r="438" spans="1:11">
      <c r="A438" s="3" t="str">
        <f>IF(样本信息核实操作!K438="",样本信息核实操作!A438,样本信息核实操作!K438)</f>
        <v>640522208204</v>
      </c>
      <c r="B438" s="3" t="str">
        <f>IF(样本信息核实操作!L438="",样本信息核实操作!B438,样本信息核实操作!L438)</f>
        <v>005</v>
      </c>
      <c r="C438" s="3" t="str">
        <f>IF(样本信息核实操作!M438="",样本信息核实操作!C438,样本信息核实操作!M438)</f>
        <v>39</v>
      </c>
      <c r="D438" s="3">
        <f>IF(样本信息核实操作!N438="",样本信息核实操作!D438,样本信息核实操作!N438)</f>
        <v>5</v>
      </c>
      <c r="E438" s="3" t="str">
        <f>IF(样本信息核实操作!O438="",样本信息核实操作!E438,样本信息核实操作!O438)</f>
        <v>中卫市</v>
      </c>
      <c r="F438" s="3" t="str">
        <f>IF(样本信息核实操作!P438="",样本信息核实操作!F438,样本信息核实操作!P438)</f>
        <v>海原县</v>
      </c>
      <c r="G438" s="3" t="str">
        <f>IF(样本信息核实操作!Q438="",样本信息核实操作!G438,样本信息核实操作!Q438)</f>
        <v>贾塘乡</v>
      </c>
      <c r="H438" s="3" t="str">
        <f>IF(样本信息核实操作!R438="",样本信息核实操作!H438,样本信息核实操作!R438)</f>
        <v>王塘村委会</v>
      </c>
      <c r="I438" s="3" t="str">
        <f>IF(样本信息核实操作!S438="",样本信息核实操作!I438,样本信息核实操作!S438)</f>
        <v>第005小区</v>
      </c>
      <c r="J438" s="3" t="str">
        <f>样本信息核实操作!J438</f>
        <v>不变</v>
      </c>
      <c r="K438" s="9" t="str">
        <f>样本信息核实操作!A438&amp;样本信息核实操作!B438</f>
        <v>640522208204005</v>
      </c>
    </row>
    <row r="439" spans="1:11">
      <c r="A439" s="3" t="str">
        <f>IF(样本信息核实操作!K439="",样本信息核实操作!A439,样本信息核实操作!K439)</f>
        <v>640522208210</v>
      </c>
      <c r="B439" s="3" t="str">
        <f>IF(样本信息核实操作!L439="",样本信息核实操作!B439,样本信息核实操作!L439)</f>
        <v>010</v>
      </c>
      <c r="C439" s="3" t="str">
        <f>IF(样本信息核实操作!M439="",样本信息核实操作!C439,样本信息核实操作!M439)</f>
        <v>39</v>
      </c>
      <c r="D439" s="3">
        <f>IF(样本信息核实操作!N439="",样本信息核实操作!D439,样本信息核实操作!N439)</f>
        <v>5</v>
      </c>
      <c r="E439" s="3" t="str">
        <f>IF(样本信息核实操作!O439="",样本信息核实操作!E439,样本信息核实操作!O439)</f>
        <v>中卫市</v>
      </c>
      <c r="F439" s="3" t="str">
        <f>IF(样本信息核实操作!P439="",样本信息核实操作!F439,样本信息核实操作!P439)</f>
        <v>海原县</v>
      </c>
      <c r="G439" s="3" t="str">
        <f>IF(样本信息核实操作!Q439="",样本信息核实操作!G439,样本信息核实操作!Q439)</f>
        <v>贾塘乡</v>
      </c>
      <c r="H439" s="3" t="str">
        <f>IF(样本信息核实操作!R439="",样本信息核实操作!H439,样本信息核实操作!R439)</f>
        <v>堡台村委会</v>
      </c>
      <c r="I439" s="3" t="str">
        <f>IF(样本信息核实操作!S439="",样本信息核实操作!I439,样本信息核实操作!S439)</f>
        <v>第010小区</v>
      </c>
      <c r="J439" s="3" t="str">
        <f>样本信息核实操作!J439</f>
        <v>不变</v>
      </c>
      <c r="K439" s="9" t="str">
        <f>样本信息核实操作!A439&amp;样本信息核实操作!B439</f>
        <v>640522208210010</v>
      </c>
    </row>
    <row r="440" spans="1:11">
      <c r="A440" s="3" t="str">
        <f>IF(样本信息核实操作!K440="",样本信息核实操作!A440,样本信息核实操作!K440)</f>
        <v>640522212201</v>
      </c>
      <c r="B440" s="3" t="str">
        <f>IF(样本信息核实操作!L440="",样本信息核实操作!B440,样本信息核实操作!L440)</f>
        <v>002</v>
      </c>
      <c r="C440" s="3" t="str">
        <f>IF(样本信息核实操作!M440="",样本信息核实操作!C440,样本信息核实操作!M440)</f>
        <v>39</v>
      </c>
      <c r="D440" s="3" t="str">
        <f>IF(样本信息核实操作!N440="",样本信息核实操作!D440,样本信息核实操作!N440)</f>
        <v>8</v>
      </c>
      <c r="E440" s="3" t="str">
        <f>IF(样本信息核实操作!O440="",样本信息核实操作!E440,样本信息核实操作!O440)</f>
        <v>中卫市</v>
      </c>
      <c r="F440" s="3" t="str">
        <f>IF(样本信息核实操作!P440="",样本信息核实操作!F440,样本信息核实操作!P440)</f>
        <v>海原县</v>
      </c>
      <c r="G440" s="3" t="str">
        <f>IF(样本信息核实操作!Q440="",样本信息核实操作!G440,样本信息核实操作!Q440)</f>
        <v>红羊乡</v>
      </c>
      <c r="H440" s="3" t="str">
        <f>IF(样本信息核实操作!R440="",样本信息核实操作!H440,样本信息核实操作!R440)</f>
        <v>杨明村委会</v>
      </c>
      <c r="I440" s="3" t="str">
        <f>IF(样本信息核实操作!S440="",样本信息核实操作!I440,样本信息核实操作!S440)</f>
        <v>第002小区</v>
      </c>
      <c r="J440" s="3" t="str">
        <f>样本信息核实操作!J440</f>
        <v>不变</v>
      </c>
      <c r="K440" s="9" t="str">
        <f>样本信息核实操作!A440&amp;样本信息核实操作!B440</f>
        <v>640522212201002</v>
      </c>
    </row>
    <row r="441" spans="1:11">
      <c r="A441" s="3" t="str">
        <f>IF(样本信息核实操作!K441="",样本信息核实操作!A441,样本信息核实操作!K441)</f>
        <v>640522400200</v>
      </c>
      <c r="B441" s="3" t="str">
        <f>IF(样本信息核实操作!L441="",样本信息核实操作!B441,样本信息核实操作!L441)</f>
        <v>008</v>
      </c>
      <c r="C441" s="3" t="str">
        <f>IF(样本信息核实操作!M441="",样本信息核实操作!C441,样本信息核实操作!M441)</f>
        <v>31</v>
      </c>
      <c r="D441" s="3" t="str">
        <f>IF(样本信息核实操作!N441="",样本信息核实操作!D441,样本信息核实操作!N441)</f>
        <v>8</v>
      </c>
      <c r="E441" s="3" t="str">
        <f>IF(样本信息核实操作!O441="",样本信息核实操作!E441,样本信息核实操作!O441)</f>
        <v>中卫市</v>
      </c>
      <c r="F441" s="3" t="str">
        <f>IF(样本信息核实操作!P441="",样本信息核实操作!F441,样本信息核实操作!P441)</f>
        <v>海原县</v>
      </c>
      <c r="G441" s="3" t="str">
        <f>IF(样本信息核实操作!Q441="",样本信息核实操作!G441,样本信息核实操作!Q441)</f>
        <v>种羊场</v>
      </c>
      <c r="H441" s="3" t="str">
        <f>IF(样本信息核实操作!R441="",样本信息核实操作!H441,样本信息核实操作!R441)</f>
        <v>盐池村委会</v>
      </c>
      <c r="I441" s="3" t="str">
        <f>IF(样本信息核实操作!S441="",样本信息核实操作!I441,样本信息核实操作!S441)</f>
        <v>第008小区</v>
      </c>
      <c r="J441" s="3" t="str">
        <f>样本信息核实操作!J441</f>
        <v>不变</v>
      </c>
      <c r="K441" s="9" t="str">
        <f>样本信息核实操作!A441&amp;样本信息核实操作!B441</f>
        <v>640522400200008</v>
      </c>
    </row>
    <row r="442" spans="1:11">
      <c r="A442" s="3" t="str">
        <f>IF(样本信息核实操作!K442="",样本信息核实操作!A442,样本信息核实操作!K442)</f>
        <v>640522402401</v>
      </c>
      <c r="B442" s="3" t="str">
        <f>IF(样本信息核实操作!L442="",样本信息核实操作!B442,样本信息核实操作!L442)</f>
        <v>004</v>
      </c>
      <c r="C442" s="3" t="str">
        <f>IF(样本信息核实操作!M442="",样本信息核实操作!C442,样本信息核实操作!M442)</f>
        <v>12</v>
      </c>
      <c r="D442" s="3">
        <f>IF(样本信息核实操作!N442="",样本信息核实操作!D442,样本信息核实操作!N442)</f>
        <v>5</v>
      </c>
      <c r="E442" s="3" t="str">
        <f>IF(样本信息核实操作!O442="",样本信息核实操作!E442,样本信息核实操作!O442)</f>
        <v>中卫市</v>
      </c>
      <c r="F442" s="3" t="str">
        <f>IF(样本信息核实操作!P442="",样本信息核实操作!F442,样本信息核实操作!P442)</f>
        <v>海原县</v>
      </c>
      <c r="G442" s="3" t="str">
        <f>IF(样本信息核实操作!Q442="",样本信息核实操作!G442,样本信息核实操作!Q442)</f>
        <v>老城管理办公室</v>
      </c>
      <c r="H442" s="3" t="str">
        <f>IF(样本信息核实操作!R442="",样本信息核实操作!H442,样本信息核实操作!R442)</f>
        <v>建设居委会</v>
      </c>
      <c r="I442" s="3" t="str">
        <f>IF(样本信息核实操作!S442="",样本信息核实操作!I442,样本信息核实操作!S442)</f>
        <v>第004小区</v>
      </c>
      <c r="J442" s="3" t="str">
        <f>样本信息核实操作!J442</f>
        <v>不变</v>
      </c>
      <c r="K442" s="9" t="str">
        <f>样本信息核实操作!A442&amp;样本信息核实操作!B442</f>
        <v>640522402401004</v>
      </c>
    </row>
    <row r="443" spans="1:11">
      <c r="A443" s="3" t="str">
        <f>IF(样本信息核实操作!K443="",样本信息核实操作!A443,样本信息核实操作!K443)</f>
        <v>640522402403</v>
      </c>
      <c r="B443" s="3" t="str">
        <f>IF(样本信息核实操作!L443="",样本信息核实操作!B443,样本信息核实操作!L443)</f>
        <v>017</v>
      </c>
      <c r="C443" s="3" t="str">
        <f>IF(样本信息核实操作!M443="",样本信息核实操作!C443,样本信息核实操作!M443)</f>
        <v>11</v>
      </c>
      <c r="D443" s="3" t="str">
        <f>IF(样本信息核实操作!N443="",样本信息核实操作!D443,样本信息核实操作!N443)</f>
        <v>8</v>
      </c>
      <c r="E443" s="3" t="str">
        <f>IF(样本信息核实操作!O443="",样本信息核实操作!E443,样本信息核实操作!O443)</f>
        <v>中卫市</v>
      </c>
      <c r="F443" s="3" t="str">
        <f>IF(样本信息核实操作!P443="",样本信息核实操作!F443,样本信息核实操作!P443)</f>
        <v>海原县</v>
      </c>
      <c r="G443" s="3" t="str">
        <f>IF(样本信息核实操作!Q443="",样本信息核实操作!G443,样本信息核实操作!Q443)</f>
        <v>老城管理办公室</v>
      </c>
      <c r="H443" s="3" t="str">
        <f>IF(样本信息核实操作!R443="",样本信息核实操作!H443,样本信息核实操作!R443)</f>
        <v>团结居委会</v>
      </c>
      <c r="I443" s="3" t="str">
        <f>IF(样本信息核实操作!S443="",样本信息核实操作!I443,样本信息核实操作!S443)</f>
        <v>第017小区</v>
      </c>
      <c r="J443" s="3" t="str">
        <f>样本信息核实操作!J443</f>
        <v>不变</v>
      </c>
      <c r="K443" s="9" t="str">
        <f>样本信息核实操作!A443&amp;样本信息核实操作!B443</f>
        <v>640522402403017</v>
      </c>
    </row>
    <row r="444" spans="1:11">
      <c r="A444" s="3" t="str">
        <f>IF(样本信息核实操作!K444="",样本信息核实操作!A444,样本信息核实操作!K444)</f>
        <v>640522406002</v>
      </c>
      <c r="B444" s="3" t="str">
        <f>IF(样本信息核实操作!L444="",样本信息核实操作!B444,样本信息核实操作!L444)</f>
        <v>020</v>
      </c>
      <c r="C444" s="3" t="str">
        <f>IF(样本信息核实操作!M444="",样本信息核实操作!C444,样本信息核实操作!M444)</f>
        <v>32</v>
      </c>
      <c r="D444" s="3" t="str">
        <f>IF(样本信息核实操作!N444="",样本信息核实操作!D444,样本信息核实操作!N444)</f>
        <v>8</v>
      </c>
      <c r="E444" s="3" t="str">
        <f>IF(样本信息核实操作!O444="",样本信息核实操作!E444,样本信息核实操作!O444)</f>
        <v>中卫市</v>
      </c>
      <c r="F444" s="3" t="str">
        <f>IF(样本信息核实操作!P444="",样本信息核实操作!F444,样本信息核实操作!P444)</f>
        <v>海原县</v>
      </c>
      <c r="G444" s="3" t="str">
        <f>IF(样本信息核实操作!Q444="",样本信息核实操作!G444,样本信息核实操作!Q444)</f>
        <v>海兴开发区</v>
      </c>
      <c r="H444" s="3" t="str">
        <f>IF(样本信息核实操作!R444="",样本信息核实操作!H444,样本信息核实操作!R444)</f>
        <v>兴业居委会</v>
      </c>
      <c r="I444" s="3" t="str">
        <f>IF(样本信息核实操作!S444="",样本信息核实操作!I444,样本信息核实操作!S444)</f>
        <v>第020小区</v>
      </c>
      <c r="J444" s="3" t="str">
        <f>样本信息核实操作!J444</f>
        <v>不变</v>
      </c>
      <c r="K444" s="9" t="str">
        <f>样本信息核实操作!A444&amp;样本信息核实操作!B444</f>
        <v>640522406002020</v>
      </c>
    </row>
    <row r="445" spans="1:11">
      <c r="A445" s="3">
        <f>IF(样本信息核实操作!K445="",样本信息核实操作!A445,样本信息核实操作!K445)</f>
        <v>0</v>
      </c>
      <c r="B445" s="3">
        <f>IF(样本信息核实操作!L445="",样本信息核实操作!B445,样本信息核实操作!L445)</f>
        <v>0</v>
      </c>
      <c r="C445" s="3">
        <f>IF(样本信息核实操作!M445="",样本信息核实操作!C445,样本信息核实操作!M445)</f>
        <v>0</v>
      </c>
      <c r="D445" s="3">
        <f>IF(样本信息核实操作!N445="",样本信息核实操作!D445,样本信息核实操作!N445)</f>
        <v>0</v>
      </c>
      <c r="E445" s="3">
        <f>IF(样本信息核实操作!O445="",样本信息核实操作!E445,样本信息核实操作!O445)</f>
        <v>0</v>
      </c>
      <c r="F445" s="3">
        <f>IF(样本信息核实操作!P445="",样本信息核实操作!F445,样本信息核实操作!P445)</f>
        <v>0</v>
      </c>
      <c r="G445" s="3">
        <f>IF(样本信息核实操作!Q445="",样本信息核实操作!G445,样本信息核实操作!Q445)</f>
        <v>0</v>
      </c>
      <c r="H445" s="3">
        <f>IF(样本信息核实操作!R445="",样本信息核实操作!H445,样本信息核实操作!R445)</f>
        <v>0</v>
      </c>
      <c r="I445" s="3">
        <f>IF(样本信息核实操作!S445="",样本信息核实操作!I445,样本信息核实操作!S445)</f>
        <v>0</v>
      </c>
      <c r="J445" s="3" t="str">
        <f>样本信息核实操作!J445</f>
        <v>不变</v>
      </c>
      <c r="K445" s="9" t="str">
        <f>样本信息核实操作!A445&amp;样本信息核实操作!B445</f>
        <v/>
      </c>
    </row>
    <row r="446" spans="1:11">
      <c r="A446" s="3">
        <f>IF(样本信息核实操作!K446="",样本信息核实操作!A446,样本信息核实操作!K446)</f>
        <v>0</v>
      </c>
      <c r="B446" s="3">
        <f>IF(样本信息核实操作!L446="",样本信息核实操作!B446,样本信息核实操作!L446)</f>
        <v>0</v>
      </c>
      <c r="C446" s="3">
        <f>IF(样本信息核实操作!M446="",样本信息核实操作!C446,样本信息核实操作!M446)</f>
        <v>0</v>
      </c>
      <c r="D446" s="3">
        <f>IF(样本信息核实操作!N446="",样本信息核实操作!D446,样本信息核实操作!N446)</f>
        <v>0</v>
      </c>
      <c r="E446" s="3">
        <f>IF(样本信息核实操作!O446="",样本信息核实操作!E446,样本信息核实操作!O446)</f>
        <v>0</v>
      </c>
      <c r="F446" s="3">
        <f>IF(样本信息核实操作!P446="",样本信息核实操作!F446,样本信息核实操作!P446)</f>
        <v>0</v>
      </c>
      <c r="G446" s="3">
        <f>IF(样本信息核实操作!Q446="",样本信息核实操作!G446,样本信息核实操作!Q446)</f>
        <v>0</v>
      </c>
      <c r="H446" s="3">
        <f>IF(样本信息核实操作!R446="",样本信息核实操作!H446,样本信息核实操作!R446)</f>
        <v>0</v>
      </c>
      <c r="I446" s="3">
        <f>IF(样本信息核实操作!S446="",样本信息核实操作!I446,样本信息核实操作!S446)</f>
        <v>0</v>
      </c>
      <c r="J446" s="3" t="str">
        <f>样本信息核实操作!J446</f>
        <v>不变</v>
      </c>
      <c r="K446" s="9" t="str">
        <f>样本信息核实操作!A446&amp;样本信息核实操作!B446</f>
        <v/>
      </c>
    </row>
    <row r="447" spans="1:11">
      <c r="A447" s="3">
        <f>IF(样本信息核实操作!K447="",样本信息核实操作!A447,样本信息核实操作!K447)</f>
        <v>0</v>
      </c>
      <c r="B447" s="3">
        <f>IF(样本信息核实操作!L447="",样本信息核实操作!B447,样本信息核实操作!L447)</f>
        <v>0</v>
      </c>
      <c r="C447" s="3">
        <f>IF(样本信息核实操作!M447="",样本信息核实操作!C447,样本信息核实操作!M447)</f>
        <v>0</v>
      </c>
      <c r="D447" s="3">
        <f>IF(样本信息核实操作!N447="",样本信息核实操作!D447,样本信息核实操作!N447)</f>
        <v>0</v>
      </c>
      <c r="E447" s="3">
        <f>IF(样本信息核实操作!O447="",样本信息核实操作!E447,样本信息核实操作!O447)</f>
        <v>0</v>
      </c>
      <c r="F447" s="3">
        <f>IF(样本信息核实操作!P447="",样本信息核实操作!F447,样本信息核实操作!P447)</f>
        <v>0</v>
      </c>
      <c r="G447" s="3">
        <f>IF(样本信息核实操作!Q447="",样本信息核实操作!G447,样本信息核实操作!Q447)</f>
        <v>0</v>
      </c>
      <c r="H447" s="3">
        <f>IF(样本信息核实操作!R447="",样本信息核实操作!H447,样本信息核实操作!R447)</f>
        <v>0</v>
      </c>
      <c r="I447" s="3">
        <f>IF(样本信息核实操作!S447="",样本信息核实操作!I447,样本信息核实操作!S447)</f>
        <v>0</v>
      </c>
      <c r="J447" s="3" t="str">
        <f>样本信息核实操作!J447</f>
        <v>不变</v>
      </c>
      <c r="K447" s="9" t="str">
        <f>样本信息核实操作!A447&amp;样本信息核实操作!B447</f>
        <v/>
      </c>
    </row>
    <row r="448" spans="1:11">
      <c r="A448" s="3">
        <f>IF(样本信息核实操作!K448="",样本信息核实操作!A448,样本信息核实操作!K448)</f>
        <v>0</v>
      </c>
      <c r="B448" s="3">
        <f>IF(样本信息核实操作!L448="",样本信息核实操作!B448,样本信息核实操作!L448)</f>
        <v>0</v>
      </c>
      <c r="C448" s="3">
        <f>IF(样本信息核实操作!M448="",样本信息核实操作!C448,样本信息核实操作!M448)</f>
        <v>0</v>
      </c>
      <c r="D448" s="3">
        <f>IF(样本信息核实操作!N448="",样本信息核实操作!D448,样本信息核实操作!N448)</f>
        <v>0</v>
      </c>
      <c r="E448" s="3">
        <f>IF(样本信息核实操作!O448="",样本信息核实操作!E448,样本信息核实操作!O448)</f>
        <v>0</v>
      </c>
      <c r="F448" s="3">
        <f>IF(样本信息核实操作!P448="",样本信息核实操作!F448,样本信息核实操作!P448)</f>
        <v>0</v>
      </c>
      <c r="G448" s="3">
        <f>IF(样本信息核实操作!Q448="",样本信息核实操作!G448,样本信息核实操作!Q448)</f>
        <v>0</v>
      </c>
      <c r="H448" s="3">
        <f>IF(样本信息核实操作!R448="",样本信息核实操作!H448,样本信息核实操作!R448)</f>
        <v>0</v>
      </c>
      <c r="I448" s="3">
        <f>IF(样本信息核实操作!S448="",样本信息核实操作!I448,样本信息核实操作!S448)</f>
        <v>0</v>
      </c>
      <c r="J448" s="3" t="str">
        <f>样本信息核实操作!J448</f>
        <v>不变</v>
      </c>
      <c r="K448" s="9" t="str">
        <f>样本信息核实操作!A448&amp;样本信息核实操作!B448</f>
        <v/>
      </c>
    </row>
    <row r="449" spans="1:11">
      <c r="A449" s="3">
        <f>IF(样本信息核实操作!K449="",样本信息核实操作!A449,样本信息核实操作!K449)</f>
        <v>0</v>
      </c>
      <c r="B449" s="3">
        <f>IF(样本信息核实操作!L449="",样本信息核实操作!B449,样本信息核实操作!L449)</f>
        <v>0</v>
      </c>
      <c r="C449" s="3">
        <f>IF(样本信息核实操作!M449="",样本信息核实操作!C449,样本信息核实操作!M449)</f>
        <v>0</v>
      </c>
      <c r="D449" s="3">
        <f>IF(样本信息核实操作!N449="",样本信息核实操作!D449,样本信息核实操作!N449)</f>
        <v>0</v>
      </c>
      <c r="E449" s="3">
        <f>IF(样本信息核实操作!O449="",样本信息核实操作!E449,样本信息核实操作!O449)</f>
        <v>0</v>
      </c>
      <c r="F449" s="3">
        <f>IF(样本信息核实操作!P449="",样本信息核实操作!F449,样本信息核实操作!P449)</f>
        <v>0</v>
      </c>
      <c r="G449" s="3">
        <f>IF(样本信息核实操作!Q449="",样本信息核实操作!G449,样本信息核实操作!Q449)</f>
        <v>0</v>
      </c>
      <c r="H449" s="3">
        <f>IF(样本信息核实操作!R449="",样本信息核实操作!H449,样本信息核实操作!R449)</f>
        <v>0</v>
      </c>
      <c r="I449" s="3">
        <f>IF(样本信息核实操作!S449="",样本信息核实操作!I449,样本信息核实操作!S449)</f>
        <v>0</v>
      </c>
      <c r="J449" s="3" t="str">
        <f>样本信息核实操作!J449</f>
        <v>不变</v>
      </c>
      <c r="K449" s="9" t="str">
        <f>样本信息核实操作!A449&amp;样本信息核实操作!B449</f>
        <v/>
      </c>
    </row>
    <row r="450" spans="1:11">
      <c r="A450" s="3">
        <f>IF(样本信息核实操作!K450="",样本信息核实操作!A450,样本信息核实操作!K450)</f>
        <v>0</v>
      </c>
      <c r="B450" s="3">
        <f>IF(样本信息核实操作!L450="",样本信息核实操作!B450,样本信息核实操作!L450)</f>
        <v>0</v>
      </c>
      <c r="C450" s="3">
        <f>IF(样本信息核实操作!M450="",样本信息核实操作!C450,样本信息核实操作!M450)</f>
        <v>0</v>
      </c>
      <c r="D450" s="3">
        <f>IF(样本信息核实操作!N450="",样本信息核实操作!D450,样本信息核实操作!N450)</f>
        <v>0</v>
      </c>
      <c r="E450" s="3">
        <f>IF(样本信息核实操作!O450="",样本信息核实操作!E450,样本信息核实操作!O450)</f>
        <v>0</v>
      </c>
      <c r="F450" s="3">
        <f>IF(样本信息核实操作!P450="",样本信息核实操作!F450,样本信息核实操作!P450)</f>
        <v>0</v>
      </c>
      <c r="G450" s="3">
        <f>IF(样本信息核实操作!Q450="",样本信息核实操作!G450,样本信息核实操作!Q450)</f>
        <v>0</v>
      </c>
      <c r="H450" s="3">
        <f>IF(样本信息核实操作!R450="",样本信息核实操作!H450,样本信息核实操作!R450)</f>
        <v>0</v>
      </c>
      <c r="I450" s="3">
        <f>IF(样本信息核实操作!S450="",样本信息核实操作!I450,样本信息核实操作!S450)</f>
        <v>0</v>
      </c>
      <c r="J450" s="3" t="str">
        <f>样本信息核实操作!J450</f>
        <v>不变</v>
      </c>
      <c r="K450" s="9" t="str">
        <f>样本信息核实操作!A450&amp;样本信息核实操作!B450</f>
        <v/>
      </c>
    </row>
    <row r="451" spans="1:11">
      <c r="A451" s="3">
        <f>IF(样本信息核实操作!K451="",样本信息核实操作!A451,样本信息核实操作!K451)</f>
        <v>0</v>
      </c>
      <c r="B451" s="3">
        <f>IF(样本信息核实操作!L451="",样本信息核实操作!B451,样本信息核实操作!L451)</f>
        <v>0</v>
      </c>
      <c r="C451" s="3">
        <f>IF(样本信息核实操作!M451="",样本信息核实操作!C451,样本信息核实操作!M451)</f>
        <v>0</v>
      </c>
      <c r="D451" s="3">
        <f>IF(样本信息核实操作!N451="",样本信息核实操作!D451,样本信息核实操作!N451)</f>
        <v>0</v>
      </c>
      <c r="E451" s="3">
        <f>IF(样本信息核实操作!O451="",样本信息核实操作!E451,样本信息核实操作!O451)</f>
        <v>0</v>
      </c>
      <c r="F451" s="3">
        <f>IF(样本信息核实操作!P451="",样本信息核实操作!F451,样本信息核实操作!P451)</f>
        <v>0</v>
      </c>
      <c r="G451" s="3">
        <f>IF(样本信息核实操作!Q451="",样本信息核实操作!G451,样本信息核实操作!Q451)</f>
        <v>0</v>
      </c>
      <c r="H451" s="3">
        <f>IF(样本信息核实操作!R451="",样本信息核实操作!H451,样本信息核实操作!R451)</f>
        <v>0</v>
      </c>
      <c r="I451" s="3">
        <f>IF(样本信息核实操作!S451="",样本信息核实操作!I451,样本信息核实操作!S451)</f>
        <v>0</v>
      </c>
      <c r="J451" s="3" t="str">
        <f>样本信息核实操作!J451</f>
        <v>不变</v>
      </c>
      <c r="K451" s="9" t="str">
        <f>样本信息核实操作!A451&amp;样本信息核实操作!B451</f>
        <v/>
      </c>
    </row>
    <row r="452" spans="1:11">
      <c r="A452" s="3">
        <f>IF(样本信息核实操作!K452="",样本信息核实操作!A452,样本信息核实操作!K452)</f>
        <v>0</v>
      </c>
      <c r="B452" s="3">
        <f>IF(样本信息核实操作!L452="",样本信息核实操作!B452,样本信息核实操作!L452)</f>
        <v>0</v>
      </c>
      <c r="C452" s="3">
        <f>IF(样本信息核实操作!M452="",样本信息核实操作!C452,样本信息核实操作!M452)</f>
        <v>0</v>
      </c>
      <c r="D452" s="3">
        <f>IF(样本信息核实操作!N452="",样本信息核实操作!D452,样本信息核实操作!N452)</f>
        <v>0</v>
      </c>
      <c r="E452" s="3">
        <f>IF(样本信息核实操作!O452="",样本信息核实操作!E452,样本信息核实操作!O452)</f>
        <v>0</v>
      </c>
      <c r="F452" s="3">
        <f>IF(样本信息核实操作!P452="",样本信息核实操作!F452,样本信息核实操作!P452)</f>
        <v>0</v>
      </c>
      <c r="G452" s="3">
        <f>IF(样本信息核实操作!Q452="",样本信息核实操作!G452,样本信息核实操作!Q452)</f>
        <v>0</v>
      </c>
      <c r="H452" s="3">
        <f>IF(样本信息核实操作!R452="",样本信息核实操作!H452,样本信息核实操作!R452)</f>
        <v>0</v>
      </c>
      <c r="I452" s="3">
        <f>IF(样本信息核实操作!S452="",样本信息核实操作!I452,样本信息核实操作!S452)</f>
        <v>0</v>
      </c>
      <c r="J452" s="3" t="str">
        <f>样本信息核实操作!J452</f>
        <v>不变</v>
      </c>
      <c r="K452" s="9" t="str">
        <f>样本信息核实操作!A452&amp;样本信息核实操作!B452</f>
        <v/>
      </c>
    </row>
    <row r="453" spans="1:11">
      <c r="A453" s="3">
        <f>IF(样本信息核实操作!K453="",样本信息核实操作!A453,样本信息核实操作!K453)</f>
        <v>0</v>
      </c>
      <c r="B453" s="3">
        <f>IF(样本信息核实操作!L453="",样本信息核实操作!B453,样本信息核实操作!L453)</f>
        <v>0</v>
      </c>
      <c r="C453" s="3">
        <f>IF(样本信息核实操作!M453="",样本信息核实操作!C453,样本信息核实操作!M453)</f>
        <v>0</v>
      </c>
      <c r="D453" s="3">
        <f>IF(样本信息核实操作!N453="",样本信息核实操作!D453,样本信息核实操作!N453)</f>
        <v>0</v>
      </c>
      <c r="E453" s="3">
        <f>IF(样本信息核实操作!O453="",样本信息核实操作!E453,样本信息核实操作!O453)</f>
        <v>0</v>
      </c>
      <c r="F453" s="3">
        <f>IF(样本信息核实操作!P453="",样本信息核实操作!F453,样本信息核实操作!P453)</f>
        <v>0</v>
      </c>
      <c r="G453" s="3">
        <f>IF(样本信息核实操作!Q453="",样本信息核实操作!G453,样本信息核实操作!Q453)</f>
        <v>0</v>
      </c>
      <c r="H453" s="3">
        <f>IF(样本信息核实操作!R453="",样本信息核实操作!H453,样本信息核实操作!R453)</f>
        <v>0</v>
      </c>
      <c r="I453" s="3">
        <f>IF(样本信息核实操作!S453="",样本信息核实操作!I453,样本信息核实操作!S453)</f>
        <v>0</v>
      </c>
      <c r="J453" s="3" t="str">
        <f>样本信息核实操作!J453</f>
        <v>不变</v>
      </c>
      <c r="K453" s="9" t="str">
        <f>样本信息核实操作!A453&amp;样本信息核实操作!B453</f>
        <v/>
      </c>
    </row>
    <row r="454" spans="1:11">
      <c r="A454" s="3">
        <f>IF(样本信息核实操作!K454="",样本信息核实操作!A454,样本信息核实操作!K454)</f>
        <v>0</v>
      </c>
      <c r="B454" s="3">
        <f>IF(样本信息核实操作!L454="",样本信息核实操作!B454,样本信息核实操作!L454)</f>
        <v>0</v>
      </c>
      <c r="C454" s="3">
        <f>IF(样本信息核实操作!M454="",样本信息核实操作!C454,样本信息核实操作!M454)</f>
        <v>0</v>
      </c>
      <c r="D454" s="3">
        <f>IF(样本信息核实操作!N454="",样本信息核实操作!D454,样本信息核实操作!N454)</f>
        <v>0</v>
      </c>
      <c r="E454" s="3">
        <f>IF(样本信息核实操作!O454="",样本信息核实操作!E454,样本信息核实操作!O454)</f>
        <v>0</v>
      </c>
      <c r="F454" s="3">
        <f>IF(样本信息核实操作!P454="",样本信息核实操作!F454,样本信息核实操作!P454)</f>
        <v>0</v>
      </c>
      <c r="G454" s="3">
        <f>IF(样本信息核实操作!Q454="",样本信息核实操作!G454,样本信息核实操作!Q454)</f>
        <v>0</v>
      </c>
      <c r="H454" s="3">
        <f>IF(样本信息核实操作!R454="",样本信息核实操作!H454,样本信息核实操作!R454)</f>
        <v>0</v>
      </c>
      <c r="I454" s="3">
        <f>IF(样本信息核实操作!S454="",样本信息核实操作!I454,样本信息核实操作!S454)</f>
        <v>0</v>
      </c>
      <c r="J454" s="3" t="str">
        <f>样本信息核实操作!J454</f>
        <v>不变</v>
      </c>
      <c r="K454" s="9" t="str">
        <f>样本信息核实操作!A454&amp;样本信息核实操作!B454</f>
        <v/>
      </c>
    </row>
    <row r="455" spans="1:11">
      <c r="A455" s="3">
        <f>IF(样本信息核实操作!K455="",样本信息核实操作!A455,样本信息核实操作!K455)</f>
        <v>0</v>
      </c>
      <c r="B455" s="3">
        <f>IF(样本信息核实操作!L455="",样本信息核实操作!B455,样本信息核实操作!L455)</f>
        <v>0</v>
      </c>
      <c r="C455" s="3">
        <f>IF(样本信息核实操作!M455="",样本信息核实操作!C455,样本信息核实操作!M455)</f>
        <v>0</v>
      </c>
      <c r="D455" s="3">
        <f>IF(样本信息核实操作!N455="",样本信息核实操作!D455,样本信息核实操作!N455)</f>
        <v>0</v>
      </c>
      <c r="E455" s="3">
        <f>IF(样本信息核实操作!O455="",样本信息核实操作!E455,样本信息核实操作!O455)</f>
        <v>0</v>
      </c>
      <c r="F455" s="3">
        <f>IF(样本信息核实操作!P455="",样本信息核实操作!F455,样本信息核实操作!P455)</f>
        <v>0</v>
      </c>
      <c r="G455" s="3">
        <f>IF(样本信息核实操作!Q455="",样本信息核实操作!G455,样本信息核实操作!Q455)</f>
        <v>0</v>
      </c>
      <c r="H455" s="3">
        <f>IF(样本信息核实操作!R455="",样本信息核实操作!H455,样本信息核实操作!R455)</f>
        <v>0</v>
      </c>
      <c r="I455" s="3">
        <f>IF(样本信息核实操作!S455="",样本信息核实操作!I455,样本信息核实操作!S455)</f>
        <v>0</v>
      </c>
      <c r="J455" s="3" t="str">
        <f>样本信息核实操作!J455</f>
        <v>不变</v>
      </c>
      <c r="K455" s="9" t="str">
        <f>样本信息核实操作!A455&amp;样本信息核实操作!B455</f>
        <v/>
      </c>
    </row>
    <row r="456" spans="1:11">
      <c r="A456" s="3">
        <f>IF(样本信息核实操作!K456="",样本信息核实操作!A456,样本信息核实操作!K456)</f>
        <v>0</v>
      </c>
      <c r="B456" s="3">
        <f>IF(样本信息核实操作!L456="",样本信息核实操作!B456,样本信息核实操作!L456)</f>
        <v>0</v>
      </c>
      <c r="C456" s="3">
        <f>IF(样本信息核实操作!M456="",样本信息核实操作!C456,样本信息核实操作!M456)</f>
        <v>0</v>
      </c>
      <c r="D456" s="3">
        <f>IF(样本信息核实操作!N456="",样本信息核实操作!D456,样本信息核实操作!N456)</f>
        <v>0</v>
      </c>
      <c r="E456" s="3">
        <f>IF(样本信息核实操作!O456="",样本信息核实操作!E456,样本信息核实操作!O456)</f>
        <v>0</v>
      </c>
      <c r="F456" s="3">
        <f>IF(样本信息核实操作!P456="",样本信息核实操作!F456,样本信息核实操作!P456)</f>
        <v>0</v>
      </c>
      <c r="G456" s="3">
        <f>IF(样本信息核实操作!Q456="",样本信息核实操作!G456,样本信息核实操作!Q456)</f>
        <v>0</v>
      </c>
      <c r="H456" s="3">
        <f>IF(样本信息核实操作!R456="",样本信息核实操作!H456,样本信息核实操作!R456)</f>
        <v>0</v>
      </c>
      <c r="I456" s="3">
        <f>IF(样本信息核实操作!S456="",样本信息核实操作!I456,样本信息核实操作!S456)</f>
        <v>0</v>
      </c>
      <c r="J456" s="3" t="str">
        <f>样本信息核实操作!J456</f>
        <v>不变</v>
      </c>
      <c r="K456" s="9" t="str">
        <f>样本信息核实操作!A456&amp;样本信息核实操作!B456</f>
        <v/>
      </c>
    </row>
    <row r="457" spans="1:11">
      <c r="A457" s="3">
        <f>IF(样本信息核实操作!K457="",样本信息核实操作!A457,样本信息核实操作!K457)</f>
        <v>0</v>
      </c>
      <c r="B457" s="3">
        <f>IF(样本信息核实操作!L457="",样本信息核实操作!B457,样本信息核实操作!L457)</f>
        <v>0</v>
      </c>
      <c r="C457" s="3">
        <f>IF(样本信息核实操作!M457="",样本信息核实操作!C457,样本信息核实操作!M457)</f>
        <v>0</v>
      </c>
      <c r="D457" s="3">
        <f>IF(样本信息核实操作!N457="",样本信息核实操作!D457,样本信息核实操作!N457)</f>
        <v>0</v>
      </c>
      <c r="E457" s="3">
        <f>IF(样本信息核实操作!O457="",样本信息核实操作!E457,样本信息核实操作!O457)</f>
        <v>0</v>
      </c>
      <c r="F457" s="3">
        <f>IF(样本信息核实操作!P457="",样本信息核实操作!F457,样本信息核实操作!P457)</f>
        <v>0</v>
      </c>
      <c r="G457" s="3">
        <f>IF(样本信息核实操作!Q457="",样本信息核实操作!G457,样本信息核实操作!Q457)</f>
        <v>0</v>
      </c>
      <c r="H457" s="3">
        <f>IF(样本信息核实操作!R457="",样本信息核实操作!H457,样本信息核实操作!R457)</f>
        <v>0</v>
      </c>
      <c r="I457" s="3">
        <f>IF(样本信息核实操作!S457="",样本信息核实操作!I457,样本信息核实操作!S457)</f>
        <v>0</v>
      </c>
      <c r="J457" s="3" t="str">
        <f>样本信息核实操作!J457</f>
        <v>不变</v>
      </c>
      <c r="K457" s="9" t="str">
        <f>样本信息核实操作!A457&amp;样本信息核实操作!B457</f>
        <v/>
      </c>
    </row>
    <row r="458" spans="1:11">
      <c r="A458" s="3">
        <f>IF(样本信息核实操作!K458="",样本信息核实操作!A458,样本信息核实操作!K458)</f>
        <v>0</v>
      </c>
      <c r="B458" s="3">
        <f>IF(样本信息核实操作!L458="",样本信息核实操作!B458,样本信息核实操作!L458)</f>
        <v>0</v>
      </c>
      <c r="C458" s="3">
        <f>IF(样本信息核实操作!M458="",样本信息核实操作!C458,样本信息核实操作!M458)</f>
        <v>0</v>
      </c>
      <c r="D458" s="3">
        <f>IF(样本信息核实操作!N458="",样本信息核实操作!D458,样本信息核实操作!N458)</f>
        <v>0</v>
      </c>
      <c r="E458" s="3">
        <f>IF(样本信息核实操作!O458="",样本信息核实操作!E458,样本信息核实操作!O458)</f>
        <v>0</v>
      </c>
      <c r="F458" s="3">
        <f>IF(样本信息核实操作!P458="",样本信息核实操作!F458,样本信息核实操作!P458)</f>
        <v>0</v>
      </c>
      <c r="G458" s="3">
        <f>IF(样本信息核实操作!Q458="",样本信息核实操作!G458,样本信息核实操作!Q458)</f>
        <v>0</v>
      </c>
      <c r="H458" s="3">
        <f>IF(样本信息核实操作!R458="",样本信息核实操作!H458,样本信息核实操作!R458)</f>
        <v>0</v>
      </c>
      <c r="I458" s="3">
        <f>IF(样本信息核实操作!S458="",样本信息核实操作!I458,样本信息核实操作!S458)</f>
        <v>0</v>
      </c>
      <c r="J458" s="3" t="str">
        <f>样本信息核实操作!J458</f>
        <v>不变</v>
      </c>
      <c r="K458" s="9" t="str">
        <f>样本信息核实操作!A458&amp;样本信息核实操作!B458</f>
        <v/>
      </c>
    </row>
    <row r="459" spans="1:11">
      <c r="A459" s="3">
        <f>IF(样本信息核实操作!K459="",样本信息核实操作!A459,样本信息核实操作!K459)</f>
        <v>0</v>
      </c>
      <c r="B459" s="3">
        <f>IF(样本信息核实操作!L459="",样本信息核实操作!B459,样本信息核实操作!L459)</f>
        <v>0</v>
      </c>
      <c r="C459" s="3">
        <f>IF(样本信息核实操作!M459="",样本信息核实操作!C459,样本信息核实操作!M459)</f>
        <v>0</v>
      </c>
      <c r="D459" s="3">
        <f>IF(样本信息核实操作!N459="",样本信息核实操作!D459,样本信息核实操作!N459)</f>
        <v>0</v>
      </c>
      <c r="E459" s="3">
        <f>IF(样本信息核实操作!O459="",样本信息核实操作!E459,样本信息核实操作!O459)</f>
        <v>0</v>
      </c>
      <c r="F459" s="3">
        <f>IF(样本信息核实操作!P459="",样本信息核实操作!F459,样本信息核实操作!P459)</f>
        <v>0</v>
      </c>
      <c r="G459" s="3">
        <f>IF(样本信息核实操作!Q459="",样本信息核实操作!G459,样本信息核实操作!Q459)</f>
        <v>0</v>
      </c>
      <c r="H459" s="3">
        <f>IF(样本信息核实操作!R459="",样本信息核实操作!H459,样本信息核实操作!R459)</f>
        <v>0</v>
      </c>
      <c r="I459" s="3">
        <f>IF(样本信息核实操作!S459="",样本信息核实操作!I459,样本信息核实操作!S459)</f>
        <v>0</v>
      </c>
      <c r="J459" s="3" t="str">
        <f>样本信息核实操作!J459</f>
        <v>不变</v>
      </c>
      <c r="K459" s="9" t="str">
        <f>样本信息核实操作!A459&amp;样本信息核实操作!B459</f>
        <v/>
      </c>
    </row>
    <row r="460" spans="1:11">
      <c r="A460" s="3">
        <f>IF(样本信息核实操作!K460="",样本信息核实操作!A460,样本信息核实操作!K460)</f>
        <v>0</v>
      </c>
      <c r="B460" s="3">
        <f>IF(样本信息核实操作!L460="",样本信息核实操作!B460,样本信息核实操作!L460)</f>
        <v>0</v>
      </c>
      <c r="C460" s="3">
        <f>IF(样本信息核实操作!M460="",样本信息核实操作!C460,样本信息核实操作!M460)</f>
        <v>0</v>
      </c>
      <c r="D460" s="3">
        <f>IF(样本信息核实操作!N460="",样本信息核实操作!D460,样本信息核实操作!N460)</f>
        <v>0</v>
      </c>
      <c r="E460" s="3">
        <f>IF(样本信息核实操作!O460="",样本信息核实操作!E460,样本信息核实操作!O460)</f>
        <v>0</v>
      </c>
      <c r="F460" s="3">
        <f>IF(样本信息核实操作!P460="",样本信息核实操作!F460,样本信息核实操作!P460)</f>
        <v>0</v>
      </c>
      <c r="G460" s="3">
        <f>IF(样本信息核实操作!Q460="",样本信息核实操作!G460,样本信息核实操作!Q460)</f>
        <v>0</v>
      </c>
      <c r="H460" s="3">
        <f>IF(样本信息核实操作!R460="",样本信息核实操作!H460,样本信息核实操作!R460)</f>
        <v>0</v>
      </c>
      <c r="I460" s="3">
        <f>IF(样本信息核实操作!S460="",样本信息核实操作!I460,样本信息核实操作!S460)</f>
        <v>0</v>
      </c>
      <c r="J460" s="3" t="str">
        <f>样本信息核实操作!J460</f>
        <v>不变</v>
      </c>
      <c r="K460" s="9" t="str">
        <f>样本信息核实操作!A460&amp;样本信息核实操作!B460</f>
        <v/>
      </c>
    </row>
    <row r="461" spans="1:11">
      <c r="A461" s="3">
        <f>IF(样本信息核实操作!K461="",样本信息核实操作!A461,样本信息核实操作!K461)</f>
        <v>0</v>
      </c>
      <c r="B461" s="3">
        <f>IF(样本信息核实操作!L461="",样本信息核实操作!B461,样本信息核实操作!L461)</f>
        <v>0</v>
      </c>
      <c r="C461" s="3">
        <f>IF(样本信息核实操作!M461="",样本信息核实操作!C461,样本信息核实操作!M461)</f>
        <v>0</v>
      </c>
      <c r="D461" s="3">
        <f>IF(样本信息核实操作!N461="",样本信息核实操作!D461,样本信息核实操作!N461)</f>
        <v>0</v>
      </c>
      <c r="E461" s="3">
        <f>IF(样本信息核实操作!O461="",样本信息核实操作!E461,样本信息核实操作!O461)</f>
        <v>0</v>
      </c>
      <c r="F461" s="3">
        <f>IF(样本信息核实操作!P461="",样本信息核实操作!F461,样本信息核实操作!P461)</f>
        <v>0</v>
      </c>
      <c r="G461" s="3">
        <f>IF(样本信息核实操作!Q461="",样本信息核实操作!G461,样本信息核实操作!Q461)</f>
        <v>0</v>
      </c>
      <c r="H461" s="3">
        <f>IF(样本信息核实操作!R461="",样本信息核实操作!H461,样本信息核实操作!R461)</f>
        <v>0</v>
      </c>
      <c r="I461" s="3">
        <f>IF(样本信息核实操作!S461="",样本信息核实操作!I461,样本信息核实操作!S461)</f>
        <v>0</v>
      </c>
      <c r="J461" s="3" t="str">
        <f>样本信息核实操作!J461</f>
        <v>不变</v>
      </c>
      <c r="K461" s="9" t="str">
        <f>样本信息核实操作!A461&amp;样本信息核实操作!B461</f>
        <v/>
      </c>
    </row>
    <row r="462" spans="1:11">
      <c r="A462" s="3">
        <f>IF(样本信息核实操作!K462="",样本信息核实操作!A462,样本信息核实操作!K462)</f>
        <v>0</v>
      </c>
      <c r="B462" s="3">
        <f>IF(样本信息核实操作!L462="",样本信息核实操作!B462,样本信息核实操作!L462)</f>
        <v>0</v>
      </c>
      <c r="C462" s="3">
        <f>IF(样本信息核实操作!M462="",样本信息核实操作!C462,样本信息核实操作!M462)</f>
        <v>0</v>
      </c>
      <c r="D462" s="3">
        <f>IF(样本信息核实操作!N462="",样本信息核实操作!D462,样本信息核实操作!N462)</f>
        <v>0</v>
      </c>
      <c r="E462" s="3">
        <f>IF(样本信息核实操作!O462="",样本信息核实操作!E462,样本信息核实操作!O462)</f>
        <v>0</v>
      </c>
      <c r="F462" s="3">
        <f>IF(样本信息核实操作!P462="",样本信息核实操作!F462,样本信息核实操作!P462)</f>
        <v>0</v>
      </c>
      <c r="G462" s="3">
        <f>IF(样本信息核实操作!Q462="",样本信息核实操作!G462,样本信息核实操作!Q462)</f>
        <v>0</v>
      </c>
      <c r="H462" s="3">
        <f>IF(样本信息核实操作!R462="",样本信息核实操作!H462,样本信息核实操作!R462)</f>
        <v>0</v>
      </c>
      <c r="I462" s="3">
        <f>IF(样本信息核实操作!S462="",样本信息核实操作!I462,样本信息核实操作!S462)</f>
        <v>0</v>
      </c>
      <c r="J462" s="3" t="str">
        <f>样本信息核实操作!J462</f>
        <v>不变</v>
      </c>
      <c r="K462" s="9" t="str">
        <f>样本信息核实操作!A462&amp;样本信息核实操作!B462</f>
        <v/>
      </c>
    </row>
    <row r="463" spans="1:11">
      <c r="A463" s="3">
        <f>IF(样本信息核实操作!K463="",样本信息核实操作!A463,样本信息核实操作!K463)</f>
        <v>0</v>
      </c>
      <c r="B463" s="3">
        <f>IF(样本信息核实操作!L463="",样本信息核实操作!B463,样本信息核实操作!L463)</f>
        <v>0</v>
      </c>
      <c r="C463" s="3">
        <f>IF(样本信息核实操作!M463="",样本信息核实操作!C463,样本信息核实操作!M463)</f>
        <v>0</v>
      </c>
      <c r="D463" s="3">
        <f>IF(样本信息核实操作!N463="",样本信息核实操作!D463,样本信息核实操作!N463)</f>
        <v>0</v>
      </c>
      <c r="E463" s="3">
        <f>IF(样本信息核实操作!O463="",样本信息核实操作!E463,样本信息核实操作!O463)</f>
        <v>0</v>
      </c>
      <c r="F463" s="3">
        <f>IF(样本信息核实操作!P463="",样本信息核实操作!F463,样本信息核实操作!P463)</f>
        <v>0</v>
      </c>
      <c r="G463" s="3">
        <f>IF(样本信息核实操作!Q463="",样本信息核实操作!G463,样本信息核实操作!Q463)</f>
        <v>0</v>
      </c>
      <c r="H463" s="3">
        <f>IF(样本信息核实操作!R463="",样本信息核实操作!H463,样本信息核实操作!R463)</f>
        <v>0</v>
      </c>
      <c r="I463" s="3">
        <f>IF(样本信息核实操作!S463="",样本信息核实操作!I463,样本信息核实操作!S463)</f>
        <v>0</v>
      </c>
      <c r="J463" s="3" t="str">
        <f>样本信息核实操作!J463</f>
        <v>不变</v>
      </c>
      <c r="K463" s="9" t="str">
        <f>样本信息核实操作!A463&amp;样本信息核实操作!B463</f>
        <v/>
      </c>
    </row>
    <row r="464" spans="1:11">
      <c r="A464" s="3">
        <f>IF(样本信息核实操作!K464="",样本信息核实操作!A464,样本信息核实操作!K464)</f>
        <v>0</v>
      </c>
      <c r="B464" s="3">
        <f>IF(样本信息核实操作!L464="",样本信息核实操作!B464,样本信息核实操作!L464)</f>
        <v>0</v>
      </c>
      <c r="C464" s="3">
        <f>IF(样本信息核实操作!M464="",样本信息核实操作!C464,样本信息核实操作!M464)</f>
        <v>0</v>
      </c>
      <c r="D464" s="3">
        <f>IF(样本信息核实操作!N464="",样本信息核实操作!D464,样本信息核实操作!N464)</f>
        <v>0</v>
      </c>
      <c r="E464" s="3">
        <f>IF(样本信息核实操作!O464="",样本信息核实操作!E464,样本信息核实操作!O464)</f>
        <v>0</v>
      </c>
      <c r="F464" s="3">
        <f>IF(样本信息核实操作!P464="",样本信息核实操作!F464,样本信息核实操作!P464)</f>
        <v>0</v>
      </c>
      <c r="G464" s="3">
        <f>IF(样本信息核实操作!Q464="",样本信息核实操作!G464,样本信息核实操作!Q464)</f>
        <v>0</v>
      </c>
      <c r="H464" s="3">
        <f>IF(样本信息核实操作!R464="",样本信息核实操作!H464,样本信息核实操作!R464)</f>
        <v>0</v>
      </c>
      <c r="I464" s="3">
        <f>IF(样本信息核实操作!S464="",样本信息核实操作!I464,样本信息核实操作!S464)</f>
        <v>0</v>
      </c>
      <c r="J464" s="3" t="str">
        <f>样本信息核实操作!J464</f>
        <v>不变</v>
      </c>
      <c r="K464" s="9" t="str">
        <f>样本信息核实操作!A464&amp;样本信息核实操作!B464</f>
        <v/>
      </c>
    </row>
    <row r="465" spans="1:11">
      <c r="A465" s="3">
        <f>IF(样本信息核实操作!K465="",样本信息核实操作!A465,样本信息核实操作!K465)</f>
        <v>0</v>
      </c>
      <c r="B465" s="3">
        <f>IF(样本信息核实操作!L465="",样本信息核实操作!B465,样本信息核实操作!L465)</f>
        <v>0</v>
      </c>
      <c r="C465" s="3">
        <f>IF(样本信息核实操作!M465="",样本信息核实操作!C465,样本信息核实操作!M465)</f>
        <v>0</v>
      </c>
      <c r="D465" s="3">
        <f>IF(样本信息核实操作!N465="",样本信息核实操作!D465,样本信息核实操作!N465)</f>
        <v>0</v>
      </c>
      <c r="E465" s="3">
        <f>IF(样本信息核实操作!O465="",样本信息核实操作!E465,样本信息核实操作!O465)</f>
        <v>0</v>
      </c>
      <c r="F465" s="3">
        <f>IF(样本信息核实操作!P465="",样本信息核实操作!F465,样本信息核实操作!P465)</f>
        <v>0</v>
      </c>
      <c r="G465" s="3">
        <f>IF(样本信息核实操作!Q465="",样本信息核实操作!G465,样本信息核实操作!Q465)</f>
        <v>0</v>
      </c>
      <c r="H465" s="3">
        <f>IF(样本信息核实操作!R465="",样本信息核实操作!H465,样本信息核实操作!R465)</f>
        <v>0</v>
      </c>
      <c r="I465" s="3">
        <f>IF(样本信息核实操作!S465="",样本信息核实操作!I465,样本信息核实操作!S465)</f>
        <v>0</v>
      </c>
      <c r="J465" s="3" t="str">
        <f>样本信息核实操作!J465</f>
        <v>不变</v>
      </c>
      <c r="K465" s="9" t="str">
        <f>样本信息核实操作!A465&amp;样本信息核实操作!B465</f>
        <v/>
      </c>
    </row>
    <row r="466" spans="1:11">
      <c r="A466" s="3">
        <f>IF(样本信息核实操作!K466="",样本信息核实操作!A466,样本信息核实操作!K466)</f>
        <v>0</v>
      </c>
      <c r="B466" s="3">
        <f>IF(样本信息核实操作!L466="",样本信息核实操作!B466,样本信息核实操作!L466)</f>
        <v>0</v>
      </c>
      <c r="C466" s="3">
        <f>IF(样本信息核实操作!M466="",样本信息核实操作!C466,样本信息核实操作!M466)</f>
        <v>0</v>
      </c>
      <c r="D466" s="3">
        <f>IF(样本信息核实操作!N466="",样本信息核实操作!D466,样本信息核实操作!N466)</f>
        <v>0</v>
      </c>
      <c r="E466" s="3">
        <f>IF(样本信息核实操作!O466="",样本信息核实操作!E466,样本信息核实操作!O466)</f>
        <v>0</v>
      </c>
      <c r="F466" s="3">
        <f>IF(样本信息核实操作!P466="",样本信息核实操作!F466,样本信息核实操作!P466)</f>
        <v>0</v>
      </c>
      <c r="G466" s="3">
        <f>IF(样本信息核实操作!Q466="",样本信息核实操作!G466,样本信息核实操作!Q466)</f>
        <v>0</v>
      </c>
      <c r="H466" s="3">
        <f>IF(样本信息核实操作!R466="",样本信息核实操作!H466,样本信息核实操作!R466)</f>
        <v>0</v>
      </c>
      <c r="I466" s="3">
        <f>IF(样本信息核实操作!S466="",样本信息核实操作!I466,样本信息核实操作!S466)</f>
        <v>0</v>
      </c>
      <c r="J466" s="3" t="str">
        <f>样本信息核实操作!J466</f>
        <v>不变</v>
      </c>
      <c r="K466" s="9" t="str">
        <f>样本信息核实操作!A466&amp;样本信息核实操作!B466</f>
        <v/>
      </c>
    </row>
    <row r="467" spans="1:11">
      <c r="A467" s="3">
        <f>IF(样本信息核实操作!K467="",样本信息核实操作!A467,样本信息核实操作!K467)</f>
        <v>0</v>
      </c>
      <c r="B467" s="3">
        <f>IF(样本信息核实操作!L467="",样本信息核实操作!B467,样本信息核实操作!L467)</f>
        <v>0</v>
      </c>
      <c r="C467" s="3">
        <f>IF(样本信息核实操作!M467="",样本信息核实操作!C467,样本信息核实操作!M467)</f>
        <v>0</v>
      </c>
      <c r="D467" s="3">
        <f>IF(样本信息核实操作!N467="",样本信息核实操作!D467,样本信息核实操作!N467)</f>
        <v>0</v>
      </c>
      <c r="E467" s="3">
        <f>IF(样本信息核实操作!O467="",样本信息核实操作!E467,样本信息核实操作!O467)</f>
        <v>0</v>
      </c>
      <c r="F467" s="3">
        <f>IF(样本信息核实操作!P467="",样本信息核实操作!F467,样本信息核实操作!P467)</f>
        <v>0</v>
      </c>
      <c r="G467" s="3">
        <f>IF(样本信息核实操作!Q467="",样本信息核实操作!G467,样本信息核实操作!Q467)</f>
        <v>0</v>
      </c>
      <c r="H467" s="3">
        <f>IF(样本信息核实操作!R467="",样本信息核实操作!H467,样本信息核实操作!R467)</f>
        <v>0</v>
      </c>
      <c r="I467" s="3">
        <f>IF(样本信息核实操作!S467="",样本信息核实操作!I467,样本信息核实操作!S467)</f>
        <v>0</v>
      </c>
      <c r="J467" s="3" t="str">
        <f>样本信息核实操作!J467</f>
        <v>不变</v>
      </c>
      <c r="K467" s="9" t="str">
        <f>样本信息核实操作!A467&amp;样本信息核实操作!B467</f>
        <v/>
      </c>
    </row>
    <row r="468" spans="1:11">
      <c r="A468" s="3">
        <f>IF(样本信息核实操作!K468="",样本信息核实操作!A468,样本信息核实操作!K468)</f>
        <v>0</v>
      </c>
      <c r="B468" s="3">
        <f>IF(样本信息核实操作!L468="",样本信息核实操作!B468,样本信息核实操作!L468)</f>
        <v>0</v>
      </c>
      <c r="C468" s="3">
        <f>IF(样本信息核实操作!M468="",样本信息核实操作!C468,样本信息核实操作!M468)</f>
        <v>0</v>
      </c>
      <c r="D468" s="3">
        <f>IF(样本信息核实操作!N468="",样本信息核实操作!D468,样本信息核实操作!N468)</f>
        <v>0</v>
      </c>
      <c r="E468" s="3">
        <f>IF(样本信息核实操作!O468="",样本信息核实操作!E468,样本信息核实操作!O468)</f>
        <v>0</v>
      </c>
      <c r="F468" s="3">
        <f>IF(样本信息核实操作!P468="",样本信息核实操作!F468,样本信息核实操作!P468)</f>
        <v>0</v>
      </c>
      <c r="G468" s="3">
        <f>IF(样本信息核实操作!Q468="",样本信息核实操作!G468,样本信息核实操作!Q468)</f>
        <v>0</v>
      </c>
      <c r="H468" s="3">
        <f>IF(样本信息核实操作!R468="",样本信息核实操作!H468,样本信息核实操作!R468)</f>
        <v>0</v>
      </c>
      <c r="I468" s="3">
        <f>IF(样本信息核实操作!S468="",样本信息核实操作!I468,样本信息核实操作!S468)</f>
        <v>0</v>
      </c>
      <c r="J468" s="3" t="str">
        <f>样本信息核实操作!J468</f>
        <v>不变</v>
      </c>
      <c r="K468" s="9" t="str">
        <f>样本信息核实操作!A468&amp;样本信息核实操作!B468</f>
        <v/>
      </c>
    </row>
    <row r="469" spans="1:11">
      <c r="A469" s="3">
        <f>IF(样本信息核实操作!K469="",样本信息核实操作!A469,样本信息核实操作!K469)</f>
        <v>0</v>
      </c>
      <c r="B469" s="3">
        <f>IF(样本信息核实操作!L469="",样本信息核实操作!B469,样本信息核实操作!L469)</f>
        <v>0</v>
      </c>
      <c r="C469" s="3">
        <f>IF(样本信息核实操作!M469="",样本信息核实操作!C469,样本信息核实操作!M469)</f>
        <v>0</v>
      </c>
      <c r="D469" s="3">
        <f>IF(样本信息核实操作!N469="",样本信息核实操作!D469,样本信息核实操作!N469)</f>
        <v>0</v>
      </c>
      <c r="E469" s="3">
        <f>IF(样本信息核实操作!O469="",样本信息核实操作!E469,样本信息核实操作!O469)</f>
        <v>0</v>
      </c>
      <c r="F469" s="3">
        <f>IF(样本信息核实操作!P469="",样本信息核实操作!F469,样本信息核实操作!P469)</f>
        <v>0</v>
      </c>
      <c r="G469" s="3">
        <f>IF(样本信息核实操作!Q469="",样本信息核实操作!G469,样本信息核实操作!Q469)</f>
        <v>0</v>
      </c>
      <c r="H469" s="3">
        <f>IF(样本信息核实操作!R469="",样本信息核实操作!H469,样本信息核实操作!R469)</f>
        <v>0</v>
      </c>
      <c r="I469" s="3">
        <f>IF(样本信息核实操作!S469="",样本信息核实操作!I469,样本信息核实操作!S469)</f>
        <v>0</v>
      </c>
      <c r="J469" s="3" t="str">
        <f>样本信息核实操作!J469</f>
        <v>不变</v>
      </c>
      <c r="K469" s="9" t="str">
        <f>样本信息核实操作!A469&amp;样本信息核实操作!B469</f>
        <v/>
      </c>
    </row>
    <row r="470" spans="1:11">
      <c r="A470" s="3">
        <f>IF(样本信息核实操作!K470="",样本信息核实操作!A470,样本信息核实操作!K470)</f>
        <v>0</v>
      </c>
      <c r="B470" s="3">
        <f>IF(样本信息核实操作!L470="",样本信息核实操作!B470,样本信息核实操作!L470)</f>
        <v>0</v>
      </c>
      <c r="C470" s="3">
        <f>IF(样本信息核实操作!M470="",样本信息核实操作!C470,样本信息核实操作!M470)</f>
        <v>0</v>
      </c>
      <c r="D470" s="3">
        <f>IF(样本信息核实操作!N470="",样本信息核实操作!D470,样本信息核实操作!N470)</f>
        <v>0</v>
      </c>
      <c r="E470" s="3">
        <f>IF(样本信息核实操作!O470="",样本信息核实操作!E470,样本信息核实操作!O470)</f>
        <v>0</v>
      </c>
      <c r="F470" s="3">
        <f>IF(样本信息核实操作!P470="",样本信息核实操作!F470,样本信息核实操作!P470)</f>
        <v>0</v>
      </c>
      <c r="G470" s="3">
        <f>IF(样本信息核实操作!Q470="",样本信息核实操作!G470,样本信息核实操作!Q470)</f>
        <v>0</v>
      </c>
      <c r="H470" s="3">
        <f>IF(样本信息核实操作!R470="",样本信息核实操作!H470,样本信息核实操作!R470)</f>
        <v>0</v>
      </c>
      <c r="I470" s="3">
        <f>IF(样本信息核实操作!S470="",样本信息核实操作!I470,样本信息核实操作!S470)</f>
        <v>0</v>
      </c>
      <c r="J470" s="3" t="str">
        <f>样本信息核实操作!J470</f>
        <v>不变</v>
      </c>
      <c r="K470" s="9" t="str">
        <f>样本信息核实操作!A470&amp;样本信息核实操作!B470</f>
        <v/>
      </c>
    </row>
    <row r="471" spans="1:11">
      <c r="A471" s="3">
        <f>IF(样本信息核实操作!K471="",样本信息核实操作!A471,样本信息核实操作!K471)</f>
        <v>0</v>
      </c>
      <c r="B471" s="3">
        <f>IF(样本信息核实操作!L471="",样本信息核实操作!B471,样本信息核实操作!L471)</f>
        <v>0</v>
      </c>
      <c r="C471" s="3">
        <f>IF(样本信息核实操作!M471="",样本信息核实操作!C471,样本信息核实操作!M471)</f>
        <v>0</v>
      </c>
      <c r="D471" s="3">
        <f>IF(样本信息核实操作!N471="",样本信息核实操作!D471,样本信息核实操作!N471)</f>
        <v>0</v>
      </c>
      <c r="E471" s="3">
        <f>IF(样本信息核实操作!O471="",样本信息核实操作!E471,样本信息核实操作!O471)</f>
        <v>0</v>
      </c>
      <c r="F471" s="3">
        <f>IF(样本信息核实操作!P471="",样本信息核实操作!F471,样本信息核实操作!P471)</f>
        <v>0</v>
      </c>
      <c r="G471" s="3">
        <f>IF(样本信息核实操作!Q471="",样本信息核实操作!G471,样本信息核实操作!Q471)</f>
        <v>0</v>
      </c>
      <c r="H471" s="3">
        <f>IF(样本信息核实操作!R471="",样本信息核实操作!H471,样本信息核实操作!R471)</f>
        <v>0</v>
      </c>
      <c r="I471" s="3">
        <f>IF(样本信息核实操作!S471="",样本信息核实操作!I471,样本信息核实操作!S471)</f>
        <v>0</v>
      </c>
      <c r="J471" s="3" t="str">
        <f>样本信息核实操作!J471</f>
        <v>不变</v>
      </c>
      <c r="K471" s="9" t="str">
        <f>样本信息核实操作!A471&amp;样本信息核实操作!B471</f>
        <v/>
      </c>
    </row>
    <row r="472" spans="1:11">
      <c r="A472" s="3">
        <f>IF(样本信息核实操作!K472="",样本信息核实操作!A472,样本信息核实操作!K472)</f>
        <v>0</v>
      </c>
      <c r="B472" s="3">
        <f>IF(样本信息核实操作!L472="",样本信息核实操作!B472,样本信息核实操作!L472)</f>
        <v>0</v>
      </c>
      <c r="C472" s="3">
        <f>IF(样本信息核实操作!M472="",样本信息核实操作!C472,样本信息核实操作!M472)</f>
        <v>0</v>
      </c>
      <c r="D472" s="3">
        <f>IF(样本信息核实操作!N472="",样本信息核实操作!D472,样本信息核实操作!N472)</f>
        <v>0</v>
      </c>
      <c r="E472" s="3">
        <f>IF(样本信息核实操作!O472="",样本信息核实操作!E472,样本信息核实操作!O472)</f>
        <v>0</v>
      </c>
      <c r="F472" s="3">
        <f>IF(样本信息核实操作!P472="",样本信息核实操作!F472,样本信息核实操作!P472)</f>
        <v>0</v>
      </c>
      <c r="G472" s="3">
        <f>IF(样本信息核实操作!Q472="",样本信息核实操作!G472,样本信息核实操作!Q472)</f>
        <v>0</v>
      </c>
      <c r="H472" s="3">
        <f>IF(样本信息核实操作!R472="",样本信息核实操作!H472,样本信息核实操作!R472)</f>
        <v>0</v>
      </c>
      <c r="I472" s="3">
        <f>IF(样本信息核实操作!S472="",样本信息核实操作!I472,样本信息核实操作!S472)</f>
        <v>0</v>
      </c>
      <c r="J472" s="3" t="str">
        <f>样本信息核实操作!J472</f>
        <v>不变</v>
      </c>
      <c r="K472" s="9" t="str">
        <f>样本信息核实操作!A472&amp;样本信息核实操作!B472</f>
        <v/>
      </c>
    </row>
    <row r="473" spans="1:11">
      <c r="A473" s="3">
        <f>IF(样本信息核实操作!K473="",样本信息核实操作!A473,样本信息核实操作!K473)</f>
        <v>0</v>
      </c>
      <c r="B473" s="3">
        <f>IF(样本信息核实操作!L473="",样本信息核实操作!B473,样本信息核实操作!L473)</f>
        <v>0</v>
      </c>
      <c r="C473" s="3">
        <f>IF(样本信息核实操作!M473="",样本信息核实操作!C473,样本信息核实操作!M473)</f>
        <v>0</v>
      </c>
      <c r="D473" s="3">
        <f>IF(样本信息核实操作!N473="",样本信息核实操作!D473,样本信息核实操作!N473)</f>
        <v>0</v>
      </c>
      <c r="E473" s="3">
        <f>IF(样本信息核实操作!O473="",样本信息核实操作!E473,样本信息核实操作!O473)</f>
        <v>0</v>
      </c>
      <c r="F473" s="3">
        <f>IF(样本信息核实操作!P473="",样本信息核实操作!F473,样本信息核实操作!P473)</f>
        <v>0</v>
      </c>
      <c r="G473" s="3">
        <f>IF(样本信息核实操作!Q473="",样本信息核实操作!G473,样本信息核实操作!Q473)</f>
        <v>0</v>
      </c>
      <c r="H473" s="3">
        <f>IF(样本信息核实操作!R473="",样本信息核实操作!H473,样本信息核实操作!R473)</f>
        <v>0</v>
      </c>
      <c r="I473" s="3">
        <f>IF(样本信息核实操作!S473="",样本信息核实操作!I473,样本信息核实操作!S473)</f>
        <v>0</v>
      </c>
      <c r="J473" s="3" t="str">
        <f>样本信息核实操作!J473</f>
        <v>不变</v>
      </c>
      <c r="K473" s="9" t="str">
        <f>样本信息核实操作!A473&amp;样本信息核实操作!B473</f>
        <v/>
      </c>
    </row>
    <row r="474" spans="1:11">
      <c r="A474" s="3">
        <f>IF(样本信息核实操作!K474="",样本信息核实操作!A474,样本信息核实操作!K474)</f>
        <v>0</v>
      </c>
      <c r="B474" s="3">
        <f>IF(样本信息核实操作!L474="",样本信息核实操作!B474,样本信息核实操作!L474)</f>
        <v>0</v>
      </c>
      <c r="C474" s="3">
        <f>IF(样本信息核实操作!M474="",样本信息核实操作!C474,样本信息核实操作!M474)</f>
        <v>0</v>
      </c>
      <c r="D474" s="3">
        <f>IF(样本信息核实操作!N474="",样本信息核实操作!D474,样本信息核实操作!N474)</f>
        <v>0</v>
      </c>
      <c r="E474" s="3">
        <f>IF(样本信息核实操作!O474="",样本信息核实操作!E474,样本信息核实操作!O474)</f>
        <v>0</v>
      </c>
      <c r="F474" s="3">
        <f>IF(样本信息核实操作!P474="",样本信息核实操作!F474,样本信息核实操作!P474)</f>
        <v>0</v>
      </c>
      <c r="G474" s="3">
        <f>IF(样本信息核实操作!Q474="",样本信息核实操作!G474,样本信息核实操作!Q474)</f>
        <v>0</v>
      </c>
      <c r="H474" s="3">
        <f>IF(样本信息核实操作!R474="",样本信息核实操作!H474,样本信息核实操作!R474)</f>
        <v>0</v>
      </c>
      <c r="I474" s="3">
        <f>IF(样本信息核实操作!S474="",样本信息核实操作!I474,样本信息核实操作!S474)</f>
        <v>0</v>
      </c>
      <c r="J474" s="3" t="str">
        <f>样本信息核实操作!J474</f>
        <v>不变</v>
      </c>
      <c r="K474" s="9" t="str">
        <f>样本信息核实操作!A474&amp;样本信息核实操作!B474</f>
        <v/>
      </c>
    </row>
    <row r="475" spans="1:11">
      <c r="A475" s="3">
        <f>IF(样本信息核实操作!K475="",样本信息核实操作!A475,样本信息核实操作!K475)</f>
        <v>0</v>
      </c>
      <c r="B475" s="3">
        <f>IF(样本信息核实操作!L475="",样本信息核实操作!B475,样本信息核实操作!L475)</f>
        <v>0</v>
      </c>
      <c r="C475" s="3">
        <f>IF(样本信息核实操作!M475="",样本信息核实操作!C475,样本信息核实操作!M475)</f>
        <v>0</v>
      </c>
      <c r="D475" s="3">
        <f>IF(样本信息核实操作!N475="",样本信息核实操作!D475,样本信息核实操作!N475)</f>
        <v>0</v>
      </c>
      <c r="E475" s="3">
        <f>IF(样本信息核实操作!O475="",样本信息核实操作!E475,样本信息核实操作!O475)</f>
        <v>0</v>
      </c>
      <c r="F475" s="3">
        <f>IF(样本信息核实操作!P475="",样本信息核实操作!F475,样本信息核实操作!P475)</f>
        <v>0</v>
      </c>
      <c r="G475" s="3">
        <f>IF(样本信息核实操作!Q475="",样本信息核实操作!G475,样本信息核实操作!Q475)</f>
        <v>0</v>
      </c>
      <c r="H475" s="3">
        <f>IF(样本信息核实操作!R475="",样本信息核实操作!H475,样本信息核实操作!R475)</f>
        <v>0</v>
      </c>
      <c r="I475" s="3">
        <f>IF(样本信息核实操作!S475="",样本信息核实操作!I475,样本信息核实操作!S475)</f>
        <v>0</v>
      </c>
      <c r="J475" s="3" t="str">
        <f>样本信息核实操作!J475</f>
        <v>不变</v>
      </c>
      <c r="K475" s="9" t="str">
        <f>样本信息核实操作!A475&amp;样本信息核实操作!B475</f>
        <v/>
      </c>
    </row>
    <row r="476" spans="1:11">
      <c r="A476" s="3">
        <f>IF(样本信息核实操作!K476="",样本信息核实操作!A476,样本信息核实操作!K476)</f>
        <v>0</v>
      </c>
      <c r="B476" s="3">
        <f>IF(样本信息核实操作!L476="",样本信息核实操作!B476,样本信息核实操作!L476)</f>
        <v>0</v>
      </c>
      <c r="C476" s="3">
        <f>IF(样本信息核实操作!M476="",样本信息核实操作!C476,样本信息核实操作!M476)</f>
        <v>0</v>
      </c>
      <c r="D476" s="3">
        <f>IF(样本信息核实操作!N476="",样本信息核实操作!D476,样本信息核实操作!N476)</f>
        <v>0</v>
      </c>
      <c r="E476" s="3">
        <f>IF(样本信息核实操作!O476="",样本信息核实操作!E476,样本信息核实操作!O476)</f>
        <v>0</v>
      </c>
      <c r="F476" s="3">
        <f>IF(样本信息核实操作!P476="",样本信息核实操作!F476,样本信息核实操作!P476)</f>
        <v>0</v>
      </c>
      <c r="G476" s="3">
        <f>IF(样本信息核实操作!Q476="",样本信息核实操作!G476,样本信息核实操作!Q476)</f>
        <v>0</v>
      </c>
      <c r="H476" s="3">
        <f>IF(样本信息核实操作!R476="",样本信息核实操作!H476,样本信息核实操作!R476)</f>
        <v>0</v>
      </c>
      <c r="I476" s="3">
        <f>IF(样本信息核实操作!S476="",样本信息核实操作!I476,样本信息核实操作!S476)</f>
        <v>0</v>
      </c>
      <c r="J476" s="3" t="str">
        <f>样本信息核实操作!J476</f>
        <v>不变</v>
      </c>
      <c r="K476" s="9" t="str">
        <f>样本信息核实操作!A476&amp;样本信息核实操作!B476</f>
        <v/>
      </c>
    </row>
    <row r="477" spans="1:11">
      <c r="A477" s="3">
        <f>IF(样本信息核实操作!K477="",样本信息核实操作!A477,样本信息核实操作!K477)</f>
        <v>0</v>
      </c>
      <c r="B477" s="3">
        <f>IF(样本信息核实操作!L477="",样本信息核实操作!B477,样本信息核实操作!L477)</f>
        <v>0</v>
      </c>
      <c r="C477" s="3">
        <f>IF(样本信息核实操作!M477="",样本信息核实操作!C477,样本信息核实操作!M477)</f>
        <v>0</v>
      </c>
      <c r="D477" s="3">
        <f>IF(样本信息核实操作!N477="",样本信息核实操作!D477,样本信息核实操作!N477)</f>
        <v>0</v>
      </c>
      <c r="E477" s="3">
        <f>IF(样本信息核实操作!O477="",样本信息核实操作!E477,样本信息核实操作!O477)</f>
        <v>0</v>
      </c>
      <c r="F477" s="3">
        <f>IF(样本信息核实操作!P477="",样本信息核实操作!F477,样本信息核实操作!P477)</f>
        <v>0</v>
      </c>
      <c r="G477" s="3">
        <f>IF(样本信息核实操作!Q477="",样本信息核实操作!G477,样本信息核实操作!Q477)</f>
        <v>0</v>
      </c>
      <c r="H477" s="3">
        <f>IF(样本信息核实操作!R477="",样本信息核实操作!H477,样本信息核实操作!R477)</f>
        <v>0</v>
      </c>
      <c r="I477" s="3">
        <f>IF(样本信息核实操作!S477="",样本信息核实操作!I477,样本信息核实操作!S477)</f>
        <v>0</v>
      </c>
      <c r="J477" s="3" t="str">
        <f>样本信息核实操作!J477</f>
        <v>不变</v>
      </c>
      <c r="K477" s="9" t="str">
        <f>样本信息核实操作!A477&amp;样本信息核实操作!B477</f>
        <v/>
      </c>
    </row>
    <row r="478" spans="1:11">
      <c r="A478" s="3">
        <f>IF(样本信息核实操作!K478="",样本信息核实操作!A478,样本信息核实操作!K478)</f>
        <v>0</v>
      </c>
      <c r="B478" s="3">
        <f>IF(样本信息核实操作!L478="",样本信息核实操作!B478,样本信息核实操作!L478)</f>
        <v>0</v>
      </c>
      <c r="C478" s="3">
        <f>IF(样本信息核实操作!M478="",样本信息核实操作!C478,样本信息核实操作!M478)</f>
        <v>0</v>
      </c>
      <c r="D478" s="3">
        <f>IF(样本信息核实操作!N478="",样本信息核实操作!D478,样本信息核实操作!N478)</f>
        <v>0</v>
      </c>
      <c r="E478" s="3">
        <f>IF(样本信息核实操作!O478="",样本信息核实操作!E478,样本信息核实操作!O478)</f>
        <v>0</v>
      </c>
      <c r="F478" s="3">
        <f>IF(样本信息核实操作!P478="",样本信息核实操作!F478,样本信息核实操作!P478)</f>
        <v>0</v>
      </c>
      <c r="G478" s="3">
        <f>IF(样本信息核实操作!Q478="",样本信息核实操作!G478,样本信息核实操作!Q478)</f>
        <v>0</v>
      </c>
      <c r="H478" s="3">
        <f>IF(样本信息核实操作!R478="",样本信息核实操作!H478,样本信息核实操作!R478)</f>
        <v>0</v>
      </c>
      <c r="I478" s="3">
        <f>IF(样本信息核实操作!S478="",样本信息核实操作!I478,样本信息核实操作!S478)</f>
        <v>0</v>
      </c>
      <c r="J478" s="3" t="str">
        <f>样本信息核实操作!J478</f>
        <v>不变</v>
      </c>
      <c r="K478" s="9" t="str">
        <f>样本信息核实操作!A478&amp;样本信息核实操作!B478</f>
        <v/>
      </c>
    </row>
    <row r="479" spans="1:11">
      <c r="A479" s="3">
        <f>IF(样本信息核实操作!K479="",样本信息核实操作!A479,样本信息核实操作!K479)</f>
        <v>0</v>
      </c>
      <c r="B479" s="3">
        <f>IF(样本信息核实操作!L479="",样本信息核实操作!B479,样本信息核实操作!L479)</f>
        <v>0</v>
      </c>
      <c r="C479" s="3">
        <f>IF(样本信息核实操作!M479="",样本信息核实操作!C479,样本信息核实操作!M479)</f>
        <v>0</v>
      </c>
      <c r="D479" s="3">
        <f>IF(样本信息核实操作!N479="",样本信息核实操作!D479,样本信息核实操作!N479)</f>
        <v>0</v>
      </c>
      <c r="E479" s="3">
        <f>IF(样本信息核实操作!O479="",样本信息核实操作!E479,样本信息核实操作!O479)</f>
        <v>0</v>
      </c>
      <c r="F479" s="3">
        <f>IF(样本信息核实操作!P479="",样本信息核实操作!F479,样本信息核实操作!P479)</f>
        <v>0</v>
      </c>
      <c r="G479" s="3">
        <f>IF(样本信息核实操作!Q479="",样本信息核实操作!G479,样本信息核实操作!Q479)</f>
        <v>0</v>
      </c>
      <c r="H479" s="3">
        <f>IF(样本信息核实操作!R479="",样本信息核实操作!H479,样本信息核实操作!R479)</f>
        <v>0</v>
      </c>
      <c r="I479" s="3">
        <f>IF(样本信息核实操作!S479="",样本信息核实操作!I479,样本信息核实操作!S479)</f>
        <v>0</v>
      </c>
      <c r="J479" s="3" t="str">
        <f>样本信息核实操作!J479</f>
        <v>不变</v>
      </c>
      <c r="K479" s="9" t="str">
        <f>样本信息核实操作!A479&amp;样本信息核实操作!B479</f>
        <v/>
      </c>
    </row>
    <row r="480" spans="1:11">
      <c r="A480" s="3">
        <f>IF(样本信息核实操作!K480="",样本信息核实操作!A480,样本信息核实操作!K480)</f>
        <v>0</v>
      </c>
      <c r="B480" s="3">
        <f>IF(样本信息核实操作!L480="",样本信息核实操作!B480,样本信息核实操作!L480)</f>
        <v>0</v>
      </c>
      <c r="C480" s="3">
        <f>IF(样本信息核实操作!M480="",样本信息核实操作!C480,样本信息核实操作!M480)</f>
        <v>0</v>
      </c>
      <c r="D480" s="3">
        <f>IF(样本信息核实操作!N480="",样本信息核实操作!D480,样本信息核实操作!N480)</f>
        <v>0</v>
      </c>
      <c r="E480" s="3">
        <f>IF(样本信息核实操作!O480="",样本信息核实操作!E480,样本信息核实操作!O480)</f>
        <v>0</v>
      </c>
      <c r="F480" s="3">
        <f>IF(样本信息核实操作!P480="",样本信息核实操作!F480,样本信息核实操作!P480)</f>
        <v>0</v>
      </c>
      <c r="G480" s="3">
        <f>IF(样本信息核实操作!Q480="",样本信息核实操作!G480,样本信息核实操作!Q480)</f>
        <v>0</v>
      </c>
      <c r="H480" s="3">
        <f>IF(样本信息核实操作!R480="",样本信息核实操作!H480,样本信息核实操作!R480)</f>
        <v>0</v>
      </c>
      <c r="I480" s="3">
        <f>IF(样本信息核实操作!S480="",样本信息核实操作!I480,样本信息核实操作!S480)</f>
        <v>0</v>
      </c>
      <c r="J480" s="3" t="str">
        <f>样本信息核实操作!J480</f>
        <v>不变</v>
      </c>
      <c r="K480" s="9" t="str">
        <f>样本信息核实操作!A480&amp;样本信息核实操作!B480</f>
        <v/>
      </c>
    </row>
    <row r="481" spans="1:11">
      <c r="A481" s="3">
        <f>IF(样本信息核实操作!K481="",样本信息核实操作!A481,样本信息核实操作!K481)</f>
        <v>0</v>
      </c>
      <c r="B481" s="3">
        <f>IF(样本信息核实操作!L481="",样本信息核实操作!B481,样本信息核实操作!L481)</f>
        <v>0</v>
      </c>
      <c r="C481" s="3">
        <f>IF(样本信息核实操作!M481="",样本信息核实操作!C481,样本信息核实操作!M481)</f>
        <v>0</v>
      </c>
      <c r="D481" s="3">
        <f>IF(样本信息核实操作!N481="",样本信息核实操作!D481,样本信息核实操作!N481)</f>
        <v>0</v>
      </c>
      <c r="E481" s="3">
        <f>IF(样本信息核实操作!O481="",样本信息核实操作!E481,样本信息核实操作!O481)</f>
        <v>0</v>
      </c>
      <c r="F481" s="3">
        <f>IF(样本信息核实操作!P481="",样本信息核实操作!F481,样本信息核实操作!P481)</f>
        <v>0</v>
      </c>
      <c r="G481" s="3">
        <f>IF(样本信息核实操作!Q481="",样本信息核实操作!G481,样本信息核实操作!Q481)</f>
        <v>0</v>
      </c>
      <c r="H481" s="3">
        <f>IF(样本信息核实操作!R481="",样本信息核实操作!H481,样本信息核实操作!R481)</f>
        <v>0</v>
      </c>
      <c r="I481" s="3">
        <f>IF(样本信息核实操作!S481="",样本信息核实操作!I481,样本信息核实操作!S481)</f>
        <v>0</v>
      </c>
      <c r="J481" s="3" t="str">
        <f>样本信息核实操作!J481</f>
        <v>不变</v>
      </c>
      <c r="K481" s="9" t="str">
        <f>样本信息核实操作!A481&amp;样本信息核实操作!B481</f>
        <v/>
      </c>
    </row>
    <row r="482" spans="1:11">
      <c r="A482" s="3">
        <f>IF(样本信息核实操作!K482="",样本信息核实操作!A482,样本信息核实操作!K482)</f>
        <v>0</v>
      </c>
      <c r="B482" s="3">
        <f>IF(样本信息核实操作!L482="",样本信息核实操作!B482,样本信息核实操作!L482)</f>
        <v>0</v>
      </c>
      <c r="C482" s="3">
        <f>IF(样本信息核实操作!M482="",样本信息核实操作!C482,样本信息核实操作!M482)</f>
        <v>0</v>
      </c>
      <c r="D482" s="3">
        <f>IF(样本信息核实操作!N482="",样本信息核实操作!D482,样本信息核实操作!N482)</f>
        <v>0</v>
      </c>
      <c r="E482" s="3">
        <f>IF(样本信息核实操作!O482="",样本信息核实操作!E482,样本信息核实操作!O482)</f>
        <v>0</v>
      </c>
      <c r="F482" s="3">
        <f>IF(样本信息核实操作!P482="",样本信息核实操作!F482,样本信息核实操作!P482)</f>
        <v>0</v>
      </c>
      <c r="G482" s="3">
        <f>IF(样本信息核实操作!Q482="",样本信息核实操作!G482,样本信息核实操作!Q482)</f>
        <v>0</v>
      </c>
      <c r="H482" s="3">
        <f>IF(样本信息核实操作!R482="",样本信息核实操作!H482,样本信息核实操作!R482)</f>
        <v>0</v>
      </c>
      <c r="I482" s="3">
        <f>IF(样本信息核实操作!S482="",样本信息核实操作!I482,样本信息核实操作!S482)</f>
        <v>0</v>
      </c>
      <c r="J482" s="3" t="str">
        <f>样本信息核实操作!J482</f>
        <v>不变</v>
      </c>
      <c r="K482" s="9" t="str">
        <f>样本信息核实操作!A482&amp;样本信息核实操作!B482</f>
        <v/>
      </c>
    </row>
    <row r="483" spans="1:11">
      <c r="A483" s="3">
        <f>IF(样本信息核实操作!K483="",样本信息核实操作!A483,样本信息核实操作!K483)</f>
        <v>0</v>
      </c>
      <c r="B483" s="3">
        <f>IF(样本信息核实操作!L483="",样本信息核实操作!B483,样本信息核实操作!L483)</f>
        <v>0</v>
      </c>
      <c r="C483" s="3">
        <f>IF(样本信息核实操作!M483="",样本信息核实操作!C483,样本信息核实操作!M483)</f>
        <v>0</v>
      </c>
      <c r="D483" s="3">
        <f>IF(样本信息核实操作!N483="",样本信息核实操作!D483,样本信息核实操作!N483)</f>
        <v>0</v>
      </c>
      <c r="E483" s="3">
        <f>IF(样本信息核实操作!O483="",样本信息核实操作!E483,样本信息核实操作!O483)</f>
        <v>0</v>
      </c>
      <c r="F483" s="3">
        <f>IF(样本信息核实操作!P483="",样本信息核实操作!F483,样本信息核实操作!P483)</f>
        <v>0</v>
      </c>
      <c r="G483" s="3">
        <f>IF(样本信息核实操作!Q483="",样本信息核实操作!G483,样本信息核实操作!Q483)</f>
        <v>0</v>
      </c>
      <c r="H483" s="3">
        <f>IF(样本信息核实操作!R483="",样本信息核实操作!H483,样本信息核实操作!R483)</f>
        <v>0</v>
      </c>
      <c r="I483" s="3">
        <f>IF(样本信息核实操作!S483="",样本信息核实操作!I483,样本信息核实操作!S483)</f>
        <v>0</v>
      </c>
      <c r="J483" s="3" t="str">
        <f>样本信息核实操作!J483</f>
        <v>不变</v>
      </c>
      <c r="K483" s="9" t="str">
        <f>样本信息核实操作!A483&amp;样本信息核实操作!B483</f>
        <v/>
      </c>
    </row>
    <row r="484" spans="1:11">
      <c r="A484" s="3">
        <f>IF(样本信息核实操作!K484="",样本信息核实操作!A484,样本信息核实操作!K484)</f>
        <v>0</v>
      </c>
      <c r="B484" s="3">
        <f>IF(样本信息核实操作!L484="",样本信息核实操作!B484,样本信息核实操作!L484)</f>
        <v>0</v>
      </c>
      <c r="C484" s="3">
        <f>IF(样本信息核实操作!M484="",样本信息核实操作!C484,样本信息核实操作!M484)</f>
        <v>0</v>
      </c>
      <c r="D484" s="3">
        <f>IF(样本信息核实操作!N484="",样本信息核实操作!D484,样本信息核实操作!N484)</f>
        <v>0</v>
      </c>
      <c r="E484" s="3">
        <f>IF(样本信息核实操作!O484="",样本信息核实操作!E484,样本信息核实操作!O484)</f>
        <v>0</v>
      </c>
      <c r="F484" s="3">
        <f>IF(样本信息核实操作!P484="",样本信息核实操作!F484,样本信息核实操作!P484)</f>
        <v>0</v>
      </c>
      <c r="G484" s="3">
        <f>IF(样本信息核实操作!Q484="",样本信息核实操作!G484,样本信息核实操作!Q484)</f>
        <v>0</v>
      </c>
      <c r="H484" s="3">
        <f>IF(样本信息核实操作!R484="",样本信息核实操作!H484,样本信息核实操作!R484)</f>
        <v>0</v>
      </c>
      <c r="I484" s="3">
        <f>IF(样本信息核实操作!S484="",样本信息核实操作!I484,样本信息核实操作!S484)</f>
        <v>0</v>
      </c>
      <c r="J484" s="3" t="str">
        <f>样本信息核实操作!J484</f>
        <v>不变</v>
      </c>
      <c r="K484" s="9" t="str">
        <f>样本信息核实操作!A484&amp;样本信息核实操作!B484</f>
        <v/>
      </c>
    </row>
    <row r="485" spans="1:11">
      <c r="A485" s="3">
        <f>IF(样本信息核实操作!K485="",样本信息核实操作!A485,样本信息核实操作!K485)</f>
        <v>0</v>
      </c>
      <c r="B485" s="3">
        <f>IF(样本信息核实操作!L485="",样本信息核实操作!B485,样本信息核实操作!L485)</f>
        <v>0</v>
      </c>
      <c r="C485" s="3">
        <f>IF(样本信息核实操作!M485="",样本信息核实操作!C485,样本信息核实操作!M485)</f>
        <v>0</v>
      </c>
      <c r="D485" s="3">
        <f>IF(样本信息核实操作!N485="",样本信息核实操作!D485,样本信息核实操作!N485)</f>
        <v>0</v>
      </c>
      <c r="E485" s="3">
        <f>IF(样本信息核实操作!O485="",样本信息核实操作!E485,样本信息核实操作!O485)</f>
        <v>0</v>
      </c>
      <c r="F485" s="3">
        <f>IF(样本信息核实操作!P485="",样本信息核实操作!F485,样本信息核实操作!P485)</f>
        <v>0</v>
      </c>
      <c r="G485" s="3">
        <f>IF(样本信息核实操作!Q485="",样本信息核实操作!G485,样本信息核实操作!Q485)</f>
        <v>0</v>
      </c>
      <c r="H485" s="3">
        <f>IF(样本信息核实操作!R485="",样本信息核实操作!H485,样本信息核实操作!R485)</f>
        <v>0</v>
      </c>
      <c r="I485" s="3">
        <f>IF(样本信息核实操作!S485="",样本信息核实操作!I485,样本信息核实操作!S485)</f>
        <v>0</v>
      </c>
      <c r="J485" s="3" t="str">
        <f>样本信息核实操作!J485</f>
        <v>不变</v>
      </c>
      <c r="K485" s="9" t="str">
        <f>样本信息核实操作!A485&amp;样本信息核实操作!B485</f>
        <v/>
      </c>
    </row>
    <row r="486" spans="1:11">
      <c r="A486" s="3">
        <f>IF(样本信息核实操作!K486="",样本信息核实操作!A486,样本信息核实操作!K486)</f>
        <v>0</v>
      </c>
      <c r="B486" s="3">
        <f>IF(样本信息核实操作!L486="",样本信息核实操作!B486,样本信息核实操作!L486)</f>
        <v>0</v>
      </c>
      <c r="C486" s="3">
        <f>IF(样本信息核实操作!M486="",样本信息核实操作!C486,样本信息核实操作!M486)</f>
        <v>0</v>
      </c>
      <c r="D486" s="3">
        <f>IF(样本信息核实操作!N486="",样本信息核实操作!D486,样本信息核实操作!N486)</f>
        <v>0</v>
      </c>
      <c r="E486" s="3">
        <f>IF(样本信息核实操作!O486="",样本信息核实操作!E486,样本信息核实操作!O486)</f>
        <v>0</v>
      </c>
      <c r="F486" s="3">
        <f>IF(样本信息核实操作!P486="",样本信息核实操作!F486,样本信息核实操作!P486)</f>
        <v>0</v>
      </c>
      <c r="G486" s="3">
        <f>IF(样本信息核实操作!Q486="",样本信息核实操作!G486,样本信息核实操作!Q486)</f>
        <v>0</v>
      </c>
      <c r="H486" s="3">
        <f>IF(样本信息核实操作!R486="",样本信息核实操作!H486,样本信息核实操作!R486)</f>
        <v>0</v>
      </c>
      <c r="I486" s="3">
        <f>IF(样本信息核实操作!S486="",样本信息核实操作!I486,样本信息核实操作!S486)</f>
        <v>0</v>
      </c>
      <c r="J486" s="3" t="str">
        <f>样本信息核实操作!J486</f>
        <v>不变</v>
      </c>
      <c r="K486" s="9" t="str">
        <f>样本信息核实操作!A486&amp;样本信息核实操作!B486</f>
        <v/>
      </c>
    </row>
    <row r="487" spans="1:11">
      <c r="A487" s="3">
        <f>IF(样本信息核实操作!K487="",样本信息核实操作!A487,样本信息核实操作!K487)</f>
        <v>0</v>
      </c>
      <c r="B487" s="3">
        <f>IF(样本信息核实操作!L487="",样本信息核实操作!B487,样本信息核实操作!L487)</f>
        <v>0</v>
      </c>
      <c r="C487" s="3">
        <f>IF(样本信息核实操作!M487="",样本信息核实操作!C487,样本信息核实操作!M487)</f>
        <v>0</v>
      </c>
      <c r="D487" s="3">
        <f>IF(样本信息核实操作!N487="",样本信息核实操作!D487,样本信息核实操作!N487)</f>
        <v>0</v>
      </c>
      <c r="E487" s="3">
        <f>IF(样本信息核实操作!O487="",样本信息核实操作!E487,样本信息核实操作!O487)</f>
        <v>0</v>
      </c>
      <c r="F487" s="3">
        <f>IF(样本信息核实操作!P487="",样本信息核实操作!F487,样本信息核实操作!P487)</f>
        <v>0</v>
      </c>
      <c r="G487" s="3">
        <f>IF(样本信息核实操作!Q487="",样本信息核实操作!G487,样本信息核实操作!Q487)</f>
        <v>0</v>
      </c>
      <c r="H487" s="3">
        <f>IF(样本信息核实操作!R487="",样本信息核实操作!H487,样本信息核实操作!R487)</f>
        <v>0</v>
      </c>
      <c r="I487" s="3">
        <f>IF(样本信息核实操作!S487="",样本信息核实操作!I487,样本信息核实操作!S487)</f>
        <v>0</v>
      </c>
      <c r="J487" s="3" t="str">
        <f>样本信息核实操作!J487</f>
        <v>不变</v>
      </c>
      <c r="K487" s="9" t="str">
        <f>样本信息核实操作!A487&amp;样本信息核实操作!B487</f>
        <v/>
      </c>
    </row>
    <row r="488" spans="1:11">
      <c r="A488" s="3">
        <f>IF(样本信息核实操作!K488="",样本信息核实操作!A488,样本信息核实操作!K488)</f>
        <v>0</v>
      </c>
      <c r="B488" s="3">
        <f>IF(样本信息核实操作!L488="",样本信息核实操作!B488,样本信息核实操作!L488)</f>
        <v>0</v>
      </c>
      <c r="C488" s="3">
        <f>IF(样本信息核实操作!M488="",样本信息核实操作!C488,样本信息核实操作!M488)</f>
        <v>0</v>
      </c>
      <c r="D488" s="3">
        <f>IF(样本信息核实操作!N488="",样本信息核实操作!D488,样本信息核实操作!N488)</f>
        <v>0</v>
      </c>
      <c r="E488" s="3">
        <f>IF(样本信息核实操作!O488="",样本信息核实操作!E488,样本信息核实操作!O488)</f>
        <v>0</v>
      </c>
      <c r="F488" s="3">
        <f>IF(样本信息核实操作!P488="",样本信息核实操作!F488,样本信息核实操作!P488)</f>
        <v>0</v>
      </c>
      <c r="G488" s="3">
        <f>IF(样本信息核实操作!Q488="",样本信息核实操作!G488,样本信息核实操作!Q488)</f>
        <v>0</v>
      </c>
      <c r="H488" s="3">
        <f>IF(样本信息核实操作!R488="",样本信息核实操作!H488,样本信息核实操作!R488)</f>
        <v>0</v>
      </c>
      <c r="I488" s="3">
        <f>IF(样本信息核实操作!S488="",样本信息核实操作!I488,样本信息核实操作!S488)</f>
        <v>0</v>
      </c>
      <c r="J488" s="3" t="str">
        <f>样本信息核实操作!J488</f>
        <v>不变</v>
      </c>
      <c r="K488" s="9" t="str">
        <f>样本信息核实操作!A488&amp;样本信息核实操作!B488</f>
        <v/>
      </c>
    </row>
    <row r="489" spans="1:11">
      <c r="A489" s="3">
        <f>IF(样本信息核实操作!K489="",样本信息核实操作!A489,样本信息核实操作!K489)</f>
        <v>0</v>
      </c>
      <c r="B489" s="3">
        <f>IF(样本信息核实操作!L489="",样本信息核实操作!B489,样本信息核实操作!L489)</f>
        <v>0</v>
      </c>
      <c r="C489" s="3">
        <f>IF(样本信息核实操作!M489="",样本信息核实操作!C489,样本信息核实操作!M489)</f>
        <v>0</v>
      </c>
      <c r="D489" s="3">
        <f>IF(样本信息核实操作!N489="",样本信息核实操作!D489,样本信息核实操作!N489)</f>
        <v>0</v>
      </c>
      <c r="E489" s="3">
        <f>IF(样本信息核实操作!O489="",样本信息核实操作!E489,样本信息核实操作!O489)</f>
        <v>0</v>
      </c>
      <c r="F489" s="3">
        <f>IF(样本信息核实操作!P489="",样本信息核实操作!F489,样本信息核实操作!P489)</f>
        <v>0</v>
      </c>
      <c r="G489" s="3">
        <f>IF(样本信息核实操作!Q489="",样本信息核实操作!G489,样本信息核实操作!Q489)</f>
        <v>0</v>
      </c>
      <c r="H489" s="3">
        <f>IF(样本信息核实操作!R489="",样本信息核实操作!H489,样本信息核实操作!R489)</f>
        <v>0</v>
      </c>
      <c r="I489" s="3">
        <f>IF(样本信息核实操作!S489="",样本信息核实操作!I489,样本信息核实操作!S489)</f>
        <v>0</v>
      </c>
      <c r="J489" s="3" t="str">
        <f>样本信息核实操作!J489</f>
        <v>不变</v>
      </c>
      <c r="K489" s="9" t="str">
        <f>样本信息核实操作!A489&amp;样本信息核实操作!B489</f>
        <v/>
      </c>
    </row>
    <row r="490" spans="1:11">
      <c r="A490" s="3">
        <f>IF(样本信息核实操作!K490="",样本信息核实操作!A490,样本信息核实操作!K490)</f>
        <v>0</v>
      </c>
      <c r="B490" s="3">
        <f>IF(样本信息核实操作!L490="",样本信息核实操作!B490,样本信息核实操作!L490)</f>
        <v>0</v>
      </c>
      <c r="C490" s="3">
        <f>IF(样本信息核实操作!M490="",样本信息核实操作!C490,样本信息核实操作!M490)</f>
        <v>0</v>
      </c>
      <c r="D490" s="3">
        <f>IF(样本信息核实操作!N490="",样本信息核实操作!D490,样本信息核实操作!N490)</f>
        <v>0</v>
      </c>
      <c r="E490" s="3">
        <f>IF(样本信息核实操作!O490="",样本信息核实操作!E490,样本信息核实操作!O490)</f>
        <v>0</v>
      </c>
      <c r="F490" s="3">
        <f>IF(样本信息核实操作!P490="",样本信息核实操作!F490,样本信息核实操作!P490)</f>
        <v>0</v>
      </c>
      <c r="G490" s="3">
        <f>IF(样本信息核实操作!Q490="",样本信息核实操作!G490,样本信息核实操作!Q490)</f>
        <v>0</v>
      </c>
      <c r="H490" s="3">
        <f>IF(样本信息核实操作!R490="",样本信息核实操作!H490,样本信息核实操作!R490)</f>
        <v>0</v>
      </c>
      <c r="I490" s="3">
        <f>IF(样本信息核实操作!S490="",样本信息核实操作!I490,样本信息核实操作!S490)</f>
        <v>0</v>
      </c>
      <c r="J490" s="3" t="str">
        <f>样本信息核实操作!J490</f>
        <v>不变</v>
      </c>
      <c r="K490" s="9" t="str">
        <f>样本信息核实操作!A490&amp;样本信息核实操作!B490</f>
        <v/>
      </c>
    </row>
    <row r="491" spans="1:11">
      <c r="A491" s="3">
        <f>IF(样本信息核实操作!K491="",样本信息核实操作!A491,样本信息核实操作!K491)</f>
        <v>0</v>
      </c>
      <c r="B491" s="3">
        <f>IF(样本信息核实操作!L491="",样本信息核实操作!B491,样本信息核实操作!L491)</f>
        <v>0</v>
      </c>
      <c r="C491" s="3">
        <f>IF(样本信息核实操作!M491="",样本信息核实操作!C491,样本信息核实操作!M491)</f>
        <v>0</v>
      </c>
      <c r="D491" s="3">
        <f>IF(样本信息核实操作!N491="",样本信息核实操作!D491,样本信息核实操作!N491)</f>
        <v>0</v>
      </c>
      <c r="E491" s="3">
        <f>IF(样本信息核实操作!O491="",样本信息核实操作!E491,样本信息核实操作!O491)</f>
        <v>0</v>
      </c>
      <c r="F491" s="3">
        <f>IF(样本信息核实操作!P491="",样本信息核实操作!F491,样本信息核实操作!P491)</f>
        <v>0</v>
      </c>
      <c r="G491" s="3">
        <f>IF(样本信息核实操作!Q491="",样本信息核实操作!G491,样本信息核实操作!Q491)</f>
        <v>0</v>
      </c>
      <c r="H491" s="3">
        <f>IF(样本信息核实操作!R491="",样本信息核实操作!H491,样本信息核实操作!R491)</f>
        <v>0</v>
      </c>
      <c r="I491" s="3">
        <f>IF(样本信息核实操作!S491="",样本信息核实操作!I491,样本信息核实操作!S491)</f>
        <v>0</v>
      </c>
      <c r="J491" s="3" t="str">
        <f>样本信息核实操作!J491</f>
        <v>不变</v>
      </c>
      <c r="K491" s="9" t="str">
        <f>样本信息核实操作!A491&amp;样本信息核实操作!B491</f>
        <v/>
      </c>
    </row>
    <row r="492" spans="1:11">
      <c r="A492" s="3">
        <f>IF(样本信息核实操作!K492="",样本信息核实操作!A492,样本信息核实操作!K492)</f>
        <v>0</v>
      </c>
      <c r="B492" s="3">
        <f>IF(样本信息核实操作!L492="",样本信息核实操作!B492,样本信息核实操作!L492)</f>
        <v>0</v>
      </c>
      <c r="C492" s="3">
        <f>IF(样本信息核实操作!M492="",样本信息核实操作!C492,样本信息核实操作!M492)</f>
        <v>0</v>
      </c>
      <c r="D492" s="3">
        <f>IF(样本信息核实操作!N492="",样本信息核实操作!D492,样本信息核实操作!N492)</f>
        <v>0</v>
      </c>
      <c r="E492" s="3">
        <f>IF(样本信息核实操作!O492="",样本信息核实操作!E492,样本信息核实操作!O492)</f>
        <v>0</v>
      </c>
      <c r="F492" s="3">
        <f>IF(样本信息核实操作!P492="",样本信息核实操作!F492,样本信息核实操作!P492)</f>
        <v>0</v>
      </c>
      <c r="G492" s="3">
        <f>IF(样本信息核实操作!Q492="",样本信息核实操作!G492,样本信息核实操作!Q492)</f>
        <v>0</v>
      </c>
      <c r="H492" s="3">
        <f>IF(样本信息核实操作!R492="",样本信息核实操作!H492,样本信息核实操作!R492)</f>
        <v>0</v>
      </c>
      <c r="I492" s="3">
        <f>IF(样本信息核实操作!S492="",样本信息核实操作!I492,样本信息核实操作!S492)</f>
        <v>0</v>
      </c>
      <c r="J492" s="3" t="str">
        <f>样本信息核实操作!J492</f>
        <v>不变</v>
      </c>
      <c r="K492" s="9" t="str">
        <f>样本信息核实操作!A492&amp;样本信息核实操作!B492</f>
        <v/>
      </c>
    </row>
    <row r="493" spans="1:11">
      <c r="A493" s="3">
        <f>IF(样本信息核实操作!K493="",样本信息核实操作!A493,样本信息核实操作!K493)</f>
        <v>0</v>
      </c>
      <c r="B493" s="3">
        <f>IF(样本信息核实操作!L493="",样本信息核实操作!B493,样本信息核实操作!L493)</f>
        <v>0</v>
      </c>
      <c r="C493" s="3">
        <f>IF(样本信息核实操作!M493="",样本信息核实操作!C493,样本信息核实操作!M493)</f>
        <v>0</v>
      </c>
      <c r="D493" s="3">
        <f>IF(样本信息核实操作!N493="",样本信息核实操作!D493,样本信息核实操作!N493)</f>
        <v>0</v>
      </c>
      <c r="E493" s="3">
        <f>IF(样本信息核实操作!O493="",样本信息核实操作!E493,样本信息核实操作!O493)</f>
        <v>0</v>
      </c>
      <c r="F493" s="3">
        <f>IF(样本信息核实操作!P493="",样本信息核实操作!F493,样本信息核实操作!P493)</f>
        <v>0</v>
      </c>
      <c r="G493" s="3">
        <f>IF(样本信息核实操作!Q493="",样本信息核实操作!G493,样本信息核实操作!Q493)</f>
        <v>0</v>
      </c>
      <c r="H493" s="3">
        <f>IF(样本信息核实操作!R493="",样本信息核实操作!H493,样本信息核实操作!R493)</f>
        <v>0</v>
      </c>
      <c r="I493" s="3">
        <f>IF(样本信息核实操作!S493="",样本信息核实操作!I493,样本信息核实操作!S493)</f>
        <v>0</v>
      </c>
      <c r="J493" s="3" t="str">
        <f>样本信息核实操作!J493</f>
        <v>不变</v>
      </c>
      <c r="K493" s="9" t="str">
        <f>样本信息核实操作!A493&amp;样本信息核实操作!B493</f>
        <v/>
      </c>
    </row>
    <row r="494" spans="1:11">
      <c r="A494" s="3">
        <f>IF(样本信息核实操作!K494="",样本信息核实操作!A494,样本信息核实操作!K494)</f>
        <v>0</v>
      </c>
      <c r="B494" s="3">
        <f>IF(样本信息核实操作!L494="",样本信息核实操作!B494,样本信息核实操作!L494)</f>
        <v>0</v>
      </c>
      <c r="C494" s="3">
        <f>IF(样本信息核实操作!M494="",样本信息核实操作!C494,样本信息核实操作!M494)</f>
        <v>0</v>
      </c>
      <c r="D494" s="3">
        <f>IF(样本信息核实操作!N494="",样本信息核实操作!D494,样本信息核实操作!N494)</f>
        <v>0</v>
      </c>
      <c r="E494" s="3">
        <f>IF(样本信息核实操作!O494="",样本信息核实操作!E494,样本信息核实操作!O494)</f>
        <v>0</v>
      </c>
      <c r="F494" s="3">
        <f>IF(样本信息核实操作!P494="",样本信息核实操作!F494,样本信息核实操作!P494)</f>
        <v>0</v>
      </c>
      <c r="G494" s="3">
        <f>IF(样本信息核实操作!Q494="",样本信息核实操作!G494,样本信息核实操作!Q494)</f>
        <v>0</v>
      </c>
      <c r="H494" s="3">
        <f>IF(样本信息核实操作!R494="",样本信息核实操作!H494,样本信息核实操作!R494)</f>
        <v>0</v>
      </c>
      <c r="I494" s="3">
        <f>IF(样本信息核实操作!S494="",样本信息核实操作!I494,样本信息核实操作!S494)</f>
        <v>0</v>
      </c>
      <c r="J494" s="3" t="str">
        <f>样本信息核实操作!J494</f>
        <v>不变</v>
      </c>
      <c r="K494" s="9" t="str">
        <f>样本信息核实操作!A494&amp;样本信息核实操作!B494</f>
        <v/>
      </c>
    </row>
    <row r="495" spans="1:11">
      <c r="A495" s="3">
        <f>IF(样本信息核实操作!K495="",样本信息核实操作!A495,样本信息核实操作!K495)</f>
        <v>0</v>
      </c>
      <c r="B495" s="3">
        <f>IF(样本信息核实操作!L495="",样本信息核实操作!B495,样本信息核实操作!L495)</f>
        <v>0</v>
      </c>
      <c r="C495" s="3">
        <f>IF(样本信息核实操作!M495="",样本信息核实操作!C495,样本信息核实操作!M495)</f>
        <v>0</v>
      </c>
      <c r="D495" s="3">
        <f>IF(样本信息核实操作!N495="",样本信息核实操作!D495,样本信息核实操作!N495)</f>
        <v>0</v>
      </c>
      <c r="E495" s="3">
        <f>IF(样本信息核实操作!O495="",样本信息核实操作!E495,样本信息核实操作!O495)</f>
        <v>0</v>
      </c>
      <c r="F495" s="3">
        <f>IF(样本信息核实操作!P495="",样本信息核实操作!F495,样本信息核实操作!P495)</f>
        <v>0</v>
      </c>
      <c r="G495" s="3">
        <f>IF(样本信息核实操作!Q495="",样本信息核实操作!G495,样本信息核实操作!Q495)</f>
        <v>0</v>
      </c>
      <c r="H495" s="3">
        <f>IF(样本信息核实操作!R495="",样本信息核实操作!H495,样本信息核实操作!R495)</f>
        <v>0</v>
      </c>
      <c r="I495" s="3">
        <f>IF(样本信息核实操作!S495="",样本信息核实操作!I495,样本信息核实操作!S495)</f>
        <v>0</v>
      </c>
      <c r="J495" s="3" t="str">
        <f>样本信息核实操作!J495</f>
        <v>不变</v>
      </c>
      <c r="K495" s="9" t="str">
        <f>样本信息核实操作!A495&amp;样本信息核实操作!B495</f>
        <v/>
      </c>
    </row>
    <row r="496" spans="1:11">
      <c r="A496" s="3">
        <f>IF(样本信息核实操作!K496="",样本信息核实操作!A496,样本信息核实操作!K496)</f>
        <v>0</v>
      </c>
      <c r="B496" s="3">
        <f>IF(样本信息核实操作!L496="",样本信息核实操作!B496,样本信息核实操作!L496)</f>
        <v>0</v>
      </c>
      <c r="C496" s="3">
        <f>IF(样本信息核实操作!M496="",样本信息核实操作!C496,样本信息核实操作!M496)</f>
        <v>0</v>
      </c>
      <c r="D496" s="3">
        <f>IF(样本信息核实操作!N496="",样本信息核实操作!D496,样本信息核实操作!N496)</f>
        <v>0</v>
      </c>
      <c r="E496" s="3">
        <f>IF(样本信息核实操作!O496="",样本信息核实操作!E496,样本信息核实操作!O496)</f>
        <v>0</v>
      </c>
      <c r="F496" s="3">
        <f>IF(样本信息核实操作!P496="",样本信息核实操作!F496,样本信息核实操作!P496)</f>
        <v>0</v>
      </c>
      <c r="G496" s="3">
        <f>IF(样本信息核实操作!Q496="",样本信息核实操作!G496,样本信息核实操作!Q496)</f>
        <v>0</v>
      </c>
      <c r="H496" s="3">
        <f>IF(样本信息核实操作!R496="",样本信息核实操作!H496,样本信息核实操作!R496)</f>
        <v>0</v>
      </c>
      <c r="I496" s="3">
        <f>IF(样本信息核实操作!S496="",样本信息核实操作!I496,样本信息核实操作!S496)</f>
        <v>0</v>
      </c>
      <c r="J496" s="3" t="str">
        <f>样本信息核实操作!J496</f>
        <v>不变</v>
      </c>
      <c r="K496" s="9" t="str">
        <f>样本信息核实操作!A496&amp;样本信息核实操作!B496</f>
        <v/>
      </c>
    </row>
    <row r="497" spans="1:11">
      <c r="A497" s="3">
        <f>IF(样本信息核实操作!K497="",样本信息核实操作!A497,样本信息核实操作!K497)</f>
        <v>0</v>
      </c>
      <c r="B497" s="3">
        <f>IF(样本信息核实操作!L497="",样本信息核实操作!B497,样本信息核实操作!L497)</f>
        <v>0</v>
      </c>
      <c r="C497" s="3">
        <f>IF(样本信息核实操作!M497="",样本信息核实操作!C497,样本信息核实操作!M497)</f>
        <v>0</v>
      </c>
      <c r="D497" s="3">
        <f>IF(样本信息核实操作!N497="",样本信息核实操作!D497,样本信息核实操作!N497)</f>
        <v>0</v>
      </c>
      <c r="E497" s="3">
        <f>IF(样本信息核实操作!O497="",样本信息核实操作!E497,样本信息核实操作!O497)</f>
        <v>0</v>
      </c>
      <c r="F497" s="3">
        <f>IF(样本信息核实操作!P497="",样本信息核实操作!F497,样本信息核实操作!P497)</f>
        <v>0</v>
      </c>
      <c r="G497" s="3">
        <f>IF(样本信息核实操作!Q497="",样本信息核实操作!G497,样本信息核实操作!Q497)</f>
        <v>0</v>
      </c>
      <c r="H497" s="3">
        <f>IF(样本信息核实操作!R497="",样本信息核实操作!H497,样本信息核实操作!R497)</f>
        <v>0</v>
      </c>
      <c r="I497" s="3">
        <f>IF(样本信息核实操作!S497="",样本信息核实操作!I497,样本信息核实操作!S497)</f>
        <v>0</v>
      </c>
      <c r="J497" s="3" t="str">
        <f>样本信息核实操作!J497</f>
        <v>不变</v>
      </c>
      <c r="K497" s="9" t="str">
        <f>样本信息核实操作!A497&amp;样本信息核实操作!B497</f>
        <v/>
      </c>
    </row>
    <row r="498" spans="1:11">
      <c r="A498" s="3">
        <f>IF(样本信息核实操作!K498="",样本信息核实操作!A498,样本信息核实操作!K498)</f>
        <v>0</v>
      </c>
      <c r="B498" s="3">
        <f>IF(样本信息核实操作!L498="",样本信息核实操作!B498,样本信息核实操作!L498)</f>
        <v>0</v>
      </c>
      <c r="C498" s="3">
        <f>IF(样本信息核实操作!M498="",样本信息核实操作!C498,样本信息核实操作!M498)</f>
        <v>0</v>
      </c>
      <c r="D498" s="3">
        <f>IF(样本信息核实操作!N498="",样本信息核实操作!D498,样本信息核实操作!N498)</f>
        <v>0</v>
      </c>
      <c r="E498" s="3">
        <f>IF(样本信息核实操作!O498="",样本信息核实操作!E498,样本信息核实操作!O498)</f>
        <v>0</v>
      </c>
      <c r="F498" s="3">
        <f>IF(样本信息核实操作!P498="",样本信息核实操作!F498,样本信息核实操作!P498)</f>
        <v>0</v>
      </c>
      <c r="G498" s="3">
        <f>IF(样本信息核实操作!Q498="",样本信息核实操作!G498,样本信息核实操作!Q498)</f>
        <v>0</v>
      </c>
      <c r="H498" s="3">
        <f>IF(样本信息核实操作!R498="",样本信息核实操作!H498,样本信息核实操作!R498)</f>
        <v>0</v>
      </c>
      <c r="I498" s="3">
        <f>IF(样本信息核实操作!S498="",样本信息核实操作!I498,样本信息核实操作!S498)</f>
        <v>0</v>
      </c>
      <c r="J498" s="3" t="str">
        <f>样本信息核实操作!J498</f>
        <v>不变</v>
      </c>
      <c r="K498" s="9" t="str">
        <f>样本信息核实操作!A498&amp;样本信息核实操作!B498</f>
        <v/>
      </c>
    </row>
    <row r="499" spans="1:11">
      <c r="A499" s="3">
        <f>IF(样本信息核实操作!K499="",样本信息核实操作!A499,样本信息核实操作!K499)</f>
        <v>0</v>
      </c>
      <c r="B499" s="3">
        <f>IF(样本信息核实操作!L499="",样本信息核实操作!B499,样本信息核实操作!L499)</f>
        <v>0</v>
      </c>
      <c r="C499" s="3">
        <f>IF(样本信息核实操作!M499="",样本信息核实操作!C499,样本信息核实操作!M499)</f>
        <v>0</v>
      </c>
      <c r="D499" s="3">
        <f>IF(样本信息核实操作!N499="",样本信息核实操作!D499,样本信息核实操作!N499)</f>
        <v>0</v>
      </c>
      <c r="E499" s="3">
        <f>IF(样本信息核实操作!O499="",样本信息核实操作!E499,样本信息核实操作!O499)</f>
        <v>0</v>
      </c>
      <c r="F499" s="3">
        <f>IF(样本信息核实操作!P499="",样本信息核实操作!F499,样本信息核实操作!P499)</f>
        <v>0</v>
      </c>
      <c r="G499" s="3">
        <f>IF(样本信息核实操作!Q499="",样本信息核实操作!G499,样本信息核实操作!Q499)</f>
        <v>0</v>
      </c>
      <c r="H499" s="3">
        <f>IF(样本信息核实操作!R499="",样本信息核实操作!H499,样本信息核实操作!R499)</f>
        <v>0</v>
      </c>
      <c r="I499" s="3">
        <f>IF(样本信息核实操作!S499="",样本信息核实操作!I499,样本信息核实操作!S499)</f>
        <v>0</v>
      </c>
      <c r="J499" s="3" t="str">
        <f>样本信息核实操作!J499</f>
        <v>不变</v>
      </c>
      <c r="K499" s="9" t="str">
        <f>样本信息核实操作!A499&amp;样本信息核实操作!B499</f>
        <v/>
      </c>
    </row>
    <row r="500" spans="1:11">
      <c r="A500" s="3">
        <f>IF(样本信息核实操作!K500="",样本信息核实操作!A500,样本信息核实操作!K500)</f>
        <v>0</v>
      </c>
      <c r="B500" s="3">
        <f>IF(样本信息核实操作!L500="",样本信息核实操作!B500,样本信息核实操作!L500)</f>
        <v>0</v>
      </c>
      <c r="C500" s="3">
        <f>IF(样本信息核实操作!M500="",样本信息核实操作!C500,样本信息核实操作!M500)</f>
        <v>0</v>
      </c>
      <c r="D500" s="3">
        <f>IF(样本信息核实操作!N500="",样本信息核实操作!D500,样本信息核实操作!N500)</f>
        <v>0</v>
      </c>
      <c r="E500" s="3">
        <f>IF(样本信息核实操作!O500="",样本信息核实操作!E500,样本信息核实操作!O500)</f>
        <v>0</v>
      </c>
      <c r="F500" s="3">
        <f>IF(样本信息核实操作!P500="",样本信息核实操作!F500,样本信息核实操作!P500)</f>
        <v>0</v>
      </c>
      <c r="G500" s="3">
        <f>IF(样本信息核实操作!Q500="",样本信息核实操作!G500,样本信息核实操作!Q500)</f>
        <v>0</v>
      </c>
      <c r="H500" s="3">
        <f>IF(样本信息核实操作!R500="",样本信息核实操作!H500,样本信息核实操作!R500)</f>
        <v>0</v>
      </c>
      <c r="I500" s="3">
        <f>IF(样本信息核实操作!S500="",样本信息核实操作!I500,样本信息核实操作!S500)</f>
        <v>0</v>
      </c>
      <c r="J500" s="3" t="str">
        <f>样本信息核实操作!J500</f>
        <v>不变</v>
      </c>
      <c r="K500" s="9" t="str">
        <f>样本信息核实操作!A500&amp;样本信息核实操作!B500</f>
        <v/>
      </c>
    </row>
    <row r="501" spans="1:11">
      <c r="A501" s="3">
        <f>IF(样本信息核实操作!K501="",样本信息核实操作!A501,样本信息核实操作!K501)</f>
        <v>0</v>
      </c>
      <c r="B501" s="3">
        <f>IF(样本信息核实操作!L501="",样本信息核实操作!B501,样本信息核实操作!L501)</f>
        <v>0</v>
      </c>
      <c r="C501" s="3">
        <f>IF(样本信息核实操作!M501="",样本信息核实操作!C501,样本信息核实操作!M501)</f>
        <v>0</v>
      </c>
      <c r="D501" s="3">
        <f>IF(样本信息核实操作!N501="",样本信息核实操作!D501,样本信息核实操作!N501)</f>
        <v>0</v>
      </c>
      <c r="E501" s="3">
        <f>IF(样本信息核实操作!O501="",样本信息核实操作!E501,样本信息核实操作!O501)</f>
        <v>0</v>
      </c>
      <c r="F501" s="3">
        <f>IF(样本信息核实操作!P501="",样本信息核实操作!F501,样本信息核实操作!P501)</f>
        <v>0</v>
      </c>
      <c r="G501" s="3">
        <f>IF(样本信息核实操作!Q501="",样本信息核实操作!G501,样本信息核实操作!Q501)</f>
        <v>0</v>
      </c>
      <c r="H501" s="3">
        <f>IF(样本信息核实操作!R501="",样本信息核实操作!H501,样本信息核实操作!R501)</f>
        <v>0</v>
      </c>
      <c r="I501" s="3">
        <f>IF(样本信息核实操作!S501="",样本信息核实操作!I501,样本信息核实操作!S501)</f>
        <v>0</v>
      </c>
      <c r="J501" s="3" t="str">
        <f>样本信息核实操作!J501</f>
        <v>不变</v>
      </c>
      <c r="K501" s="9" t="str">
        <f>样本信息核实操作!A501&amp;样本信息核实操作!B501</f>
        <v/>
      </c>
    </row>
    <row r="502" spans="1:11">
      <c r="A502" s="3">
        <f>IF(样本信息核实操作!K502="",样本信息核实操作!A502,样本信息核实操作!K502)</f>
        <v>0</v>
      </c>
      <c r="B502" s="3">
        <f>IF(样本信息核实操作!L502="",样本信息核实操作!B502,样本信息核实操作!L502)</f>
        <v>0</v>
      </c>
      <c r="C502" s="3">
        <f>IF(样本信息核实操作!M502="",样本信息核实操作!C502,样本信息核实操作!M502)</f>
        <v>0</v>
      </c>
      <c r="D502" s="3">
        <f>IF(样本信息核实操作!N502="",样本信息核实操作!D502,样本信息核实操作!N502)</f>
        <v>0</v>
      </c>
      <c r="E502" s="3">
        <f>IF(样本信息核实操作!O502="",样本信息核实操作!E502,样本信息核实操作!O502)</f>
        <v>0</v>
      </c>
      <c r="F502" s="3">
        <f>IF(样本信息核实操作!P502="",样本信息核实操作!F502,样本信息核实操作!P502)</f>
        <v>0</v>
      </c>
      <c r="G502" s="3">
        <f>IF(样本信息核实操作!Q502="",样本信息核实操作!G502,样本信息核实操作!Q502)</f>
        <v>0</v>
      </c>
      <c r="H502" s="3">
        <f>IF(样本信息核实操作!R502="",样本信息核实操作!H502,样本信息核实操作!R502)</f>
        <v>0</v>
      </c>
      <c r="I502" s="3">
        <f>IF(样本信息核实操作!S502="",样本信息核实操作!I502,样本信息核实操作!S502)</f>
        <v>0</v>
      </c>
      <c r="J502" s="3" t="str">
        <f>样本信息核实操作!J502</f>
        <v>不变</v>
      </c>
      <c r="K502" s="9" t="str">
        <f>样本信息核实操作!A502&amp;样本信息核实操作!B502</f>
        <v/>
      </c>
    </row>
    <row r="503" spans="1:11">
      <c r="A503" s="3">
        <f>IF(样本信息核实操作!K503="",样本信息核实操作!A503,样本信息核实操作!K503)</f>
        <v>0</v>
      </c>
      <c r="B503" s="3">
        <f>IF(样本信息核实操作!L503="",样本信息核实操作!B503,样本信息核实操作!L503)</f>
        <v>0</v>
      </c>
      <c r="C503" s="3">
        <f>IF(样本信息核实操作!M503="",样本信息核实操作!C503,样本信息核实操作!M503)</f>
        <v>0</v>
      </c>
      <c r="D503" s="3">
        <f>IF(样本信息核实操作!N503="",样本信息核实操作!D503,样本信息核实操作!N503)</f>
        <v>0</v>
      </c>
      <c r="E503" s="3">
        <f>IF(样本信息核实操作!O503="",样本信息核实操作!E503,样本信息核实操作!O503)</f>
        <v>0</v>
      </c>
      <c r="F503" s="3">
        <f>IF(样本信息核实操作!P503="",样本信息核实操作!F503,样本信息核实操作!P503)</f>
        <v>0</v>
      </c>
      <c r="G503" s="3">
        <f>IF(样本信息核实操作!Q503="",样本信息核实操作!G503,样本信息核实操作!Q503)</f>
        <v>0</v>
      </c>
      <c r="H503" s="3">
        <f>IF(样本信息核实操作!R503="",样本信息核实操作!H503,样本信息核实操作!R503)</f>
        <v>0</v>
      </c>
      <c r="I503" s="3">
        <f>IF(样本信息核实操作!S503="",样本信息核实操作!I503,样本信息核实操作!S503)</f>
        <v>0</v>
      </c>
      <c r="J503" s="3" t="str">
        <f>样本信息核实操作!J503</f>
        <v>不变</v>
      </c>
      <c r="K503" s="9" t="str">
        <f>样本信息核实操作!A503&amp;样本信息核实操作!B503</f>
        <v/>
      </c>
    </row>
    <row r="504" spans="1:11">
      <c r="A504" s="3">
        <f>IF(样本信息核实操作!K504="",样本信息核实操作!A504,样本信息核实操作!K504)</f>
        <v>0</v>
      </c>
      <c r="B504" s="3">
        <f>IF(样本信息核实操作!L504="",样本信息核实操作!B504,样本信息核实操作!L504)</f>
        <v>0</v>
      </c>
      <c r="C504" s="3">
        <f>IF(样本信息核实操作!M504="",样本信息核实操作!C504,样本信息核实操作!M504)</f>
        <v>0</v>
      </c>
      <c r="D504" s="3">
        <f>IF(样本信息核实操作!N504="",样本信息核实操作!D504,样本信息核实操作!N504)</f>
        <v>0</v>
      </c>
      <c r="E504" s="3">
        <f>IF(样本信息核实操作!O504="",样本信息核实操作!E504,样本信息核实操作!O504)</f>
        <v>0</v>
      </c>
      <c r="F504" s="3">
        <f>IF(样本信息核实操作!P504="",样本信息核实操作!F504,样本信息核实操作!P504)</f>
        <v>0</v>
      </c>
      <c r="G504" s="3">
        <f>IF(样本信息核实操作!Q504="",样本信息核实操作!G504,样本信息核实操作!Q504)</f>
        <v>0</v>
      </c>
      <c r="H504" s="3">
        <f>IF(样本信息核实操作!R504="",样本信息核实操作!H504,样本信息核实操作!R504)</f>
        <v>0</v>
      </c>
      <c r="I504" s="3">
        <f>IF(样本信息核实操作!S504="",样本信息核实操作!I504,样本信息核实操作!S504)</f>
        <v>0</v>
      </c>
      <c r="J504" s="3" t="str">
        <f>样本信息核实操作!J504</f>
        <v>不变</v>
      </c>
      <c r="K504" s="9" t="str">
        <f>样本信息核实操作!A504&amp;样本信息核实操作!B504</f>
        <v/>
      </c>
    </row>
    <row r="505" spans="1:11">
      <c r="A505" s="3">
        <f>IF(样本信息核实操作!K505="",样本信息核实操作!A505,样本信息核实操作!K505)</f>
        <v>0</v>
      </c>
      <c r="B505" s="3">
        <f>IF(样本信息核实操作!L505="",样本信息核实操作!B505,样本信息核实操作!L505)</f>
        <v>0</v>
      </c>
      <c r="C505" s="3">
        <f>IF(样本信息核实操作!M505="",样本信息核实操作!C505,样本信息核实操作!M505)</f>
        <v>0</v>
      </c>
      <c r="D505" s="3">
        <f>IF(样本信息核实操作!N505="",样本信息核实操作!D505,样本信息核实操作!N505)</f>
        <v>0</v>
      </c>
      <c r="E505" s="3">
        <f>IF(样本信息核实操作!O505="",样本信息核实操作!E505,样本信息核实操作!O505)</f>
        <v>0</v>
      </c>
      <c r="F505" s="3">
        <f>IF(样本信息核实操作!P505="",样本信息核实操作!F505,样本信息核实操作!P505)</f>
        <v>0</v>
      </c>
      <c r="G505" s="3">
        <f>IF(样本信息核实操作!Q505="",样本信息核实操作!G505,样本信息核实操作!Q505)</f>
        <v>0</v>
      </c>
      <c r="H505" s="3">
        <f>IF(样本信息核实操作!R505="",样本信息核实操作!H505,样本信息核实操作!R505)</f>
        <v>0</v>
      </c>
      <c r="I505" s="3">
        <f>IF(样本信息核实操作!S505="",样本信息核实操作!I505,样本信息核实操作!S505)</f>
        <v>0</v>
      </c>
      <c r="J505" s="3" t="str">
        <f>样本信息核实操作!J505</f>
        <v>不变</v>
      </c>
      <c r="K505" s="9" t="str">
        <f>样本信息核实操作!A505&amp;样本信息核实操作!B505</f>
        <v/>
      </c>
    </row>
    <row r="506" spans="1:11">
      <c r="A506" s="3">
        <f>IF(样本信息核实操作!K506="",样本信息核实操作!A506,样本信息核实操作!K506)</f>
        <v>0</v>
      </c>
      <c r="B506" s="3">
        <f>IF(样本信息核实操作!L506="",样本信息核实操作!B506,样本信息核实操作!L506)</f>
        <v>0</v>
      </c>
      <c r="C506" s="3">
        <f>IF(样本信息核实操作!M506="",样本信息核实操作!C506,样本信息核实操作!M506)</f>
        <v>0</v>
      </c>
      <c r="D506" s="3">
        <f>IF(样本信息核实操作!N506="",样本信息核实操作!D506,样本信息核实操作!N506)</f>
        <v>0</v>
      </c>
      <c r="E506" s="3">
        <f>IF(样本信息核实操作!O506="",样本信息核实操作!E506,样本信息核实操作!O506)</f>
        <v>0</v>
      </c>
      <c r="F506" s="3">
        <f>IF(样本信息核实操作!P506="",样本信息核实操作!F506,样本信息核实操作!P506)</f>
        <v>0</v>
      </c>
      <c r="G506" s="3">
        <f>IF(样本信息核实操作!Q506="",样本信息核实操作!G506,样本信息核实操作!Q506)</f>
        <v>0</v>
      </c>
      <c r="H506" s="3">
        <f>IF(样本信息核实操作!R506="",样本信息核实操作!H506,样本信息核实操作!R506)</f>
        <v>0</v>
      </c>
      <c r="I506" s="3">
        <f>IF(样本信息核实操作!S506="",样本信息核实操作!I506,样本信息核实操作!S506)</f>
        <v>0</v>
      </c>
      <c r="J506" s="3" t="str">
        <f>样本信息核实操作!J506</f>
        <v>不变</v>
      </c>
      <c r="K506" s="9" t="str">
        <f>样本信息核实操作!A506&amp;样本信息核实操作!B506</f>
        <v/>
      </c>
    </row>
    <row r="507" spans="1:11">
      <c r="A507" s="3">
        <f>IF(样本信息核实操作!K507="",样本信息核实操作!A507,样本信息核实操作!K507)</f>
        <v>0</v>
      </c>
      <c r="B507" s="3">
        <f>IF(样本信息核实操作!L507="",样本信息核实操作!B507,样本信息核实操作!L507)</f>
        <v>0</v>
      </c>
      <c r="C507" s="3">
        <f>IF(样本信息核实操作!M507="",样本信息核实操作!C507,样本信息核实操作!M507)</f>
        <v>0</v>
      </c>
      <c r="D507" s="3">
        <f>IF(样本信息核实操作!N507="",样本信息核实操作!D507,样本信息核实操作!N507)</f>
        <v>0</v>
      </c>
      <c r="E507" s="3">
        <f>IF(样本信息核实操作!O507="",样本信息核实操作!E507,样本信息核实操作!O507)</f>
        <v>0</v>
      </c>
      <c r="F507" s="3">
        <f>IF(样本信息核实操作!P507="",样本信息核实操作!F507,样本信息核实操作!P507)</f>
        <v>0</v>
      </c>
      <c r="G507" s="3">
        <f>IF(样本信息核实操作!Q507="",样本信息核实操作!G507,样本信息核实操作!Q507)</f>
        <v>0</v>
      </c>
      <c r="H507" s="3">
        <f>IF(样本信息核实操作!R507="",样本信息核实操作!H507,样本信息核实操作!R507)</f>
        <v>0</v>
      </c>
      <c r="I507" s="3">
        <f>IF(样本信息核实操作!S507="",样本信息核实操作!I507,样本信息核实操作!S507)</f>
        <v>0</v>
      </c>
      <c r="J507" s="3" t="str">
        <f>样本信息核实操作!J507</f>
        <v>不变</v>
      </c>
      <c r="K507" s="9" t="str">
        <f>样本信息核实操作!A507&amp;样本信息核实操作!B507</f>
        <v/>
      </c>
    </row>
    <row r="508" spans="1:11">
      <c r="A508" s="3">
        <f>IF(样本信息核实操作!K508="",样本信息核实操作!A508,样本信息核实操作!K508)</f>
        <v>0</v>
      </c>
      <c r="B508" s="3">
        <f>IF(样本信息核实操作!L508="",样本信息核实操作!B508,样本信息核实操作!L508)</f>
        <v>0</v>
      </c>
      <c r="C508" s="3">
        <f>IF(样本信息核实操作!M508="",样本信息核实操作!C508,样本信息核实操作!M508)</f>
        <v>0</v>
      </c>
      <c r="D508" s="3">
        <f>IF(样本信息核实操作!N508="",样本信息核实操作!D508,样本信息核实操作!N508)</f>
        <v>0</v>
      </c>
      <c r="E508" s="3">
        <f>IF(样本信息核实操作!O508="",样本信息核实操作!E508,样本信息核实操作!O508)</f>
        <v>0</v>
      </c>
      <c r="F508" s="3">
        <f>IF(样本信息核实操作!P508="",样本信息核实操作!F508,样本信息核实操作!P508)</f>
        <v>0</v>
      </c>
      <c r="G508" s="3">
        <f>IF(样本信息核实操作!Q508="",样本信息核实操作!G508,样本信息核实操作!Q508)</f>
        <v>0</v>
      </c>
      <c r="H508" s="3">
        <f>IF(样本信息核实操作!R508="",样本信息核实操作!H508,样本信息核实操作!R508)</f>
        <v>0</v>
      </c>
      <c r="I508" s="3">
        <f>IF(样本信息核实操作!S508="",样本信息核实操作!I508,样本信息核实操作!S508)</f>
        <v>0</v>
      </c>
      <c r="J508" s="3" t="str">
        <f>样本信息核实操作!J508</f>
        <v>不变</v>
      </c>
      <c r="K508" s="9" t="str">
        <f>样本信息核实操作!A508&amp;样本信息核实操作!B508</f>
        <v/>
      </c>
    </row>
    <row r="509" spans="1:11">
      <c r="A509" s="3">
        <f>IF(样本信息核实操作!K509="",样本信息核实操作!A509,样本信息核实操作!K509)</f>
        <v>0</v>
      </c>
      <c r="B509" s="3">
        <f>IF(样本信息核实操作!L509="",样本信息核实操作!B509,样本信息核实操作!L509)</f>
        <v>0</v>
      </c>
      <c r="C509" s="3">
        <f>IF(样本信息核实操作!M509="",样本信息核实操作!C509,样本信息核实操作!M509)</f>
        <v>0</v>
      </c>
      <c r="D509" s="3">
        <f>IF(样本信息核实操作!N509="",样本信息核实操作!D509,样本信息核实操作!N509)</f>
        <v>0</v>
      </c>
      <c r="E509" s="3">
        <f>IF(样本信息核实操作!O509="",样本信息核实操作!E509,样本信息核实操作!O509)</f>
        <v>0</v>
      </c>
      <c r="F509" s="3">
        <f>IF(样本信息核实操作!P509="",样本信息核实操作!F509,样本信息核实操作!P509)</f>
        <v>0</v>
      </c>
      <c r="G509" s="3">
        <f>IF(样本信息核实操作!Q509="",样本信息核实操作!G509,样本信息核实操作!Q509)</f>
        <v>0</v>
      </c>
      <c r="H509" s="3">
        <f>IF(样本信息核实操作!R509="",样本信息核实操作!H509,样本信息核实操作!R509)</f>
        <v>0</v>
      </c>
      <c r="I509" s="3">
        <f>IF(样本信息核实操作!S509="",样本信息核实操作!I509,样本信息核实操作!S509)</f>
        <v>0</v>
      </c>
      <c r="J509" s="3" t="str">
        <f>样本信息核实操作!J509</f>
        <v>不变</v>
      </c>
      <c r="K509" s="9" t="str">
        <f>样本信息核实操作!A509&amp;样本信息核实操作!B509</f>
        <v/>
      </c>
    </row>
    <row r="510" spans="1:11">
      <c r="A510" s="3">
        <f>IF(样本信息核实操作!K510="",样本信息核实操作!A510,样本信息核实操作!K510)</f>
        <v>0</v>
      </c>
      <c r="B510" s="3">
        <f>IF(样本信息核实操作!L510="",样本信息核实操作!B510,样本信息核实操作!L510)</f>
        <v>0</v>
      </c>
      <c r="C510" s="3">
        <f>IF(样本信息核实操作!M510="",样本信息核实操作!C510,样本信息核实操作!M510)</f>
        <v>0</v>
      </c>
      <c r="D510" s="3">
        <f>IF(样本信息核实操作!N510="",样本信息核实操作!D510,样本信息核实操作!N510)</f>
        <v>0</v>
      </c>
      <c r="E510" s="3">
        <f>IF(样本信息核实操作!O510="",样本信息核实操作!E510,样本信息核实操作!O510)</f>
        <v>0</v>
      </c>
      <c r="F510" s="3">
        <f>IF(样本信息核实操作!P510="",样本信息核实操作!F510,样本信息核实操作!P510)</f>
        <v>0</v>
      </c>
      <c r="G510" s="3">
        <f>IF(样本信息核实操作!Q510="",样本信息核实操作!G510,样本信息核实操作!Q510)</f>
        <v>0</v>
      </c>
      <c r="H510" s="3">
        <f>IF(样本信息核实操作!R510="",样本信息核实操作!H510,样本信息核实操作!R510)</f>
        <v>0</v>
      </c>
      <c r="I510" s="3">
        <f>IF(样本信息核实操作!S510="",样本信息核实操作!I510,样本信息核实操作!S510)</f>
        <v>0</v>
      </c>
      <c r="J510" s="3" t="str">
        <f>样本信息核实操作!J510</f>
        <v>不变</v>
      </c>
      <c r="K510" s="9" t="str">
        <f>样本信息核实操作!A510&amp;样本信息核实操作!B510</f>
        <v/>
      </c>
    </row>
    <row r="511" spans="1:11">
      <c r="A511" s="3">
        <f>IF(样本信息核实操作!K511="",样本信息核实操作!A511,样本信息核实操作!K511)</f>
        <v>0</v>
      </c>
      <c r="B511" s="3">
        <f>IF(样本信息核实操作!L511="",样本信息核实操作!B511,样本信息核实操作!L511)</f>
        <v>0</v>
      </c>
      <c r="C511" s="3">
        <f>IF(样本信息核实操作!M511="",样本信息核实操作!C511,样本信息核实操作!M511)</f>
        <v>0</v>
      </c>
      <c r="D511" s="3">
        <f>IF(样本信息核实操作!N511="",样本信息核实操作!D511,样本信息核实操作!N511)</f>
        <v>0</v>
      </c>
      <c r="E511" s="3">
        <f>IF(样本信息核实操作!O511="",样本信息核实操作!E511,样本信息核实操作!O511)</f>
        <v>0</v>
      </c>
      <c r="F511" s="3">
        <f>IF(样本信息核实操作!P511="",样本信息核实操作!F511,样本信息核实操作!P511)</f>
        <v>0</v>
      </c>
      <c r="G511" s="3">
        <f>IF(样本信息核实操作!Q511="",样本信息核实操作!G511,样本信息核实操作!Q511)</f>
        <v>0</v>
      </c>
      <c r="H511" s="3">
        <f>IF(样本信息核实操作!R511="",样本信息核实操作!H511,样本信息核实操作!R511)</f>
        <v>0</v>
      </c>
      <c r="I511" s="3">
        <f>IF(样本信息核实操作!S511="",样本信息核实操作!I511,样本信息核实操作!S511)</f>
        <v>0</v>
      </c>
      <c r="J511" s="3" t="str">
        <f>样本信息核实操作!J511</f>
        <v>不变</v>
      </c>
      <c r="K511" s="9" t="str">
        <f>样本信息核实操作!A511&amp;样本信息核实操作!B511</f>
        <v/>
      </c>
    </row>
    <row r="512" spans="1:11">
      <c r="A512" s="3">
        <f>IF(样本信息核实操作!K512="",样本信息核实操作!A512,样本信息核实操作!K512)</f>
        <v>0</v>
      </c>
      <c r="B512" s="3">
        <f>IF(样本信息核实操作!L512="",样本信息核实操作!B512,样本信息核实操作!L512)</f>
        <v>0</v>
      </c>
      <c r="C512" s="3">
        <f>IF(样本信息核实操作!M512="",样本信息核实操作!C512,样本信息核实操作!M512)</f>
        <v>0</v>
      </c>
      <c r="D512" s="3">
        <f>IF(样本信息核实操作!N512="",样本信息核实操作!D512,样本信息核实操作!N512)</f>
        <v>0</v>
      </c>
      <c r="E512" s="3">
        <f>IF(样本信息核实操作!O512="",样本信息核实操作!E512,样本信息核实操作!O512)</f>
        <v>0</v>
      </c>
      <c r="F512" s="3">
        <f>IF(样本信息核实操作!P512="",样本信息核实操作!F512,样本信息核实操作!P512)</f>
        <v>0</v>
      </c>
      <c r="G512" s="3">
        <f>IF(样本信息核实操作!Q512="",样本信息核实操作!G512,样本信息核实操作!Q512)</f>
        <v>0</v>
      </c>
      <c r="H512" s="3">
        <f>IF(样本信息核实操作!R512="",样本信息核实操作!H512,样本信息核实操作!R512)</f>
        <v>0</v>
      </c>
      <c r="I512" s="3">
        <f>IF(样本信息核实操作!S512="",样本信息核实操作!I512,样本信息核实操作!S512)</f>
        <v>0</v>
      </c>
      <c r="J512" s="3" t="str">
        <f>样本信息核实操作!J512</f>
        <v>不变</v>
      </c>
      <c r="K512" s="9" t="str">
        <f>样本信息核实操作!A512&amp;样本信息核实操作!B512</f>
        <v/>
      </c>
    </row>
    <row r="513" spans="1:11">
      <c r="A513" s="3">
        <f>IF(样本信息核实操作!K513="",样本信息核实操作!A513,样本信息核实操作!K513)</f>
        <v>0</v>
      </c>
      <c r="B513" s="3">
        <f>IF(样本信息核实操作!L513="",样本信息核实操作!B513,样本信息核实操作!L513)</f>
        <v>0</v>
      </c>
      <c r="C513" s="3">
        <f>IF(样本信息核实操作!M513="",样本信息核实操作!C513,样本信息核实操作!M513)</f>
        <v>0</v>
      </c>
      <c r="D513" s="3">
        <f>IF(样本信息核实操作!N513="",样本信息核实操作!D513,样本信息核实操作!N513)</f>
        <v>0</v>
      </c>
      <c r="E513" s="3">
        <f>IF(样本信息核实操作!O513="",样本信息核实操作!E513,样本信息核实操作!O513)</f>
        <v>0</v>
      </c>
      <c r="F513" s="3">
        <f>IF(样本信息核实操作!P513="",样本信息核实操作!F513,样本信息核实操作!P513)</f>
        <v>0</v>
      </c>
      <c r="G513" s="3">
        <f>IF(样本信息核实操作!Q513="",样本信息核实操作!G513,样本信息核实操作!Q513)</f>
        <v>0</v>
      </c>
      <c r="H513" s="3">
        <f>IF(样本信息核实操作!R513="",样本信息核实操作!H513,样本信息核实操作!R513)</f>
        <v>0</v>
      </c>
      <c r="I513" s="3">
        <f>IF(样本信息核实操作!S513="",样本信息核实操作!I513,样本信息核实操作!S513)</f>
        <v>0</v>
      </c>
      <c r="J513" s="3" t="str">
        <f>样本信息核实操作!J513</f>
        <v>不变</v>
      </c>
      <c r="K513" s="9" t="str">
        <f>样本信息核实操作!A513&amp;样本信息核实操作!B513</f>
        <v/>
      </c>
    </row>
    <row r="514" spans="1:11">
      <c r="A514" s="3">
        <f>IF(样本信息核实操作!K514="",样本信息核实操作!A514,样本信息核实操作!K514)</f>
        <v>0</v>
      </c>
      <c r="B514" s="3">
        <f>IF(样本信息核实操作!L514="",样本信息核实操作!B514,样本信息核实操作!L514)</f>
        <v>0</v>
      </c>
      <c r="C514" s="3">
        <f>IF(样本信息核实操作!M514="",样本信息核实操作!C514,样本信息核实操作!M514)</f>
        <v>0</v>
      </c>
      <c r="D514" s="3">
        <f>IF(样本信息核实操作!N514="",样本信息核实操作!D514,样本信息核实操作!N514)</f>
        <v>0</v>
      </c>
      <c r="E514" s="3">
        <f>IF(样本信息核实操作!O514="",样本信息核实操作!E514,样本信息核实操作!O514)</f>
        <v>0</v>
      </c>
      <c r="F514" s="3">
        <f>IF(样本信息核实操作!P514="",样本信息核实操作!F514,样本信息核实操作!P514)</f>
        <v>0</v>
      </c>
      <c r="G514" s="3">
        <f>IF(样本信息核实操作!Q514="",样本信息核实操作!G514,样本信息核实操作!Q514)</f>
        <v>0</v>
      </c>
      <c r="H514" s="3">
        <f>IF(样本信息核实操作!R514="",样本信息核实操作!H514,样本信息核实操作!R514)</f>
        <v>0</v>
      </c>
      <c r="I514" s="3">
        <f>IF(样本信息核实操作!S514="",样本信息核实操作!I514,样本信息核实操作!S514)</f>
        <v>0</v>
      </c>
      <c r="J514" s="3" t="str">
        <f>样本信息核实操作!J514</f>
        <v>不变</v>
      </c>
      <c r="K514" s="9" t="str">
        <f>样本信息核实操作!A514&amp;样本信息核实操作!B514</f>
        <v/>
      </c>
    </row>
    <row r="515" spans="1:11">
      <c r="A515" s="3">
        <f>IF(样本信息核实操作!K515="",样本信息核实操作!A515,样本信息核实操作!K515)</f>
        <v>0</v>
      </c>
      <c r="B515" s="3">
        <f>IF(样本信息核实操作!L515="",样本信息核实操作!B515,样本信息核实操作!L515)</f>
        <v>0</v>
      </c>
      <c r="C515" s="3">
        <f>IF(样本信息核实操作!M515="",样本信息核实操作!C515,样本信息核实操作!M515)</f>
        <v>0</v>
      </c>
      <c r="D515" s="3">
        <f>IF(样本信息核实操作!N515="",样本信息核实操作!D515,样本信息核实操作!N515)</f>
        <v>0</v>
      </c>
      <c r="E515" s="3">
        <f>IF(样本信息核实操作!O515="",样本信息核实操作!E515,样本信息核实操作!O515)</f>
        <v>0</v>
      </c>
      <c r="F515" s="3">
        <f>IF(样本信息核实操作!P515="",样本信息核实操作!F515,样本信息核实操作!P515)</f>
        <v>0</v>
      </c>
      <c r="G515" s="3">
        <f>IF(样本信息核实操作!Q515="",样本信息核实操作!G515,样本信息核实操作!Q515)</f>
        <v>0</v>
      </c>
      <c r="H515" s="3">
        <f>IF(样本信息核实操作!R515="",样本信息核实操作!H515,样本信息核实操作!R515)</f>
        <v>0</v>
      </c>
      <c r="I515" s="3">
        <f>IF(样本信息核实操作!S515="",样本信息核实操作!I515,样本信息核实操作!S515)</f>
        <v>0</v>
      </c>
      <c r="J515" s="3" t="str">
        <f>样本信息核实操作!J515</f>
        <v>不变</v>
      </c>
      <c r="K515" s="9" t="str">
        <f>样本信息核实操作!A515&amp;样本信息核实操作!B515</f>
        <v/>
      </c>
    </row>
    <row r="516" spans="1:11">
      <c r="A516" s="3">
        <f>IF(样本信息核实操作!K516="",样本信息核实操作!A516,样本信息核实操作!K516)</f>
        <v>0</v>
      </c>
      <c r="B516" s="3">
        <f>IF(样本信息核实操作!L516="",样本信息核实操作!B516,样本信息核实操作!L516)</f>
        <v>0</v>
      </c>
      <c r="C516" s="3">
        <f>IF(样本信息核实操作!M516="",样本信息核实操作!C516,样本信息核实操作!M516)</f>
        <v>0</v>
      </c>
      <c r="D516" s="3">
        <f>IF(样本信息核实操作!N516="",样本信息核实操作!D516,样本信息核实操作!N516)</f>
        <v>0</v>
      </c>
      <c r="E516" s="3">
        <f>IF(样本信息核实操作!O516="",样本信息核实操作!E516,样本信息核实操作!O516)</f>
        <v>0</v>
      </c>
      <c r="F516" s="3">
        <f>IF(样本信息核实操作!P516="",样本信息核实操作!F516,样本信息核实操作!P516)</f>
        <v>0</v>
      </c>
      <c r="G516" s="3">
        <f>IF(样本信息核实操作!Q516="",样本信息核实操作!G516,样本信息核实操作!Q516)</f>
        <v>0</v>
      </c>
      <c r="H516" s="3">
        <f>IF(样本信息核实操作!R516="",样本信息核实操作!H516,样本信息核实操作!R516)</f>
        <v>0</v>
      </c>
      <c r="I516" s="3">
        <f>IF(样本信息核实操作!S516="",样本信息核实操作!I516,样本信息核实操作!S516)</f>
        <v>0</v>
      </c>
      <c r="J516" s="3" t="str">
        <f>样本信息核实操作!J516</f>
        <v>不变</v>
      </c>
      <c r="K516" s="9" t="str">
        <f>样本信息核实操作!A516&amp;样本信息核实操作!B516</f>
        <v/>
      </c>
    </row>
    <row r="517" spans="1:11">
      <c r="A517" s="3">
        <f>IF(样本信息核实操作!K517="",样本信息核实操作!A517,样本信息核实操作!K517)</f>
        <v>0</v>
      </c>
      <c r="B517" s="3">
        <f>IF(样本信息核实操作!L517="",样本信息核实操作!B517,样本信息核实操作!L517)</f>
        <v>0</v>
      </c>
      <c r="C517" s="3">
        <f>IF(样本信息核实操作!M517="",样本信息核实操作!C517,样本信息核实操作!M517)</f>
        <v>0</v>
      </c>
      <c r="D517" s="3">
        <f>IF(样本信息核实操作!N517="",样本信息核实操作!D517,样本信息核实操作!N517)</f>
        <v>0</v>
      </c>
      <c r="E517" s="3">
        <f>IF(样本信息核实操作!O517="",样本信息核实操作!E517,样本信息核实操作!O517)</f>
        <v>0</v>
      </c>
      <c r="F517" s="3">
        <f>IF(样本信息核实操作!P517="",样本信息核实操作!F517,样本信息核实操作!P517)</f>
        <v>0</v>
      </c>
      <c r="G517" s="3">
        <f>IF(样本信息核实操作!Q517="",样本信息核实操作!G517,样本信息核实操作!Q517)</f>
        <v>0</v>
      </c>
      <c r="H517" s="3">
        <f>IF(样本信息核实操作!R517="",样本信息核实操作!H517,样本信息核实操作!R517)</f>
        <v>0</v>
      </c>
      <c r="I517" s="3">
        <f>IF(样本信息核实操作!S517="",样本信息核实操作!I517,样本信息核实操作!S517)</f>
        <v>0</v>
      </c>
      <c r="J517" s="3" t="str">
        <f>样本信息核实操作!J517</f>
        <v>不变</v>
      </c>
      <c r="K517" s="9" t="str">
        <f>样本信息核实操作!A517&amp;样本信息核实操作!B517</f>
        <v/>
      </c>
    </row>
    <row r="518" spans="1:11">
      <c r="A518" s="3">
        <f>IF(样本信息核实操作!K518="",样本信息核实操作!A518,样本信息核实操作!K518)</f>
        <v>0</v>
      </c>
      <c r="B518" s="3">
        <f>IF(样本信息核实操作!L518="",样本信息核实操作!B518,样本信息核实操作!L518)</f>
        <v>0</v>
      </c>
      <c r="C518" s="3">
        <f>IF(样本信息核实操作!M518="",样本信息核实操作!C518,样本信息核实操作!M518)</f>
        <v>0</v>
      </c>
      <c r="D518" s="3">
        <f>IF(样本信息核实操作!N518="",样本信息核实操作!D518,样本信息核实操作!N518)</f>
        <v>0</v>
      </c>
      <c r="E518" s="3">
        <f>IF(样本信息核实操作!O518="",样本信息核实操作!E518,样本信息核实操作!O518)</f>
        <v>0</v>
      </c>
      <c r="F518" s="3">
        <f>IF(样本信息核实操作!P518="",样本信息核实操作!F518,样本信息核实操作!P518)</f>
        <v>0</v>
      </c>
      <c r="G518" s="3">
        <f>IF(样本信息核实操作!Q518="",样本信息核实操作!G518,样本信息核实操作!Q518)</f>
        <v>0</v>
      </c>
      <c r="H518" s="3">
        <f>IF(样本信息核实操作!R518="",样本信息核实操作!H518,样本信息核实操作!R518)</f>
        <v>0</v>
      </c>
      <c r="I518" s="3">
        <f>IF(样本信息核实操作!S518="",样本信息核实操作!I518,样本信息核实操作!S518)</f>
        <v>0</v>
      </c>
      <c r="J518" s="3" t="str">
        <f>样本信息核实操作!J518</f>
        <v>不变</v>
      </c>
      <c r="K518" s="9" t="str">
        <f>样本信息核实操作!A518&amp;样本信息核实操作!B518</f>
        <v/>
      </c>
    </row>
    <row r="519" spans="1:11">
      <c r="A519" s="3">
        <f>IF(样本信息核实操作!K519="",样本信息核实操作!A519,样本信息核实操作!K519)</f>
        <v>0</v>
      </c>
      <c r="B519" s="3">
        <f>IF(样本信息核实操作!L519="",样本信息核实操作!B519,样本信息核实操作!L519)</f>
        <v>0</v>
      </c>
      <c r="C519" s="3">
        <f>IF(样本信息核实操作!M519="",样本信息核实操作!C519,样本信息核实操作!M519)</f>
        <v>0</v>
      </c>
      <c r="D519" s="3">
        <f>IF(样本信息核实操作!N519="",样本信息核实操作!D519,样本信息核实操作!N519)</f>
        <v>0</v>
      </c>
      <c r="E519" s="3">
        <f>IF(样本信息核实操作!O519="",样本信息核实操作!E519,样本信息核实操作!O519)</f>
        <v>0</v>
      </c>
      <c r="F519" s="3">
        <f>IF(样本信息核实操作!P519="",样本信息核实操作!F519,样本信息核实操作!P519)</f>
        <v>0</v>
      </c>
      <c r="G519" s="3">
        <f>IF(样本信息核实操作!Q519="",样本信息核实操作!G519,样本信息核实操作!Q519)</f>
        <v>0</v>
      </c>
      <c r="H519" s="3">
        <f>IF(样本信息核实操作!R519="",样本信息核实操作!H519,样本信息核实操作!R519)</f>
        <v>0</v>
      </c>
      <c r="I519" s="3">
        <f>IF(样本信息核实操作!S519="",样本信息核实操作!I519,样本信息核实操作!S519)</f>
        <v>0</v>
      </c>
      <c r="J519" s="3" t="str">
        <f>样本信息核实操作!J519</f>
        <v>不变</v>
      </c>
      <c r="K519" s="9" t="str">
        <f>样本信息核实操作!A519&amp;样本信息核实操作!B519</f>
        <v/>
      </c>
    </row>
    <row r="520" spans="1:11">
      <c r="A520" s="3">
        <f>IF(样本信息核实操作!K520="",样本信息核实操作!A520,样本信息核实操作!K520)</f>
        <v>0</v>
      </c>
      <c r="B520" s="3">
        <f>IF(样本信息核实操作!L520="",样本信息核实操作!B520,样本信息核实操作!L520)</f>
        <v>0</v>
      </c>
      <c r="C520" s="3">
        <f>IF(样本信息核实操作!M520="",样本信息核实操作!C520,样本信息核实操作!M520)</f>
        <v>0</v>
      </c>
      <c r="D520" s="3">
        <f>IF(样本信息核实操作!N520="",样本信息核实操作!D520,样本信息核实操作!N520)</f>
        <v>0</v>
      </c>
      <c r="E520" s="3">
        <f>IF(样本信息核实操作!O520="",样本信息核实操作!E520,样本信息核实操作!O520)</f>
        <v>0</v>
      </c>
      <c r="F520" s="3">
        <f>IF(样本信息核实操作!P520="",样本信息核实操作!F520,样本信息核实操作!P520)</f>
        <v>0</v>
      </c>
      <c r="G520" s="3">
        <f>IF(样本信息核实操作!Q520="",样本信息核实操作!G520,样本信息核实操作!Q520)</f>
        <v>0</v>
      </c>
      <c r="H520" s="3">
        <f>IF(样本信息核实操作!R520="",样本信息核实操作!H520,样本信息核实操作!R520)</f>
        <v>0</v>
      </c>
      <c r="I520" s="3">
        <f>IF(样本信息核实操作!S520="",样本信息核实操作!I520,样本信息核实操作!S520)</f>
        <v>0</v>
      </c>
      <c r="J520" s="3" t="str">
        <f>样本信息核实操作!J520</f>
        <v>不变</v>
      </c>
      <c r="K520" s="9" t="str">
        <f>样本信息核实操作!A520&amp;样本信息核实操作!B520</f>
        <v/>
      </c>
    </row>
    <row r="521" spans="1:11">
      <c r="A521" s="3">
        <f>IF(样本信息核实操作!K521="",样本信息核实操作!A521,样本信息核实操作!K521)</f>
        <v>0</v>
      </c>
      <c r="B521" s="3">
        <f>IF(样本信息核实操作!L521="",样本信息核实操作!B521,样本信息核实操作!L521)</f>
        <v>0</v>
      </c>
      <c r="C521" s="3">
        <f>IF(样本信息核实操作!M521="",样本信息核实操作!C521,样本信息核实操作!M521)</f>
        <v>0</v>
      </c>
      <c r="D521" s="3">
        <f>IF(样本信息核实操作!N521="",样本信息核实操作!D521,样本信息核实操作!N521)</f>
        <v>0</v>
      </c>
      <c r="E521" s="3">
        <f>IF(样本信息核实操作!O521="",样本信息核实操作!E521,样本信息核实操作!O521)</f>
        <v>0</v>
      </c>
      <c r="F521" s="3">
        <f>IF(样本信息核实操作!P521="",样本信息核实操作!F521,样本信息核实操作!P521)</f>
        <v>0</v>
      </c>
      <c r="G521" s="3">
        <f>IF(样本信息核实操作!Q521="",样本信息核实操作!G521,样本信息核实操作!Q521)</f>
        <v>0</v>
      </c>
      <c r="H521" s="3">
        <f>IF(样本信息核实操作!R521="",样本信息核实操作!H521,样本信息核实操作!R521)</f>
        <v>0</v>
      </c>
      <c r="I521" s="3">
        <f>IF(样本信息核实操作!S521="",样本信息核实操作!I521,样本信息核实操作!S521)</f>
        <v>0</v>
      </c>
      <c r="J521" s="3" t="str">
        <f>样本信息核实操作!J521</f>
        <v>不变</v>
      </c>
      <c r="K521" s="9" t="str">
        <f>样本信息核实操作!A521&amp;样本信息核实操作!B521</f>
        <v/>
      </c>
    </row>
    <row r="522" spans="1:11">
      <c r="A522" s="3">
        <f>IF(样本信息核实操作!K522="",样本信息核实操作!A522,样本信息核实操作!K522)</f>
        <v>0</v>
      </c>
      <c r="B522" s="3">
        <f>IF(样本信息核实操作!L522="",样本信息核实操作!B522,样本信息核实操作!L522)</f>
        <v>0</v>
      </c>
      <c r="C522" s="3">
        <f>IF(样本信息核实操作!M522="",样本信息核实操作!C522,样本信息核实操作!M522)</f>
        <v>0</v>
      </c>
      <c r="D522" s="3">
        <f>IF(样本信息核实操作!N522="",样本信息核实操作!D522,样本信息核实操作!N522)</f>
        <v>0</v>
      </c>
      <c r="E522" s="3">
        <f>IF(样本信息核实操作!O522="",样本信息核实操作!E522,样本信息核实操作!O522)</f>
        <v>0</v>
      </c>
      <c r="F522" s="3">
        <f>IF(样本信息核实操作!P522="",样本信息核实操作!F522,样本信息核实操作!P522)</f>
        <v>0</v>
      </c>
      <c r="G522" s="3">
        <f>IF(样本信息核实操作!Q522="",样本信息核实操作!G522,样本信息核实操作!Q522)</f>
        <v>0</v>
      </c>
      <c r="H522" s="3">
        <f>IF(样本信息核实操作!R522="",样本信息核实操作!H522,样本信息核实操作!R522)</f>
        <v>0</v>
      </c>
      <c r="I522" s="3">
        <f>IF(样本信息核实操作!S522="",样本信息核实操作!I522,样本信息核实操作!S522)</f>
        <v>0</v>
      </c>
      <c r="J522" s="3" t="str">
        <f>样本信息核实操作!J522</f>
        <v>不变</v>
      </c>
      <c r="K522" s="9" t="str">
        <f>样本信息核实操作!A522&amp;样本信息核实操作!B522</f>
        <v/>
      </c>
    </row>
    <row r="523" spans="1:11">
      <c r="A523" s="3">
        <f>IF(样本信息核实操作!K523="",样本信息核实操作!A523,样本信息核实操作!K523)</f>
        <v>0</v>
      </c>
      <c r="B523" s="3">
        <f>IF(样本信息核实操作!L523="",样本信息核实操作!B523,样本信息核实操作!L523)</f>
        <v>0</v>
      </c>
      <c r="C523" s="3">
        <f>IF(样本信息核实操作!M523="",样本信息核实操作!C523,样本信息核实操作!M523)</f>
        <v>0</v>
      </c>
      <c r="D523" s="3">
        <f>IF(样本信息核实操作!N523="",样本信息核实操作!D523,样本信息核实操作!N523)</f>
        <v>0</v>
      </c>
      <c r="E523" s="3">
        <f>IF(样本信息核实操作!O523="",样本信息核实操作!E523,样本信息核实操作!O523)</f>
        <v>0</v>
      </c>
      <c r="F523" s="3">
        <f>IF(样本信息核实操作!P523="",样本信息核实操作!F523,样本信息核实操作!P523)</f>
        <v>0</v>
      </c>
      <c r="G523" s="3">
        <f>IF(样本信息核实操作!Q523="",样本信息核实操作!G523,样本信息核实操作!Q523)</f>
        <v>0</v>
      </c>
      <c r="H523" s="3">
        <f>IF(样本信息核实操作!R523="",样本信息核实操作!H523,样本信息核实操作!R523)</f>
        <v>0</v>
      </c>
      <c r="I523" s="3">
        <f>IF(样本信息核实操作!S523="",样本信息核实操作!I523,样本信息核实操作!S523)</f>
        <v>0</v>
      </c>
      <c r="J523" s="3" t="str">
        <f>样本信息核实操作!J523</f>
        <v>不变</v>
      </c>
      <c r="K523" s="9" t="str">
        <f>样本信息核实操作!A523&amp;样本信息核实操作!B523</f>
        <v/>
      </c>
    </row>
    <row r="524" spans="1:11">
      <c r="A524" s="3">
        <f>IF(样本信息核实操作!K524="",样本信息核实操作!A524,样本信息核实操作!K524)</f>
        <v>0</v>
      </c>
      <c r="B524" s="3">
        <f>IF(样本信息核实操作!L524="",样本信息核实操作!B524,样本信息核实操作!L524)</f>
        <v>0</v>
      </c>
      <c r="C524" s="3">
        <f>IF(样本信息核实操作!M524="",样本信息核实操作!C524,样本信息核实操作!M524)</f>
        <v>0</v>
      </c>
      <c r="D524" s="3">
        <f>IF(样本信息核实操作!N524="",样本信息核实操作!D524,样本信息核实操作!N524)</f>
        <v>0</v>
      </c>
      <c r="E524" s="3">
        <f>IF(样本信息核实操作!O524="",样本信息核实操作!E524,样本信息核实操作!O524)</f>
        <v>0</v>
      </c>
      <c r="F524" s="3">
        <f>IF(样本信息核实操作!P524="",样本信息核实操作!F524,样本信息核实操作!P524)</f>
        <v>0</v>
      </c>
      <c r="G524" s="3">
        <f>IF(样本信息核实操作!Q524="",样本信息核实操作!G524,样本信息核实操作!Q524)</f>
        <v>0</v>
      </c>
      <c r="H524" s="3">
        <f>IF(样本信息核实操作!R524="",样本信息核实操作!H524,样本信息核实操作!R524)</f>
        <v>0</v>
      </c>
      <c r="I524" s="3">
        <f>IF(样本信息核实操作!S524="",样本信息核实操作!I524,样本信息核实操作!S524)</f>
        <v>0</v>
      </c>
      <c r="J524" s="3" t="str">
        <f>样本信息核实操作!J524</f>
        <v>不变</v>
      </c>
      <c r="K524" s="9" t="str">
        <f>样本信息核实操作!A524&amp;样本信息核实操作!B524</f>
        <v/>
      </c>
    </row>
    <row r="525" spans="1:11">
      <c r="A525" s="3">
        <f>IF(样本信息核实操作!K525="",样本信息核实操作!A525,样本信息核实操作!K525)</f>
        <v>0</v>
      </c>
      <c r="B525" s="3">
        <f>IF(样本信息核实操作!L525="",样本信息核实操作!B525,样本信息核实操作!L525)</f>
        <v>0</v>
      </c>
      <c r="C525" s="3">
        <f>IF(样本信息核实操作!M525="",样本信息核实操作!C525,样本信息核实操作!M525)</f>
        <v>0</v>
      </c>
      <c r="D525" s="3">
        <f>IF(样本信息核实操作!N525="",样本信息核实操作!D525,样本信息核实操作!N525)</f>
        <v>0</v>
      </c>
      <c r="E525" s="3">
        <f>IF(样本信息核实操作!O525="",样本信息核实操作!E525,样本信息核实操作!O525)</f>
        <v>0</v>
      </c>
      <c r="F525" s="3">
        <f>IF(样本信息核实操作!P525="",样本信息核实操作!F525,样本信息核实操作!P525)</f>
        <v>0</v>
      </c>
      <c r="G525" s="3">
        <f>IF(样本信息核实操作!Q525="",样本信息核实操作!G525,样本信息核实操作!Q525)</f>
        <v>0</v>
      </c>
      <c r="H525" s="3">
        <f>IF(样本信息核实操作!R525="",样本信息核实操作!H525,样本信息核实操作!R525)</f>
        <v>0</v>
      </c>
      <c r="I525" s="3">
        <f>IF(样本信息核实操作!S525="",样本信息核实操作!I525,样本信息核实操作!S525)</f>
        <v>0</v>
      </c>
      <c r="J525" s="3" t="str">
        <f>样本信息核实操作!J525</f>
        <v>不变</v>
      </c>
      <c r="K525" s="9" t="str">
        <f>样本信息核实操作!A525&amp;样本信息核实操作!B525</f>
        <v/>
      </c>
    </row>
    <row r="526" spans="1:11">
      <c r="A526" s="3">
        <f>IF(样本信息核实操作!K526="",样本信息核实操作!A526,样本信息核实操作!K526)</f>
        <v>0</v>
      </c>
      <c r="B526" s="3">
        <f>IF(样本信息核实操作!L526="",样本信息核实操作!B526,样本信息核实操作!L526)</f>
        <v>0</v>
      </c>
      <c r="C526" s="3">
        <f>IF(样本信息核实操作!M526="",样本信息核实操作!C526,样本信息核实操作!M526)</f>
        <v>0</v>
      </c>
      <c r="D526" s="3">
        <f>IF(样本信息核实操作!N526="",样本信息核实操作!D526,样本信息核实操作!N526)</f>
        <v>0</v>
      </c>
      <c r="E526" s="3">
        <f>IF(样本信息核实操作!O526="",样本信息核实操作!E526,样本信息核实操作!O526)</f>
        <v>0</v>
      </c>
      <c r="F526" s="3">
        <f>IF(样本信息核实操作!P526="",样本信息核实操作!F526,样本信息核实操作!P526)</f>
        <v>0</v>
      </c>
      <c r="G526" s="3">
        <f>IF(样本信息核实操作!Q526="",样本信息核实操作!G526,样本信息核实操作!Q526)</f>
        <v>0</v>
      </c>
      <c r="H526" s="3">
        <f>IF(样本信息核实操作!R526="",样本信息核实操作!H526,样本信息核实操作!R526)</f>
        <v>0</v>
      </c>
      <c r="I526" s="3">
        <f>IF(样本信息核实操作!S526="",样本信息核实操作!I526,样本信息核实操作!S526)</f>
        <v>0</v>
      </c>
      <c r="J526" s="3" t="str">
        <f>样本信息核实操作!J526</f>
        <v>不变</v>
      </c>
      <c r="K526" s="9" t="str">
        <f>样本信息核实操作!A526&amp;样本信息核实操作!B526</f>
        <v/>
      </c>
    </row>
    <row r="527" spans="1:11">
      <c r="A527" s="3">
        <f>IF(样本信息核实操作!K527="",样本信息核实操作!A527,样本信息核实操作!K527)</f>
        <v>0</v>
      </c>
      <c r="B527" s="3">
        <f>IF(样本信息核实操作!L527="",样本信息核实操作!B527,样本信息核实操作!L527)</f>
        <v>0</v>
      </c>
      <c r="C527" s="3">
        <f>IF(样本信息核实操作!M527="",样本信息核实操作!C527,样本信息核实操作!M527)</f>
        <v>0</v>
      </c>
      <c r="D527" s="3">
        <f>IF(样本信息核实操作!N527="",样本信息核实操作!D527,样本信息核实操作!N527)</f>
        <v>0</v>
      </c>
      <c r="E527" s="3">
        <f>IF(样本信息核实操作!O527="",样本信息核实操作!E527,样本信息核实操作!O527)</f>
        <v>0</v>
      </c>
      <c r="F527" s="3">
        <f>IF(样本信息核实操作!P527="",样本信息核实操作!F527,样本信息核实操作!P527)</f>
        <v>0</v>
      </c>
      <c r="G527" s="3">
        <f>IF(样本信息核实操作!Q527="",样本信息核实操作!G527,样本信息核实操作!Q527)</f>
        <v>0</v>
      </c>
      <c r="H527" s="3">
        <f>IF(样本信息核实操作!R527="",样本信息核实操作!H527,样本信息核实操作!R527)</f>
        <v>0</v>
      </c>
      <c r="I527" s="3">
        <f>IF(样本信息核实操作!S527="",样本信息核实操作!I527,样本信息核实操作!S527)</f>
        <v>0</v>
      </c>
      <c r="J527" s="3" t="str">
        <f>样本信息核实操作!J527</f>
        <v>不变</v>
      </c>
      <c r="K527" s="9" t="str">
        <f>样本信息核实操作!A527&amp;样本信息核实操作!B527</f>
        <v/>
      </c>
    </row>
    <row r="528" spans="1:11">
      <c r="A528" s="3">
        <f>IF(样本信息核实操作!K528="",样本信息核实操作!A528,样本信息核实操作!K528)</f>
        <v>0</v>
      </c>
      <c r="B528" s="3">
        <f>IF(样本信息核实操作!L528="",样本信息核实操作!B528,样本信息核实操作!L528)</f>
        <v>0</v>
      </c>
      <c r="C528" s="3">
        <f>IF(样本信息核实操作!M528="",样本信息核实操作!C528,样本信息核实操作!M528)</f>
        <v>0</v>
      </c>
      <c r="D528" s="3">
        <f>IF(样本信息核实操作!N528="",样本信息核实操作!D528,样本信息核实操作!N528)</f>
        <v>0</v>
      </c>
      <c r="E528" s="3">
        <f>IF(样本信息核实操作!O528="",样本信息核实操作!E528,样本信息核实操作!O528)</f>
        <v>0</v>
      </c>
      <c r="F528" s="3">
        <f>IF(样本信息核实操作!P528="",样本信息核实操作!F528,样本信息核实操作!P528)</f>
        <v>0</v>
      </c>
      <c r="G528" s="3">
        <f>IF(样本信息核实操作!Q528="",样本信息核实操作!G528,样本信息核实操作!Q528)</f>
        <v>0</v>
      </c>
      <c r="H528" s="3">
        <f>IF(样本信息核实操作!R528="",样本信息核实操作!H528,样本信息核实操作!R528)</f>
        <v>0</v>
      </c>
      <c r="I528" s="3">
        <f>IF(样本信息核实操作!S528="",样本信息核实操作!I528,样本信息核实操作!S528)</f>
        <v>0</v>
      </c>
      <c r="J528" s="3" t="str">
        <f>样本信息核实操作!J528</f>
        <v>不变</v>
      </c>
      <c r="K528" s="9" t="str">
        <f>样本信息核实操作!A528&amp;样本信息核实操作!B528</f>
        <v/>
      </c>
    </row>
    <row r="529" spans="1:11">
      <c r="A529" s="3">
        <f>IF(样本信息核实操作!K529="",样本信息核实操作!A529,样本信息核实操作!K529)</f>
        <v>0</v>
      </c>
      <c r="B529" s="3">
        <f>IF(样本信息核实操作!L529="",样本信息核实操作!B529,样本信息核实操作!L529)</f>
        <v>0</v>
      </c>
      <c r="C529" s="3">
        <f>IF(样本信息核实操作!M529="",样本信息核实操作!C529,样本信息核实操作!M529)</f>
        <v>0</v>
      </c>
      <c r="D529" s="3">
        <f>IF(样本信息核实操作!N529="",样本信息核实操作!D529,样本信息核实操作!N529)</f>
        <v>0</v>
      </c>
      <c r="E529" s="3">
        <f>IF(样本信息核实操作!O529="",样本信息核实操作!E529,样本信息核实操作!O529)</f>
        <v>0</v>
      </c>
      <c r="F529" s="3">
        <f>IF(样本信息核实操作!P529="",样本信息核实操作!F529,样本信息核实操作!P529)</f>
        <v>0</v>
      </c>
      <c r="G529" s="3">
        <f>IF(样本信息核实操作!Q529="",样本信息核实操作!G529,样本信息核实操作!Q529)</f>
        <v>0</v>
      </c>
      <c r="H529" s="3">
        <f>IF(样本信息核实操作!R529="",样本信息核实操作!H529,样本信息核实操作!R529)</f>
        <v>0</v>
      </c>
      <c r="I529" s="3">
        <f>IF(样本信息核实操作!S529="",样本信息核实操作!I529,样本信息核实操作!S529)</f>
        <v>0</v>
      </c>
      <c r="J529" s="3" t="str">
        <f>样本信息核实操作!J529</f>
        <v>不变</v>
      </c>
      <c r="K529" s="9" t="str">
        <f>样本信息核实操作!A529&amp;样本信息核实操作!B529</f>
        <v/>
      </c>
    </row>
    <row r="530" spans="1:11">
      <c r="A530" s="3">
        <f>IF(样本信息核实操作!K530="",样本信息核实操作!A530,样本信息核实操作!K530)</f>
        <v>0</v>
      </c>
      <c r="B530" s="3">
        <f>IF(样本信息核实操作!L530="",样本信息核实操作!B530,样本信息核实操作!L530)</f>
        <v>0</v>
      </c>
      <c r="C530" s="3">
        <f>IF(样本信息核实操作!M530="",样本信息核实操作!C530,样本信息核实操作!M530)</f>
        <v>0</v>
      </c>
      <c r="D530" s="3">
        <f>IF(样本信息核实操作!N530="",样本信息核实操作!D530,样本信息核实操作!N530)</f>
        <v>0</v>
      </c>
      <c r="E530" s="3">
        <f>IF(样本信息核实操作!O530="",样本信息核实操作!E530,样本信息核实操作!O530)</f>
        <v>0</v>
      </c>
      <c r="F530" s="3">
        <f>IF(样本信息核实操作!P530="",样本信息核实操作!F530,样本信息核实操作!P530)</f>
        <v>0</v>
      </c>
      <c r="G530" s="3">
        <f>IF(样本信息核实操作!Q530="",样本信息核实操作!G530,样本信息核实操作!Q530)</f>
        <v>0</v>
      </c>
      <c r="H530" s="3">
        <f>IF(样本信息核实操作!R530="",样本信息核实操作!H530,样本信息核实操作!R530)</f>
        <v>0</v>
      </c>
      <c r="I530" s="3">
        <f>IF(样本信息核实操作!S530="",样本信息核实操作!I530,样本信息核实操作!S530)</f>
        <v>0</v>
      </c>
      <c r="J530" s="3" t="str">
        <f>样本信息核实操作!J530</f>
        <v>不变</v>
      </c>
      <c r="K530" s="9" t="str">
        <f>样本信息核实操作!A530&amp;样本信息核实操作!B530</f>
        <v/>
      </c>
    </row>
    <row r="531" spans="1:11">
      <c r="A531" s="3">
        <f>IF(样本信息核实操作!K531="",样本信息核实操作!A531,样本信息核实操作!K531)</f>
        <v>0</v>
      </c>
      <c r="B531" s="3">
        <f>IF(样本信息核实操作!L531="",样本信息核实操作!B531,样本信息核实操作!L531)</f>
        <v>0</v>
      </c>
      <c r="C531" s="3">
        <f>IF(样本信息核实操作!M531="",样本信息核实操作!C531,样本信息核实操作!M531)</f>
        <v>0</v>
      </c>
      <c r="D531" s="3">
        <f>IF(样本信息核实操作!N531="",样本信息核实操作!D531,样本信息核实操作!N531)</f>
        <v>0</v>
      </c>
      <c r="E531" s="3">
        <f>IF(样本信息核实操作!O531="",样本信息核实操作!E531,样本信息核实操作!O531)</f>
        <v>0</v>
      </c>
      <c r="F531" s="3">
        <f>IF(样本信息核实操作!P531="",样本信息核实操作!F531,样本信息核实操作!P531)</f>
        <v>0</v>
      </c>
      <c r="G531" s="3">
        <f>IF(样本信息核实操作!Q531="",样本信息核实操作!G531,样本信息核实操作!Q531)</f>
        <v>0</v>
      </c>
      <c r="H531" s="3">
        <f>IF(样本信息核实操作!R531="",样本信息核实操作!H531,样本信息核实操作!R531)</f>
        <v>0</v>
      </c>
      <c r="I531" s="3">
        <f>IF(样本信息核实操作!S531="",样本信息核实操作!I531,样本信息核实操作!S531)</f>
        <v>0</v>
      </c>
      <c r="J531" s="3" t="str">
        <f>样本信息核实操作!J531</f>
        <v>不变</v>
      </c>
      <c r="K531" s="9" t="str">
        <f>样本信息核实操作!A531&amp;样本信息核实操作!B531</f>
        <v/>
      </c>
    </row>
    <row r="532" spans="1:11">
      <c r="A532" s="3">
        <f>IF(样本信息核实操作!K532="",样本信息核实操作!A532,样本信息核实操作!K532)</f>
        <v>0</v>
      </c>
      <c r="B532" s="3">
        <f>IF(样本信息核实操作!L532="",样本信息核实操作!B532,样本信息核实操作!L532)</f>
        <v>0</v>
      </c>
      <c r="C532" s="3">
        <f>IF(样本信息核实操作!M532="",样本信息核实操作!C532,样本信息核实操作!M532)</f>
        <v>0</v>
      </c>
      <c r="D532" s="3">
        <f>IF(样本信息核实操作!N532="",样本信息核实操作!D532,样本信息核实操作!N532)</f>
        <v>0</v>
      </c>
      <c r="E532" s="3">
        <f>IF(样本信息核实操作!O532="",样本信息核实操作!E532,样本信息核实操作!O532)</f>
        <v>0</v>
      </c>
      <c r="F532" s="3">
        <f>IF(样本信息核实操作!P532="",样本信息核实操作!F532,样本信息核实操作!P532)</f>
        <v>0</v>
      </c>
      <c r="G532" s="3">
        <f>IF(样本信息核实操作!Q532="",样本信息核实操作!G532,样本信息核实操作!Q532)</f>
        <v>0</v>
      </c>
      <c r="H532" s="3">
        <f>IF(样本信息核实操作!R532="",样本信息核实操作!H532,样本信息核实操作!R532)</f>
        <v>0</v>
      </c>
      <c r="I532" s="3">
        <f>IF(样本信息核实操作!S532="",样本信息核实操作!I532,样本信息核实操作!S532)</f>
        <v>0</v>
      </c>
      <c r="J532" s="3" t="str">
        <f>样本信息核实操作!J532</f>
        <v>不变</v>
      </c>
      <c r="K532" s="9" t="str">
        <f>样本信息核实操作!A532&amp;样本信息核实操作!B532</f>
        <v/>
      </c>
    </row>
    <row r="533" spans="1:11">
      <c r="A533" s="3">
        <f>IF(样本信息核实操作!K533="",样本信息核实操作!A533,样本信息核实操作!K533)</f>
        <v>0</v>
      </c>
      <c r="B533" s="3">
        <f>IF(样本信息核实操作!L533="",样本信息核实操作!B533,样本信息核实操作!L533)</f>
        <v>0</v>
      </c>
      <c r="C533" s="3">
        <f>IF(样本信息核实操作!M533="",样本信息核实操作!C533,样本信息核实操作!M533)</f>
        <v>0</v>
      </c>
      <c r="D533" s="3">
        <f>IF(样本信息核实操作!N533="",样本信息核实操作!D533,样本信息核实操作!N533)</f>
        <v>0</v>
      </c>
      <c r="E533" s="3">
        <f>IF(样本信息核实操作!O533="",样本信息核实操作!E533,样本信息核实操作!O533)</f>
        <v>0</v>
      </c>
      <c r="F533" s="3">
        <f>IF(样本信息核实操作!P533="",样本信息核实操作!F533,样本信息核实操作!P533)</f>
        <v>0</v>
      </c>
      <c r="G533" s="3">
        <f>IF(样本信息核实操作!Q533="",样本信息核实操作!G533,样本信息核实操作!Q533)</f>
        <v>0</v>
      </c>
      <c r="H533" s="3">
        <f>IF(样本信息核实操作!R533="",样本信息核实操作!H533,样本信息核实操作!R533)</f>
        <v>0</v>
      </c>
      <c r="I533" s="3">
        <f>IF(样本信息核实操作!S533="",样本信息核实操作!I533,样本信息核实操作!S533)</f>
        <v>0</v>
      </c>
      <c r="J533" s="3" t="str">
        <f>样本信息核实操作!J533</f>
        <v>不变</v>
      </c>
      <c r="K533" s="9" t="str">
        <f>样本信息核实操作!A533&amp;样本信息核实操作!B533</f>
        <v/>
      </c>
    </row>
    <row r="534" spans="1:11">
      <c r="A534" s="3">
        <f>IF(样本信息核实操作!K534="",样本信息核实操作!A534,样本信息核实操作!K534)</f>
        <v>0</v>
      </c>
      <c r="B534" s="3">
        <f>IF(样本信息核实操作!L534="",样本信息核实操作!B534,样本信息核实操作!L534)</f>
        <v>0</v>
      </c>
      <c r="C534" s="3">
        <f>IF(样本信息核实操作!M534="",样本信息核实操作!C534,样本信息核实操作!M534)</f>
        <v>0</v>
      </c>
      <c r="D534" s="3">
        <f>IF(样本信息核实操作!N534="",样本信息核实操作!D534,样本信息核实操作!N534)</f>
        <v>0</v>
      </c>
      <c r="E534" s="3">
        <f>IF(样本信息核实操作!O534="",样本信息核实操作!E534,样本信息核实操作!O534)</f>
        <v>0</v>
      </c>
      <c r="F534" s="3">
        <f>IF(样本信息核实操作!P534="",样本信息核实操作!F534,样本信息核实操作!P534)</f>
        <v>0</v>
      </c>
      <c r="G534" s="3">
        <f>IF(样本信息核实操作!Q534="",样本信息核实操作!G534,样本信息核实操作!Q534)</f>
        <v>0</v>
      </c>
      <c r="H534" s="3">
        <f>IF(样本信息核实操作!R534="",样本信息核实操作!H534,样本信息核实操作!R534)</f>
        <v>0</v>
      </c>
      <c r="I534" s="3">
        <f>IF(样本信息核实操作!S534="",样本信息核实操作!I534,样本信息核实操作!S534)</f>
        <v>0</v>
      </c>
      <c r="J534" s="3" t="str">
        <f>样本信息核实操作!J534</f>
        <v>不变</v>
      </c>
      <c r="K534" s="9" t="str">
        <f>样本信息核实操作!A534&amp;样本信息核实操作!B534</f>
        <v/>
      </c>
    </row>
    <row r="535" spans="1:11">
      <c r="A535" s="3">
        <f>IF(样本信息核实操作!K535="",样本信息核实操作!A535,样本信息核实操作!K535)</f>
        <v>0</v>
      </c>
      <c r="B535" s="3">
        <f>IF(样本信息核实操作!L535="",样本信息核实操作!B535,样本信息核实操作!L535)</f>
        <v>0</v>
      </c>
      <c r="C535" s="3">
        <f>IF(样本信息核实操作!M535="",样本信息核实操作!C535,样本信息核实操作!M535)</f>
        <v>0</v>
      </c>
      <c r="D535" s="3">
        <f>IF(样本信息核实操作!N535="",样本信息核实操作!D535,样本信息核实操作!N535)</f>
        <v>0</v>
      </c>
      <c r="E535" s="3">
        <f>IF(样本信息核实操作!O535="",样本信息核实操作!E535,样本信息核实操作!O535)</f>
        <v>0</v>
      </c>
      <c r="F535" s="3">
        <f>IF(样本信息核实操作!P535="",样本信息核实操作!F535,样本信息核实操作!P535)</f>
        <v>0</v>
      </c>
      <c r="G535" s="3">
        <f>IF(样本信息核实操作!Q535="",样本信息核实操作!G535,样本信息核实操作!Q535)</f>
        <v>0</v>
      </c>
      <c r="H535" s="3">
        <f>IF(样本信息核实操作!R535="",样本信息核实操作!H535,样本信息核实操作!R535)</f>
        <v>0</v>
      </c>
      <c r="I535" s="3">
        <f>IF(样本信息核实操作!S535="",样本信息核实操作!I535,样本信息核实操作!S535)</f>
        <v>0</v>
      </c>
      <c r="J535" s="3" t="str">
        <f>样本信息核实操作!J535</f>
        <v>不变</v>
      </c>
      <c r="K535" s="9" t="str">
        <f>样本信息核实操作!A535&amp;样本信息核实操作!B535</f>
        <v/>
      </c>
    </row>
    <row r="536" spans="1:11">
      <c r="A536" s="3">
        <f>IF(样本信息核实操作!K536="",样本信息核实操作!A536,样本信息核实操作!K536)</f>
        <v>0</v>
      </c>
      <c r="B536" s="3">
        <f>IF(样本信息核实操作!L536="",样本信息核实操作!B536,样本信息核实操作!L536)</f>
        <v>0</v>
      </c>
      <c r="C536" s="3">
        <f>IF(样本信息核实操作!M536="",样本信息核实操作!C536,样本信息核实操作!M536)</f>
        <v>0</v>
      </c>
      <c r="D536" s="3">
        <f>IF(样本信息核实操作!N536="",样本信息核实操作!D536,样本信息核实操作!N536)</f>
        <v>0</v>
      </c>
      <c r="E536" s="3">
        <f>IF(样本信息核实操作!O536="",样本信息核实操作!E536,样本信息核实操作!O536)</f>
        <v>0</v>
      </c>
      <c r="F536" s="3">
        <f>IF(样本信息核实操作!P536="",样本信息核实操作!F536,样本信息核实操作!P536)</f>
        <v>0</v>
      </c>
      <c r="G536" s="3">
        <f>IF(样本信息核实操作!Q536="",样本信息核实操作!G536,样本信息核实操作!Q536)</f>
        <v>0</v>
      </c>
      <c r="H536" s="3">
        <f>IF(样本信息核实操作!R536="",样本信息核实操作!H536,样本信息核实操作!R536)</f>
        <v>0</v>
      </c>
      <c r="I536" s="3">
        <f>IF(样本信息核实操作!S536="",样本信息核实操作!I536,样本信息核实操作!S536)</f>
        <v>0</v>
      </c>
      <c r="J536" s="3" t="str">
        <f>样本信息核实操作!J536</f>
        <v>不变</v>
      </c>
      <c r="K536" s="9" t="str">
        <f>样本信息核实操作!A536&amp;样本信息核实操作!B536</f>
        <v/>
      </c>
    </row>
    <row r="537" spans="1:11">
      <c r="A537" s="3">
        <f>IF(样本信息核实操作!K537="",样本信息核实操作!A537,样本信息核实操作!K537)</f>
        <v>0</v>
      </c>
      <c r="B537" s="3">
        <f>IF(样本信息核实操作!L537="",样本信息核实操作!B537,样本信息核实操作!L537)</f>
        <v>0</v>
      </c>
      <c r="C537" s="3">
        <f>IF(样本信息核实操作!M537="",样本信息核实操作!C537,样本信息核实操作!M537)</f>
        <v>0</v>
      </c>
      <c r="D537" s="3">
        <f>IF(样本信息核实操作!N537="",样本信息核实操作!D537,样本信息核实操作!N537)</f>
        <v>0</v>
      </c>
      <c r="E537" s="3">
        <f>IF(样本信息核实操作!O537="",样本信息核实操作!E537,样本信息核实操作!O537)</f>
        <v>0</v>
      </c>
      <c r="F537" s="3">
        <f>IF(样本信息核实操作!P537="",样本信息核实操作!F537,样本信息核实操作!P537)</f>
        <v>0</v>
      </c>
      <c r="G537" s="3">
        <f>IF(样本信息核实操作!Q537="",样本信息核实操作!G537,样本信息核实操作!Q537)</f>
        <v>0</v>
      </c>
      <c r="H537" s="3">
        <f>IF(样本信息核实操作!R537="",样本信息核实操作!H537,样本信息核实操作!R537)</f>
        <v>0</v>
      </c>
      <c r="I537" s="3">
        <f>IF(样本信息核实操作!S537="",样本信息核实操作!I537,样本信息核实操作!S537)</f>
        <v>0</v>
      </c>
      <c r="J537" s="3" t="str">
        <f>样本信息核实操作!J537</f>
        <v>不变</v>
      </c>
      <c r="K537" s="9" t="str">
        <f>样本信息核实操作!A537&amp;样本信息核实操作!B537</f>
        <v/>
      </c>
    </row>
    <row r="538" spans="1:11">
      <c r="A538" s="3">
        <f>IF(样本信息核实操作!K538="",样本信息核实操作!A538,样本信息核实操作!K538)</f>
        <v>0</v>
      </c>
      <c r="B538" s="3">
        <f>IF(样本信息核实操作!L538="",样本信息核实操作!B538,样本信息核实操作!L538)</f>
        <v>0</v>
      </c>
      <c r="C538" s="3">
        <f>IF(样本信息核实操作!M538="",样本信息核实操作!C538,样本信息核实操作!M538)</f>
        <v>0</v>
      </c>
      <c r="D538" s="3">
        <f>IF(样本信息核实操作!N538="",样本信息核实操作!D538,样本信息核实操作!N538)</f>
        <v>0</v>
      </c>
      <c r="E538" s="3">
        <f>IF(样本信息核实操作!O538="",样本信息核实操作!E538,样本信息核实操作!O538)</f>
        <v>0</v>
      </c>
      <c r="F538" s="3">
        <f>IF(样本信息核实操作!P538="",样本信息核实操作!F538,样本信息核实操作!P538)</f>
        <v>0</v>
      </c>
      <c r="G538" s="3">
        <f>IF(样本信息核实操作!Q538="",样本信息核实操作!G538,样本信息核实操作!Q538)</f>
        <v>0</v>
      </c>
      <c r="H538" s="3">
        <f>IF(样本信息核实操作!R538="",样本信息核实操作!H538,样本信息核实操作!R538)</f>
        <v>0</v>
      </c>
      <c r="I538" s="3">
        <f>IF(样本信息核实操作!S538="",样本信息核实操作!I538,样本信息核实操作!S538)</f>
        <v>0</v>
      </c>
      <c r="J538" s="3" t="str">
        <f>样本信息核实操作!J538</f>
        <v>不变</v>
      </c>
      <c r="K538" s="9" t="str">
        <f>样本信息核实操作!A538&amp;样本信息核实操作!B538</f>
        <v/>
      </c>
    </row>
    <row r="539" spans="1:11">
      <c r="A539" s="3">
        <f>IF(样本信息核实操作!K539="",样本信息核实操作!A539,样本信息核实操作!K539)</f>
        <v>0</v>
      </c>
      <c r="B539" s="3">
        <f>IF(样本信息核实操作!L539="",样本信息核实操作!B539,样本信息核实操作!L539)</f>
        <v>0</v>
      </c>
      <c r="C539" s="3">
        <f>IF(样本信息核实操作!M539="",样本信息核实操作!C539,样本信息核实操作!M539)</f>
        <v>0</v>
      </c>
      <c r="D539" s="3">
        <f>IF(样本信息核实操作!N539="",样本信息核实操作!D539,样本信息核实操作!N539)</f>
        <v>0</v>
      </c>
      <c r="E539" s="3">
        <f>IF(样本信息核实操作!O539="",样本信息核实操作!E539,样本信息核实操作!O539)</f>
        <v>0</v>
      </c>
      <c r="F539" s="3">
        <f>IF(样本信息核实操作!P539="",样本信息核实操作!F539,样本信息核实操作!P539)</f>
        <v>0</v>
      </c>
      <c r="G539" s="3">
        <f>IF(样本信息核实操作!Q539="",样本信息核实操作!G539,样本信息核实操作!Q539)</f>
        <v>0</v>
      </c>
      <c r="H539" s="3">
        <f>IF(样本信息核实操作!R539="",样本信息核实操作!H539,样本信息核实操作!R539)</f>
        <v>0</v>
      </c>
      <c r="I539" s="3">
        <f>IF(样本信息核实操作!S539="",样本信息核实操作!I539,样本信息核实操作!S539)</f>
        <v>0</v>
      </c>
      <c r="J539" s="3" t="str">
        <f>样本信息核实操作!J539</f>
        <v>不变</v>
      </c>
      <c r="K539" s="9" t="str">
        <f>样本信息核实操作!A539&amp;样本信息核实操作!B539</f>
        <v/>
      </c>
    </row>
    <row r="540" spans="1:11">
      <c r="A540" s="3">
        <f>IF(样本信息核实操作!K540="",样本信息核实操作!A540,样本信息核实操作!K540)</f>
        <v>0</v>
      </c>
      <c r="B540" s="3">
        <f>IF(样本信息核实操作!L540="",样本信息核实操作!B540,样本信息核实操作!L540)</f>
        <v>0</v>
      </c>
      <c r="C540" s="3">
        <f>IF(样本信息核实操作!M540="",样本信息核实操作!C540,样本信息核实操作!M540)</f>
        <v>0</v>
      </c>
      <c r="D540" s="3">
        <f>IF(样本信息核实操作!N540="",样本信息核实操作!D540,样本信息核实操作!N540)</f>
        <v>0</v>
      </c>
      <c r="E540" s="3">
        <f>IF(样本信息核实操作!O540="",样本信息核实操作!E540,样本信息核实操作!O540)</f>
        <v>0</v>
      </c>
      <c r="F540" s="3">
        <f>IF(样本信息核实操作!P540="",样本信息核实操作!F540,样本信息核实操作!P540)</f>
        <v>0</v>
      </c>
      <c r="G540" s="3">
        <f>IF(样本信息核实操作!Q540="",样本信息核实操作!G540,样本信息核实操作!Q540)</f>
        <v>0</v>
      </c>
      <c r="H540" s="3">
        <f>IF(样本信息核实操作!R540="",样本信息核实操作!H540,样本信息核实操作!R540)</f>
        <v>0</v>
      </c>
      <c r="I540" s="3">
        <f>IF(样本信息核实操作!S540="",样本信息核实操作!I540,样本信息核实操作!S540)</f>
        <v>0</v>
      </c>
      <c r="J540" s="3" t="str">
        <f>样本信息核实操作!J540</f>
        <v>不变</v>
      </c>
      <c r="K540" s="9" t="str">
        <f>样本信息核实操作!A540&amp;样本信息核实操作!B540</f>
        <v/>
      </c>
    </row>
    <row r="541" spans="1:11">
      <c r="A541" s="3">
        <f>IF(样本信息核实操作!K541="",样本信息核实操作!A541,样本信息核实操作!K541)</f>
        <v>0</v>
      </c>
      <c r="B541" s="3">
        <f>IF(样本信息核实操作!L541="",样本信息核实操作!B541,样本信息核实操作!L541)</f>
        <v>0</v>
      </c>
      <c r="C541" s="3">
        <f>IF(样本信息核实操作!M541="",样本信息核实操作!C541,样本信息核实操作!M541)</f>
        <v>0</v>
      </c>
      <c r="D541" s="3">
        <f>IF(样本信息核实操作!N541="",样本信息核实操作!D541,样本信息核实操作!N541)</f>
        <v>0</v>
      </c>
      <c r="E541" s="3">
        <f>IF(样本信息核实操作!O541="",样本信息核实操作!E541,样本信息核实操作!O541)</f>
        <v>0</v>
      </c>
      <c r="F541" s="3">
        <f>IF(样本信息核实操作!P541="",样本信息核实操作!F541,样本信息核实操作!P541)</f>
        <v>0</v>
      </c>
      <c r="G541" s="3">
        <f>IF(样本信息核实操作!Q541="",样本信息核实操作!G541,样本信息核实操作!Q541)</f>
        <v>0</v>
      </c>
      <c r="H541" s="3">
        <f>IF(样本信息核实操作!R541="",样本信息核实操作!H541,样本信息核实操作!R541)</f>
        <v>0</v>
      </c>
      <c r="I541" s="3">
        <f>IF(样本信息核实操作!S541="",样本信息核实操作!I541,样本信息核实操作!S541)</f>
        <v>0</v>
      </c>
      <c r="J541" s="3" t="str">
        <f>样本信息核实操作!J541</f>
        <v>不变</v>
      </c>
      <c r="K541" s="9" t="str">
        <f>样本信息核实操作!A541&amp;样本信息核实操作!B541</f>
        <v/>
      </c>
    </row>
    <row r="542" spans="1:11">
      <c r="A542" s="3">
        <f>IF(样本信息核实操作!K542="",样本信息核实操作!A542,样本信息核实操作!K542)</f>
        <v>0</v>
      </c>
      <c r="B542" s="3">
        <f>IF(样本信息核实操作!L542="",样本信息核实操作!B542,样本信息核实操作!L542)</f>
        <v>0</v>
      </c>
      <c r="C542" s="3">
        <f>IF(样本信息核实操作!M542="",样本信息核实操作!C542,样本信息核实操作!M542)</f>
        <v>0</v>
      </c>
      <c r="D542" s="3">
        <f>IF(样本信息核实操作!N542="",样本信息核实操作!D542,样本信息核实操作!N542)</f>
        <v>0</v>
      </c>
      <c r="E542" s="3">
        <f>IF(样本信息核实操作!O542="",样本信息核实操作!E542,样本信息核实操作!O542)</f>
        <v>0</v>
      </c>
      <c r="F542" s="3">
        <f>IF(样本信息核实操作!P542="",样本信息核实操作!F542,样本信息核实操作!P542)</f>
        <v>0</v>
      </c>
      <c r="G542" s="3">
        <f>IF(样本信息核实操作!Q542="",样本信息核实操作!G542,样本信息核实操作!Q542)</f>
        <v>0</v>
      </c>
      <c r="H542" s="3">
        <f>IF(样本信息核实操作!R542="",样本信息核实操作!H542,样本信息核实操作!R542)</f>
        <v>0</v>
      </c>
      <c r="I542" s="3">
        <f>IF(样本信息核实操作!S542="",样本信息核实操作!I542,样本信息核实操作!S542)</f>
        <v>0</v>
      </c>
      <c r="J542" s="3" t="str">
        <f>样本信息核实操作!J542</f>
        <v>不变</v>
      </c>
      <c r="K542" s="9" t="str">
        <f>样本信息核实操作!A542&amp;样本信息核实操作!B542</f>
        <v/>
      </c>
    </row>
    <row r="543" spans="1:11">
      <c r="A543" s="3">
        <f>IF(样本信息核实操作!K543="",样本信息核实操作!A543,样本信息核实操作!K543)</f>
        <v>0</v>
      </c>
      <c r="B543" s="3">
        <f>IF(样本信息核实操作!L543="",样本信息核实操作!B543,样本信息核实操作!L543)</f>
        <v>0</v>
      </c>
      <c r="C543" s="3">
        <f>IF(样本信息核实操作!M543="",样本信息核实操作!C543,样本信息核实操作!M543)</f>
        <v>0</v>
      </c>
      <c r="D543" s="3">
        <f>IF(样本信息核实操作!N543="",样本信息核实操作!D543,样本信息核实操作!N543)</f>
        <v>0</v>
      </c>
      <c r="E543" s="3">
        <f>IF(样本信息核实操作!O543="",样本信息核实操作!E543,样本信息核实操作!O543)</f>
        <v>0</v>
      </c>
      <c r="F543" s="3">
        <f>IF(样本信息核实操作!P543="",样本信息核实操作!F543,样本信息核实操作!P543)</f>
        <v>0</v>
      </c>
      <c r="G543" s="3">
        <f>IF(样本信息核实操作!Q543="",样本信息核实操作!G543,样本信息核实操作!Q543)</f>
        <v>0</v>
      </c>
      <c r="H543" s="3">
        <f>IF(样本信息核实操作!R543="",样本信息核实操作!H543,样本信息核实操作!R543)</f>
        <v>0</v>
      </c>
      <c r="I543" s="3">
        <f>IF(样本信息核实操作!S543="",样本信息核实操作!I543,样本信息核实操作!S543)</f>
        <v>0</v>
      </c>
      <c r="J543" s="3" t="str">
        <f>样本信息核实操作!J543</f>
        <v>不变</v>
      </c>
      <c r="K543" s="9" t="str">
        <f>样本信息核实操作!A543&amp;样本信息核实操作!B543</f>
        <v/>
      </c>
    </row>
    <row r="544" spans="1:11">
      <c r="A544" s="3">
        <f>IF(样本信息核实操作!K544="",样本信息核实操作!A544,样本信息核实操作!K544)</f>
        <v>0</v>
      </c>
      <c r="B544" s="3">
        <f>IF(样本信息核实操作!L544="",样本信息核实操作!B544,样本信息核实操作!L544)</f>
        <v>0</v>
      </c>
      <c r="C544" s="3">
        <f>IF(样本信息核实操作!M544="",样本信息核实操作!C544,样本信息核实操作!M544)</f>
        <v>0</v>
      </c>
      <c r="D544" s="3">
        <f>IF(样本信息核实操作!N544="",样本信息核实操作!D544,样本信息核实操作!N544)</f>
        <v>0</v>
      </c>
      <c r="E544" s="3">
        <f>IF(样本信息核实操作!O544="",样本信息核实操作!E544,样本信息核实操作!O544)</f>
        <v>0</v>
      </c>
      <c r="F544" s="3">
        <f>IF(样本信息核实操作!P544="",样本信息核实操作!F544,样本信息核实操作!P544)</f>
        <v>0</v>
      </c>
      <c r="G544" s="3">
        <f>IF(样本信息核实操作!Q544="",样本信息核实操作!G544,样本信息核实操作!Q544)</f>
        <v>0</v>
      </c>
      <c r="H544" s="3">
        <f>IF(样本信息核实操作!R544="",样本信息核实操作!H544,样本信息核实操作!R544)</f>
        <v>0</v>
      </c>
      <c r="I544" s="3">
        <f>IF(样本信息核实操作!S544="",样本信息核实操作!I544,样本信息核实操作!S544)</f>
        <v>0</v>
      </c>
      <c r="J544" s="3" t="str">
        <f>样本信息核实操作!J544</f>
        <v>不变</v>
      </c>
      <c r="K544" s="9" t="str">
        <f>样本信息核实操作!A544&amp;样本信息核实操作!B544</f>
        <v/>
      </c>
    </row>
    <row r="545" spans="1:11">
      <c r="A545" s="3">
        <f>IF(样本信息核实操作!K545="",样本信息核实操作!A545,样本信息核实操作!K545)</f>
        <v>0</v>
      </c>
      <c r="B545" s="3">
        <f>IF(样本信息核实操作!L545="",样本信息核实操作!B545,样本信息核实操作!L545)</f>
        <v>0</v>
      </c>
      <c r="C545" s="3">
        <f>IF(样本信息核实操作!M545="",样本信息核实操作!C545,样本信息核实操作!M545)</f>
        <v>0</v>
      </c>
      <c r="D545" s="3">
        <f>IF(样本信息核实操作!N545="",样本信息核实操作!D545,样本信息核实操作!N545)</f>
        <v>0</v>
      </c>
      <c r="E545" s="3">
        <f>IF(样本信息核实操作!O545="",样本信息核实操作!E545,样本信息核实操作!O545)</f>
        <v>0</v>
      </c>
      <c r="F545" s="3">
        <f>IF(样本信息核实操作!P545="",样本信息核实操作!F545,样本信息核实操作!P545)</f>
        <v>0</v>
      </c>
      <c r="G545" s="3">
        <f>IF(样本信息核实操作!Q545="",样本信息核实操作!G545,样本信息核实操作!Q545)</f>
        <v>0</v>
      </c>
      <c r="H545" s="3">
        <f>IF(样本信息核实操作!R545="",样本信息核实操作!H545,样本信息核实操作!R545)</f>
        <v>0</v>
      </c>
      <c r="I545" s="3">
        <f>IF(样本信息核实操作!S545="",样本信息核实操作!I545,样本信息核实操作!S545)</f>
        <v>0</v>
      </c>
      <c r="J545" s="3" t="str">
        <f>样本信息核实操作!J545</f>
        <v>不变</v>
      </c>
      <c r="K545" s="9" t="str">
        <f>样本信息核实操作!A545&amp;样本信息核实操作!B545</f>
        <v/>
      </c>
    </row>
    <row r="546" spans="1:11">
      <c r="A546" s="3">
        <f>IF(样本信息核实操作!K546="",样本信息核实操作!A546,样本信息核实操作!K546)</f>
        <v>0</v>
      </c>
      <c r="B546" s="3">
        <f>IF(样本信息核实操作!L546="",样本信息核实操作!B546,样本信息核实操作!L546)</f>
        <v>0</v>
      </c>
      <c r="C546" s="3">
        <f>IF(样本信息核实操作!M546="",样本信息核实操作!C546,样本信息核实操作!M546)</f>
        <v>0</v>
      </c>
      <c r="D546" s="3">
        <f>IF(样本信息核实操作!N546="",样本信息核实操作!D546,样本信息核实操作!N546)</f>
        <v>0</v>
      </c>
      <c r="E546" s="3">
        <f>IF(样本信息核实操作!O546="",样本信息核实操作!E546,样本信息核实操作!O546)</f>
        <v>0</v>
      </c>
      <c r="F546" s="3">
        <f>IF(样本信息核实操作!P546="",样本信息核实操作!F546,样本信息核实操作!P546)</f>
        <v>0</v>
      </c>
      <c r="G546" s="3">
        <f>IF(样本信息核实操作!Q546="",样本信息核实操作!G546,样本信息核实操作!Q546)</f>
        <v>0</v>
      </c>
      <c r="H546" s="3">
        <f>IF(样本信息核实操作!R546="",样本信息核实操作!H546,样本信息核实操作!R546)</f>
        <v>0</v>
      </c>
      <c r="I546" s="3">
        <f>IF(样本信息核实操作!S546="",样本信息核实操作!I546,样本信息核实操作!S546)</f>
        <v>0</v>
      </c>
      <c r="J546" s="3" t="str">
        <f>样本信息核实操作!J546</f>
        <v>不变</v>
      </c>
      <c r="K546" s="9" t="str">
        <f>样本信息核实操作!A546&amp;样本信息核实操作!B546</f>
        <v/>
      </c>
    </row>
    <row r="547" spans="1:11">
      <c r="A547" s="3">
        <f>IF(样本信息核实操作!K547="",样本信息核实操作!A547,样本信息核实操作!K547)</f>
        <v>0</v>
      </c>
      <c r="B547" s="3">
        <f>IF(样本信息核实操作!L547="",样本信息核实操作!B547,样本信息核实操作!L547)</f>
        <v>0</v>
      </c>
      <c r="C547" s="3">
        <f>IF(样本信息核实操作!M547="",样本信息核实操作!C547,样本信息核实操作!M547)</f>
        <v>0</v>
      </c>
      <c r="D547" s="3">
        <f>IF(样本信息核实操作!N547="",样本信息核实操作!D547,样本信息核实操作!N547)</f>
        <v>0</v>
      </c>
      <c r="E547" s="3">
        <f>IF(样本信息核实操作!O547="",样本信息核实操作!E547,样本信息核实操作!O547)</f>
        <v>0</v>
      </c>
      <c r="F547" s="3">
        <f>IF(样本信息核实操作!P547="",样本信息核实操作!F547,样本信息核实操作!P547)</f>
        <v>0</v>
      </c>
      <c r="G547" s="3">
        <f>IF(样本信息核实操作!Q547="",样本信息核实操作!G547,样本信息核实操作!Q547)</f>
        <v>0</v>
      </c>
      <c r="H547" s="3">
        <f>IF(样本信息核实操作!R547="",样本信息核实操作!H547,样本信息核实操作!R547)</f>
        <v>0</v>
      </c>
      <c r="I547" s="3">
        <f>IF(样本信息核实操作!S547="",样本信息核实操作!I547,样本信息核实操作!S547)</f>
        <v>0</v>
      </c>
      <c r="J547" s="3" t="str">
        <f>样本信息核实操作!J547</f>
        <v>不变</v>
      </c>
      <c r="K547" s="9" t="str">
        <f>样本信息核实操作!A547&amp;样本信息核实操作!B547</f>
        <v/>
      </c>
    </row>
    <row r="548" spans="1:11">
      <c r="A548" s="3">
        <f>IF(样本信息核实操作!K548="",样本信息核实操作!A548,样本信息核实操作!K548)</f>
        <v>0</v>
      </c>
      <c r="B548" s="3">
        <f>IF(样本信息核实操作!L548="",样本信息核实操作!B548,样本信息核实操作!L548)</f>
        <v>0</v>
      </c>
      <c r="C548" s="3">
        <f>IF(样本信息核实操作!M548="",样本信息核实操作!C548,样本信息核实操作!M548)</f>
        <v>0</v>
      </c>
      <c r="D548" s="3">
        <f>IF(样本信息核实操作!N548="",样本信息核实操作!D548,样本信息核实操作!N548)</f>
        <v>0</v>
      </c>
      <c r="E548" s="3">
        <f>IF(样本信息核实操作!O548="",样本信息核实操作!E548,样本信息核实操作!O548)</f>
        <v>0</v>
      </c>
      <c r="F548" s="3">
        <f>IF(样本信息核实操作!P548="",样本信息核实操作!F548,样本信息核实操作!P548)</f>
        <v>0</v>
      </c>
      <c r="G548" s="3">
        <f>IF(样本信息核实操作!Q548="",样本信息核实操作!G548,样本信息核实操作!Q548)</f>
        <v>0</v>
      </c>
      <c r="H548" s="3">
        <f>IF(样本信息核实操作!R548="",样本信息核实操作!H548,样本信息核实操作!R548)</f>
        <v>0</v>
      </c>
      <c r="I548" s="3">
        <f>IF(样本信息核实操作!S548="",样本信息核实操作!I548,样本信息核实操作!S548)</f>
        <v>0</v>
      </c>
      <c r="J548" s="3" t="str">
        <f>样本信息核实操作!J548</f>
        <v>不变</v>
      </c>
      <c r="K548" s="9" t="str">
        <f>样本信息核实操作!A548&amp;样本信息核实操作!B548</f>
        <v/>
      </c>
    </row>
    <row r="549" spans="1:11">
      <c r="A549" s="3">
        <f>IF(样本信息核实操作!K549="",样本信息核实操作!A549,样本信息核实操作!K549)</f>
        <v>0</v>
      </c>
      <c r="B549" s="3">
        <f>IF(样本信息核实操作!L549="",样本信息核实操作!B549,样本信息核实操作!L549)</f>
        <v>0</v>
      </c>
      <c r="C549" s="3">
        <f>IF(样本信息核实操作!M549="",样本信息核实操作!C549,样本信息核实操作!M549)</f>
        <v>0</v>
      </c>
      <c r="D549" s="3">
        <f>IF(样本信息核实操作!N549="",样本信息核实操作!D549,样本信息核实操作!N549)</f>
        <v>0</v>
      </c>
      <c r="E549" s="3">
        <f>IF(样本信息核实操作!O549="",样本信息核实操作!E549,样本信息核实操作!O549)</f>
        <v>0</v>
      </c>
      <c r="F549" s="3">
        <f>IF(样本信息核实操作!P549="",样本信息核实操作!F549,样本信息核实操作!P549)</f>
        <v>0</v>
      </c>
      <c r="G549" s="3">
        <f>IF(样本信息核实操作!Q549="",样本信息核实操作!G549,样本信息核实操作!Q549)</f>
        <v>0</v>
      </c>
      <c r="H549" s="3">
        <f>IF(样本信息核实操作!R549="",样本信息核实操作!H549,样本信息核实操作!R549)</f>
        <v>0</v>
      </c>
      <c r="I549" s="3">
        <f>IF(样本信息核实操作!S549="",样本信息核实操作!I549,样本信息核实操作!S549)</f>
        <v>0</v>
      </c>
      <c r="J549" s="3" t="str">
        <f>样本信息核实操作!J549</f>
        <v>不变</v>
      </c>
      <c r="K549" s="9" t="str">
        <f>样本信息核实操作!A549&amp;样本信息核实操作!B549</f>
        <v/>
      </c>
    </row>
    <row r="550" spans="1:11">
      <c r="A550" s="3">
        <f>IF(样本信息核实操作!K550="",样本信息核实操作!A550,样本信息核实操作!K550)</f>
        <v>0</v>
      </c>
      <c r="B550" s="3">
        <f>IF(样本信息核实操作!L550="",样本信息核实操作!B550,样本信息核实操作!L550)</f>
        <v>0</v>
      </c>
      <c r="C550" s="3">
        <f>IF(样本信息核实操作!M550="",样本信息核实操作!C550,样本信息核实操作!M550)</f>
        <v>0</v>
      </c>
      <c r="D550" s="3">
        <f>IF(样本信息核实操作!N550="",样本信息核实操作!D550,样本信息核实操作!N550)</f>
        <v>0</v>
      </c>
      <c r="E550" s="3">
        <f>IF(样本信息核实操作!O550="",样本信息核实操作!E550,样本信息核实操作!O550)</f>
        <v>0</v>
      </c>
      <c r="F550" s="3">
        <f>IF(样本信息核实操作!P550="",样本信息核实操作!F550,样本信息核实操作!P550)</f>
        <v>0</v>
      </c>
      <c r="G550" s="3">
        <f>IF(样本信息核实操作!Q550="",样本信息核实操作!G550,样本信息核实操作!Q550)</f>
        <v>0</v>
      </c>
      <c r="H550" s="3">
        <f>IF(样本信息核实操作!R550="",样本信息核实操作!H550,样本信息核实操作!R550)</f>
        <v>0</v>
      </c>
      <c r="I550" s="3">
        <f>IF(样本信息核实操作!S550="",样本信息核实操作!I550,样本信息核实操作!S550)</f>
        <v>0</v>
      </c>
      <c r="J550" s="3" t="str">
        <f>样本信息核实操作!J550</f>
        <v>不变</v>
      </c>
      <c r="K550" s="9" t="str">
        <f>样本信息核实操作!A550&amp;样本信息核实操作!B550</f>
        <v/>
      </c>
    </row>
    <row r="551" spans="1:11">
      <c r="A551" s="3">
        <f>IF(样本信息核实操作!K551="",样本信息核实操作!A551,样本信息核实操作!K551)</f>
        <v>0</v>
      </c>
      <c r="B551" s="3">
        <f>IF(样本信息核实操作!L551="",样本信息核实操作!B551,样本信息核实操作!L551)</f>
        <v>0</v>
      </c>
      <c r="C551" s="3">
        <f>IF(样本信息核实操作!M551="",样本信息核实操作!C551,样本信息核实操作!M551)</f>
        <v>0</v>
      </c>
      <c r="D551" s="3">
        <f>IF(样本信息核实操作!N551="",样本信息核实操作!D551,样本信息核实操作!N551)</f>
        <v>0</v>
      </c>
      <c r="E551" s="3">
        <f>IF(样本信息核实操作!O551="",样本信息核实操作!E551,样本信息核实操作!O551)</f>
        <v>0</v>
      </c>
      <c r="F551" s="3">
        <f>IF(样本信息核实操作!P551="",样本信息核实操作!F551,样本信息核实操作!P551)</f>
        <v>0</v>
      </c>
      <c r="G551" s="3">
        <f>IF(样本信息核实操作!Q551="",样本信息核实操作!G551,样本信息核实操作!Q551)</f>
        <v>0</v>
      </c>
      <c r="H551" s="3">
        <f>IF(样本信息核实操作!R551="",样本信息核实操作!H551,样本信息核实操作!R551)</f>
        <v>0</v>
      </c>
      <c r="I551" s="3">
        <f>IF(样本信息核实操作!S551="",样本信息核实操作!I551,样本信息核实操作!S551)</f>
        <v>0</v>
      </c>
      <c r="J551" s="3" t="str">
        <f>样本信息核实操作!J551</f>
        <v>不变</v>
      </c>
      <c r="K551" s="9" t="str">
        <f>样本信息核实操作!A551&amp;样本信息核实操作!B551</f>
        <v/>
      </c>
    </row>
    <row r="552" spans="1:11">
      <c r="A552" s="3">
        <f>IF(样本信息核实操作!K552="",样本信息核实操作!A552,样本信息核实操作!K552)</f>
        <v>0</v>
      </c>
      <c r="B552" s="3">
        <f>IF(样本信息核实操作!L552="",样本信息核实操作!B552,样本信息核实操作!L552)</f>
        <v>0</v>
      </c>
      <c r="C552" s="3">
        <f>IF(样本信息核实操作!M552="",样本信息核实操作!C552,样本信息核实操作!M552)</f>
        <v>0</v>
      </c>
      <c r="D552" s="3">
        <f>IF(样本信息核实操作!N552="",样本信息核实操作!D552,样本信息核实操作!N552)</f>
        <v>0</v>
      </c>
      <c r="E552" s="3">
        <f>IF(样本信息核实操作!O552="",样本信息核实操作!E552,样本信息核实操作!O552)</f>
        <v>0</v>
      </c>
      <c r="F552" s="3">
        <f>IF(样本信息核实操作!P552="",样本信息核实操作!F552,样本信息核实操作!P552)</f>
        <v>0</v>
      </c>
      <c r="G552" s="3">
        <f>IF(样本信息核实操作!Q552="",样本信息核实操作!G552,样本信息核实操作!Q552)</f>
        <v>0</v>
      </c>
      <c r="H552" s="3">
        <f>IF(样本信息核实操作!R552="",样本信息核实操作!H552,样本信息核实操作!R552)</f>
        <v>0</v>
      </c>
      <c r="I552" s="3">
        <f>IF(样本信息核实操作!S552="",样本信息核实操作!I552,样本信息核实操作!S552)</f>
        <v>0</v>
      </c>
      <c r="J552" s="3" t="str">
        <f>样本信息核实操作!J552</f>
        <v>不变</v>
      </c>
      <c r="K552" s="9" t="str">
        <f>样本信息核实操作!A552&amp;样本信息核实操作!B552</f>
        <v/>
      </c>
    </row>
    <row r="553" spans="1:11">
      <c r="A553" s="3">
        <f>IF(样本信息核实操作!K553="",样本信息核实操作!A553,样本信息核实操作!K553)</f>
        <v>0</v>
      </c>
      <c r="B553" s="3">
        <f>IF(样本信息核实操作!L553="",样本信息核实操作!B553,样本信息核实操作!L553)</f>
        <v>0</v>
      </c>
      <c r="C553" s="3">
        <f>IF(样本信息核实操作!M553="",样本信息核实操作!C553,样本信息核实操作!M553)</f>
        <v>0</v>
      </c>
      <c r="D553" s="3">
        <f>IF(样本信息核实操作!N553="",样本信息核实操作!D553,样本信息核实操作!N553)</f>
        <v>0</v>
      </c>
      <c r="E553" s="3">
        <f>IF(样本信息核实操作!O553="",样本信息核实操作!E553,样本信息核实操作!O553)</f>
        <v>0</v>
      </c>
      <c r="F553" s="3">
        <f>IF(样本信息核实操作!P553="",样本信息核实操作!F553,样本信息核实操作!P553)</f>
        <v>0</v>
      </c>
      <c r="G553" s="3">
        <f>IF(样本信息核实操作!Q553="",样本信息核实操作!G553,样本信息核实操作!Q553)</f>
        <v>0</v>
      </c>
      <c r="H553" s="3">
        <f>IF(样本信息核实操作!R553="",样本信息核实操作!H553,样本信息核实操作!R553)</f>
        <v>0</v>
      </c>
      <c r="I553" s="3">
        <f>IF(样本信息核实操作!S553="",样本信息核实操作!I553,样本信息核实操作!S553)</f>
        <v>0</v>
      </c>
      <c r="J553" s="3" t="str">
        <f>样本信息核实操作!J553</f>
        <v>不变</v>
      </c>
      <c r="K553" s="9" t="str">
        <f>样本信息核实操作!A553&amp;样本信息核实操作!B553</f>
        <v/>
      </c>
    </row>
    <row r="554" spans="1:11">
      <c r="A554" s="3">
        <f>IF(样本信息核实操作!K554="",样本信息核实操作!A554,样本信息核实操作!K554)</f>
        <v>0</v>
      </c>
      <c r="B554" s="3">
        <f>IF(样本信息核实操作!L554="",样本信息核实操作!B554,样本信息核实操作!L554)</f>
        <v>0</v>
      </c>
      <c r="C554" s="3">
        <f>IF(样本信息核实操作!M554="",样本信息核实操作!C554,样本信息核实操作!M554)</f>
        <v>0</v>
      </c>
      <c r="D554" s="3">
        <f>IF(样本信息核实操作!N554="",样本信息核实操作!D554,样本信息核实操作!N554)</f>
        <v>0</v>
      </c>
      <c r="E554" s="3">
        <f>IF(样本信息核实操作!O554="",样本信息核实操作!E554,样本信息核实操作!O554)</f>
        <v>0</v>
      </c>
      <c r="F554" s="3">
        <f>IF(样本信息核实操作!P554="",样本信息核实操作!F554,样本信息核实操作!P554)</f>
        <v>0</v>
      </c>
      <c r="G554" s="3">
        <f>IF(样本信息核实操作!Q554="",样本信息核实操作!G554,样本信息核实操作!Q554)</f>
        <v>0</v>
      </c>
      <c r="H554" s="3">
        <f>IF(样本信息核实操作!R554="",样本信息核实操作!H554,样本信息核实操作!R554)</f>
        <v>0</v>
      </c>
      <c r="I554" s="3">
        <f>IF(样本信息核实操作!S554="",样本信息核实操作!I554,样本信息核实操作!S554)</f>
        <v>0</v>
      </c>
      <c r="J554" s="3" t="str">
        <f>样本信息核实操作!J554</f>
        <v>不变</v>
      </c>
      <c r="K554" s="9" t="str">
        <f>样本信息核实操作!A554&amp;样本信息核实操作!B554</f>
        <v/>
      </c>
    </row>
    <row r="555" spans="1:11">
      <c r="A555" s="3">
        <f>IF(样本信息核实操作!K555="",样本信息核实操作!A555,样本信息核实操作!K555)</f>
        <v>0</v>
      </c>
      <c r="B555" s="3">
        <f>IF(样本信息核实操作!L555="",样本信息核实操作!B555,样本信息核实操作!L555)</f>
        <v>0</v>
      </c>
      <c r="C555" s="3">
        <f>IF(样本信息核实操作!M555="",样本信息核实操作!C555,样本信息核实操作!M555)</f>
        <v>0</v>
      </c>
      <c r="D555" s="3">
        <f>IF(样本信息核实操作!N555="",样本信息核实操作!D555,样本信息核实操作!N555)</f>
        <v>0</v>
      </c>
      <c r="E555" s="3">
        <f>IF(样本信息核实操作!O555="",样本信息核实操作!E555,样本信息核实操作!O555)</f>
        <v>0</v>
      </c>
      <c r="F555" s="3">
        <f>IF(样本信息核实操作!P555="",样本信息核实操作!F555,样本信息核实操作!P555)</f>
        <v>0</v>
      </c>
      <c r="G555" s="3">
        <f>IF(样本信息核实操作!Q555="",样本信息核实操作!G555,样本信息核实操作!Q555)</f>
        <v>0</v>
      </c>
      <c r="H555" s="3">
        <f>IF(样本信息核实操作!R555="",样本信息核实操作!H555,样本信息核实操作!R555)</f>
        <v>0</v>
      </c>
      <c r="I555" s="3">
        <f>IF(样本信息核实操作!S555="",样本信息核实操作!I555,样本信息核实操作!S555)</f>
        <v>0</v>
      </c>
      <c r="J555" s="3" t="str">
        <f>样本信息核实操作!J555</f>
        <v>不变</v>
      </c>
      <c r="K555" s="9" t="str">
        <f>样本信息核实操作!A555&amp;样本信息核实操作!B555</f>
        <v/>
      </c>
    </row>
    <row r="556" spans="1:11">
      <c r="A556" s="3">
        <f>IF(样本信息核实操作!K556="",样本信息核实操作!A556,样本信息核实操作!K556)</f>
        <v>0</v>
      </c>
      <c r="B556" s="3">
        <f>IF(样本信息核实操作!L556="",样本信息核实操作!B556,样本信息核实操作!L556)</f>
        <v>0</v>
      </c>
      <c r="C556" s="3">
        <f>IF(样本信息核实操作!M556="",样本信息核实操作!C556,样本信息核实操作!M556)</f>
        <v>0</v>
      </c>
      <c r="D556" s="3">
        <f>IF(样本信息核实操作!N556="",样本信息核实操作!D556,样本信息核实操作!N556)</f>
        <v>0</v>
      </c>
      <c r="E556" s="3">
        <f>IF(样本信息核实操作!O556="",样本信息核实操作!E556,样本信息核实操作!O556)</f>
        <v>0</v>
      </c>
      <c r="F556" s="3">
        <f>IF(样本信息核实操作!P556="",样本信息核实操作!F556,样本信息核实操作!P556)</f>
        <v>0</v>
      </c>
      <c r="G556" s="3">
        <f>IF(样本信息核实操作!Q556="",样本信息核实操作!G556,样本信息核实操作!Q556)</f>
        <v>0</v>
      </c>
      <c r="H556" s="3">
        <f>IF(样本信息核实操作!R556="",样本信息核实操作!H556,样本信息核实操作!R556)</f>
        <v>0</v>
      </c>
      <c r="I556" s="3">
        <f>IF(样本信息核实操作!S556="",样本信息核实操作!I556,样本信息核实操作!S556)</f>
        <v>0</v>
      </c>
      <c r="J556" s="3" t="str">
        <f>样本信息核实操作!J556</f>
        <v>不变</v>
      </c>
      <c r="K556" s="9" t="str">
        <f>样本信息核实操作!A556&amp;样本信息核实操作!B556</f>
        <v/>
      </c>
    </row>
    <row r="557" spans="1:11">
      <c r="A557" s="3">
        <f>IF(样本信息核实操作!K557="",样本信息核实操作!A557,样本信息核实操作!K557)</f>
        <v>0</v>
      </c>
      <c r="B557" s="3">
        <f>IF(样本信息核实操作!L557="",样本信息核实操作!B557,样本信息核实操作!L557)</f>
        <v>0</v>
      </c>
      <c r="C557" s="3">
        <f>IF(样本信息核实操作!M557="",样本信息核实操作!C557,样本信息核实操作!M557)</f>
        <v>0</v>
      </c>
      <c r="D557" s="3">
        <f>IF(样本信息核实操作!N557="",样本信息核实操作!D557,样本信息核实操作!N557)</f>
        <v>0</v>
      </c>
      <c r="E557" s="3">
        <f>IF(样本信息核实操作!O557="",样本信息核实操作!E557,样本信息核实操作!O557)</f>
        <v>0</v>
      </c>
      <c r="F557" s="3">
        <f>IF(样本信息核实操作!P557="",样本信息核实操作!F557,样本信息核实操作!P557)</f>
        <v>0</v>
      </c>
      <c r="G557" s="3">
        <f>IF(样本信息核实操作!Q557="",样本信息核实操作!G557,样本信息核实操作!Q557)</f>
        <v>0</v>
      </c>
      <c r="H557" s="3">
        <f>IF(样本信息核实操作!R557="",样本信息核实操作!H557,样本信息核实操作!R557)</f>
        <v>0</v>
      </c>
      <c r="I557" s="3">
        <f>IF(样本信息核实操作!S557="",样本信息核实操作!I557,样本信息核实操作!S557)</f>
        <v>0</v>
      </c>
      <c r="J557" s="3" t="str">
        <f>样本信息核实操作!J557</f>
        <v>不变</v>
      </c>
      <c r="K557" s="9" t="str">
        <f>样本信息核实操作!A557&amp;样本信息核实操作!B557</f>
        <v/>
      </c>
    </row>
    <row r="558" spans="1:11">
      <c r="A558" s="3">
        <f>IF(样本信息核实操作!K558="",样本信息核实操作!A558,样本信息核实操作!K558)</f>
        <v>0</v>
      </c>
      <c r="B558" s="3">
        <f>IF(样本信息核实操作!L558="",样本信息核实操作!B558,样本信息核实操作!L558)</f>
        <v>0</v>
      </c>
      <c r="C558" s="3">
        <f>IF(样本信息核实操作!M558="",样本信息核实操作!C558,样本信息核实操作!M558)</f>
        <v>0</v>
      </c>
      <c r="D558" s="3">
        <f>IF(样本信息核实操作!N558="",样本信息核实操作!D558,样本信息核实操作!N558)</f>
        <v>0</v>
      </c>
      <c r="E558" s="3">
        <f>IF(样本信息核实操作!O558="",样本信息核实操作!E558,样本信息核实操作!O558)</f>
        <v>0</v>
      </c>
      <c r="F558" s="3">
        <f>IF(样本信息核实操作!P558="",样本信息核实操作!F558,样本信息核实操作!P558)</f>
        <v>0</v>
      </c>
      <c r="G558" s="3">
        <f>IF(样本信息核实操作!Q558="",样本信息核实操作!G558,样本信息核实操作!Q558)</f>
        <v>0</v>
      </c>
      <c r="H558" s="3">
        <f>IF(样本信息核实操作!R558="",样本信息核实操作!H558,样本信息核实操作!R558)</f>
        <v>0</v>
      </c>
      <c r="I558" s="3">
        <f>IF(样本信息核实操作!S558="",样本信息核实操作!I558,样本信息核实操作!S558)</f>
        <v>0</v>
      </c>
      <c r="J558" s="3" t="str">
        <f>样本信息核实操作!J558</f>
        <v>不变</v>
      </c>
      <c r="K558" s="9" t="str">
        <f>样本信息核实操作!A558&amp;样本信息核实操作!B558</f>
        <v/>
      </c>
    </row>
    <row r="559" spans="1:11">
      <c r="A559" s="3">
        <f>IF(样本信息核实操作!K559="",样本信息核实操作!A559,样本信息核实操作!K559)</f>
        <v>0</v>
      </c>
      <c r="B559" s="3">
        <f>IF(样本信息核实操作!L559="",样本信息核实操作!B559,样本信息核实操作!L559)</f>
        <v>0</v>
      </c>
      <c r="C559" s="3">
        <f>IF(样本信息核实操作!M559="",样本信息核实操作!C559,样本信息核实操作!M559)</f>
        <v>0</v>
      </c>
      <c r="D559" s="3">
        <f>IF(样本信息核实操作!N559="",样本信息核实操作!D559,样本信息核实操作!N559)</f>
        <v>0</v>
      </c>
      <c r="E559" s="3">
        <f>IF(样本信息核实操作!O559="",样本信息核实操作!E559,样本信息核实操作!O559)</f>
        <v>0</v>
      </c>
      <c r="F559" s="3">
        <f>IF(样本信息核实操作!P559="",样本信息核实操作!F559,样本信息核实操作!P559)</f>
        <v>0</v>
      </c>
      <c r="G559" s="3">
        <f>IF(样本信息核实操作!Q559="",样本信息核实操作!G559,样本信息核实操作!Q559)</f>
        <v>0</v>
      </c>
      <c r="H559" s="3">
        <f>IF(样本信息核实操作!R559="",样本信息核实操作!H559,样本信息核实操作!R559)</f>
        <v>0</v>
      </c>
      <c r="I559" s="3">
        <f>IF(样本信息核实操作!S559="",样本信息核实操作!I559,样本信息核实操作!S559)</f>
        <v>0</v>
      </c>
      <c r="J559" s="3" t="str">
        <f>样本信息核实操作!J559</f>
        <v>不变</v>
      </c>
      <c r="K559" s="9" t="str">
        <f>样本信息核实操作!A559&amp;样本信息核实操作!B559</f>
        <v/>
      </c>
    </row>
    <row r="560" spans="1:11">
      <c r="A560" s="3">
        <f>IF(样本信息核实操作!K560="",样本信息核实操作!A560,样本信息核实操作!K560)</f>
        <v>0</v>
      </c>
      <c r="B560" s="3">
        <f>IF(样本信息核实操作!L560="",样本信息核实操作!B560,样本信息核实操作!L560)</f>
        <v>0</v>
      </c>
      <c r="C560" s="3">
        <f>IF(样本信息核实操作!M560="",样本信息核实操作!C560,样本信息核实操作!M560)</f>
        <v>0</v>
      </c>
      <c r="D560" s="3">
        <f>IF(样本信息核实操作!N560="",样本信息核实操作!D560,样本信息核实操作!N560)</f>
        <v>0</v>
      </c>
      <c r="E560" s="3">
        <f>IF(样本信息核实操作!O560="",样本信息核实操作!E560,样本信息核实操作!O560)</f>
        <v>0</v>
      </c>
      <c r="F560" s="3">
        <f>IF(样本信息核实操作!P560="",样本信息核实操作!F560,样本信息核实操作!P560)</f>
        <v>0</v>
      </c>
      <c r="G560" s="3">
        <f>IF(样本信息核实操作!Q560="",样本信息核实操作!G560,样本信息核实操作!Q560)</f>
        <v>0</v>
      </c>
      <c r="H560" s="3">
        <f>IF(样本信息核实操作!R560="",样本信息核实操作!H560,样本信息核实操作!R560)</f>
        <v>0</v>
      </c>
      <c r="I560" s="3">
        <f>IF(样本信息核实操作!S560="",样本信息核实操作!I560,样本信息核实操作!S560)</f>
        <v>0</v>
      </c>
      <c r="J560" s="3" t="str">
        <f>样本信息核实操作!J560</f>
        <v>不变</v>
      </c>
      <c r="K560" s="9" t="str">
        <f>样本信息核实操作!A560&amp;样本信息核实操作!B560</f>
        <v/>
      </c>
    </row>
    <row r="561" spans="1:11">
      <c r="A561" s="3">
        <f>IF(样本信息核实操作!K561="",样本信息核实操作!A561,样本信息核实操作!K561)</f>
        <v>0</v>
      </c>
      <c r="B561" s="3">
        <f>IF(样本信息核实操作!L561="",样本信息核实操作!B561,样本信息核实操作!L561)</f>
        <v>0</v>
      </c>
      <c r="C561" s="3">
        <f>IF(样本信息核实操作!M561="",样本信息核实操作!C561,样本信息核实操作!M561)</f>
        <v>0</v>
      </c>
      <c r="D561" s="3">
        <f>IF(样本信息核实操作!N561="",样本信息核实操作!D561,样本信息核实操作!N561)</f>
        <v>0</v>
      </c>
      <c r="E561" s="3">
        <f>IF(样本信息核实操作!O561="",样本信息核实操作!E561,样本信息核实操作!O561)</f>
        <v>0</v>
      </c>
      <c r="F561" s="3">
        <f>IF(样本信息核实操作!P561="",样本信息核实操作!F561,样本信息核实操作!P561)</f>
        <v>0</v>
      </c>
      <c r="G561" s="3">
        <f>IF(样本信息核实操作!Q561="",样本信息核实操作!G561,样本信息核实操作!Q561)</f>
        <v>0</v>
      </c>
      <c r="H561" s="3">
        <f>IF(样本信息核实操作!R561="",样本信息核实操作!H561,样本信息核实操作!R561)</f>
        <v>0</v>
      </c>
      <c r="I561" s="3">
        <f>IF(样本信息核实操作!S561="",样本信息核实操作!I561,样本信息核实操作!S561)</f>
        <v>0</v>
      </c>
      <c r="J561" s="3" t="str">
        <f>样本信息核实操作!J561</f>
        <v>不变</v>
      </c>
      <c r="K561" s="9" t="str">
        <f>样本信息核实操作!A561&amp;样本信息核实操作!B561</f>
        <v/>
      </c>
    </row>
    <row r="562" spans="1:11">
      <c r="A562" s="3">
        <f>IF(样本信息核实操作!K562="",样本信息核实操作!A562,样本信息核实操作!K562)</f>
        <v>0</v>
      </c>
      <c r="B562" s="3">
        <f>IF(样本信息核实操作!L562="",样本信息核实操作!B562,样本信息核实操作!L562)</f>
        <v>0</v>
      </c>
      <c r="C562" s="3">
        <f>IF(样本信息核实操作!M562="",样本信息核实操作!C562,样本信息核实操作!M562)</f>
        <v>0</v>
      </c>
      <c r="D562" s="3">
        <f>IF(样本信息核实操作!N562="",样本信息核实操作!D562,样本信息核实操作!N562)</f>
        <v>0</v>
      </c>
      <c r="E562" s="3">
        <f>IF(样本信息核实操作!O562="",样本信息核实操作!E562,样本信息核实操作!O562)</f>
        <v>0</v>
      </c>
      <c r="F562" s="3">
        <f>IF(样本信息核实操作!P562="",样本信息核实操作!F562,样本信息核实操作!P562)</f>
        <v>0</v>
      </c>
      <c r="G562" s="3">
        <f>IF(样本信息核实操作!Q562="",样本信息核实操作!G562,样本信息核实操作!Q562)</f>
        <v>0</v>
      </c>
      <c r="H562" s="3">
        <f>IF(样本信息核实操作!R562="",样本信息核实操作!H562,样本信息核实操作!R562)</f>
        <v>0</v>
      </c>
      <c r="I562" s="3">
        <f>IF(样本信息核实操作!S562="",样本信息核实操作!I562,样本信息核实操作!S562)</f>
        <v>0</v>
      </c>
      <c r="J562" s="3" t="str">
        <f>样本信息核实操作!J562</f>
        <v>不变</v>
      </c>
      <c r="K562" s="9" t="str">
        <f>样本信息核实操作!A562&amp;样本信息核实操作!B562</f>
        <v/>
      </c>
    </row>
    <row r="563" spans="1:11">
      <c r="A563" s="3">
        <f>IF(样本信息核实操作!K563="",样本信息核实操作!A563,样本信息核实操作!K563)</f>
        <v>0</v>
      </c>
      <c r="B563" s="3">
        <f>IF(样本信息核实操作!L563="",样本信息核实操作!B563,样本信息核实操作!L563)</f>
        <v>0</v>
      </c>
      <c r="C563" s="3">
        <f>IF(样本信息核实操作!M563="",样本信息核实操作!C563,样本信息核实操作!M563)</f>
        <v>0</v>
      </c>
      <c r="D563" s="3">
        <f>IF(样本信息核实操作!N563="",样本信息核实操作!D563,样本信息核实操作!N563)</f>
        <v>0</v>
      </c>
      <c r="E563" s="3">
        <f>IF(样本信息核实操作!O563="",样本信息核实操作!E563,样本信息核实操作!O563)</f>
        <v>0</v>
      </c>
      <c r="F563" s="3">
        <f>IF(样本信息核实操作!P563="",样本信息核实操作!F563,样本信息核实操作!P563)</f>
        <v>0</v>
      </c>
      <c r="G563" s="3">
        <f>IF(样本信息核实操作!Q563="",样本信息核实操作!G563,样本信息核实操作!Q563)</f>
        <v>0</v>
      </c>
      <c r="H563" s="3">
        <f>IF(样本信息核实操作!R563="",样本信息核实操作!H563,样本信息核实操作!R563)</f>
        <v>0</v>
      </c>
      <c r="I563" s="3">
        <f>IF(样本信息核实操作!S563="",样本信息核实操作!I563,样本信息核实操作!S563)</f>
        <v>0</v>
      </c>
      <c r="J563" s="3" t="str">
        <f>样本信息核实操作!J563</f>
        <v>不变</v>
      </c>
      <c r="K563" s="9" t="str">
        <f>样本信息核实操作!A563&amp;样本信息核实操作!B563</f>
        <v/>
      </c>
    </row>
    <row r="564" spans="1:11">
      <c r="A564" s="3">
        <f>IF(样本信息核实操作!K564="",样本信息核实操作!A564,样本信息核实操作!K564)</f>
        <v>0</v>
      </c>
      <c r="B564" s="3">
        <f>IF(样本信息核实操作!L564="",样本信息核实操作!B564,样本信息核实操作!L564)</f>
        <v>0</v>
      </c>
      <c r="C564" s="3">
        <f>IF(样本信息核实操作!M564="",样本信息核实操作!C564,样本信息核实操作!M564)</f>
        <v>0</v>
      </c>
      <c r="D564" s="3">
        <f>IF(样本信息核实操作!N564="",样本信息核实操作!D564,样本信息核实操作!N564)</f>
        <v>0</v>
      </c>
      <c r="E564" s="3">
        <f>IF(样本信息核实操作!O564="",样本信息核实操作!E564,样本信息核实操作!O564)</f>
        <v>0</v>
      </c>
      <c r="F564" s="3">
        <f>IF(样本信息核实操作!P564="",样本信息核实操作!F564,样本信息核实操作!P564)</f>
        <v>0</v>
      </c>
      <c r="G564" s="3">
        <f>IF(样本信息核实操作!Q564="",样本信息核实操作!G564,样本信息核实操作!Q564)</f>
        <v>0</v>
      </c>
      <c r="H564" s="3">
        <f>IF(样本信息核实操作!R564="",样本信息核实操作!H564,样本信息核实操作!R564)</f>
        <v>0</v>
      </c>
      <c r="I564" s="3">
        <f>IF(样本信息核实操作!S564="",样本信息核实操作!I564,样本信息核实操作!S564)</f>
        <v>0</v>
      </c>
      <c r="J564" s="3" t="str">
        <f>样本信息核实操作!J564</f>
        <v>不变</v>
      </c>
      <c r="K564" s="9" t="str">
        <f>样本信息核实操作!A564&amp;样本信息核实操作!B564</f>
        <v/>
      </c>
    </row>
    <row r="565" spans="1:11">
      <c r="A565" s="3">
        <f>IF(样本信息核实操作!K565="",样本信息核实操作!A565,样本信息核实操作!K565)</f>
        <v>0</v>
      </c>
      <c r="B565" s="3">
        <f>IF(样本信息核实操作!L565="",样本信息核实操作!B565,样本信息核实操作!L565)</f>
        <v>0</v>
      </c>
      <c r="C565" s="3">
        <f>IF(样本信息核实操作!M565="",样本信息核实操作!C565,样本信息核实操作!M565)</f>
        <v>0</v>
      </c>
      <c r="D565" s="3">
        <f>IF(样本信息核实操作!N565="",样本信息核实操作!D565,样本信息核实操作!N565)</f>
        <v>0</v>
      </c>
      <c r="E565" s="3">
        <f>IF(样本信息核实操作!O565="",样本信息核实操作!E565,样本信息核实操作!O565)</f>
        <v>0</v>
      </c>
      <c r="F565" s="3">
        <f>IF(样本信息核实操作!P565="",样本信息核实操作!F565,样本信息核实操作!P565)</f>
        <v>0</v>
      </c>
      <c r="G565" s="3">
        <f>IF(样本信息核实操作!Q565="",样本信息核实操作!G565,样本信息核实操作!Q565)</f>
        <v>0</v>
      </c>
      <c r="H565" s="3">
        <f>IF(样本信息核实操作!R565="",样本信息核实操作!H565,样本信息核实操作!R565)</f>
        <v>0</v>
      </c>
      <c r="I565" s="3">
        <f>IF(样本信息核实操作!S565="",样本信息核实操作!I565,样本信息核实操作!S565)</f>
        <v>0</v>
      </c>
      <c r="J565" s="3" t="str">
        <f>样本信息核实操作!J565</f>
        <v>不变</v>
      </c>
      <c r="K565" s="9" t="str">
        <f>样本信息核实操作!A565&amp;样本信息核实操作!B565</f>
        <v/>
      </c>
    </row>
    <row r="566" spans="1:11">
      <c r="A566" s="3">
        <f>IF(样本信息核实操作!K566="",样本信息核实操作!A566,样本信息核实操作!K566)</f>
        <v>0</v>
      </c>
      <c r="B566" s="3">
        <f>IF(样本信息核实操作!L566="",样本信息核实操作!B566,样本信息核实操作!L566)</f>
        <v>0</v>
      </c>
      <c r="C566" s="3">
        <f>IF(样本信息核实操作!M566="",样本信息核实操作!C566,样本信息核实操作!M566)</f>
        <v>0</v>
      </c>
      <c r="D566" s="3">
        <f>IF(样本信息核实操作!N566="",样本信息核实操作!D566,样本信息核实操作!N566)</f>
        <v>0</v>
      </c>
      <c r="E566" s="3">
        <f>IF(样本信息核实操作!O566="",样本信息核实操作!E566,样本信息核实操作!O566)</f>
        <v>0</v>
      </c>
      <c r="F566" s="3">
        <f>IF(样本信息核实操作!P566="",样本信息核实操作!F566,样本信息核实操作!P566)</f>
        <v>0</v>
      </c>
      <c r="G566" s="3">
        <f>IF(样本信息核实操作!Q566="",样本信息核实操作!G566,样本信息核实操作!Q566)</f>
        <v>0</v>
      </c>
      <c r="H566" s="3">
        <f>IF(样本信息核实操作!R566="",样本信息核实操作!H566,样本信息核实操作!R566)</f>
        <v>0</v>
      </c>
      <c r="I566" s="3">
        <f>IF(样本信息核实操作!S566="",样本信息核实操作!I566,样本信息核实操作!S566)</f>
        <v>0</v>
      </c>
      <c r="J566" s="3" t="str">
        <f>样本信息核实操作!J566</f>
        <v>不变</v>
      </c>
      <c r="K566" s="9" t="str">
        <f>样本信息核实操作!A566&amp;样本信息核实操作!B566</f>
        <v/>
      </c>
    </row>
    <row r="567" spans="1:11">
      <c r="A567" s="3">
        <f>IF(样本信息核实操作!K567="",样本信息核实操作!A567,样本信息核实操作!K567)</f>
        <v>0</v>
      </c>
      <c r="B567" s="3">
        <f>IF(样本信息核实操作!L567="",样本信息核实操作!B567,样本信息核实操作!L567)</f>
        <v>0</v>
      </c>
      <c r="C567" s="3">
        <f>IF(样本信息核实操作!M567="",样本信息核实操作!C567,样本信息核实操作!M567)</f>
        <v>0</v>
      </c>
      <c r="D567" s="3">
        <f>IF(样本信息核实操作!N567="",样本信息核实操作!D567,样本信息核实操作!N567)</f>
        <v>0</v>
      </c>
      <c r="E567" s="3">
        <f>IF(样本信息核实操作!O567="",样本信息核实操作!E567,样本信息核实操作!O567)</f>
        <v>0</v>
      </c>
      <c r="F567" s="3">
        <f>IF(样本信息核实操作!P567="",样本信息核实操作!F567,样本信息核实操作!P567)</f>
        <v>0</v>
      </c>
      <c r="G567" s="3">
        <f>IF(样本信息核实操作!Q567="",样本信息核实操作!G567,样本信息核实操作!Q567)</f>
        <v>0</v>
      </c>
      <c r="H567" s="3">
        <f>IF(样本信息核实操作!R567="",样本信息核实操作!H567,样本信息核实操作!R567)</f>
        <v>0</v>
      </c>
      <c r="I567" s="3">
        <f>IF(样本信息核实操作!S567="",样本信息核实操作!I567,样本信息核实操作!S567)</f>
        <v>0</v>
      </c>
      <c r="J567" s="3" t="str">
        <f>样本信息核实操作!J567</f>
        <v>不变</v>
      </c>
      <c r="K567" s="9" t="str">
        <f>样本信息核实操作!A567&amp;样本信息核实操作!B567</f>
        <v/>
      </c>
    </row>
    <row r="568" spans="1:11">
      <c r="A568" s="3">
        <f>IF(样本信息核实操作!K568="",样本信息核实操作!A568,样本信息核实操作!K568)</f>
        <v>0</v>
      </c>
      <c r="B568" s="3">
        <f>IF(样本信息核实操作!L568="",样本信息核实操作!B568,样本信息核实操作!L568)</f>
        <v>0</v>
      </c>
      <c r="C568" s="3">
        <f>IF(样本信息核实操作!M568="",样本信息核实操作!C568,样本信息核实操作!M568)</f>
        <v>0</v>
      </c>
      <c r="D568" s="3">
        <f>IF(样本信息核实操作!N568="",样本信息核实操作!D568,样本信息核实操作!N568)</f>
        <v>0</v>
      </c>
      <c r="E568" s="3">
        <f>IF(样本信息核实操作!O568="",样本信息核实操作!E568,样本信息核实操作!O568)</f>
        <v>0</v>
      </c>
      <c r="F568" s="3">
        <f>IF(样本信息核实操作!P568="",样本信息核实操作!F568,样本信息核实操作!P568)</f>
        <v>0</v>
      </c>
      <c r="G568" s="3">
        <f>IF(样本信息核实操作!Q568="",样本信息核实操作!G568,样本信息核实操作!Q568)</f>
        <v>0</v>
      </c>
      <c r="H568" s="3">
        <f>IF(样本信息核实操作!R568="",样本信息核实操作!H568,样本信息核实操作!R568)</f>
        <v>0</v>
      </c>
      <c r="I568" s="3">
        <f>IF(样本信息核实操作!S568="",样本信息核实操作!I568,样本信息核实操作!S568)</f>
        <v>0</v>
      </c>
      <c r="J568" s="3" t="str">
        <f>样本信息核实操作!J568</f>
        <v>不变</v>
      </c>
      <c r="K568" s="9" t="str">
        <f>样本信息核实操作!A568&amp;样本信息核实操作!B568</f>
        <v/>
      </c>
    </row>
    <row r="569" spans="1:11">
      <c r="A569" s="3">
        <f>IF(样本信息核实操作!K569="",样本信息核实操作!A569,样本信息核实操作!K569)</f>
        <v>0</v>
      </c>
      <c r="B569" s="3">
        <f>IF(样本信息核实操作!L569="",样本信息核实操作!B569,样本信息核实操作!L569)</f>
        <v>0</v>
      </c>
      <c r="C569" s="3">
        <f>IF(样本信息核实操作!M569="",样本信息核实操作!C569,样本信息核实操作!M569)</f>
        <v>0</v>
      </c>
      <c r="D569" s="3">
        <f>IF(样本信息核实操作!N569="",样本信息核实操作!D569,样本信息核实操作!N569)</f>
        <v>0</v>
      </c>
      <c r="E569" s="3">
        <f>IF(样本信息核实操作!O569="",样本信息核实操作!E569,样本信息核实操作!O569)</f>
        <v>0</v>
      </c>
      <c r="F569" s="3">
        <f>IF(样本信息核实操作!P569="",样本信息核实操作!F569,样本信息核实操作!P569)</f>
        <v>0</v>
      </c>
      <c r="G569" s="3">
        <f>IF(样本信息核实操作!Q569="",样本信息核实操作!G569,样本信息核实操作!Q569)</f>
        <v>0</v>
      </c>
      <c r="H569" s="3">
        <f>IF(样本信息核实操作!R569="",样本信息核实操作!H569,样本信息核实操作!R569)</f>
        <v>0</v>
      </c>
      <c r="I569" s="3">
        <f>IF(样本信息核实操作!S569="",样本信息核实操作!I569,样本信息核实操作!S569)</f>
        <v>0</v>
      </c>
      <c r="J569" s="3" t="str">
        <f>样本信息核实操作!J569</f>
        <v>不变</v>
      </c>
      <c r="K569" s="9" t="str">
        <f>样本信息核实操作!A569&amp;样本信息核实操作!B569</f>
        <v/>
      </c>
    </row>
    <row r="570" spans="1:11">
      <c r="A570" s="3">
        <f>IF(样本信息核实操作!K570="",样本信息核实操作!A570,样本信息核实操作!K570)</f>
        <v>0</v>
      </c>
      <c r="B570" s="3">
        <f>IF(样本信息核实操作!L570="",样本信息核实操作!B570,样本信息核实操作!L570)</f>
        <v>0</v>
      </c>
      <c r="C570" s="3">
        <f>IF(样本信息核实操作!M570="",样本信息核实操作!C570,样本信息核实操作!M570)</f>
        <v>0</v>
      </c>
      <c r="D570" s="3">
        <f>IF(样本信息核实操作!N570="",样本信息核实操作!D570,样本信息核实操作!N570)</f>
        <v>0</v>
      </c>
      <c r="E570" s="3">
        <f>IF(样本信息核实操作!O570="",样本信息核实操作!E570,样本信息核实操作!O570)</f>
        <v>0</v>
      </c>
      <c r="F570" s="3">
        <f>IF(样本信息核实操作!P570="",样本信息核实操作!F570,样本信息核实操作!P570)</f>
        <v>0</v>
      </c>
      <c r="G570" s="3">
        <f>IF(样本信息核实操作!Q570="",样本信息核实操作!G570,样本信息核实操作!Q570)</f>
        <v>0</v>
      </c>
      <c r="H570" s="3">
        <f>IF(样本信息核实操作!R570="",样本信息核实操作!H570,样本信息核实操作!R570)</f>
        <v>0</v>
      </c>
      <c r="I570" s="3">
        <f>IF(样本信息核实操作!S570="",样本信息核实操作!I570,样本信息核实操作!S570)</f>
        <v>0</v>
      </c>
      <c r="J570" s="3" t="str">
        <f>样本信息核实操作!J570</f>
        <v>不变</v>
      </c>
      <c r="K570" s="9" t="str">
        <f>样本信息核实操作!A570&amp;样本信息核实操作!B570</f>
        <v/>
      </c>
    </row>
    <row r="571" spans="1:11">
      <c r="A571" s="3">
        <f>IF(样本信息核实操作!K571="",样本信息核实操作!A571,样本信息核实操作!K571)</f>
        <v>0</v>
      </c>
      <c r="B571" s="3">
        <f>IF(样本信息核实操作!L571="",样本信息核实操作!B571,样本信息核实操作!L571)</f>
        <v>0</v>
      </c>
      <c r="C571" s="3">
        <f>IF(样本信息核实操作!M571="",样本信息核实操作!C571,样本信息核实操作!M571)</f>
        <v>0</v>
      </c>
      <c r="D571" s="3">
        <f>IF(样本信息核实操作!N571="",样本信息核实操作!D571,样本信息核实操作!N571)</f>
        <v>0</v>
      </c>
      <c r="E571" s="3">
        <f>IF(样本信息核实操作!O571="",样本信息核实操作!E571,样本信息核实操作!O571)</f>
        <v>0</v>
      </c>
      <c r="F571" s="3">
        <f>IF(样本信息核实操作!P571="",样本信息核实操作!F571,样本信息核实操作!P571)</f>
        <v>0</v>
      </c>
      <c r="G571" s="3">
        <f>IF(样本信息核实操作!Q571="",样本信息核实操作!G571,样本信息核实操作!Q571)</f>
        <v>0</v>
      </c>
      <c r="H571" s="3">
        <f>IF(样本信息核实操作!R571="",样本信息核实操作!H571,样本信息核实操作!R571)</f>
        <v>0</v>
      </c>
      <c r="I571" s="3">
        <f>IF(样本信息核实操作!S571="",样本信息核实操作!I571,样本信息核实操作!S571)</f>
        <v>0</v>
      </c>
      <c r="J571" s="3" t="str">
        <f>样本信息核实操作!J571</f>
        <v>不变</v>
      </c>
      <c r="K571" s="9" t="str">
        <f>样本信息核实操作!A571&amp;样本信息核实操作!B571</f>
        <v/>
      </c>
    </row>
    <row r="572" spans="1:11">
      <c r="A572" s="3">
        <f>IF(样本信息核实操作!K572="",样本信息核实操作!A572,样本信息核实操作!K572)</f>
        <v>0</v>
      </c>
      <c r="B572" s="3">
        <f>IF(样本信息核实操作!L572="",样本信息核实操作!B572,样本信息核实操作!L572)</f>
        <v>0</v>
      </c>
      <c r="C572" s="3">
        <f>IF(样本信息核实操作!M572="",样本信息核实操作!C572,样本信息核实操作!M572)</f>
        <v>0</v>
      </c>
      <c r="D572" s="3">
        <f>IF(样本信息核实操作!N572="",样本信息核实操作!D572,样本信息核实操作!N572)</f>
        <v>0</v>
      </c>
      <c r="E572" s="3">
        <f>IF(样本信息核实操作!O572="",样本信息核实操作!E572,样本信息核实操作!O572)</f>
        <v>0</v>
      </c>
      <c r="F572" s="3">
        <f>IF(样本信息核实操作!P572="",样本信息核实操作!F572,样本信息核实操作!P572)</f>
        <v>0</v>
      </c>
      <c r="G572" s="3">
        <f>IF(样本信息核实操作!Q572="",样本信息核实操作!G572,样本信息核实操作!Q572)</f>
        <v>0</v>
      </c>
      <c r="H572" s="3">
        <f>IF(样本信息核实操作!R572="",样本信息核实操作!H572,样本信息核实操作!R572)</f>
        <v>0</v>
      </c>
      <c r="I572" s="3">
        <f>IF(样本信息核实操作!S572="",样本信息核实操作!I572,样本信息核实操作!S572)</f>
        <v>0</v>
      </c>
      <c r="J572" s="3" t="str">
        <f>样本信息核实操作!J572</f>
        <v>不变</v>
      </c>
      <c r="K572" s="9" t="str">
        <f>样本信息核实操作!A572&amp;样本信息核实操作!B572</f>
        <v/>
      </c>
    </row>
    <row r="573" spans="1:11">
      <c r="A573" s="3">
        <f>IF(样本信息核实操作!K573="",样本信息核实操作!A573,样本信息核实操作!K573)</f>
        <v>0</v>
      </c>
      <c r="B573" s="3">
        <f>IF(样本信息核实操作!L573="",样本信息核实操作!B573,样本信息核实操作!L573)</f>
        <v>0</v>
      </c>
      <c r="C573" s="3">
        <f>IF(样本信息核实操作!M573="",样本信息核实操作!C573,样本信息核实操作!M573)</f>
        <v>0</v>
      </c>
      <c r="D573" s="3">
        <f>IF(样本信息核实操作!N573="",样本信息核实操作!D573,样本信息核实操作!N573)</f>
        <v>0</v>
      </c>
      <c r="E573" s="3">
        <f>IF(样本信息核实操作!O573="",样本信息核实操作!E573,样本信息核实操作!O573)</f>
        <v>0</v>
      </c>
      <c r="F573" s="3">
        <f>IF(样本信息核实操作!P573="",样本信息核实操作!F573,样本信息核实操作!P573)</f>
        <v>0</v>
      </c>
      <c r="G573" s="3">
        <f>IF(样本信息核实操作!Q573="",样本信息核实操作!G573,样本信息核实操作!Q573)</f>
        <v>0</v>
      </c>
      <c r="H573" s="3">
        <f>IF(样本信息核实操作!R573="",样本信息核实操作!H573,样本信息核实操作!R573)</f>
        <v>0</v>
      </c>
      <c r="I573" s="3">
        <f>IF(样本信息核实操作!S573="",样本信息核实操作!I573,样本信息核实操作!S573)</f>
        <v>0</v>
      </c>
      <c r="J573" s="3" t="str">
        <f>样本信息核实操作!J573</f>
        <v>不变</v>
      </c>
      <c r="K573" s="9" t="str">
        <f>样本信息核实操作!A573&amp;样本信息核实操作!B573</f>
        <v/>
      </c>
    </row>
    <row r="574" spans="1:11">
      <c r="A574" s="3">
        <f>IF(样本信息核实操作!K574="",样本信息核实操作!A574,样本信息核实操作!K574)</f>
        <v>0</v>
      </c>
      <c r="B574" s="3">
        <f>IF(样本信息核实操作!L574="",样本信息核实操作!B574,样本信息核实操作!L574)</f>
        <v>0</v>
      </c>
      <c r="C574" s="3">
        <f>IF(样本信息核实操作!M574="",样本信息核实操作!C574,样本信息核实操作!M574)</f>
        <v>0</v>
      </c>
      <c r="D574" s="3">
        <f>IF(样本信息核实操作!N574="",样本信息核实操作!D574,样本信息核实操作!N574)</f>
        <v>0</v>
      </c>
      <c r="E574" s="3">
        <f>IF(样本信息核实操作!O574="",样本信息核实操作!E574,样本信息核实操作!O574)</f>
        <v>0</v>
      </c>
      <c r="F574" s="3">
        <f>IF(样本信息核实操作!P574="",样本信息核实操作!F574,样本信息核实操作!P574)</f>
        <v>0</v>
      </c>
      <c r="G574" s="3">
        <f>IF(样本信息核实操作!Q574="",样本信息核实操作!G574,样本信息核实操作!Q574)</f>
        <v>0</v>
      </c>
      <c r="H574" s="3">
        <f>IF(样本信息核实操作!R574="",样本信息核实操作!H574,样本信息核实操作!R574)</f>
        <v>0</v>
      </c>
      <c r="I574" s="3">
        <f>IF(样本信息核实操作!S574="",样本信息核实操作!I574,样本信息核实操作!S574)</f>
        <v>0</v>
      </c>
      <c r="J574" s="3" t="str">
        <f>样本信息核实操作!J574</f>
        <v>不变</v>
      </c>
      <c r="K574" s="9" t="str">
        <f>样本信息核实操作!A574&amp;样本信息核实操作!B574</f>
        <v/>
      </c>
    </row>
    <row r="575" spans="1:11">
      <c r="A575" s="3">
        <f>IF(样本信息核实操作!K575="",样本信息核实操作!A575,样本信息核实操作!K575)</f>
        <v>0</v>
      </c>
      <c r="B575" s="3">
        <f>IF(样本信息核实操作!L575="",样本信息核实操作!B575,样本信息核实操作!L575)</f>
        <v>0</v>
      </c>
      <c r="C575" s="3">
        <f>IF(样本信息核实操作!M575="",样本信息核实操作!C575,样本信息核实操作!M575)</f>
        <v>0</v>
      </c>
      <c r="D575" s="3">
        <f>IF(样本信息核实操作!N575="",样本信息核实操作!D575,样本信息核实操作!N575)</f>
        <v>0</v>
      </c>
      <c r="E575" s="3">
        <f>IF(样本信息核实操作!O575="",样本信息核实操作!E575,样本信息核实操作!O575)</f>
        <v>0</v>
      </c>
      <c r="F575" s="3">
        <f>IF(样本信息核实操作!P575="",样本信息核实操作!F575,样本信息核实操作!P575)</f>
        <v>0</v>
      </c>
      <c r="G575" s="3">
        <f>IF(样本信息核实操作!Q575="",样本信息核实操作!G575,样本信息核实操作!Q575)</f>
        <v>0</v>
      </c>
      <c r="H575" s="3">
        <f>IF(样本信息核实操作!R575="",样本信息核实操作!H575,样本信息核实操作!R575)</f>
        <v>0</v>
      </c>
      <c r="I575" s="3">
        <f>IF(样本信息核实操作!S575="",样本信息核实操作!I575,样本信息核实操作!S575)</f>
        <v>0</v>
      </c>
      <c r="J575" s="3" t="str">
        <f>样本信息核实操作!J575</f>
        <v>不变</v>
      </c>
      <c r="K575" s="9" t="str">
        <f>样本信息核实操作!A575&amp;样本信息核实操作!B575</f>
        <v/>
      </c>
    </row>
    <row r="576" spans="1:11">
      <c r="A576" s="3">
        <f>IF(样本信息核实操作!K576="",样本信息核实操作!A576,样本信息核实操作!K576)</f>
        <v>0</v>
      </c>
      <c r="B576" s="3">
        <f>IF(样本信息核实操作!L576="",样本信息核实操作!B576,样本信息核实操作!L576)</f>
        <v>0</v>
      </c>
      <c r="C576" s="3">
        <f>IF(样本信息核实操作!M576="",样本信息核实操作!C576,样本信息核实操作!M576)</f>
        <v>0</v>
      </c>
      <c r="D576" s="3">
        <f>IF(样本信息核实操作!N576="",样本信息核实操作!D576,样本信息核实操作!N576)</f>
        <v>0</v>
      </c>
      <c r="E576" s="3">
        <f>IF(样本信息核实操作!O576="",样本信息核实操作!E576,样本信息核实操作!O576)</f>
        <v>0</v>
      </c>
      <c r="F576" s="3">
        <f>IF(样本信息核实操作!P576="",样本信息核实操作!F576,样本信息核实操作!P576)</f>
        <v>0</v>
      </c>
      <c r="G576" s="3">
        <f>IF(样本信息核实操作!Q576="",样本信息核实操作!G576,样本信息核实操作!Q576)</f>
        <v>0</v>
      </c>
      <c r="H576" s="3">
        <f>IF(样本信息核实操作!R576="",样本信息核实操作!H576,样本信息核实操作!R576)</f>
        <v>0</v>
      </c>
      <c r="I576" s="3">
        <f>IF(样本信息核实操作!S576="",样本信息核实操作!I576,样本信息核实操作!S576)</f>
        <v>0</v>
      </c>
      <c r="J576" s="3" t="str">
        <f>样本信息核实操作!J576</f>
        <v>不变</v>
      </c>
      <c r="K576" s="9" t="str">
        <f>样本信息核实操作!A576&amp;样本信息核实操作!B576</f>
        <v/>
      </c>
    </row>
    <row r="577" spans="1:11">
      <c r="A577" s="3">
        <f>IF(样本信息核实操作!K577="",样本信息核实操作!A577,样本信息核实操作!K577)</f>
        <v>0</v>
      </c>
      <c r="B577" s="3">
        <f>IF(样本信息核实操作!L577="",样本信息核实操作!B577,样本信息核实操作!L577)</f>
        <v>0</v>
      </c>
      <c r="C577" s="3">
        <f>IF(样本信息核实操作!M577="",样本信息核实操作!C577,样本信息核实操作!M577)</f>
        <v>0</v>
      </c>
      <c r="D577" s="3">
        <f>IF(样本信息核实操作!N577="",样本信息核实操作!D577,样本信息核实操作!N577)</f>
        <v>0</v>
      </c>
      <c r="E577" s="3">
        <f>IF(样本信息核实操作!O577="",样本信息核实操作!E577,样本信息核实操作!O577)</f>
        <v>0</v>
      </c>
      <c r="F577" s="3">
        <f>IF(样本信息核实操作!P577="",样本信息核实操作!F577,样本信息核实操作!P577)</f>
        <v>0</v>
      </c>
      <c r="G577" s="3">
        <f>IF(样本信息核实操作!Q577="",样本信息核实操作!G577,样本信息核实操作!Q577)</f>
        <v>0</v>
      </c>
      <c r="H577" s="3">
        <f>IF(样本信息核实操作!R577="",样本信息核实操作!H577,样本信息核实操作!R577)</f>
        <v>0</v>
      </c>
      <c r="I577" s="3">
        <f>IF(样本信息核实操作!S577="",样本信息核实操作!I577,样本信息核实操作!S577)</f>
        <v>0</v>
      </c>
      <c r="J577" s="3" t="str">
        <f>样本信息核实操作!J577</f>
        <v>不变</v>
      </c>
      <c r="K577" s="9" t="str">
        <f>样本信息核实操作!A577&amp;样本信息核实操作!B577</f>
        <v/>
      </c>
    </row>
    <row r="578" spans="1:11">
      <c r="A578" s="3">
        <f>IF(样本信息核实操作!K578="",样本信息核实操作!A578,样本信息核实操作!K578)</f>
        <v>0</v>
      </c>
      <c r="B578" s="3">
        <f>IF(样本信息核实操作!L578="",样本信息核实操作!B578,样本信息核实操作!L578)</f>
        <v>0</v>
      </c>
      <c r="C578" s="3">
        <f>IF(样本信息核实操作!M578="",样本信息核实操作!C578,样本信息核实操作!M578)</f>
        <v>0</v>
      </c>
      <c r="D578" s="3">
        <f>IF(样本信息核实操作!N578="",样本信息核实操作!D578,样本信息核实操作!N578)</f>
        <v>0</v>
      </c>
      <c r="E578" s="3">
        <f>IF(样本信息核实操作!O578="",样本信息核实操作!E578,样本信息核实操作!O578)</f>
        <v>0</v>
      </c>
      <c r="F578" s="3">
        <f>IF(样本信息核实操作!P578="",样本信息核实操作!F578,样本信息核实操作!P578)</f>
        <v>0</v>
      </c>
      <c r="G578" s="3">
        <f>IF(样本信息核实操作!Q578="",样本信息核实操作!G578,样本信息核实操作!Q578)</f>
        <v>0</v>
      </c>
      <c r="H578" s="3">
        <f>IF(样本信息核实操作!R578="",样本信息核实操作!H578,样本信息核实操作!R578)</f>
        <v>0</v>
      </c>
      <c r="I578" s="3">
        <f>IF(样本信息核实操作!S578="",样本信息核实操作!I578,样本信息核实操作!S578)</f>
        <v>0</v>
      </c>
      <c r="J578" s="3" t="str">
        <f>样本信息核实操作!J578</f>
        <v>不变</v>
      </c>
      <c r="K578" s="9" t="str">
        <f>样本信息核实操作!A578&amp;样本信息核实操作!B578</f>
        <v/>
      </c>
    </row>
    <row r="579" spans="1:11">
      <c r="A579" s="3">
        <f>IF(样本信息核实操作!K579="",样本信息核实操作!A579,样本信息核实操作!K579)</f>
        <v>0</v>
      </c>
      <c r="B579" s="3">
        <f>IF(样本信息核实操作!L579="",样本信息核实操作!B579,样本信息核实操作!L579)</f>
        <v>0</v>
      </c>
      <c r="C579" s="3">
        <f>IF(样本信息核实操作!M579="",样本信息核实操作!C579,样本信息核实操作!M579)</f>
        <v>0</v>
      </c>
      <c r="D579" s="3">
        <f>IF(样本信息核实操作!N579="",样本信息核实操作!D579,样本信息核实操作!N579)</f>
        <v>0</v>
      </c>
      <c r="E579" s="3">
        <f>IF(样本信息核实操作!O579="",样本信息核实操作!E579,样本信息核实操作!O579)</f>
        <v>0</v>
      </c>
      <c r="F579" s="3">
        <f>IF(样本信息核实操作!P579="",样本信息核实操作!F579,样本信息核实操作!P579)</f>
        <v>0</v>
      </c>
      <c r="G579" s="3">
        <f>IF(样本信息核实操作!Q579="",样本信息核实操作!G579,样本信息核实操作!Q579)</f>
        <v>0</v>
      </c>
      <c r="H579" s="3">
        <f>IF(样本信息核实操作!R579="",样本信息核实操作!H579,样本信息核实操作!R579)</f>
        <v>0</v>
      </c>
      <c r="I579" s="3">
        <f>IF(样本信息核实操作!S579="",样本信息核实操作!I579,样本信息核实操作!S579)</f>
        <v>0</v>
      </c>
      <c r="J579" s="3" t="str">
        <f>样本信息核实操作!J579</f>
        <v>不变</v>
      </c>
      <c r="K579" s="9" t="str">
        <f>样本信息核实操作!A579&amp;样本信息核实操作!B579</f>
        <v/>
      </c>
    </row>
    <row r="580" spans="1:11">
      <c r="A580" s="3">
        <f>IF(样本信息核实操作!K580="",样本信息核实操作!A580,样本信息核实操作!K580)</f>
        <v>0</v>
      </c>
      <c r="B580" s="3">
        <f>IF(样本信息核实操作!L580="",样本信息核实操作!B580,样本信息核实操作!L580)</f>
        <v>0</v>
      </c>
      <c r="C580" s="3">
        <f>IF(样本信息核实操作!M580="",样本信息核实操作!C580,样本信息核实操作!M580)</f>
        <v>0</v>
      </c>
      <c r="D580" s="3">
        <f>IF(样本信息核实操作!N580="",样本信息核实操作!D580,样本信息核实操作!N580)</f>
        <v>0</v>
      </c>
      <c r="E580" s="3">
        <f>IF(样本信息核实操作!O580="",样本信息核实操作!E580,样本信息核实操作!O580)</f>
        <v>0</v>
      </c>
      <c r="F580" s="3">
        <f>IF(样本信息核实操作!P580="",样本信息核实操作!F580,样本信息核实操作!P580)</f>
        <v>0</v>
      </c>
      <c r="G580" s="3">
        <f>IF(样本信息核实操作!Q580="",样本信息核实操作!G580,样本信息核实操作!Q580)</f>
        <v>0</v>
      </c>
      <c r="H580" s="3">
        <f>IF(样本信息核实操作!R580="",样本信息核实操作!H580,样本信息核实操作!R580)</f>
        <v>0</v>
      </c>
      <c r="I580" s="3">
        <f>IF(样本信息核实操作!S580="",样本信息核实操作!I580,样本信息核实操作!S580)</f>
        <v>0</v>
      </c>
      <c r="J580" s="3" t="str">
        <f>样本信息核实操作!J580</f>
        <v>不变</v>
      </c>
      <c r="K580" s="9" t="str">
        <f>样本信息核实操作!A580&amp;样本信息核实操作!B580</f>
        <v/>
      </c>
    </row>
    <row r="581" spans="1:11">
      <c r="A581" s="3">
        <f>IF(样本信息核实操作!K581="",样本信息核实操作!A581,样本信息核实操作!K581)</f>
        <v>0</v>
      </c>
      <c r="B581" s="3">
        <f>IF(样本信息核实操作!L581="",样本信息核实操作!B581,样本信息核实操作!L581)</f>
        <v>0</v>
      </c>
      <c r="C581" s="3">
        <f>IF(样本信息核实操作!M581="",样本信息核实操作!C581,样本信息核实操作!M581)</f>
        <v>0</v>
      </c>
      <c r="D581" s="3">
        <f>IF(样本信息核实操作!N581="",样本信息核实操作!D581,样本信息核实操作!N581)</f>
        <v>0</v>
      </c>
      <c r="E581" s="3">
        <f>IF(样本信息核实操作!O581="",样本信息核实操作!E581,样本信息核实操作!O581)</f>
        <v>0</v>
      </c>
      <c r="F581" s="3">
        <f>IF(样本信息核实操作!P581="",样本信息核实操作!F581,样本信息核实操作!P581)</f>
        <v>0</v>
      </c>
      <c r="G581" s="3">
        <f>IF(样本信息核实操作!Q581="",样本信息核实操作!G581,样本信息核实操作!Q581)</f>
        <v>0</v>
      </c>
      <c r="H581" s="3">
        <f>IF(样本信息核实操作!R581="",样本信息核实操作!H581,样本信息核实操作!R581)</f>
        <v>0</v>
      </c>
      <c r="I581" s="3">
        <f>IF(样本信息核实操作!S581="",样本信息核实操作!I581,样本信息核实操作!S581)</f>
        <v>0</v>
      </c>
      <c r="J581" s="3" t="str">
        <f>样本信息核实操作!J581</f>
        <v>不变</v>
      </c>
      <c r="K581" s="9" t="str">
        <f>样本信息核实操作!A581&amp;样本信息核实操作!B581</f>
        <v/>
      </c>
    </row>
    <row r="582" spans="1:11">
      <c r="A582" s="3">
        <f>IF(样本信息核实操作!K582="",样本信息核实操作!A582,样本信息核实操作!K582)</f>
        <v>0</v>
      </c>
      <c r="B582" s="3">
        <f>IF(样本信息核实操作!L582="",样本信息核实操作!B582,样本信息核实操作!L582)</f>
        <v>0</v>
      </c>
      <c r="C582" s="3">
        <f>IF(样本信息核实操作!M582="",样本信息核实操作!C582,样本信息核实操作!M582)</f>
        <v>0</v>
      </c>
      <c r="D582" s="3">
        <f>IF(样本信息核实操作!N582="",样本信息核实操作!D582,样本信息核实操作!N582)</f>
        <v>0</v>
      </c>
      <c r="E582" s="3">
        <f>IF(样本信息核实操作!O582="",样本信息核实操作!E582,样本信息核实操作!O582)</f>
        <v>0</v>
      </c>
      <c r="F582" s="3">
        <f>IF(样本信息核实操作!P582="",样本信息核实操作!F582,样本信息核实操作!P582)</f>
        <v>0</v>
      </c>
      <c r="G582" s="3">
        <f>IF(样本信息核实操作!Q582="",样本信息核实操作!G582,样本信息核实操作!Q582)</f>
        <v>0</v>
      </c>
      <c r="H582" s="3">
        <f>IF(样本信息核实操作!R582="",样本信息核实操作!H582,样本信息核实操作!R582)</f>
        <v>0</v>
      </c>
      <c r="I582" s="3">
        <f>IF(样本信息核实操作!S582="",样本信息核实操作!I582,样本信息核实操作!S582)</f>
        <v>0</v>
      </c>
      <c r="J582" s="3" t="str">
        <f>样本信息核实操作!J582</f>
        <v>不变</v>
      </c>
      <c r="K582" s="9" t="str">
        <f>样本信息核实操作!A582&amp;样本信息核实操作!B582</f>
        <v/>
      </c>
    </row>
    <row r="583" spans="1:11">
      <c r="A583" s="3">
        <f>IF(样本信息核实操作!K583="",样本信息核实操作!A583,样本信息核实操作!K583)</f>
        <v>0</v>
      </c>
      <c r="B583" s="3">
        <f>IF(样本信息核实操作!L583="",样本信息核实操作!B583,样本信息核实操作!L583)</f>
        <v>0</v>
      </c>
      <c r="C583" s="3">
        <f>IF(样本信息核实操作!M583="",样本信息核实操作!C583,样本信息核实操作!M583)</f>
        <v>0</v>
      </c>
      <c r="D583" s="3">
        <f>IF(样本信息核实操作!N583="",样本信息核实操作!D583,样本信息核实操作!N583)</f>
        <v>0</v>
      </c>
      <c r="E583" s="3">
        <f>IF(样本信息核实操作!O583="",样本信息核实操作!E583,样本信息核实操作!O583)</f>
        <v>0</v>
      </c>
      <c r="F583" s="3">
        <f>IF(样本信息核实操作!P583="",样本信息核实操作!F583,样本信息核实操作!P583)</f>
        <v>0</v>
      </c>
      <c r="G583" s="3">
        <f>IF(样本信息核实操作!Q583="",样本信息核实操作!G583,样本信息核实操作!Q583)</f>
        <v>0</v>
      </c>
      <c r="H583" s="3">
        <f>IF(样本信息核实操作!R583="",样本信息核实操作!H583,样本信息核实操作!R583)</f>
        <v>0</v>
      </c>
      <c r="I583" s="3">
        <f>IF(样本信息核实操作!S583="",样本信息核实操作!I583,样本信息核实操作!S583)</f>
        <v>0</v>
      </c>
      <c r="J583" s="3" t="str">
        <f>样本信息核实操作!J583</f>
        <v>不变</v>
      </c>
      <c r="K583" s="9" t="str">
        <f>样本信息核实操作!A583&amp;样本信息核实操作!B583</f>
        <v/>
      </c>
    </row>
    <row r="584" spans="1:11">
      <c r="A584" s="3">
        <f>IF(样本信息核实操作!K584="",样本信息核实操作!A584,样本信息核实操作!K584)</f>
        <v>0</v>
      </c>
      <c r="B584" s="3">
        <f>IF(样本信息核实操作!L584="",样本信息核实操作!B584,样本信息核实操作!L584)</f>
        <v>0</v>
      </c>
      <c r="C584" s="3">
        <f>IF(样本信息核实操作!M584="",样本信息核实操作!C584,样本信息核实操作!M584)</f>
        <v>0</v>
      </c>
      <c r="D584" s="3">
        <f>IF(样本信息核实操作!N584="",样本信息核实操作!D584,样本信息核实操作!N584)</f>
        <v>0</v>
      </c>
      <c r="E584" s="3">
        <f>IF(样本信息核实操作!O584="",样本信息核实操作!E584,样本信息核实操作!O584)</f>
        <v>0</v>
      </c>
      <c r="F584" s="3">
        <f>IF(样本信息核实操作!P584="",样本信息核实操作!F584,样本信息核实操作!P584)</f>
        <v>0</v>
      </c>
      <c r="G584" s="3">
        <f>IF(样本信息核实操作!Q584="",样本信息核实操作!G584,样本信息核实操作!Q584)</f>
        <v>0</v>
      </c>
      <c r="H584" s="3">
        <f>IF(样本信息核实操作!R584="",样本信息核实操作!H584,样本信息核实操作!R584)</f>
        <v>0</v>
      </c>
      <c r="I584" s="3">
        <f>IF(样本信息核实操作!S584="",样本信息核实操作!I584,样本信息核实操作!S584)</f>
        <v>0</v>
      </c>
      <c r="J584" s="3" t="str">
        <f>样本信息核实操作!J584</f>
        <v>不变</v>
      </c>
      <c r="K584" s="9" t="str">
        <f>样本信息核实操作!A584&amp;样本信息核实操作!B584</f>
        <v/>
      </c>
    </row>
    <row r="585" spans="1:11">
      <c r="A585" s="3">
        <f>IF(样本信息核实操作!K585="",样本信息核实操作!A585,样本信息核实操作!K585)</f>
        <v>0</v>
      </c>
      <c r="B585" s="3">
        <f>IF(样本信息核实操作!L585="",样本信息核实操作!B585,样本信息核实操作!L585)</f>
        <v>0</v>
      </c>
      <c r="C585" s="3">
        <f>IF(样本信息核实操作!M585="",样本信息核实操作!C585,样本信息核实操作!M585)</f>
        <v>0</v>
      </c>
      <c r="D585" s="3">
        <f>IF(样本信息核实操作!N585="",样本信息核实操作!D585,样本信息核实操作!N585)</f>
        <v>0</v>
      </c>
      <c r="E585" s="3">
        <f>IF(样本信息核实操作!O585="",样本信息核实操作!E585,样本信息核实操作!O585)</f>
        <v>0</v>
      </c>
      <c r="F585" s="3">
        <f>IF(样本信息核实操作!P585="",样本信息核实操作!F585,样本信息核实操作!P585)</f>
        <v>0</v>
      </c>
      <c r="G585" s="3">
        <f>IF(样本信息核实操作!Q585="",样本信息核实操作!G585,样本信息核实操作!Q585)</f>
        <v>0</v>
      </c>
      <c r="H585" s="3">
        <f>IF(样本信息核实操作!R585="",样本信息核实操作!H585,样本信息核实操作!R585)</f>
        <v>0</v>
      </c>
      <c r="I585" s="3">
        <f>IF(样本信息核实操作!S585="",样本信息核实操作!I585,样本信息核实操作!S585)</f>
        <v>0</v>
      </c>
      <c r="J585" s="3" t="str">
        <f>样本信息核实操作!J585</f>
        <v>不变</v>
      </c>
      <c r="K585" s="9" t="str">
        <f>样本信息核实操作!A585&amp;样本信息核实操作!B585</f>
        <v/>
      </c>
    </row>
    <row r="586" spans="1:11">
      <c r="A586" s="3">
        <f>IF(样本信息核实操作!K586="",样本信息核实操作!A586,样本信息核实操作!K586)</f>
        <v>0</v>
      </c>
      <c r="B586" s="3">
        <f>IF(样本信息核实操作!L586="",样本信息核实操作!B586,样本信息核实操作!L586)</f>
        <v>0</v>
      </c>
      <c r="C586" s="3">
        <f>IF(样本信息核实操作!M586="",样本信息核实操作!C586,样本信息核实操作!M586)</f>
        <v>0</v>
      </c>
      <c r="D586" s="3">
        <f>IF(样本信息核实操作!N586="",样本信息核实操作!D586,样本信息核实操作!N586)</f>
        <v>0</v>
      </c>
      <c r="E586" s="3">
        <f>IF(样本信息核实操作!O586="",样本信息核实操作!E586,样本信息核实操作!O586)</f>
        <v>0</v>
      </c>
      <c r="F586" s="3">
        <f>IF(样本信息核实操作!P586="",样本信息核实操作!F586,样本信息核实操作!P586)</f>
        <v>0</v>
      </c>
      <c r="G586" s="3">
        <f>IF(样本信息核实操作!Q586="",样本信息核实操作!G586,样本信息核实操作!Q586)</f>
        <v>0</v>
      </c>
      <c r="H586" s="3">
        <f>IF(样本信息核实操作!R586="",样本信息核实操作!H586,样本信息核实操作!R586)</f>
        <v>0</v>
      </c>
      <c r="I586" s="3">
        <f>IF(样本信息核实操作!S586="",样本信息核实操作!I586,样本信息核实操作!S586)</f>
        <v>0</v>
      </c>
      <c r="J586" s="3" t="str">
        <f>样本信息核实操作!J586</f>
        <v>不变</v>
      </c>
      <c r="K586" s="9" t="str">
        <f>样本信息核实操作!A586&amp;样本信息核实操作!B586</f>
        <v/>
      </c>
    </row>
    <row r="587" spans="1:11">
      <c r="A587" s="3">
        <f>IF(样本信息核实操作!K587="",样本信息核实操作!A587,样本信息核实操作!K587)</f>
        <v>0</v>
      </c>
      <c r="B587" s="3">
        <f>IF(样本信息核实操作!L587="",样本信息核实操作!B587,样本信息核实操作!L587)</f>
        <v>0</v>
      </c>
      <c r="C587" s="3">
        <f>IF(样本信息核实操作!M587="",样本信息核实操作!C587,样本信息核实操作!M587)</f>
        <v>0</v>
      </c>
      <c r="D587" s="3">
        <f>IF(样本信息核实操作!N587="",样本信息核实操作!D587,样本信息核实操作!N587)</f>
        <v>0</v>
      </c>
      <c r="E587" s="3">
        <f>IF(样本信息核实操作!O587="",样本信息核实操作!E587,样本信息核实操作!O587)</f>
        <v>0</v>
      </c>
      <c r="F587" s="3">
        <f>IF(样本信息核实操作!P587="",样本信息核实操作!F587,样本信息核实操作!P587)</f>
        <v>0</v>
      </c>
      <c r="G587" s="3">
        <f>IF(样本信息核实操作!Q587="",样本信息核实操作!G587,样本信息核实操作!Q587)</f>
        <v>0</v>
      </c>
      <c r="H587" s="3">
        <f>IF(样本信息核实操作!R587="",样本信息核实操作!H587,样本信息核实操作!R587)</f>
        <v>0</v>
      </c>
      <c r="I587" s="3">
        <f>IF(样本信息核实操作!S587="",样本信息核实操作!I587,样本信息核实操作!S587)</f>
        <v>0</v>
      </c>
      <c r="J587" s="3" t="str">
        <f>样本信息核实操作!J587</f>
        <v>不变</v>
      </c>
      <c r="K587" s="9" t="str">
        <f>样本信息核实操作!A587&amp;样本信息核实操作!B587</f>
        <v/>
      </c>
    </row>
    <row r="588" spans="1:11">
      <c r="A588" s="3">
        <f>IF(样本信息核实操作!K588="",样本信息核实操作!A588,样本信息核实操作!K588)</f>
        <v>0</v>
      </c>
      <c r="B588" s="3">
        <f>IF(样本信息核实操作!L588="",样本信息核实操作!B588,样本信息核实操作!L588)</f>
        <v>0</v>
      </c>
      <c r="C588" s="3">
        <f>IF(样本信息核实操作!M588="",样本信息核实操作!C588,样本信息核实操作!M588)</f>
        <v>0</v>
      </c>
      <c r="D588" s="3">
        <f>IF(样本信息核实操作!N588="",样本信息核实操作!D588,样本信息核实操作!N588)</f>
        <v>0</v>
      </c>
      <c r="E588" s="3">
        <f>IF(样本信息核实操作!O588="",样本信息核实操作!E588,样本信息核实操作!O588)</f>
        <v>0</v>
      </c>
      <c r="F588" s="3">
        <f>IF(样本信息核实操作!P588="",样本信息核实操作!F588,样本信息核实操作!P588)</f>
        <v>0</v>
      </c>
      <c r="G588" s="3">
        <f>IF(样本信息核实操作!Q588="",样本信息核实操作!G588,样本信息核实操作!Q588)</f>
        <v>0</v>
      </c>
      <c r="H588" s="3">
        <f>IF(样本信息核实操作!R588="",样本信息核实操作!H588,样本信息核实操作!R588)</f>
        <v>0</v>
      </c>
      <c r="I588" s="3">
        <f>IF(样本信息核实操作!S588="",样本信息核实操作!I588,样本信息核实操作!S588)</f>
        <v>0</v>
      </c>
      <c r="J588" s="3" t="str">
        <f>样本信息核实操作!J588</f>
        <v>不变</v>
      </c>
      <c r="K588" s="9" t="str">
        <f>样本信息核实操作!A588&amp;样本信息核实操作!B588</f>
        <v/>
      </c>
    </row>
    <row r="589" spans="1:11">
      <c r="A589" s="3">
        <f>IF(样本信息核实操作!K589="",样本信息核实操作!A589,样本信息核实操作!K589)</f>
        <v>0</v>
      </c>
      <c r="B589" s="3">
        <f>IF(样本信息核实操作!L589="",样本信息核实操作!B589,样本信息核实操作!L589)</f>
        <v>0</v>
      </c>
      <c r="C589" s="3">
        <f>IF(样本信息核实操作!M589="",样本信息核实操作!C589,样本信息核实操作!M589)</f>
        <v>0</v>
      </c>
      <c r="D589" s="3">
        <f>IF(样本信息核实操作!N589="",样本信息核实操作!D589,样本信息核实操作!N589)</f>
        <v>0</v>
      </c>
      <c r="E589" s="3">
        <f>IF(样本信息核实操作!O589="",样本信息核实操作!E589,样本信息核实操作!O589)</f>
        <v>0</v>
      </c>
      <c r="F589" s="3">
        <f>IF(样本信息核实操作!P589="",样本信息核实操作!F589,样本信息核实操作!P589)</f>
        <v>0</v>
      </c>
      <c r="G589" s="3">
        <f>IF(样本信息核实操作!Q589="",样本信息核实操作!G589,样本信息核实操作!Q589)</f>
        <v>0</v>
      </c>
      <c r="H589" s="3">
        <f>IF(样本信息核实操作!R589="",样本信息核实操作!H589,样本信息核实操作!R589)</f>
        <v>0</v>
      </c>
      <c r="I589" s="3">
        <f>IF(样本信息核实操作!S589="",样本信息核实操作!I589,样本信息核实操作!S589)</f>
        <v>0</v>
      </c>
      <c r="J589" s="3" t="str">
        <f>样本信息核实操作!J589</f>
        <v>不变</v>
      </c>
      <c r="K589" s="9" t="str">
        <f>样本信息核实操作!A589&amp;样本信息核实操作!B589</f>
        <v/>
      </c>
    </row>
    <row r="590" spans="1:11">
      <c r="A590" s="3">
        <f>IF(样本信息核实操作!K590="",样本信息核实操作!A590,样本信息核实操作!K590)</f>
        <v>0</v>
      </c>
      <c r="B590" s="3">
        <f>IF(样本信息核实操作!L590="",样本信息核实操作!B590,样本信息核实操作!L590)</f>
        <v>0</v>
      </c>
      <c r="C590" s="3">
        <f>IF(样本信息核实操作!M590="",样本信息核实操作!C590,样本信息核实操作!M590)</f>
        <v>0</v>
      </c>
      <c r="D590" s="3">
        <f>IF(样本信息核实操作!N590="",样本信息核实操作!D590,样本信息核实操作!N590)</f>
        <v>0</v>
      </c>
      <c r="E590" s="3">
        <f>IF(样本信息核实操作!O590="",样本信息核实操作!E590,样本信息核实操作!O590)</f>
        <v>0</v>
      </c>
      <c r="F590" s="3">
        <f>IF(样本信息核实操作!P590="",样本信息核实操作!F590,样本信息核实操作!P590)</f>
        <v>0</v>
      </c>
      <c r="G590" s="3">
        <f>IF(样本信息核实操作!Q590="",样本信息核实操作!G590,样本信息核实操作!Q590)</f>
        <v>0</v>
      </c>
      <c r="H590" s="3">
        <f>IF(样本信息核实操作!R590="",样本信息核实操作!H590,样本信息核实操作!R590)</f>
        <v>0</v>
      </c>
      <c r="I590" s="3">
        <f>IF(样本信息核实操作!S590="",样本信息核实操作!I590,样本信息核实操作!S590)</f>
        <v>0</v>
      </c>
      <c r="J590" s="3" t="str">
        <f>样本信息核实操作!J590</f>
        <v>不变</v>
      </c>
      <c r="K590" s="9" t="str">
        <f>样本信息核实操作!A590&amp;样本信息核实操作!B590</f>
        <v/>
      </c>
    </row>
    <row r="591" spans="1:11">
      <c r="A591" s="3">
        <f>IF(样本信息核实操作!K591="",样本信息核实操作!A591,样本信息核实操作!K591)</f>
        <v>0</v>
      </c>
      <c r="B591" s="3">
        <f>IF(样本信息核实操作!L591="",样本信息核实操作!B591,样本信息核实操作!L591)</f>
        <v>0</v>
      </c>
      <c r="C591" s="3">
        <f>IF(样本信息核实操作!M591="",样本信息核实操作!C591,样本信息核实操作!M591)</f>
        <v>0</v>
      </c>
      <c r="D591" s="3">
        <f>IF(样本信息核实操作!N591="",样本信息核实操作!D591,样本信息核实操作!N591)</f>
        <v>0</v>
      </c>
      <c r="E591" s="3">
        <f>IF(样本信息核实操作!O591="",样本信息核实操作!E591,样本信息核实操作!O591)</f>
        <v>0</v>
      </c>
      <c r="F591" s="3">
        <f>IF(样本信息核实操作!P591="",样本信息核实操作!F591,样本信息核实操作!P591)</f>
        <v>0</v>
      </c>
      <c r="G591" s="3">
        <f>IF(样本信息核实操作!Q591="",样本信息核实操作!G591,样本信息核实操作!Q591)</f>
        <v>0</v>
      </c>
      <c r="H591" s="3">
        <f>IF(样本信息核实操作!R591="",样本信息核实操作!H591,样本信息核实操作!R591)</f>
        <v>0</v>
      </c>
      <c r="I591" s="3">
        <f>IF(样本信息核实操作!S591="",样本信息核实操作!I591,样本信息核实操作!S591)</f>
        <v>0</v>
      </c>
      <c r="J591" s="3" t="str">
        <f>样本信息核实操作!J591</f>
        <v>不变</v>
      </c>
      <c r="K591" s="9" t="str">
        <f>样本信息核实操作!A591&amp;样本信息核实操作!B591</f>
        <v/>
      </c>
    </row>
    <row r="592" spans="1:11">
      <c r="A592" s="3">
        <f>IF(样本信息核实操作!K592="",样本信息核实操作!A592,样本信息核实操作!K592)</f>
        <v>0</v>
      </c>
      <c r="B592" s="3">
        <f>IF(样本信息核实操作!L592="",样本信息核实操作!B592,样本信息核实操作!L592)</f>
        <v>0</v>
      </c>
      <c r="C592" s="3">
        <f>IF(样本信息核实操作!M592="",样本信息核实操作!C592,样本信息核实操作!M592)</f>
        <v>0</v>
      </c>
      <c r="D592" s="3">
        <f>IF(样本信息核实操作!N592="",样本信息核实操作!D592,样本信息核实操作!N592)</f>
        <v>0</v>
      </c>
      <c r="E592" s="3">
        <f>IF(样本信息核实操作!O592="",样本信息核实操作!E592,样本信息核实操作!O592)</f>
        <v>0</v>
      </c>
      <c r="F592" s="3">
        <f>IF(样本信息核实操作!P592="",样本信息核实操作!F592,样本信息核实操作!P592)</f>
        <v>0</v>
      </c>
      <c r="G592" s="3">
        <f>IF(样本信息核实操作!Q592="",样本信息核实操作!G592,样本信息核实操作!Q592)</f>
        <v>0</v>
      </c>
      <c r="H592" s="3">
        <f>IF(样本信息核实操作!R592="",样本信息核实操作!H592,样本信息核实操作!R592)</f>
        <v>0</v>
      </c>
      <c r="I592" s="3">
        <f>IF(样本信息核实操作!S592="",样本信息核实操作!I592,样本信息核实操作!S592)</f>
        <v>0</v>
      </c>
      <c r="J592" s="3" t="str">
        <f>样本信息核实操作!J592</f>
        <v>不变</v>
      </c>
      <c r="K592" s="9" t="str">
        <f>样本信息核实操作!A592&amp;样本信息核实操作!B592</f>
        <v/>
      </c>
    </row>
    <row r="593" spans="1:11">
      <c r="A593" s="3">
        <f>IF(样本信息核实操作!K593="",样本信息核实操作!A593,样本信息核实操作!K593)</f>
        <v>0</v>
      </c>
      <c r="B593" s="3">
        <f>IF(样本信息核实操作!L593="",样本信息核实操作!B593,样本信息核实操作!L593)</f>
        <v>0</v>
      </c>
      <c r="C593" s="3">
        <f>IF(样本信息核实操作!M593="",样本信息核实操作!C593,样本信息核实操作!M593)</f>
        <v>0</v>
      </c>
      <c r="D593" s="3">
        <f>IF(样本信息核实操作!N593="",样本信息核实操作!D593,样本信息核实操作!N593)</f>
        <v>0</v>
      </c>
      <c r="E593" s="3">
        <f>IF(样本信息核实操作!O593="",样本信息核实操作!E593,样本信息核实操作!O593)</f>
        <v>0</v>
      </c>
      <c r="F593" s="3">
        <f>IF(样本信息核实操作!P593="",样本信息核实操作!F593,样本信息核实操作!P593)</f>
        <v>0</v>
      </c>
      <c r="G593" s="3">
        <f>IF(样本信息核实操作!Q593="",样本信息核实操作!G593,样本信息核实操作!Q593)</f>
        <v>0</v>
      </c>
      <c r="H593" s="3">
        <f>IF(样本信息核实操作!R593="",样本信息核实操作!H593,样本信息核实操作!R593)</f>
        <v>0</v>
      </c>
      <c r="I593" s="3">
        <f>IF(样本信息核实操作!S593="",样本信息核实操作!I593,样本信息核实操作!S593)</f>
        <v>0</v>
      </c>
      <c r="J593" s="3" t="str">
        <f>样本信息核实操作!J593</f>
        <v>不变</v>
      </c>
      <c r="K593" s="9" t="str">
        <f>样本信息核实操作!A593&amp;样本信息核实操作!B593</f>
        <v/>
      </c>
    </row>
    <row r="594" spans="1:11">
      <c r="A594" s="3">
        <f>IF(样本信息核实操作!K594="",样本信息核实操作!A594,样本信息核实操作!K594)</f>
        <v>0</v>
      </c>
      <c r="B594" s="3">
        <f>IF(样本信息核实操作!L594="",样本信息核实操作!B594,样本信息核实操作!L594)</f>
        <v>0</v>
      </c>
      <c r="C594" s="3">
        <f>IF(样本信息核实操作!M594="",样本信息核实操作!C594,样本信息核实操作!M594)</f>
        <v>0</v>
      </c>
      <c r="D594" s="3">
        <f>IF(样本信息核实操作!N594="",样本信息核实操作!D594,样本信息核实操作!N594)</f>
        <v>0</v>
      </c>
      <c r="E594" s="3">
        <f>IF(样本信息核实操作!O594="",样本信息核实操作!E594,样本信息核实操作!O594)</f>
        <v>0</v>
      </c>
      <c r="F594" s="3">
        <f>IF(样本信息核实操作!P594="",样本信息核实操作!F594,样本信息核实操作!P594)</f>
        <v>0</v>
      </c>
      <c r="G594" s="3">
        <f>IF(样本信息核实操作!Q594="",样本信息核实操作!G594,样本信息核实操作!Q594)</f>
        <v>0</v>
      </c>
      <c r="H594" s="3">
        <f>IF(样本信息核实操作!R594="",样本信息核实操作!H594,样本信息核实操作!R594)</f>
        <v>0</v>
      </c>
      <c r="I594" s="3">
        <f>IF(样本信息核实操作!S594="",样本信息核实操作!I594,样本信息核实操作!S594)</f>
        <v>0</v>
      </c>
      <c r="J594" s="3" t="str">
        <f>样本信息核实操作!J594</f>
        <v>不变</v>
      </c>
      <c r="K594" s="9" t="str">
        <f>样本信息核实操作!A594&amp;样本信息核实操作!B594</f>
        <v/>
      </c>
    </row>
    <row r="595" spans="1:11">
      <c r="A595" s="3">
        <f>IF(样本信息核实操作!K595="",样本信息核实操作!A595,样本信息核实操作!K595)</f>
        <v>0</v>
      </c>
      <c r="B595" s="3">
        <f>IF(样本信息核实操作!L595="",样本信息核实操作!B595,样本信息核实操作!L595)</f>
        <v>0</v>
      </c>
      <c r="C595" s="3">
        <f>IF(样本信息核实操作!M595="",样本信息核实操作!C595,样本信息核实操作!M595)</f>
        <v>0</v>
      </c>
      <c r="D595" s="3">
        <f>IF(样本信息核实操作!N595="",样本信息核实操作!D595,样本信息核实操作!N595)</f>
        <v>0</v>
      </c>
      <c r="E595" s="3">
        <f>IF(样本信息核实操作!O595="",样本信息核实操作!E595,样本信息核实操作!O595)</f>
        <v>0</v>
      </c>
      <c r="F595" s="3">
        <f>IF(样本信息核实操作!P595="",样本信息核实操作!F595,样本信息核实操作!P595)</f>
        <v>0</v>
      </c>
      <c r="G595" s="3">
        <f>IF(样本信息核实操作!Q595="",样本信息核实操作!G595,样本信息核实操作!Q595)</f>
        <v>0</v>
      </c>
      <c r="H595" s="3">
        <f>IF(样本信息核实操作!R595="",样本信息核实操作!H595,样本信息核实操作!R595)</f>
        <v>0</v>
      </c>
      <c r="I595" s="3">
        <f>IF(样本信息核实操作!S595="",样本信息核实操作!I595,样本信息核实操作!S595)</f>
        <v>0</v>
      </c>
      <c r="J595" s="3" t="str">
        <f>样本信息核实操作!J595</f>
        <v>不变</v>
      </c>
      <c r="K595" s="9" t="str">
        <f>样本信息核实操作!A595&amp;样本信息核实操作!B595</f>
        <v/>
      </c>
    </row>
    <row r="596" spans="1:11">
      <c r="A596" s="3">
        <f>IF(样本信息核实操作!K596="",样本信息核实操作!A596,样本信息核实操作!K596)</f>
        <v>0</v>
      </c>
      <c r="B596" s="3">
        <f>IF(样本信息核实操作!L596="",样本信息核实操作!B596,样本信息核实操作!L596)</f>
        <v>0</v>
      </c>
      <c r="C596" s="3">
        <f>IF(样本信息核实操作!M596="",样本信息核实操作!C596,样本信息核实操作!M596)</f>
        <v>0</v>
      </c>
      <c r="D596" s="3">
        <f>IF(样本信息核实操作!N596="",样本信息核实操作!D596,样本信息核实操作!N596)</f>
        <v>0</v>
      </c>
      <c r="E596" s="3">
        <f>IF(样本信息核实操作!O596="",样本信息核实操作!E596,样本信息核实操作!O596)</f>
        <v>0</v>
      </c>
      <c r="F596" s="3">
        <f>IF(样本信息核实操作!P596="",样本信息核实操作!F596,样本信息核实操作!P596)</f>
        <v>0</v>
      </c>
      <c r="G596" s="3">
        <f>IF(样本信息核实操作!Q596="",样本信息核实操作!G596,样本信息核实操作!Q596)</f>
        <v>0</v>
      </c>
      <c r="H596" s="3">
        <f>IF(样本信息核实操作!R596="",样本信息核实操作!H596,样本信息核实操作!R596)</f>
        <v>0</v>
      </c>
      <c r="I596" s="3">
        <f>IF(样本信息核实操作!S596="",样本信息核实操作!I596,样本信息核实操作!S596)</f>
        <v>0</v>
      </c>
      <c r="J596" s="3" t="str">
        <f>样本信息核实操作!J596</f>
        <v>不变</v>
      </c>
      <c r="K596" s="9" t="str">
        <f>样本信息核实操作!A596&amp;样本信息核实操作!B596</f>
        <v/>
      </c>
    </row>
    <row r="597" spans="1:11">
      <c r="A597" s="3">
        <f>IF(样本信息核实操作!K597="",样本信息核实操作!A597,样本信息核实操作!K597)</f>
        <v>0</v>
      </c>
      <c r="B597" s="3">
        <f>IF(样本信息核实操作!L597="",样本信息核实操作!B597,样本信息核实操作!L597)</f>
        <v>0</v>
      </c>
      <c r="C597" s="3">
        <f>IF(样本信息核实操作!M597="",样本信息核实操作!C597,样本信息核实操作!M597)</f>
        <v>0</v>
      </c>
      <c r="D597" s="3">
        <f>IF(样本信息核实操作!N597="",样本信息核实操作!D597,样本信息核实操作!N597)</f>
        <v>0</v>
      </c>
      <c r="E597" s="3">
        <f>IF(样本信息核实操作!O597="",样本信息核实操作!E597,样本信息核实操作!O597)</f>
        <v>0</v>
      </c>
      <c r="F597" s="3">
        <f>IF(样本信息核实操作!P597="",样本信息核实操作!F597,样本信息核实操作!P597)</f>
        <v>0</v>
      </c>
      <c r="G597" s="3">
        <f>IF(样本信息核实操作!Q597="",样本信息核实操作!G597,样本信息核实操作!Q597)</f>
        <v>0</v>
      </c>
      <c r="H597" s="3">
        <f>IF(样本信息核实操作!R597="",样本信息核实操作!H597,样本信息核实操作!R597)</f>
        <v>0</v>
      </c>
      <c r="I597" s="3">
        <f>IF(样本信息核实操作!S597="",样本信息核实操作!I597,样本信息核实操作!S597)</f>
        <v>0</v>
      </c>
      <c r="J597" s="3" t="str">
        <f>样本信息核实操作!J597</f>
        <v>不变</v>
      </c>
      <c r="K597" s="9" t="str">
        <f>样本信息核实操作!A597&amp;样本信息核实操作!B597</f>
        <v/>
      </c>
    </row>
    <row r="598" spans="1:11">
      <c r="A598" s="3">
        <f>IF(样本信息核实操作!K598="",样本信息核实操作!A598,样本信息核实操作!K598)</f>
        <v>0</v>
      </c>
      <c r="B598" s="3">
        <f>IF(样本信息核实操作!L598="",样本信息核实操作!B598,样本信息核实操作!L598)</f>
        <v>0</v>
      </c>
      <c r="C598" s="3">
        <f>IF(样本信息核实操作!M598="",样本信息核实操作!C598,样本信息核实操作!M598)</f>
        <v>0</v>
      </c>
      <c r="D598" s="3">
        <f>IF(样本信息核实操作!N598="",样本信息核实操作!D598,样本信息核实操作!N598)</f>
        <v>0</v>
      </c>
      <c r="E598" s="3">
        <f>IF(样本信息核实操作!O598="",样本信息核实操作!E598,样本信息核实操作!O598)</f>
        <v>0</v>
      </c>
      <c r="F598" s="3">
        <f>IF(样本信息核实操作!P598="",样本信息核实操作!F598,样本信息核实操作!P598)</f>
        <v>0</v>
      </c>
      <c r="G598" s="3">
        <f>IF(样本信息核实操作!Q598="",样本信息核实操作!G598,样本信息核实操作!Q598)</f>
        <v>0</v>
      </c>
      <c r="H598" s="3">
        <f>IF(样本信息核实操作!R598="",样本信息核实操作!H598,样本信息核实操作!R598)</f>
        <v>0</v>
      </c>
      <c r="I598" s="3">
        <f>IF(样本信息核实操作!S598="",样本信息核实操作!I598,样本信息核实操作!S598)</f>
        <v>0</v>
      </c>
      <c r="J598" s="3" t="str">
        <f>样本信息核实操作!J598</f>
        <v>不变</v>
      </c>
      <c r="K598" s="9" t="str">
        <f>样本信息核实操作!A598&amp;样本信息核实操作!B598</f>
        <v/>
      </c>
    </row>
    <row r="599" spans="1:11">
      <c r="A599" s="3">
        <f>IF(样本信息核实操作!K599="",样本信息核实操作!A599,样本信息核实操作!K599)</f>
        <v>0</v>
      </c>
      <c r="B599" s="3">
        <f>IF(样本信息核实操作!L599="",样本信息核实操作!B599,样本信息核实操作!L599)</f>
        <v>0</v>
      </c>
      <c r="C599" s="3">
        <f>IF(样本信息核实操作!M599="",样本信息核实操作!C599,样本信息核实操作!M599)</f>
        <v>0</v>
      </c>
      <c r="D599" s="3">
        <f>IF(样本信息核实操作!N599="",样本信息核实操作!D599,样本信息核实操作!N599)</f>
        <v>0</v>
      </c>
      <c r="E599" s="3">
        <f>IF(样本信息核实操作!O599="",样本信息核实操作!E599,样本信息核实操作!O599)</f>
        <v>0</v>
      </c>
      <c r="F599" s="3">
        <f>IF(样本信息核实操作!P599="",样本信息核实操作!F599,样本信息核实操作!P599)</f>
        <v>0</v>
      </c>
      <c r="G599" s="3">
        <f>IF(样本信息核实操作!Q599="",样本信息核实操作!G599,样本信息核实操作!Q599)</f>
        <v>0</v>
      </c>
      <c r="H599" s="3">
        <f>IF(样本信息核实操作!R599="",样本信息核实操作!H599,样本信息核实操作!R599)</f>
        <v>0</v>
      </c>
      <c r="I599" s="3">
        <f>IF(样本信息核实操作!S599="",样本信息核实操作!I599,样本信息核实操作!S599)</f>
        <v>0</v>
      </c>
      <c r="J599" s="3" t="str">
        <f>样本信息核实操作!J599</f>
        <v>不变</v>
      </c>
      <c r="K599" s="9" t="str">
        <f>样本信息核实操作!A599&amp;样本信息核实操作!B599</f>
        <v/>
      </c>
    </row>
    <row r="600" spans="1:11">
      <c r="A600" s="3">
        <f>IF(样本信息核实操作!K600="",样本信息核实操作!A600,样本信息核实操作!K600)</f>
        <v>0</v>
      </c>
      <c r="B600" s="3">
        <f>IF(样本信息核实操作!L600="",样本信息核实操作!B600,样本信息核实操作!L600)</f>
        <v>0</v>
      </c>
      <c r="C600" s="3">
        <f>IF(样本信息核实操作!M600="",样本信息核实操作!C600,样本信息核实操作!M600)</f>
        <v>0</v>
      </c>
      <c r="D600" s="3">
        <f>IF(样本信息核实操作!N600="",样本信息核实操作!D600,样本信息核实操作!N600)</f>
        <v>0</v>
      </c>
      <c r="E600" s="3">
        <f>IF(样本信息核实操作!O600="",样本信息核实操作!E600,样本信息核实操作!O600)</f>
        <v>0</v>
      </c>
      <c r="F600" s="3">
        <f>IF(样本信息核实操作!P600="",样本信息核实操作!F600,样本信息核实操作!P600)</f>
        <v>0</v>
      </c>
      <c r="G600" s="3">
        <f>IF(样本信息核实操作!Q600="",样本信息核实操作!G600,样本信息核实操作!Q600)</f>
        <v>0</v>
      </c>
      <c r="H600" s="3">
        <f>IF(样本信息核实操作!R600="",样本信息核实操作!H600,样本信息核实操作!R600)</f>
        <v>0</v>
      </c>
      <c r="I600" s="3">
        <f>IF(样本信息核实操作!S600="",样本信息核实操作!I600,样本信息核实操作!S600)</f>
        <v>0</v>
      </c>
      <c r="J600" s="3" t="str">
        <f>样本信息核实操作!J600</f>
        <v>不变</v>
      </c>
      <c r="K600" s="9" t="str">
        <f>样本信息核实操作!A600&amp;样本信息核实操作!B600</f>
        <v/>
      </c>
    </row>
    <row r="601" spans="1:11">
      <c r="A601" s="3">
        <f>IF(样本信息核实操作!K601="",样本信息核实操作!A601,样本信息核实操作!K601)</f>
        <v>0</v>
      </c>
      <c r="B601" s="3">
        <f>IF(样本信息核实操作!L601="",样本信息核实操作!B601,样本信息核实操作!L601)</f>
        <v>0</v>
      </c>
      <c r="C601" s="3">
        <f>IF(样本信息核实操作!M601="",样本信息核实操作!C601,样本信息核实操作!M601)</f>
        <v>0</v>
      </c>
      <c r="D601" s="3">
        <f>IF(样本信息核实操作!N601="",样本信息核实操作!D601,样本信息核实操作!N601)</f>
        <v>0</v>
      </c>
      <c r="E601" s="3">
        <f>IF(样本信息核实操作!O601="",样本信息核实操作!E601,样本信息核实操作!O601)</f>
        <v>0</v>
      </c>
      <c r="F601" s="3">
        <f>IF(样本信息核实操作!P601="",样本信息核实操作!F601,样本信息核实操作!P601)</f>
        <v>0</v>
      </c>
      <c r="G601" s="3">
        <f>IF(样本信息核实操作!Q601="",样本信息核实操作!G601,样本信息核实操作!Q601)</f>
        <v>0</v>
      </c>
      <c r="H601" s="3">
        <f>IF(样本信息核实操作!R601="",样本信息核实操作!H601,样本信息核实操作!R601)</f>
        <v>0</v>
      </c>
      <c r="I601" s="3">
        <f>IF(样本信息核实操作!S601="",样本信息核实操作!I601,样本信息核实操作!S601)</f>
        <v>0</v>
      </c>
      <c r="J601" s="3" t="str">
        <f>样本信息核实操作!J601</f>
        <v>不变</v>
      </c>
      <c r="K601" s="9" t="str">
        <f>样本信息核实操作!A601&amp;样本信息核实操作!B601</f>
        <v/>
      </c>
    </row>
    <row r="602" spans="1:11">
      <c r="A602" s="3">
        <f>IF(样本信息核实操作!K602="",样本信息核实操作!A602,样本信息核实操作!K602)</f>
        <v>0</v>
      </c>
      <c r="B602" s="3">
        <f>IF(样本信息核实操作!L602="",样本信息核实操作!B602,样本信息核实操作!L602)</f>
        <v>0</v>
      </c>
      <c r="C602" s="3">
        <f>IF(样本信息核实操作!M602="",样本信息核实操作!C602,样本信息核实操作!M602)</f>
        <v>0</v>
      </c>
      <c r="D602" s="3">
        <f>IF(样本信息核实操作!N602="",样本信息核实操作!D602,样本信息核实操作!N602)</f>
        <v>0</v>
      </c>
      <c r="E602" s="3">
        <f>IF(样本信息核实操作!O602="",样本信息核实操作!E602,样本信息核实操作!O602)</f>
        <v>0</v>
      </c>
      <c r="F602" s="3">
        <f>IF(样本信息核实操作!P602="",样本信息核实操作!F602,样本信息核实操作!P602)</f>
        <v>0</v>
      </c>
      <c r="G602" s="3">
        <f>IF(样本信息核实操作!Q602="",样本信息核实操作!G602,样本信息核实操作!Q602)</f>
        <v>0</v>
      </c>
      <c r="H602" s="3">
        <f>IF(样本信息核实操作!R602="",样本信息核实操作!H602,样本信息核实操作!R602)</f>
        <v>0</v>
      </c>
      <c r="I602" s="3">
        <f>IF(样本信息核实操作!S602="",样本信息核实操作!I602,样本信息核实操作!S602)</f>
        <v>0</v>
      </c>
      <c r="J602" s="3" t="str">
        <f>样本信息核实操作!J602</f>
        <v>不变</v>
      </c>
      <c r="K602" s="9" t="str">
        <f>样本信息核实操作!A602&amp;样本信息核实操作!B602</f>
        <v/>
      </c>
    </row>
    <row r="603" spans="1:11">
      <c r="A603" s="3">
        <f>IF(样本信息核实操作!K603="",样本信息核实操作!A603,样本信息核实操作!K603)</f>
        <v>0</v>
      </c>
      <c r="B603" s="3">
        <f>IF(样本信息核实操作!L603="",样本信息核实操作!B603,样本信息核实操作!L603)</f>
        <v>0</v>
      </c>
      <c r="C603" s="3">
        <f>IF(样本信息核实操作!M603="",样本信息核实操作!C603,样本信息核实操作!M603)</f>
        <v>0</v>
      </c>
      <c r="D603" s="3">
        <f>IF(样本信息核实操作!N603="",样本信息核实操作!D603,样本信息核实操作!N603)</f>
        <v>0</v>
      </c>
      <c r="E603" s="3">
        <f>IF(样本信息核实操作!O603="",样本信息核实操作!E603,样本信息核实操作!O603)</f>
        <v>0</v>
      </c>
      <c r="F603" s="3">
        <f>IF(样本信息核实操作!P603="",样本信息核实操作!F603,样本信息核实操作!P603)</f>
        <v>0</v>
      </c>
      <c r="G603" s="3">
        <f>IF(样本信息核实操作!Q603="",样本信息核实操作!G603,样本信息核实操作!Q603)</f>
        <v>0</v>
      </c>
      <c r="H603" s="3">
        <f>IF(样本信息核实操作!R603="",样本信息核实操作!H603,样本信息核实操作!R603)</f>
        <v>0</v>
      </c>
      <c r="I603" s="3">
        <f>IF(样本信息核实操作!S603="",样本信息核实操作!I603,样本信息核实操作!S603)</f>
        <v>0</v>
      </c>
      <c r="J603" s="3" t="str">
        <f>样本信息核实操作!J603</f>
        <v>不变</v>
      </c>
      <c r="K603" s="9" t="str">
        <f>样本信息核实操作!A603&amp;样本信息核实操作!B603</f>
        <v/>
      </c>
    </row>
    <row r="604" spans="1:11">
      <c r="A604" s="3">
        <f>IF(样本信息核实操作!K604="",样本信息核实操作!A604,样本信息核实操作!K604)</f>
        <v>0</v>
      </c>
      <c r="B604" s="3">
        <f>IF(样本信息核实操作!L604="",样本信息核实操作!B604,样本信息核实操作!L604)</f>
        <v>0</v>
      </c>
      <c r="C604" s="3">
        <f>IF(样本信息核实操作!M604="",样本信息核实操作!C604,样本信息核实操作!M604)</f>
        <v>0</v>
      </c>
      <c r="D604" s="3">
        <f>IF(样本信息核实操作!N604="",样本信息核实操作!D604,样本信息核实操作!N604)</f>
        <v>0</v>
      </c>
      <c r="E604" s="3">
        <f>IF(样本信息核实操作!O604="",样本信息核实操作!E604,样本信息核实操作!O604)</f>
        <v>0</v>
      </c>
      <c r="F604" s="3">
        <f>IF(样本信息核实操作!P604="",样本信息核实操作!F604,样本信息核实操作!P604)</f>
        <v>0</v>
      </c>
      <c r="G604" s="3">
        <f>IF(样本信息核实操作!Q604="",样本信息核实操作!G604,样本信息核实操作!Q604)</f>
        <v>0</v>
      </c>
      <c r="H604" s="3">
        <f>IF(样本信息核实操作!R604="",样本信息核实操作!H604,样本信息核实操作!R604)</f>
        <v>0</v>
      </c>
      <c r="I604" s="3">
        <f>IF(样本信息核实操作!S604="",样本信息核实操作!I604,样本信息核实操作!S604)</f>
        <v>0</v>
      </c>
      <c r="J604" s="3" t="str">
        <f>样本信息核实操作!J604</f>
        <v>不变</v>
      </c>
      <c r="K604" s="9" t="str">
        <f>样本信息核实操作!A604&amp;样本信息核实操作!B604</f>
        <v/>
      </c>
    </row>
    <row r="605" spans="1:11">
      <c r="A605" s="3">
        <f>IF(样本信息核实操作!K605="",样本信息核实操作!A605,样本信息核实操作!K605)</f>
        <v>0</v>
      </c>
      <c r="B605" s="3">
        <f>IF(样本信息核实操作!L605="",样本信息核实操作!B605,样本信息核实操作!L605)</f>
        <v>0</v>
      </c>
      <c r="C605" s="3">
        <f>IF(样本信息核实操作!M605="",样本信息核实操作!C605,样本信息核实操作!M605)</f>
        <v>0</v>
      </c>
      <c r="D605" s="3">
        <f>IF(样本信息核实操作!N605="",样本信息核实操作!D605,样本信息核实操作!N605)</f>
        <v>0</v>
      </c>
      <c r="E605" s="3">
        <f>IF(样本信息核实操作!O605="",样本信息核实操作!E605,样本信息核实操作!O605)</f>
        <v>0</v>
      </c>
      <c r="F605" s="3">
        <f>IF(样本信息核实操作!P605="",样本信息核实操作!F605,样本信息核实操作!P605)</f>
        <v>0</v>
      </c>
      <c r="G605" s="3">
        <f>IF(样本信息核实操作!Q605="",样本信息核实操作!G605,样本信息核实操作!Q605)</f>
        <v>0</v>
      </c>
      <c r="H605" s="3">
        <f>IF(样本信息核实操作!R605="",样本信息核实操作!H605,样本信息核实操作!R605)</f>
        <v>0</v>
      </c>
      <c r="I605" s="3">
        <f>IF(样本信息核实操作!S605="",样本信息核实操作!I605,样本信息核实操作!S605)</f>
        <v>0</v>
      </c>
      <c r="J605" s="3" t="str">
        <f>样本信息核实操作!J605</f>
        <v>不变</v>
      </c>
      <c r="K605" s="9" t="str">
        <f>样本信息核实操作!A605&amp;样本信息核实操作!B605</f>
        <v/>
      </c>
    </row>
    <row r="606" spans="1:11">
      <c r="A606" s="3">
        <f>IF(样本信息核实操作!K606="",样本信息核实操作!A606,样本信息核实操作!K606)</f>
        <v>0</v>
      </c>
      <c r="B606" s="3">
        <f>IF(样本信息核实操作!L606="",样本信息核实操作!B606,样本信息核实操作!L606)</f>
        <v>0</v>
      </c>
      <c r="C606" s="3">
        <f>IF(样本信息核实操作!M606="",样本信息核实操作!C606,样本信息核实操作!M606)</f>
        <v>0</v>
      </c>
      <c r="D606" s="3">
        <f>IF(样本信息核实操作!N606="",样本信息核实操作!D606,样本信息核实操作!N606)</f>
        <v>0</v>
      </c>
      <c r="E606" s="3">
        <f>IF(样本信息核实操作!O606="",样本信息核实操作!E606,样本信息核实操作!O606)</f>
        <v>0</v>
      </c>
      <c r="F606" s="3">
        <f>IF(样本信息核实操作!P606="",样本信息核实操作!F606,样本信息核实操作!P606)</f>
        <v>0</v>
      </c>
      <c r="G606" s="3">
        <f>IF(样本信息核实操作!Q606="",样本信息核实操作!G606,样本信息核实操作!Q606)</f>
        <v>0</v>
      </c>
      <c r="H606" s="3">
        <f>IF(样本信息核实操作!R606="",样本信息核实操作!H606,样本信息核实操作!R606)</f>
        <v>0</v>
      </c>
      <c r="I606" s="3">
        <f>IF(样本信息核实操作!S606="",样本信息核实操作!I606,样本信息核实操作!S606)</f>
        <v>0</v>
      </c>
      <c r="J606" s="3" t="str">
        <f>样本信息核实操作!J606</f>
        <v>不变</v>
      </c>
      <c r="K606" s="9" t="str">
        <f>样本信息核实操作!A606&amp;样本信息核实操作!B606</f>
        <v/>
      </c>
    </row>
    <row r="607" spans="1:11">
      <c r="A607" s="3">
        <f>IF(样本信息核实操作!K607="",样本信息核实操作!A607,样本信息核实操作!K607)</f>
        <v>0</v>
      </c>
      <c r="B607" s="3">
        <f>IF(样本信息核实操作!L607="",样本信息核实操作!B607,样本信息核实操作!L607)</f>
        <v>0</v>
      </c>
      <c r="C607" s="3">
        <f>IF(样本信息核实操作!M607="",样本信息核实操作!C607,样本信息核实操作!M607)</f>
        <v>0</v>
      </c>
      <c r="D607" s="3">
        <f>IF(样本信息核实操作!N607="",样本信息核实操作!D607,样本信息核实操作!N607)</f>
        <v>0</v>
      </c>
      <c r="E607" s="3">
        <f>IF(样本信息核实操作!O607="",样本信息核实操作!E607,样本信息核实操作!O607)</f>
        <v>0</v>
      </c>
      <c r="F607" s="3">
        <f>IF(样本信息核实操作!P607="",样本信息核实操作!F607,样本信息核实操作!P607)</f>
        <v>0</v>
      </c>
      <c r="G607" s="3">
        <f>IF(样本信息核实操作!Q607="",样本信息核实操作!G607,样本信息核实操作!Q607)</f>
        <v>0</v>
      </c>
      <c r="H607" s="3">
        <f>IF(样本信息核实操作!R607="",样本信息核实操作!H607,样本信息核实操作!R607)</f>
        <v>0</v>
      </c>
      <c r="I607" s="3">
        <f>IF(样本信息核实操作!S607="",样本信息核实操作!I607,样本信息核实操作!S607)</f>
        <v>0</v>
      </c>
      <c r="J607" s="3" t="str">
        <f>样本信息核实操作!J607</f>
        <v>不变</v>
      </c>
      <c r="K607" s="9" t="str">
        <f>样本信息核实操作!A607&amp;样本信息核实操作!B607</f>
        <v/>
      </c>
    </row>
    <row r="608" spans="1:11">
      <c r="A608" s="3">
        <f>IF(样本信息核实操作!K608="",样本信息核实操作!A608,样本信息核实操作!K608)</f>
        <v>0</v>
      </c>
      <c r="B608" s="3">
        <f>IF(样本信息核实操作!L608="",样本信息核实操作!B608,样本信息核实操作!L608)</f>
        <v>0</v>
      </c>
      <c r="C608" s="3">
        <f>IF(样本信息核实操作!M608="",样本信息核实操作!C608,样本信息核实操作!M608)</f>
        <v>0</v>
      </c>
      <c r="D608" s="3">
        <f>IF(样本信息核实操作!N608="",样本信息核实操作!D608,样本信息核实操作!N608)</f>
        <v>0</v>
      </c>
      <c r="E608" s="3">
        <f>IF(样本信息核实操作!O608="",样本信息核实操作!E608,样本信息核实操作!O608)</f>
        <v>0</v>
      </c>
      <c r="F608" s="3">
        <f>IF(样本信息核实操作!P608="",样本信息核实操作!F608,样本信息核实操作!P608)</f>
        <v>0</v>
      </c>
      <c r="G608" s="3">
        <f>IF(样本信息核实操作!Q608="",样本信息核实操作!G608,样本信息核实操作!Q608)</f>
        <v>0</v>
      </c>
      <c r="H608" s="3">
        <f>IF(样本信息核实操作!R608="",样本信息核实操作!H608,样本信息核实操作!R608)</f>
        <v>0</v>
      </c>
      <c r="I608" s="3">
        <f>IF(样本信息核实操作!S608="",样本信息核实操作!I608,样本信息核实操作!S608)</f>
        <v>0</v>
      </c>
      <c r="J608" s="3" t="str">
        <f>样本信息核实操作!J608</f>
        <v>不变</v>
      </c>
      <c r="K608" s="9" t="str">
        <f>样本信息核实操作!A608&amp;样本信息核实操作!B608</f>
        <v/>
      </c>
    </row>
    <row r="609" spans="1:11">
      <c r="A609" s="3">
        <f>IF(样本信息核实操作!K609="",样本信息核实操作!A609,样本信息核实操作!K609)</f>
        <v>0</v>
      </c>
      <c r="B609" s="3">
        <f>IF(样本信息核实操作!L609="",样本信息核实操作!B609,样本信息核实操作!L609)</f>
        <v>0</v>
      </c>
      <c r="C609" s="3">
        <f>IF(样本信息核实操作!M609="",样本信息核实操作!C609,样本信息核实操作!M609)</f>
        <v>0</v>
      </c>
      <c r="D609" s="3">
        <f>IF(样本信息核实操作!N609="",样本信息核实操作!D609,样本信息核实操作!N609)</f>
        <v>0</v>
      </c>
      <c r="E609" s="3">
        <f>IF(样本信息核实操作!O609="",样本信息核实操作!E609,样本信息核实操作!O609)</f>
        <v>0</v>
      </c>
      <c r="F609" s="3">
        <f>IF(样本信息核实操作!P609="",样本信息核实操作!F609,样本信息核实操作!P609)</f>
        <v>0</v>
      </c>
      <c r="G609" s="3">
        <f>IF(样本信息核实操作!Q609="",样本信息核实操作!G609,样本信息核实操作!Q609)</f>
        <v>0</v>
      </c>
      <c r="H609" s="3">
        <f>IF(样本信息核实操作!R609="",样本信息核实操作!H609,样本信息核实操作!R609)</f>
        <v>0</v>
      </c>
      <c r="I609" s="3">
        <f>IF(样本信息核实操作!S609="",样本信息核实操作!I609,样本信息核实操作!S609)</f>
        <v>0</v>
      </c>
      <c r="J609" s="3" t="str">
        <f>样本信息核实操作!J609</f>
        <v>不变</v>
      </c>
      <c r="K609" s="9" t="str">
        <f>样本信息核实操作!A609&amp;样本信息核实操作!B609</f>
        <v/>
      </c>
    </row>
    <row r="610" spans="1:11">
      <c r="A610" s="3">
        <f>IF(样本信息核实操作!K610="",样本信息核实操作!A610,样本信息核实操作!K610)</f>
        <v>0</v>
      </c>
      <c r="B610" s="3">
        <f>IF(样本信息核实操作!L610="",样本信息核实操作!B610,样本信息核实操作!L610)</f>
        <v>0</v>
      </c>
      <c r="C610" s="3">
        <f>IF(样本信息核实操作!M610="",样本信息核实操作!C610,样本信息核实操作!M610)</f>
        <v>0</v>
      </c>
      <c r="D610" s="3">
        <f>IF(样本信息核实操作!N610="",样本信息核实操作!D610,样本信息核实操作!N610)</f>
        <v>0</v>
      </c>
      <c r="E610" s="3">
        <f>IF(样本信息核实操作!O610="",样本信息核实操作!E610,样本信息核实操作!O610)</f>
        <v>0</v>
      </c>
      <c r="F610" s="3">
        <f>IF(样本信息核实操作!P610="",样本信息核实操作!F610,样本信息核实操作!P610)</f>
        <v>0</v>
      </c>
      <c r="G610" s="3">
        <f>IF(样本信息核实操作!Q610="",样本信息核实操作!G610,样本信息核实操作!Q610)</f>
        <v>0</v>
      </c>
      <c r="H610" s="3">
        <f>IF(样本信息核实操作!R610="",样本信息核实操作!H610,样本信息核实操作!R610)</f>
        <v>0</v>
      </c>
      <c r="I610" s="3">
        <f>IF(样本信息核实操作!S610="",样本信息核实操作!I610,样本信息核实操作!S610)</f>
        <v>0</v>
      </c>
      <c r="J610" s="3" t="str">
        <f>样本信息核实操作!J610</f>
        <v>不变</v>
      </c>
      <c r="K610" s="9" t="str">
        <f>样本信息核实操作!A610&amp;样本信息核实操作!B610</f>
        <v/>
      </c>
    </row>
    <row r="611" spans="1:11">
      <c r="A611" s="3">
        <f>IF(样本信息核实操作!K611="",样本信息核实操作!A611,样本信息核实操作!K611)</f>
        <v>0</v>
      </c>
      <c r="B611" s="3">
        <f>IF(样本信息核实操作!L611="",样本信息核实操作!B611,样本信息核实操作!L611)</f>
        <v>0</v>
      </c>
      <c r="C611" s="3">
        <f>IF(样本信息核实操作!M611="",样本信息核实操作!C611,样本信息核实操作!M611)</f>
        <v>0</v>
      </c>
      <c r="D611" s="3">
        <f>IF(样本信息核实操作!N611="",样本信息核实操作!D611,样本信息核实操作!N611)</f>
        <v>0</v>
      </c>
      <c r="E611" s="3">
        <f>IF(样本信息核实操作!O611="",样本信息核实操作!E611,样本信息核实操作!O611)</f>
        <v>0</v>
      </c>
      <c r="F611" s="3">
        <f>IF(样本信息核实操作!P611="",样本信息核实操作!F611,样本信息核实操作!P611)</f>
        <v>0</v>
      </c>
      <c r="G611" s="3">
        <f>IF(样本信息核实操作!Q611="",样本信息核实操作!G611,样本信息核实操作!Q611)</f>
        <v>0</v>
      </c>
      <c r="H611" s="3">
        <f>IF(样本信息核实操作!R611="",样本信息核实操作!H611,样本信息核实操作!R611)</f>
        <v>0</v>
      </c>
      <c r="I611" s="3">
        <f>IF(样本信息核实操作!S611="",样本信息核实操作!I611,样本信息核实操作!S611)</f>
        <v>0</v>
      </c>
      <c r="J611" s="3" t="str">
        <f>样本信息核实操作!J611</f>
        <v>不变</v>
      </c>
      <c r="K611" s="9" t="str">
        <f>样本信息核实操作!A611&amp;样本信息核实操作!B611</f>
        <v/>
      </c>
    </row>
    <row r="612" spans="1:11">
      <c r="A612" s="3">
        <f>IF(样本信息核实操作!K612="",样本信息核实操作!A612,样本信息核实操作!K612)</f>
        <v>0</v>
      </c>
      <c r="B612" s="3">
        <f>IF(样本信息核实操作!L612="",样本信息核实操作!B612,样本信息核实操作!L612)</f>
        <v>0</v>
      </c>
      <c r="C612" s="3">
        <f>IF(样本信息核实操作!M612="",样本信息核实操作!C612,样本信息核实操作!M612)</f>
        <v>0</v>
      </c>
      <c r="D612" s="3">
        <f>IF(样本信息核实操作!N612="",样本信息核实操作!D612,样本信息核实操作!N612)</f>
        <v>0</v>
      </c>
      <c r="E612" s="3">
        <f>IF(样本信息核实操作!O612="",样本信息核实操作!E612,样本信息核实操作!O612)</f>
        <v>0</v>
      </c>
      <c r="F612" s="3">
        <f>IF(样本信息核实操作!P612="",样本信息核实操作!F612,样本信息核实操作!P612)</f>
        <v>0</v>
      </c>
      <c r="G612" s="3">
        <f>IF(样本信息核实操作!Q612="",样本信息核实操作!G612,样本信息核实操作!Q612)</f>
        <v>0</v>
      </c>
      <c r="H612" s="3">
        <f>IF(样本信息核实操作!R612="",样本信息核实操作!H612,样本信息核实操作!R612)</f>
        <v>0</v>
      </c>
      <c r="I612" s="3">
        <f>IF(样本信息核实操作!S612="",样本信息核实操作!I612,样本信息核实操作!S612)</f>
        <v>0</v>
      </c>
      <c r="J612" s="3" t="str">
        <f>样本信息核实操作!J612</f>
        <v>不变</v>
      </c>
      <c r="K612" s="9" t="str">
        <f>样本信息核实操作!A612&amp;样本信息核实操作!B612</f>
        <v/>
      </c>
    </row>
    <row r="613" spans="1:11">
      <c r="A613" s="3">
        <f>IF(样本信息核实操作!K613="",样本信息核实操作!A613,样本信息核实操作!K613)</f>
        <v>0</v>
      </c>
      <c r="B613" s="3">
        <f>IF(样本信息核实操作!L613="",样本信息核实操作!B613,样本信息核实操作!L613)</f>
        <v>0</v>
      </c>
      <c r="C613" s="3">
        <f>IF(样本信息核实操作!M613="",样本信息核实操作!C613,样本信息核实操作!M613)</f>
        <v>0</v>
      </c>
      <c r="D613" s="3">
        <f>IF(样本信息核实操作!N613="",样本信息核实操作!D613,样本信息核实操作!N613)</f>
        <v>0</v>
      </c>
      <c r="E613" s="3">
        <f>IF(样本信息核实操作!O613="",样本信息核实操作!E613,样本信息核实操作!O613)</f>
        <v>0</v>
      </c>
      <c r="F613" s="3">
        <f>IF(样本信息核实操作!P613="",样本信息核实操作!F613,样本信息核实操作!P613)</f>
        <v>0</v>
      </c>
      <c r="G613" s="3">
        <f>IF(样本信息核实操作!Q613="",样本信息核实操作!G613,样本信息核实操作!Q613)</f>
        <v>0</v>
      </c>
      <c r="H613" s="3">
        <f>IF(样本信息核实操作!R613="",样本信息核实操作!H613,样本信息核实操作!R613)</f>
        <v>0</v>
      </c>
      <c r="I613" s="3">
        <f>IF(样本信息核实操作!S613="",样本信息核实操作!I613,样本信息核实操作!S613)</f>
        <v>0</v>
      </c>
      <c r="J613" s="3" t="str">
        <f>样本信息核实操作!J613</f>
        <v>不变</v>
      </c>
      <c r="K613" s="9" t="str">
        <f>样本信息核实操作!A613&amp;样本信息核实操作!B613</f>
        <v/>
      </c>
    </row>
    <row r="614" spans="1:11">
      <c r="A614" s="3">
        <f>IF(样本信息核实操作!K614="",样本信息核实操作!A614,样本信息核实操作!K614)</f>
        <v>0</v>
      </c>
      <c r="B614" s="3">
        <f>IF(样本信息核实操作!L614="",样本信息核实操作!B614,样本信息核实操作!L614)</f>
        <v>0</v>
      </c>
      <c r="C614" s="3">
        <f>IF(样本信息核实操作!M614="",样本信息核实操作!C614,样本信息核实操作!M614)</f>
        <v>0</v>
      </c>
      <c r="D614" s="3">
        <f>IF(样本信息核实操作!N614="",样本信息核实操作!D614,样本信息核实操作!N614)</f>
        <v>0</v>
      </c>
      <c r="E614" s="3">
        <f>IF(样本信息核实操作!O614="",样本信息核实操作!E614,样本信息核实操作!O614)</f>
        <v>0</v>
      </c>
      <c r="F614" s="3">
        <f>IF(样本信息核实操作!P614="",样本信息核实操作!F614,样本信息核实操作!P614)</f>
        <v>0</v>
      </c>
      <c r="G614" s="3">
        <f>IF(样本信息核实操作!Q614="",样本信息核实操作!G614,样本信息核实操作!Q614)</f>
        <v>0</v>
      </c>
      <c r="H614" s="3">
        <f>IF(样本信息核实操作!R614="",样本信息核实操作!H614,样本信息核实操作!R614)</f>
        <v>0</v>
      </c>
      <c r="I614" s="3">
        <f>IF(样本信息核实操作!S614="",样本信息核实操作!I614,样本信息核实操作!S614)</f>
        <v>0</v>
      </c>
      <c r="J614" s="3" t="str">
        <f>样本信息核实操作!J614</f>
        <v>不变</v>
      </c>
      <c r="K614" s="9" t="str">
        <f>样本信息核实操作!A614&amp;样本信息核实操作!B614</f>
        <v/>
      </c>
    </row>
    <row r="615" spans="1:11">
      <c r="A615" s="3">
        <f>IF(样本信息核实操作!K615="",样本信息核实操作!A615,样本信息核实操作!K615)</f>
        <v>0</v>
      </c>
      <c r="B615" s="3">
        <f>IF(样本信息核实操作!L615="",样本信息核实操作!B615,样本信息核实操作!L615)</f>
        <v>0</v>
      </c>
      <c r="C615" s="3">
        <f>IF(样本信息核实操作!M615="",样本信息核实操作!C615,样本信息核实操作!M615)</f>
        <v>0</v>
      </c>
      <c r="D615" s="3">
        <f>IF(样本信息核实操作!N615="",样本信息核实操作!D615,样本信息核实操作!N615)</f>
        <v>0</v>
      </c>
      <c r="E615" s="3">
        <f>IF(样本信息核实操作!O615="",样本信息核实操作!E615,样本信息核实操作!O615)</f>
        <v>0</v>
      </c>
      <c r="F615" s="3">
        <f>IF(样本信息核实操作!P615="",样本信息核实操作!F615,样本信息核实操作!P615)</f>
        <v>0</v>
      </c>
      <c r="G615" s="3">
        <f>IF(样本信息核实操作!Q615="",样本信息核实操作!G615,样本信息核实操作!Q615)</f>
        <v>0</v>
      </c>
      <c r="H615" s="3">
        <f>IF(样本信息核实操作!R615="",样本信息核实操作!H615,样本信息核实操作!R615)</f>
        <v>0</v>
      </c>
      <c r="I615" s="3">
        <f>IF(样本信息核实操作!S615="",样本信息核实操作!I615,样本信息核实操作!S615)</f>
        <v>0</v>
      </c>
      <c r="J615" s="3" t="str">
        <f>样本信息核实操作!J615</f>
        <v>不变</v>
      </c>
      <c r="K615" s="9" t="str">
        <f>样本信息核实操作!A615&amp;样本信息核实操作!B615</f>
        <v/>
      </c>
    </row>
    <row r="616" spans="1:11">
      <c r="A616" s="3">
        <f>IF(样本信息核实操作!K616="",样本信息核实操作!A616,样本信息核实操作!K616)</f>
        <v>0</v>
      </c>
      <c r="B616" s="3">
        <f>IF(样本信息核实操作!L616="",样本信息核实操作!B616,样本信息核实操作!L616)</f>
        <v>0</v>
      </c>
      <c r="C616" s="3">
        <f>IF(样本信息核实操作!M616="",样本信息核实操作!C616,样本信息核实操作!M616)</f>
        <v>0</v>
      </c>
      <c r="D616" s="3">
        <f>IF(样本信息核实操作!N616="",样本信息核实操作!D616,样本信息核实操作!N616)</f>
        <v>0</v>
      </c>
      <c r="E616" s="3">
        <f>IF(样本信息核实操作!O616="",样本信息核实操作!E616,样本信息核实操作!O616)</f>
        <v>0</v>
      </c>
      <c r="F616" s="3">
        <f>IF(样本信息核实操作!P616="",样本信息核实操作!F616,样本信息核实操作!P616)</f>
        <v>0</v>
      </c>
      <c r="G616" s="3">
        <f>IF(样本信息核实操作!Q616="",样本信息核实操作!G616,样本信息核实操作!Q616)</f>
        <v>0</v>
      </c>
      <c r="H616" s="3">
        <f>IF(样本信息核实操作!R616="",样本信息核实操作!H616,样本信息核实操作!R616)</f>
        <v>0</v>
      </c>
      <c r="I616" s="3">
        <f>IF(样本信息核实操作!S616="",样本信息核实操作!I616,样本信息核实操作!S616)</f>
        <v>0</v>
      </c>
      <c r="J616" s="3" t="str">
        <f>样本信息核实操作!J616</f>
        <v>不变</v>
      </c>
      <c r="K616" s="9" t="str">
        <f>样本信息核实操作!A616&amp;样本信息核实操作!B616</f>
        <v/>
      </c>
    </row>
    <row r="617" spans="1:11">
      <c r="A617" s="3">
        <f>IF(样本信息核实操作!K617="",样本信息核实操作!A617,样本信息核实操作!K617)</f>
        <v>0</v>
      </c>
      <c r="B617" s="3">
        <f>IF(样本信息核实操作!L617="",样本信息核实操作!B617,样本信息核实操作!L617)</f>
        <v>0</v>
      </c>
      <c r="C617" s="3">
        <f>IF(样本信息核实操作!M617="",样本信息核实操作!C617,样本信息核实操作!M617)</f>
        <v>0</v>
      </c>
      <c r="D617" s="3">
        <f>IF(样本信息核实操作!N617="",样本信息核实操作!D617,样本信息核实操作!N617)</f>
        <v>0</v>
      </c>
      <c r="E617" s="3">
        <f>IF(样本信息核实操作!O617="",样本信息核实操作!E617,样本信息核实操作!O617)</f>
        <v>0</v>
      </c>
      <c r="F617" s="3">
        <f>IF(样本信息核实操作!P617="",样本信息核实操作!F617,样本信息核实操作!P617)</f>
        <v>0</v>
      </c>
      <c r="G617" s="3">
        <f>IF(样本信息核实操作!Q617="",样本信息核实操作!G617,样本信息核实操作!Q617)</f>
        <v>0</v>
      </c>
      <c r="H617" s="3">
        <f>IF(样本信息核实操作!R617="",样本信息核实操作!H617,样本信息核实操作!R617)</f>
        <v>0</v>
      </c>
      <c r="I617" s="3">
        <f>IF(样本信息核实操作!S617="",样本信息核实操作!I617,样本信息核实操作!S617)</f>
        <v>0</v>
      </c>
      <c r="J617" s="3" t="str">
        <f>样本信息核实操作!J617</f>
        <v>不变</v>
      </c>
      <c r="K617" s="9" t="str">
        <f>样本信息核实操作!A617&amp;样本信息核实操作!B617</f>
        <v/>
      </c>
    </row>
    <row r="618" spans="1:11">
      <c r="A618" s="3">
        <f>IF(样本信息核实操作!K618="",样本信息核实操作!A618,样本信息核实操作!K618)</f>
        <v>0</v>
      </c>
      <c r="B618" s="3">
        <f>IF(样本信息核实操作!L618="",样本信息核实操作!B618,样本信息核实操作!L618)</f>
        <v>0</v>
      </c>
      <c r="C618" s="3">
        <f>IF(样本信息核实操作!M618="",样本信息核实操作!C618,样本信息核实操作!M618)</f>
        <v>0</v>
      </c>
      <c r="D618" s="3">
        <f>IF(样本信息核实操作!N618="",样本信息核实操作!D618,样本信息核实操作!N618)</f>
        <v>0</v>
      </c>
      <c r="E618" s="3">
        <f>IF(样本信息核实操作!O618="",样本信息核实操作!E618,样本信息核实操作!O618)</f>
        <v>0</v>
      </c>
      <c r="F618" s="3">
        <f>IF(样本信息核实操作!P618="",样本信息核实操作!F618,样本信息核实操作!P618)</f>
        <v>0</v>
      </c>
      <c r="G618" s="3">
        <f>IF(样本信息核实操作!Q618="",样本信息核实操作!G618,样本信息核实操作!Q618)</f>
        <v>0</v>
      </c>
      <c r="H618" s="3">
        <f>IF(样本信息核实操作!R618="",样本信息核实操作!H618,样本信息核实操作!R618)</f>
        <v>0</v>
      </c>
      <c r="I618" s="3">
        <f>IF(样本信息核实操作!S618="",样本信息核实操作!I618,样本信息核实操作!S618)</f>
        <v>0</v>
      </c>
      <c r="J618" s="3" t="str">
        <f>样本信息核实操作!J618</f>
        <v>不变</v>
      </c>
      <c r="K618" s="9" t="str">
        <f>样本信息核实操作!A618&amp;样本信息核实操作!B618</f>
        <v/>
      </c>
    </row>
    <row r="619" spans="1:11">
      <c r="A619" s="3">
        <f>IF(样本信息核实操作!K619="",样本信息核实操作!A619,样本信息核实操作!K619)</f>
        <v>0</v>
      </c>
      <c r="B619" s="3">
        <f>IF(样本信息核实操作!L619="",样本信息核实操作!B619,样本信息核实操作!L619)</f>
        <v>0</v>
      </c>
      <c r="C619" s="3">
        <f>IF(样本信息核实操作!M619="",样本信息核实操作!C619,样本信息核实操作!M619)</f>
        <v>0</v>
      </c>
      <c r="D619" s="3">
        <f>IF(样本信息核实操作!N619="",样本信息核实操作!D619,样本信息核实操作!N619)</f>
        <v>0</v>
      </c>
      <c r="E619" s="3">
        <f>IF(样本信息核实操作!O619="",样本信息核实操作!E619,样本信息核实操作!O619)</f>
        <v>0</v>
      </c>
      <c r="F619" s="3">
        <f>IF(样本信息核实操作!P619="",样本信息核实操作!F619,样本信息核实操作!P619)</f>
        <v>0</v>
      </c>
      <c r="G619" s="3">
        <f>IF(样本信息核实操作!Q619="",样本信息核实操作!G619,样本信息核实操作!Q619)</f>
        <v>0</v>
      </c>
      <c r="H619" s="3">
        <f>IF(样本信息核实操作!R619="",样本信息核实操作!H619,样本信息核实操作!R619)</f>
        <v>0</v>
      </c>
      <c r="I619" s="3">
        <f>IF(样本信息核实操作!S619="",样本信息核实操作!I619,样本信息核实操作!S619)</f>
        <v>0</v>
      </c>
      <c r="J619" s="3" t="str">
        <f>样本信息核实操作!J619</f>
        <v>不变</v>
      </c>
      <c r="K619" s="9" t="str">
        <f>样本信息核实操作!A619&amp;样本信息核实操作!B619</f>
        <v/>
      </c>
    </row>
    <row r="620" spans="1:11">
      <c r="A620" s="3">
        <f>IF(样本信息核实操作!K620="",样本信息核实操作!A620,样本信息核实操作!K620)</f>
        <v>0</v>
      </c>
      <c r="B620" s="3">
        <f>IF(样本信息核实操作!L620="",样本信息核实操作!B620,样本信息核实操作!L620)</f>
        <v>0</v>
      </c>
      <c r="C620" s="3">
        <f>IF(样本信息核实操作!M620="",样本信息核实操作!C620,样本信息核实操作!M620)</f>
        <v>0</v>
      </c>
      <c r="D620" s="3">
        <f>IF(样本信息核实操作!N620="",样本信息核实操作!D620,样本信息核实操作!N620)</f>
        <v>0</v>
      </c>
      <c r="E620" s="3">
        <f>IF(样本信息核实操作!O620="",样本信息核实操作!E620,样本信息核实操作!O620)</f>
        <v>0</v>
      </c>
      <c r="F620" s="3">
        <f>IF(样本信息核实操作!P620="",样本信息核实操作!F620,样本信息核实操作!P620)</f>
        <v>0</v>
      </c>
      <c r="G620" s="3">
        <f>IF(样本信息核实操作!Q620="",样本信息核实操作!G620,样本信息核实操作!Q620)</f>
        <v>0</v>
      </c>
      <c r="H620" s="3">
        <f>IF(样本信息核实操作!R620="",样本信息核实操作!H620,样本信息核实操作!R620)</f>
        <v>0</v>
      </c>
      <c r="I620" s="3">
        <f>IF(样本信息核实操作!S620="",样本信息核实操作!I620,样本信息核实操作!S620)</f>
        <v>0</v>
      </c>
      <c r="J620" s="3" t="str">
        <f>样本信息核实操作!J620</f>
        <v>不变</v>
      </c>
      <c r="K620" s="9" t="str">
        <f>样本信息核实操作!A620&amp;样本信息核实操作!B620</f>
        <v/>
      </c>
    </row>
    <row r="621" spans="1:11">
      <c r="A621" s="3">
        <f>IF(样本信息核实操作!K621="",样本信息核实操作!A621,样本信息核实操作!K621)</f>
        <v>0</v>
      </c>
      <c r="B621" s="3">
        <f>IF(样本信息核实操作!L621="",样本信息核实操作!B621,样本信息核实操作!L621)</f>
        <v>0</v>
      </c>
      <c r="C621" s="3">
        <f>IF(样本信息核实操作!M621="",样本信息核实操作!C621,样本信息核实操作!M621)</f>
        <v>0</v>
      </c>
      <c r="D621" s="3">
        <f>IF(样本信息核实操作!N621="",样本信息核实操作!D621,样本信息核实操作!N621)</f>
        <v>0</v>
      </c>
      <c r="E621" s="3">
        <f>IF(样本信息核实操作!O621="",样本信息核实操作!E621,样本信息核实操作!O621)</f>
        <v>0</v>
      </c>
      <c r="F621" s="3">
        <f>IF(样本信息核实操作!P621="",样本信息核实操作!F621,样本信息核实操作!P621)</f>
        <v>0</v>
      </c>
      <c r="G621" s="3">
        <f>IF(样本信息核实操作!Q621="",样本信息核实操作!G621,样本信息核实操作!Q621)</f>
        <v>0</v>
      </c>
      <c r="H621" s="3">
        <f>IF(样本信息核实操作!R621="",样本信息核实操作!H621,样本信息核实操作!R621)</f>
        <v>0</v>
      </c>
      <c r="I621" s="3">
        <f>IF(样本信息核实操作!S621="",样本信息核实操作!I621,样本信息核实操作!S621)</f>
        <v>0</v>
      </c>
      <c r="J621" s="3" t="str">
        <f>样本信息核实操作!J621</f>
        <v>不变</v>
      </c>
      <c r="K621" s="9" t="str">
        <f>样本信息核实操作!A621&amp;样本信息核实操作!B621</f>
        <v/>
      </c>
    </row>
    <row r="622" spans="1:11">
      <c r="A622" s="3">
        <f>IF(样本信息核实操作!K622="",样本信息核实操作!A622,样本信息核实操作!K622)</f>
        <v>0</v>
      </c>
      <c r="B622" s="3">
        <f>IF(样本信息核实操作!L622="",样本信息核实操作!B622,样本信息核实操作!L622)</f>
        <v>0</v>
      </c>
      <c r="C622" s="3">
        <f>IF(样本信息核实操作!M622="",样本信息核实操作!C622,样本信息核实操作!M622)</f>
        <v>0</v>
      </c>
      <c r="D622" s="3">
        <f>IF(样本信息核实操作!N622="",样本信息核实操作!D622,样本信息核实操作!N622)</f>
        <v>0</v>
      </c>
      <c r="E622" s="3">
        <f>IF(样本信息核实操作!O622="",样本信息核实操作!E622,样本信息核实操作!O622)</f>
        <v>0</v>
      </c>
      <c r="F622" s="3">
        <f>IF(样本信息核实操作!P622="",样本信息核实操作!F622,样本信息核实操作!P622)</f>
        <v>0</v>
      </c>
      <c r="G622" s="3">
        <f>IF(样本信息核实操作!Q622="",样本信息核实操作!G622,样本信息核实操作!Q622)</f>
        <v>0</v>
      </c>
      <c r="H622" s="3">
        <f>IF(样本信息核实操作!R622="",样本信息核实操作!H622,样本信息核实操作!R622)</f>
        <v>0</v>
      </c>
      <c r="I622" s="3">
        <f>IF(样本信息核实操作!S622="",样本信息核实操作!I622,样本信息核实操作!S622)</f>
        <v>0</v>
      </c>
      <c r="J622" s="3" t="str">
        <f>样本信息核实操作!J622</f>
        <v>不变</v>
      </c>
      <c r="K622" s="9" t="str">
        <f>样本信息核实操作!A622&amp;样本信息核实操作!B622</f>
        <v/>
      </c>
    </row>
    <row r="623" spans="1:11">
      <c r="A623" s="3">
        <f>IF(样本信息核实操作!K623="",样本信息核实操作!A623,样本信息核实操作!K623)</f>
        <v>0</v>
      </c>
      <c r="B623" s="3">
        <f>IF(样本信息核实操作!L623="",样本信息核实操作!B623,样本信息核实操作!L623)</f>
        <v>0</v>
      </c>
      <c r="C623" s="3">
        <f>IF(样本信息核实操作!M623="",样本信息核实操作!C623,样本信息核实操作!M623)</f>
        <v>0</v>
      </c>
      <c r="D623" s="3">
        <f>IF(样本信息核实操作!N623="",样本信息核实操作!D623,样本信息核实操作!N623)</f>
        <v>0</v>
      </c>
      <c r="E623" s="3">
        <f>IF(样本信息核实操作!O623="",样本信息核实操作!E623,样本信息核实操作!O623)</f>
        <v>0</v>
      </c>
      <c r="F623" s="3">
        <f>IF(样本信息核实操作!P623="",样本信息核实操作!F623,样本信息核实操作!P623)</f>
        <v>0</v>
      </c>
      <c r="G623" s="3">
        <f>IF(样本信息核实操作!Q623="",样本信息核实操作!G623,样本信息核实操作!Q623)</f>
        <v>0</v>
      </c>
      <c r="H623" s="3">
        <f>IF(样本信息核实操作!R623="",样本信息核实操作!H623,样本信息核实操作!R623)</f>
        <v>0</v>
      </c>
      <c r="I623" s="3">
        <f>IF(样本信息核实操作!S623="",样本信息核实操作!I623,样本信息核实操作!S623)</f>
        <v>0</v>
      </c>
      <c r="J623" s="3" t="str">
        <f>样本信息核实操作!J623</f>
        <v>不变</v>
      </c>
      <c r="K623" s="9" t="str">
        <f>样本信息核实操作!A623&amp;样本信息核实操作!B623</f>
        <v/>
      </c>
    </row>
    <row r="624" spans="1:11">
      <c r="A624" s="3">
        <f>IF(样本信息核实操作!K624="",样本信息核实操作!A624,样本信息核实操作!K624)</f>
        <v>0</v>
      </c>
      <c r="B624" s="3">
        <f>IF(样本信息核实操作!L624="",样本信息核实操作!B624,样本信息核实操作!L624)</f>
        <v>0</v>
      </c>
      <c r="C624" s="3">
        <f>IF(样本信息核实操作!M624="",样本信息核实操作!C624,样本信息核实操作!M624)</f>
        <v>0</v>
      </c>
      <c r="D624" s="3">
        <f>IF(样本信息核实操作!N624="",样本信息核实操作!D624,样本信息核实操作!N624)</f>
        <v>0</v>
      </c>
      <c r="E624" s="3">
        <f>IF(样本信息核实操作!O624="",样本信息核实操作!E624,样本信息核实操作!O624)</f>
        <v>0</v>
      </c>
      <c r="F624" s="3">
        <f>IF(样本信息核实操作!P624="",样本信息核实操作!F624,样本信息核实操作!P624)</f>
        <v>0</v>
      </c>
      <c r="G624" s="3">
        <f>IF(样本信息核实操作!Q624="",样本信息核实操作!G624,样本信息核实操作!Q624)</f>
        <v>0</v>
      </c>
      <c r="H624" s="3">
        <f>IF(样本信息核实操作!R624="",样本信息核实操作!H624,样本信息核实操作!R624)</f>
        <v>0</v>
      </c>
      <c r="I624" s="3">
        <f>IF(样本信息核实操作!S624="",样本信息核实操作!I624,样本信息核实操作!S624)</f>
        <v>0</v>
      </c>
      <c r="J624" s="3" t="str">
        <f>样本信息核实操作!J624</f>
        <v>不变</v>
      </c>
      <c r="K624" s="9" t="str">
        <f>样本信息核实操作!A624&amp;样本信息核实操作!B624</f>
        <v/>
      </c>
    </row>
    <row r="625" spans="1:11">
      <c r="A625" s="3">
        <f>IF(样本信息核实操作!K625="",样本信息核实操作!A625,样本信息核实操作!K625)</f>
        <v>0</v>
      </c>
      <c r="B625" s="3">
        <f>IF(样本信息核实操作!L625="",样本信息核实操作!B625,样本信息核实操作!L625)</f>
        <v>0</v>
      </c>
      <c r="C625" s="3">
        <f>IF(样本信息核实操作!M625="",样本信息核实操作!C625,样本信息核实操作!M625)</f>
        <v>0</v>
      </c>
      <c r="D625" s="3">
        <f>IF(样本信息核实操作!N625="",样本信息核实操作!D625,样本信息核实操作!N625)</f>
        <v>0</v>
      </c>
      <c r="E625" s="3">
        <f>IF(样本信息核实操作!O625="",样本信息核实操作!E625,样本信息核实操作!O625)</f>
        <v>0</v>
      </c>
      <c r="F625" s="3">
        <f>IF(样本信息核实操作!P625="",样本信息核实操作!F625,样本信息核实操作!P625)</f>
        <v>0</v>
      </c>
      <c r="G625" s="3">
        <f>IF(样本信息核实操作!Q625="",样本信息核实操作!G625,样本信息核实操作!Q625)</f>
        <v>0</v>
      </c>
      <c r="H625" s="3">
        <f>IF(样本信息核实操作!R625="",样本信息核实操作!H625,样本信息核实操作!R625)</f>
        <v>0</v>
      </c>
      <c r="I625" s="3">
        <f>IF(样本信息核实操作!S625="",样本信息核实操作!I625,样本信息核实操作!S625)</f>
        <v>0</v>
      </c>
      <c r="J625" s="3" t="str">
        <f>样本信息核实操作!J625</f>
        <v>不变</v>
      </c>
      <c r="K625" s="9" t="str">
        <f>样本信息核实操作!A625&amp;样本信息核实操作!B625</f>
        <v/>
      </c>
    </row>
    <row r="626" spans="1:11">
      <c r="A626" s="3">
        <f>IF(样本信息核实操作!K626="",样本信息核实操作!A626,样本信息核实操作!K626)</f>
        <v>0</v>
      </c>
      <c r="B626" s="3">
        <f>IF(样本信息核实操作!L626="",样本信息核实操作!B626,样本信息核实操作!L626)</f>
        <v>0</v>
      </c>
      <c r="C626" s="3">
        <f>IF(样本信息核实操作!M626="",样本信息核实操作!C626,样本信息核实操作!M626)</f>
        <v>0</v>
      </c>
      <c r="D626" s="3">
        <f>IF(样本信息核实操作!N626="",样本信息核实操作!D626,样本信息核实操作!N626)</f>
        <v>0</v>
      </c>
      <c r="E626" s="3">
        <f>IF(样本信息核实操作!O626="",样本信息核实操作!E626,样本信息核实操作!O626)</f>
        <v>0</v>
      </c>
      <c r="F626" s="3">
        <f>IF(样本信息核实操作!P626="",样本信息核实操作!F626,样本信息核实操作!P626)</f>
        <v>0</v>
      </c>
      <c r="G626" s="3">
        <f>IF(样本信息核实操作!Q626="",样本信息核实操作!G626,样本信息核实操作!Q626)</f>
        <v>0</v>
      </c>
      <c r="H626" s="3">
        <f>IF(样本信息核实操作!R626="",样本信息核实操作!H626,样本信息核实操作!R626)</f>
        <v>0</v>
      </c>
      <c r="I626" s="3">
        <f>IF(样本信息核实操作!S626="",样本信息核实操作!I626,样本信息核实操作!S626)</f>
        <v>0</v>
      </c>
      <c r="J626" s="3" t="str">
        <f>样本信息核实操作!J626</f>
        <v>不变</v>
      </c>
      <c r="K626" s="9" t="str">
        <f>样本信息核实操作!A626&amp;样本信息核实操作!B626</f>
        <v/>
      </c>
    </row>
    <row r="627" spans="1:11">
      <c r="A627" s="3">
        <f>IF(样本信息核实操作!K627="",样本信息核实操作!A627,样本信息核实操作!K627)</f>
        <v>0</v>
      </c>
      <c r="B627" s="3">
        <f>IF(样本信息核实操作!L627="",样本信息核实操作!B627,样本信息核实操作!L627)</f>
        <v>0</v>
      </c>
      <c r="C627" s="3">
        <f>IF(样本信息核实操作!M627="",样本信息核实操作!C627,样本信息核实操作!M627)</f>
        <v>0</v>
      </c>
      <c r="D627" s="3">
        <f>IF(样本信息核实操作!N627="",样本信息核实操作!D627,样本信息核实操作!N627)</f>
        <v>0</v>
      </c>
      <c r="E627" s="3">
        <f>IF(样本信息核实操作!O627="",样本信息核实操作!E627,样本信息核实操作!O627)</f>
        <v>0</v>
      </c>
      <c r="F627" s="3">
        <f>IF(样本信息核实操作!P627="",样本信息核实操作!F627,样本信息核实操作!P627)</f>
        <v>0</v>
      </c>
      <c r="G627" s="3">
        <f>IF(样本信息核实操作!Q627="",样本信息核实操作!G627,样本信息核实操作!Q627)</f>
        <v>0</v>
      </c>
      <c r="H627" s="3">
        <f>IF(样本信息核实操作!R627="",样本信息核实操作!H627,样本信息核实操作!R627)</f>
        <v>0</v>
      </c>
      <c r="I627" s="3">
        <f>IF(样本信息核实操作!S627="",样本信息核实操作!I627,样本信息核实操作!S627)</f>
        <v>0</v>
      </c>
      <c r="J627" s="3" t="str">
        <f>样本信息核实操作!J627</f>
        <v>不变</v>
      </c>
      <c r="K627" s="9" t="str">
        <f>样本信息核实操作!A627&amp;样本信息核实操作!B627</f>
        <v/>
      </c>
    </row>
    <row r="628" spans="1:11">
      <c r="A628" s="3">
        <f>IF(样本信息核实操作!K628="",样本信息核实操作!A628,样本信息核实操作!K628)</f>
        <v>0</v>
      </c>
      <c r="B628" s="3">
        <f>IF(样本信息核实操作!L628="",样本信息核实操作!B628,样本信息核实操作!L628)</f>
        <v>0</v>
      </c>
      <c r="C628" s="3">
        <f>IF(样本信息核实操作!M628="",样本信息核实操作!C628,样本信息核实操作!M628)</f>
        <v>0</v>
      </c>
      <c r="D628" s="3">
        <f>IF(样本信息核实操作!N628="",样本信息核实操作!D628,样本信息核实操作!N628)</f>
        <v>0</v>
      </c>
      <c r="E628" s="3">
        <f>IF(样本信息核实操作!O628="",样本信息核实操作!E628,样本信息核实操作!O628)</f>
        <v>0</v>
      </c>
      <c r="F628" s="3">
        <f>IF(样本信息核实操作!P628="",样本信息核实操作!F628,样本信息核实操作!P628)</f>
        <v>0</v>
      </c>
      <c r="G628" s="3">
        <f>IF(样本信息核实操作!Q628="",样本信息核实操作!G628,样本信息核实操作!Q628)</f>
        <v>0</v>
      </c>
      <c r="H628" s="3">
        <f>IF(样本信息核实操作!R628="",样本信息核实操作!H628,样本信息核实操作!R628)</f>
        <v>0</v>
      </c>
      <c r="I628" s="3">
        <f>IF(样本信息核实操作!S628="",样本信息核实操作!I628,样本信息核实操作!S628)</f>
        <v>0</v>
      </c>
      <c r="J628" s="3" t="str">
        <f>样本信息核实操作!J628</f>
        <v>不变</v>
      </c>
      <c r="K628" s="9" t="str">
        <f>样本信息核实操作!A628&amp;样本信息核实操作!B628</f>
        <v/>
      </c>
    </row>
    <row r="629" spans="1:11">
      <c r="A629" s="3">
        <f>IF(样本信息核实操作!K629="",样本信息核实操作!A629,样本信息核实操作!K629)</f>
        <v>0</v>
      </c>
      <c r="B629" s="3">
        <f>IF(样本信息核实操作!L629="",样本信息核实操作!B629,样本信息核实操作!L629)</f>
        <v>0</v>
      </c>
      <c r="C629" s="3">
        <f>IF(样本信息核实操作!M629="",样本信息核实操作!C629,样本信息核实操作!M629)</f>
        <v>0</v>
      </c>
      <c r="D629" s="3">
        <f>IF(样本信息核实操作!N629="",样本信息核实操作!D629,样本信息核实操作!N629)</f>
        <v>0</v>
      </c>
      <c r="E629" s="3">
        <f>IF(样本信息核实操作!O629="",样本信息核实操作!E629,样本信息核实操作!O629)</f>
        <v>0</v>
      </c>
      <c r="F629" s="3">
        <f>IF(样本信息核实操作!P629="",样本信息核实操作!F629,样本信息核实操作!P629)</f>
        <v>0</v>
      </c>
      <c r="G629" s="3">
        <f>IF(样本信息核实操作!Q629="",样本信息核实操作!G629,样本信息核实操作!Q629)</f>
        <v>0</v>
      </c>
      <c r="H629" s="3">
        <f>IF(样本信息核实操作!R629="",样本信息核实操作!H629,样本信息核实操作!R629)</f>
        <v>0</v>
      </c>
      <c r="I629" s="3">
        <f>IF(样本信息核实操作!S629="",样本信息核实操作!I629,样本信息核实操作!S629)</f>
        <v>0</v>
      </c>
      <c r="J629" s="3" t="str">
        <f>样本信息核实操作!J629</f>
        <v>不变</v>
      </c>
      <c r="K629" s="9" t="str">
        <f>样本信息核实操作!A629&amp;样本信息核实操作!B629</f>
        <v/>
      </c>
    </row>
    <row r="630" spans="1:11">
      <c r="A630" s="3">
        <f>IF(样本信息核实操作!K630="",样本信息核实操作!A630,样本信息核实操作!K630)</f>
        <v>0</v>
      </c>
      <c r="B630" s="3">
        <f>IF(样本信息核实操作!L630="",样本信息核实操作!B630,样本信息核实操作!L630)</f>
        <v>0</v>
      </c>
      <c r="C630" s="3">
        <f>IF(样本信息核实操作!M630="",样本信息核实操作!C630,样本信息核实操作!M630)</f>
        <v>0</v>
      </c>
      <c r="D630" s="3">
        <f>IF(样本信息核实操作!N630="",样本信息核实操作!D630,样本信息核实操作!N630)</f>
        <v>0</v>
      </c>
      <c r="E630" s="3">
        <f>IF(样本信息核实操作!O630="",样本信息核实操作!E630,样本信息核实操作!O630)</f>
        <v>0</v>
      </c>
      <c r="F630" s="3">
        <f>IF(样本信息核实操作!P630="",样本信息核实操作!F630,样本信息核实操作!P630)</f>
        <v>0</v>
      </c>
      <c r="G630" s="3">
        <f>IF(样本信息核实操作!Q630="",样本信息核实操作!G630,样本信息核实操作!Q630)</f>
        <v>0</v>
      </c>
      <c r="H630" s="3">
        <f>IF(样本信息核实操作!R630="",样本信息核实操作!H630,样本信息核实操作!R630)</f>
        <v>0</v>
      </c>
      <c r="I630" s="3">
        <f>IF(样本信息核实操作!S630="",样本信息核实操作!I630,样本信息核实操作!S630)</f>
        <v>0</v>
      </c>
      <c r="J630" s="3" t="str">
        <f>样本信息核实操作!J630</f>
        <v>不变</v>
      </c>
      <c r="K630" s="9" t="str">
        <f>样本信息核实操作!A630&amp;样本信息核实操作!B630</f>
        <v/>
      </c>
    </row>
    <row r="631" spans="1:11">
      <c r="A631" s="3">
        <f>IF(样本信息核实操作!K631="",样本信息核实操作!A631,样本信息核实操作!K631)</f>
        <v>0</v>
      </c>
      <c r="B631" s="3">
        <f>IF(样本信息核实操作!L631="",样本信息核实操作!B631,样本信息核实操作!L631)</f>
        <v>0</v>
      </c>
      <c r="C631" s="3">
        <f>IF(样本信息核实操作!M631="",样本信息核实操作!C631,样本信息核实操作!M631)</f>
        <v>0</v>
      </c>
      <c r="D631" s="3">
        <f>IF(样本信息核实操作!N631="",样本信息核实操作!D631,样本信息核实操作!N631)</f>
        <v>0</v>
      </c>
      <c r="E631" s="3">
        <f>IF(样本信息核实操作!O631="",样本信息核实操作!E631,样本信息核实操作!O631)</f>
        <v>0</v>
      </c>
      <c r="F631" s="3">
        <f>IF(样本信息核实操作!P631="",样本信息核实操作!F631,样本信息核实操作!P631)</f>
        <v>0</v>
      </c>
      <c r="G631" s="3">
        <f>IF(样本信息核实操作!Q631="",样本信息核实操作!G631,样本信息核实操作!Q631)</f>
        <v>0</v>
      </c>
      <c r="H631" s="3">
        <f>IF(样本信息核实操作!R631="",样本信息核实操作!H631,样本信息核实操作!R631)</f>
        <v>0</v>
      </c>
      <c r="I631" s="3">
        <f>IF(样本信息核实操作!S631="",样本信息核实操作!I631,样本信息核实操作!S631)</f>
        <v>0</v>
      </c>
      <c r="J631" s="3" t="str">
        <f>样本信息核实操作!J631</f>
        <v>不变</v>
      </c>
      <c r="K631" s="9" t="str">
        <f>样本信息核实操作!A631&amp;样本信息核实操作!B631</f>
        <v/>
      </c>
    </row>
    <row r="632" spans="1:11">
      <c r="A632" s="3">
        <f>IF(样本信息核实操作!K632="",样本信息核实操作!A632,样本信息核实操作!K632)</f>
        <v>0</v>
      </c>
      <c r="B632" s="3">
        <f>IF(样本信息核实操作!L632="",样本信息核实操作!B632,样本信息核实操作!L632)</f>
        <v>0</v>
      </c>
      <c r="C632" s="3">
        <f>IF(样本信息核实操作!M632="",样本信息核实操作!C632,样本信息核实操作!M632)</f>
        <v>0</v>
      </c>
      <c r="D632" s="3">
        <f>IF(样本信息核实操作!N632="",样本信息核实操作!D632,样本信息核实操作!N632)</f>
        <v>0</v>
      </c>
      <c r="E632" s="3">
        <f>IF(样本信息核实操作!O632="",样本信息核实操作!E632,样本信息核实操作!O632)</f>
        <v>0</v>
      </c>
      <c r="F632" s="3">
        <f>IF(样本信息核实操作!P632="",样本信息核实操作!F632,样本信息核实操作!P632)</f>
        <v>0</v>
      </c>
      <c r="G632" s="3">
        <f>IF(样本信息核实操作!Q632="",样本信息核实操作!G632,样本信息核实操作!Q632)</f>
        <v>0</v>
      </c>
      <c r="H632" s="3">
        <f>IF(样本信息核实操作!R632="",样本信息核实操作!H632,样本信息核实操作!R632)</f>
        <v>0</v>
      </c>
      <c r="I632" s="3">
        <f>IF(样本信息核实操作!S632="",样本信息核实操作!I632,样本信息核实操作!S632)</f>
        <v>0</v>
      </c>
      <c r="J632" s="3" t="str">
        <f>样本信息核实操作!J632</f>
        <v>不变</v>
      </c>
      <c r="K632" s="9" t="str">
        <f>样本信息核实操作!A632&amp;样本信息核实操作!B632</f>
        <v/>
      </c>
    </row>
    <row r="633" spans="1:11">
      <c r="A633" s="3">
        <f>IF(样本信息核实操作!K633="",样本信息核实操作!A633,样本信息核实操作!K633)</f>
        <v>0</v>
      </c>
      <c r="B633" s="3">
        <f>IF(样本信息核实操作!L633="",样本信息核实操作!B633,样本信息核实操作!L633)</f>
        <v>0</v>
      </c>
      <c r="C633" s="3">
        <f>IF(样本信息核实操作!M633="",样本信息核实操作!C633,样本信息核实操作!M633)</f>
        <v>0</v>
      </c>
      <c r="D633" s="3">
        <f>IF(样本信息核实操作!N633="",样本信息核实操作!D633,样本信息核实操作!N633)</f>
        <v>0</v>
      </c>
      <c r="E633" s="3">
        <f>IF(样本信息核实操作!O633="",样本信息核实操作!E633,样本信息核实操作!O633)</f>
        <v>0</v>
      </c>
      <c r="F633" s="3">
        <f>IF(样本信息核实操作!P633="",样本信息核实操作!F633,样本信息核实操作!P633)</f>
        <v>0</v>
      </c>
      <c r="G633" s="3">
        <f>IF(样本信息核实操作!Q633="",样本信息核实操作!G633,样本信息核实操作!Q633)</f>
        <v>0</v>
      </c>
      <c r="H633" s="3">
        <f>IF(样本信息核实操作!R633="",样本信息核实操作!H633,样本信息核实操作!R633)</f>
        <v>0</v>
      </c>
      <c r="I633" s="3">
        <f>IF(样本信息核实操作!S633="",样本信息核实操作!I633,样本信息核实操作!S633)</f>
        <v>0</v>
      </c>
      <c r="J633" s="3" t="str">
        <f>样本信息核实操作!J633</f>
        <v>不变</v>
      </c>
      <c r="K633" s="9" t="str">
        <f>样本信息核实操作!A633&amp;样本信息核实操作!B633</f>
        <v/>
      </c>
    </row>
    <row r="634" spans="1:11">
      <c r="A634" s="3">
        <f>IF(样本信息核实操作!K634="",样本信息核实操作!A634,样本信息核实操作!K634)</f>
        <v>0</v>
      </c>
      <c r="B634" s="3">
        <f>IF(样本信息核实操作!L634="",样本信息核实操作!B634,样本信息核实操作!L634)</f>
        <v>0</v>
      </c>
      <c r="C634" s="3">
        <f>IF(样本信息核实操作!M634="",样本信息核实操作!C634,样本信息核实操作!M634)</f>
        <v>0</v>
      </c>
      <c r="D634" s="3">
        <f>IF(样本信息核实操作!N634="",样本信息核实操作!D634,样本信息核实操作!N634)</f>
        <v>0</v>
      </c>
      <c r="E634" s="3">
        <f>IF(样本信息核实操作!O634="",样本信息核实操作!E634,样本信息核实操作!O634)</f>
        <v>0</v>
      </c>
      <c r="F634" s="3">
        <f>IF(样本信息核实操作!P634="",样本信息核实操作!F634,样本信息核实操作!P634)</f>
        <v>0</v>
      </c>
      <c r="G634" s="3">
        <f>IF(样本信息核实操作!Q634="",样本信息核实操作!G634,样本信息核实操作!Q634)</f>
        <v>0</v>
      </c>
      <c r="H634" s="3">
        <f>IF(样本信息核实操作!R634="",样本信息核实操作!H634,样本信息核实操作!R634)</f>
        <v>0</v>
      </c>
      <c r="I634" s="3">
        <f>IF(样本信息核实操作!S634="",样本信息核实操作!I634,样本信息核实操作!S634)</f>
        <v>0</v>
      </c>
      <c r="J634" s="3" t="str">
        <f>样本信息核实操作!J634</f>
        <v>不变</v>
      </c>
      <c r="K634" s="9" t="str">
        <f>样本信息核实操作!A634&amp;样本信息核实操作!B634</f>
        <v/>
      </c>
    </row>
    <row r="635" spans="1:11">
      <c r="A635" s="3">
        <f>IF(样本信息核实操作!K635="",样本信息核实操作!A635,样本信息核实操作!K635)</f>
        <v>0</v>
      </c>
      <c r="B635" s="3">
        <f>IF(样本信息核实操作!L635="",样本信息核实操作!B635,样本信息核实操作!L635)</f>
        <v>0</v>
      </c>
      <c r="C635" s="3">
        <f>IF(样本信息核实操作!M635="",样本信息核实操作!C635,样本信息核实操作!M635)</f>
        <v>0</v>
      </c>
      <c r="D635" s="3">
        <f>IF(样本信息核实操作!N635="",样本信息核实操作!D635,样本信息核实操作!N635)</f>
        <v>0</v>
      </c>
      <c r="E635" s="3">
        <f>IF(样本信息核实操作!O635="",样本信息核实操作!E635,样本信息核实操作!O635)</f>
        <v>0</v>
      </c>
      <c r="F635" s="3">
        <f>IF(样本信息核实操作!P635="",样本信息核实操作!F635,样本信息核实操作!P635)</f>
        <v>0</v>
      </c>
      <c r="G635" s="3">
        <f>IF(样本信息核实操作!Q635="",样本信息核实操作!G635,样本信息核实操作!Q635)</f>
        <v>0</v>
      </c>
      <c r="H635" s="3">
        <f>IF(样本信息核实操作!R635="",样本信息核实操作!H635,样本信息核实操作!R635)</f>
        <v>0</v>
      </c>
      <c r="I635" s="3">
        <f>IF(样本信息核实操作!S635="",样本信息核实操作!I635,样本信息核实操作!S635)</f>
        <v>0</v>
      </c>
      <c r="J635" s="3" t="str">
        <f>样本信息核实操作!J635</f>
        <v>不变</v>
      </c>
      <c r="K635" s="9" t="str">
        <f>样本信息核实操作!A635&amp;样本信息核实操作!B635</f>
        <v/>
      </c>
    </row>
    <row r="636" spans="1:11">
      <c r="A636" s="3">
        <f>IF(样本信息核实操作!K636="",样本信息核实操作!A636,样本信息核实操作!K636)</f>
        <v>0</v>
      </c>
      <c r="B636" s="3">
        <f>IF(样本信息核实操作!L636="",样本信息核实操作!B636,样本信息核实操作!L636)</f>
        <v>0</v>
      </c>
      <c r="C636" s="3">
        <f>IF(样本信息核实操作!M636="",样本信息核实操作!C636,样本信息核实操作!M636)</f>
        <v>0</v>
      </c>
      <c r="D636" s="3">
        <f>IF(样本信息核实操作!N636="",样本信息核实操作!D636,样本信息核实操作!N636)</f>
        <v>0</v>
      </c>
      <c r="E636" s="3">
        <f>IF(样本信息核实操作!O636="",样本信息核实操作!E636,样本信息核实操作!O636)</f>
        <v>0</v>
      </c>
      <c r="F636" s="3">
        <f>IF(样本信息核实操作!P636="",样本信息核实操作!F636,样本信息核实操作!P636)</f>
        <v>0</v>
      </c>
      <c r="G636" s="3">
        <f>IF(样本信息核实操作!Q636="",样本信息核实操作!G636,样本信息核实操作!Q636)</f>
        <v>0</v>
      </c>
      <c r="H636" s="3">
        <f>IF(样本信息核实操作!R636="",样本信息核实操作!H636,样本信息核实操作!R636)</f>
        <v>0</v>
      </c>
      <c r="I636" s="3">
        <f>IF(样本信息核实操作!S636="",样本信息核实操作!I636,样本信息核实操作!S636)</f>
        <v>0</v>
      </c>
      <c r="J636" s="3" t="str">
        <f>样本信息核实操作!J636</f>
        <v>不变</v>
      </c>
      <c r="K636" s="9" t="str">
        <f>样本信息核实操作!A636&amp;样本信息核实操作!B636</f>
        <v/>
      </c>
    </row>
    <row r="637" spans="1:11">
      <c r="A637" s="3">
        <f>IF(样本信息核实操作!K637="",样本信息核实操作!A637,样本信息核实操作!K637)</f>
        <v>0</v>
      </c>
      <c r="B637" s="3">
        <f>IF(样本信息核实操作!L637="",样本信息核实操作!B637,样本信息核实操作!L637)</f>
        <v>0</v>
      </c>
      <c r="C637" s="3">
        <f>IF(样本信息核实操作!M637="",样本信息核实操作!C637,样本信息核实操作!M637)</f>
        <v>0</v>
      </c>
      <c r="D637" s="3">
        <f>IF(样本信息核实操作!N637="",样本信息核实操作!D637,样本信息核实操作!N637)</f>
        <v>0</v>
      </c>
      <c r="E637" s="3">
        <f>IF(样本信息核实操作!O637="",样本信息核实操作!E637,样本信息核实操作!O637)</f>
        <v>0</v>
      </c>
      <c r="F637" s="3">
        <f>IF(样本信息核实操作!P637="",样本信息核实操作!F637,样本信息核实操作!P637)</f>
        <v>0</v>
      </c>
      <c r="G637" s="3">
        <f>IF(样本信息核实操作!Q637="",样本信息核实操作!G637,样本信息核实操作!Q637)</f>
        <v>0</v>
      </c>
      <c r="H637" s="3">
        <f>IF(样本信息核实操作!R637="",样本信息核实操作!H637,样本信息核实操作!R637)</f>
        <v>0</v>
      </c>
      <c r="I637" s="3">
        <f>IF(样本信息核实操作!S637="",样本信息核实操作!I637,样本信息核实操作!S637)</f>
        <v>0</v>
      </c>
      <c r="J637" s="3" t="str">
        <f>样本信息核实操作!J637</f>
        <v>不变</v>
      </c>
      <c r="K637" s="9" t="str">
        <f>样本信息核实操作!A637&amp;样本信息核实操作!B637</f>
        <v/>
      </c>
    </row>
    <row r="638" spans="1:11">
      <c r="A638" s="3">
        <f>IF(样本信息核实操作!K638="",样本信息核实操作!A638,样本信息核实操作!K638)</f>
        <v>0</v>
      </c>
      <c r="B638" s="3">
        <f>IF(样本信息核实操作!L638="",样本信息核实操作!B638,样本信息核实操作!L638)</f>
        <v>0</v>
      </c>
      <c r="C638" s="3">
        <f>IF(样本信息核实操作!M638="",样本信息核实操作!C638,样本信息核实操作!M638)</f>
        <v>0</v>
      </c>
      <c r="D638" s="3">
        <f>IF(样本信息核实操作!N638="",样本信息核实操作!D638,样本信息核实操作!N638)</f>
        <v>0</v>
      </c>
      <c r="E638" s="3">
        <f>IF(样本信息核实操作!O638="",样本信息核实操作!E638,样本信息核实操作!O638)</f>
        <v>0</v>
      </c>
      <c r="F638" s="3">
        <f>IF(样本信息核实操作!P638="",样本信息核实操作!F638,样本信息核实操作!P638)</f>
        <v>0</v>
      </c>
      <c r="G638" s="3">
        <f>IF(样本信息核实操作!Q638="",样本信息核实操作!G638,样本信息核实操作!Q638)</f>
        <v>0</v>
      </c>
      <c r="H638" s="3">
        <f>IF(样本信息核实操作!R638="",样本信息核实操作!H638,样本信息核实操作!R638)</f>
        <v>0</v>
      </c>
      <c r="I638" s="3">
        <f>IF(样本信息核实操作!S638="",样本信息核实操作!I638,样本信息核实操作!S638)</f>
        <v>0</v>
      </c>
      <c r="J638" s="3" t="str">
        <f>样本信息核实操作!J638</f>
        <v>不变</v>
      </c>
      <c r="K638" s="9" t="str">
        <f>样本信息核实操作!A638&amp;样本信息核实操作!B638</f>
        <v/>
      </c>
    </row>
    <row r="639" spans="1:11">
      <c r="A639" s="3">
        <f>IF(样本信息核实操作!K639="",样本信息核实操作!A639,样本信息核实操作!K639)</f>
        <v>0</v>
      </c>
      <c r="B639" s="3">
        <f>IF(样本信息核实操作!L639="",样本信息核实操作!B639,样本信息核实操作!L639)</f>
        <v>0</v>
      </c>
      <c r="C639" s="3">
        <f>IF(样本信息核实操作!M639="",样本信息核实操作!C639,样本信息核实操作!M639)</f>
        <v>0</v>
      </c>
      <c r="D639" s="3">
        <f>IF(样本信息核实操作!N639="",样本信息核实操作!D639,样本信息核实操作!N639)</f>
        <v>0</v>
      </c>
      <c r="E639" s="3">
        <f>IF(样本信息核实操作!O639="",样本信息核实操作!E639,样本信息核实操作!O639)</f>
        <v>0</v>
      </c>
      <c r="F639" s="3">
        <f>IF(样本信息核实操作!P639="",样本信息核实操作!F639,样本信息核实操作!P639)</f>
        <v>0</v>
      </c>
      <c r="G639" s="3">
        <f>IF(样本信息核实操作!Q639="",样本信息核实操作!G639,样本信息核实操作!Q639)</f>
        <v>0</v>
      </c>
      <c r="H639" s="3">
        <f>IF(样本信息核实操作!R639="",样本信息核实操作!H639,样本信息核实操作!R639)</f>
        <v>0</v>
      </c>
      <c r="I639" s="3">
        <f>IF(样本信息核实操作!S639="",样本信息核实操作!I639,样本信息核实操作!S639)</f>
        <v>0</v>
      </c>
      <c r="J639" s="3" t="str">
        <f>样本信息核实操作!J639</f>
        <v>不变</v>
      </c>
      <c r="K639" s="9" t="str">
        <f>样本信息核实操作!A639&amp;样本信息核实操作!B639</f>
        <v/>
      </c>
    </row>
    <row r="640" spans="1:11">
      <c r="A640" s="3">
        <f>IF(样本信息核实操作!K640="",样本信息核实操作!A640,样本信息核实操作!K640)</f>
        <v>0</v>
      </c>
      <c r="B640" s="3">
        <f>IF(样本信息核实操作!L640="",样本信息核实操作!B640,样本信息核实操作!L640)</f>
        <v>0</v>
      </c>
      <c r="C640" s="3">
        <f>IF(样本信息核实操作!M640="",样本信息核实操作!C640,样本信息核实操作!M640)</f>
        <v>0</v>
      </c>
      <c r="D640" s="3">
        <f>IF(样本信息核实操作!N640="",样本信息核实操作!D640,样本信息核实操作!N640)</f>
        <v>0</v>
      </c>
      <c r="E640" s="3">
        <f>IF(样本信息核实操作!O640="",样本信息核实操作!E640,样本信息核实操作!O640)</f>
        <v>0</v>
      </c>
      <c r="F640" s="3">
        <f>IF(样本信息核实操作!P640="",样本信息核实操作!F640,样本信息核实操作!P640)</f>
        <v>0</v>
      </c>
      <c r="G640" s="3">
        <f>IF(样本信息核实操作!Q640="",样本信息核实操作!G640,样本信息核实操作!Q640)</f>
        <v>0</v>
      </c>
      <c r="H640" s="3">
        <f>IF(样本信息核实操作!R640="",样本信息核实操作!H640,样本信息核实操作!R640)</f>
        <v>0</v>
      </c>
      <c r="I640" s="3">
        <f>IF(样本信息核实操作!S640="",样本信息核实操作!I640,样本信息核实操作!S640)</f>
        <v>0</v>
      </c>
      <c r="J640" s="3" t="str">
        <f>样本信息核实操作!J640</f>
        <v>不变</v>
      </c>
      <c r="K640" s="9" t="str">
        <f>样本信息核实操作!A640&amp;样本信息核实操作!B640</f>
        <v/>
      </c>
    </row>
    <row r="641" spans="1:11">
      <c r="A641" s="3">
        <f>IF(样本信息核实操作!K641="",样本信息核实操作!A641,样本信息核实操作!K641)</f>
        <v>0</v>
      </c>
      <c r="B641" s="3">
        <f>IF(样本信息核实操作!L641="",样本信息核实操作!B641,样本信息核实操作!L641)</f>
        <v>0</v>
      </c>
      <c r="C641" s="3">
        <f>IF(样本信息核实操作!M641="",样本信息核实操作!C641,样本信息核实操作!M641)</f>
        <v>0</v>
      </c>
      <c r="D641" s="3">
        <f>IF(样本信息核实操作!N641="",样本信息核实操作!D641,样本信息核实操作!N641)</f>
        <v>0</v>
      </c>
      <c r="E641" s="3">
        <f>IF(样本信息核实操作!O641="",样本信息核实操作!E641,样本信息核实操作!O641)</f>
        <v>0</v>
      </c>
      <c r="F641" s="3">
        <f>IF(样本信息核实操作!P641="",样本信息核实操作!F641,样本信息核实操作!P641)</f>
        <v>0</v>
      </c>
      <c r="G641" s="3">
        <f>IF(样本信息核实操作!Q641="",样本信息核实操作!G641,样本信息核实操作!Q641)</f>
        <v>0</v>
      </c>
      <c r="H641" s="3">
        <f>IF(样本信息核实操作!R641="",样本信息核实操作!H641,样本信息核实操作!R641)</f>
        <v>0</v>
      </c>
      <c r="I641" s="3">
        <f>IF(样本信息核实操作!S641="",样本信息核实操作!I641,样本信息核实操作!S641)</f>
        <v>0</v>
      </c>
      <c r="J641" s="3" t="str">
        <f>样本信息核实操作!J641</f>
        <v>不变</v>
      </c>
      <c r="K641" s="9" t="str">
        <f>样本信息核实操作!A641&amp;样本信息核实操作!B641</f>
        <v/>
      </c>
    </row>
    <row r="642" spans="1:11">
      <c r="A642" s="3">
        <f>IF(样本信息核实操作!K642="",样本信息核实操作!A642,样本信息核实操作!K642)</f>
        <v>0</v>
      </c>
      <c r="B642" s="3">
        <f>IF(样本信息核实操作!L642="",样本信息核实操作!B642,样本信息核实操作!L642)</f>
        <v>0</v>
      </c>
      <c r="C642" s="3">
        <f>IF(样本信息核实操作!M642="",样本信息核实操作!C642,样本信息核实操作!M642)</f>
        <v>0</v>
      </c>
      <c r="D642" s="3">
        <f>IF(样本信息核实操作!N642="",样本信息核实操作!D642,样本信息核实操作!N642)</f>
        <v>0</v>
      </c>
      <c r="E642" s="3">
        <f>IF(样本信息核实操作!O642="",样本信息核实操作!E642,样本信息核实操作!O642)</f>
        <v>0</v>
      </c>
      <c r="F642" s="3">
        <f>IF(样本信息核实操作!P642="",样本信息核实操作!F642,样本信息核实操作!P642)</f>
        <v>0</v>
      </c>
      <c r="G642" s="3">
        <f>IF(样本信息核实操作!Q642="",样本信息核实操作!G642,样本信息核实操作!Q642)</f>
        <v>0</v>
      </c>
      <c r="H642" s="3">
        <f>IF(样本信息核实操作!R642="",样本信息核实操作!H642,样本信息核实操作!R642)</f>
        <v>0</v>
      </c>
      <c r="I642" s="3">
        <f>IF(样本信息核实操作!S642="",样本信息核实操作!I642,样本信息核实操作!S642)</f>
        <v>0</v>
      </c>
      <c r="J642" s="3" t="str">
        <f>样本信息核实操作!J642</f>
        <v>不变</v>
      </c>
      <c r="K642" s="9" t="str">
        <f>样本信息核实操作!A642&amp;样本信息核实操作!B642</f>
        <v/>
      </c>
    </row>
    <row r="643" spans="1:11">
      <c r="A643" s="3">
        <f>IF(样本信息核实操作!K643="",样本信息核实操作!A643,样本信息核实操作!K643)</f>
        <v>0</v>
      </c>
      <c r="B643" s="3">
        <f>IF(样本信息核实操作!L643="",样本信息核实操作!B643,样本信息核实操作!L643)</f>
        <v>0</v>
      </c>
      <c r="C643" s="3">
        <f>IF(样本信息核实操作!M643="",样本信息核实操作!C643,样本信息核实操作!M643)</f>
        <v>0</v>
      </c>
      <c r="D643" s="3">
        <f>IF(样本信息核实操作!N643="",样本信息核实操作!D643,样本信息核实操作!N643)</f>
        <v>0</v>
      </c>
      <c r="E643" s="3">
        <f>IF(样本信息核实操作!O643="",样本信息核实操作!E643,样本信息核实操作!O643)</f>
        <v>0</v>
      </c>
      <c r="F643" s="3">
        <f>IF(样本信息核实操作!P643="",样本信息核实操作!F643,样本信息核实操作!P643)</f>
        <v>0</v>
      </c>
      <c r="G643" s="3">
        <f>IF(样本信息核实操作!Q643="",样本信息核实操作!G643,样本信息核实操作!Q643)</f>
        <v>0</v>
      </c>
      <c r="H643" s="3">
        <f>IF(样本信息核实操作!R643="",样本信息核实操作!H643,样本信息核实操作!R643)</f>
        <v>0</v>
      </c>
      <c r="I643" s="3">
        <f>IF(样本信息核实操作!S643="",样本信息核实操作!I643,样本信息核实操作!S643)</f>
        <v>0</v>
      </c>
      <c r="J643" s="3" t="str">
        <f>样本信息核实操作!J643</f>
        <v>不变</v>
      </c>
      <c r="K643" s="9" t="str">
        <f>样本信息核实操作!A643&amp;样本信息核实操作!B643</f>
        <v/>
      </c>
    </row>
    <row r="644" spans="1:11">
      <c r="A644" s="3">
        <f>IF(样本信息核实操作!K644="",样本信息核实操作!A644,样本信息核实操作!K644)</f>
        <v>0</v>
      </c>
      <c r="B644" s="3">
        <f>IF(样本信息核实操作!L644="",样本信息核实操作!B644,样本信息核实操作!L644)</f>
        <v>0</v>
      </c>
      <c r="C644" s="3">
        <f>IF(样本信息核实操作!M644="",样本信息核实操作!C644,样本信息核实操作!M644)</f>
        <v>0</v>
      </c>
      <c r="D644" s="3">
        <f>IF(样本信息核实操作!N644="",样本信息核实操作!D644,样本信息核实操作!N644)</f>
        <v>0</v>
      </c>
      <c r="E644" s="3">
        <f>IF(样本信息核实操作!O644="",样本信息核实操作!E644,样本信息核实操作!O644)</f>
        <v>0</v>
      </c>
      <c r="F644" s="3">
        <f>IF(样本信息核实操作!P644="",样本信息核实操作!F644,样本信息核实操作!P644)</f>
        <v>0</v>
      </c>
      <c r="G644" s="3">
        <f>IF(样本信息核实操作!Q644="",样本信息核实操作!G644,样本信息核实操作!Q644)</f>
        <v>0</v>
      </c>
      <c r="H644" s="3">
        <f>IF(样本信息核实操作!R644="",样本信息核实操作!H644,样本信息核实操作!R644)</f>
        <v>0</v>
      </c>
      <c r="I644" s="3">
        <f>IF(样本信息核实操作!S644="",样本信息核实操作!I644,样本信息核实操作!S644)</f>
        <v>0</v>
      </c>
      <c r="J644" s="3" t="str">
        <f>样本信息核实操作!J644</f>
        <v>不变</v>
      </c>
      <c r="K644" s="9" t="str">
        <f>样本信息核实操作!A644&amp;样本信息核实操作!B644</f>
        <v/>
      </c>
    </row>
    <row r="645" spans="1:11">
      <c r="A645" s="3">
        <f>IF(样本信息核实操作!K645="",样本信息核实操作!A645,样本信息核实操作!K645)</f>
        <v>0</v>
      </c>
      <c r="B645" s="3">
        <f>IF(样本信息核实操作!L645="",样本信息核实操作!B645,样本信息核实操作!L645)</f>
        <v>0</v>
      </c>
      <c r="C645" s="3">
        <f>IF(样本信息核实操作!M645="",样本信息核实操作!C645,样本信息核实操作!M645)</f>
        <v>0</v>
      </c>
      <c r="D645" s="3">
        <f>IF(样本信息核实操作!N645="",样本信息核实操作!D645,样本信息核实操作!N645)</f>
        <v>0</v>
      </c>
      <c r="E645" s="3">
        <f>IF(样本信息核实操作!O645="",样本信息核实操作!E645,样本信息核实操作!O645)</f>
        <v>0</v>
      </c>
      <c r="F645" s="3">
        <f>IF(样本信息核实操作!P645="",样本信息核实操作!F645,样本信息核实操作!P645)</f>
        <v>0</v>
      </c>
      <c r="G645" s="3">
        <f>IF(样本信息核实操作!Q645="",样本信息核实操作!G645,样本信息核实操作!Q645)</f>
        <v>0</v>
      </c>
      <c r="H645" s="3">
        <f>IF(样本信息核实操作!R645="",样本信息核实操作!H645,样本信息核实操作!R645)</f>
        <v>0</v>
      </c>
      <c r="I645" s="3">
        <f>IF(样本信息核实操作!S645="",样本信息核实操作!I645,样本信息核实操作!S645)</f>
        <v>0</v>
      </c>
      <c r="J645" s="3" t="str">
        <f>样本信息核实操作!J645</f>
        <v>不变</v>
      </c>
      <c r="K645" s="9" t="str">
        <f>样本信息核实操作!A645&amp;样本信息核实操作!B645</f>
        <v/>
      </c>
    </row>
    <row r="646" spans="1:11">
      <c r="A646" s="3">
        <f>IF(样本信息核实操作!K646="",样本信息核实操作!A646,样本信息核实操作!K646)</f>
        <v>0</v>
      </c>
      <c r="B646" s="3">
        <f>IF(样本信息核实操作!L646="",样本信息核实操作!B646,样本信息核实操作!L646)</f>
        <v>0</v>
      </c>
      <c r="C646" s="3">
        <f>IF(样本信息核实操作!M646="",样本信息核实操作!C646,样本信息核实操作!M646)</f>
        <v>0</v>
      </c>
      <c r="D646" s="3">
        <f>IF(样本信息核实操作!N646="",样本信息核实操作!D646,样本信息核实操作!N646)</f>
        <v>0</v>
      </c>
      <c r="E646" s="3">
        <f>IF(样本信息核实操作!O646="",样本信息核实操作!E646,样本信息核实操作!O646)</f>
        <v>0</v>
      </c>
      <c r="F646" s="3">
        <f>IF(样本信息核实操作!P646="",样本信息核实操作!F646,样本信息核实操作!P646)</f>
        <v>0</v>
      </c>
      <c r="G646" s="3">
        <f>IF(样本信息核实操作!Q646="",样本信息核实操作!G646,样本信息核实操作!Q646)</f>
        <v>0</v>
      </c>
      <c r="H646" s="3">
        <f>IF(样本信息核实操作!R646="",样本信息核实操作!H646,样本信息核实操作!R646)</f>
        <v>0</v>
      </c>
      <c r="I646" s="3">
        <f>IF(样本信息核实操作!S646="",样本信息核实操作!I646,样本信息核实操作!S646)</f>
        <v>0</v>
      </c>
      <c r="J646" s="3" t="str">
        <f>样本信息核实操作!J646</f>
        <v>不变</v>
      </c>
      <c r="K646" s="9" t="str">
        <f>样本信息核实操作!A646&amp;样本信息核实操作!B646</f>
        <v/>
      </c>
    </row>
    <row r="647" spans="1:11">
      <c r="A647" s="3">
        <f>IF(样本信息核实操作!K647="",样本信息核实操作!A647,样本信息核实操作!K647)</f>
        <v>0</v>
      </c>
      <c r="B647" s="3">
        <f>IF(样本信息核实操作!L647="",样本信息核实操作!B647,样本信息核实操作!L647)</f>
        <v>0</v>
      </c>
      <c r="C647" s="3">
        <f>IF(样本信息核实操作!M647="",样本信息核实操作!C647,样本信息核实操作!M647)</f>
        <v>0</v>
      </c>
      <c r="D647" s="3">
        <f>IF(样本信息核实操作!N647="",样本信息核实操作!D647,样本信息核实操作!N647)</f>
        <v>0</v>
      </c>
      <c r="E647" s="3">
        <f>IF(样本信息核实操作!O647="",样本信息核实操作!E647,样本信息核实操作!O647)</f>
        <v>0</v>
      </c>
      <c r="F647" s="3">
        <f>IF(样本信息核实操作!P647="",样本信息核实操作!F647,样本信息核实操作!P647)</f>
        <v>0</v>
      </c>
      <c r="G647" s="3">
        <f>IF(样本信息核实操作!Q647="",样本信息核实操作!G647,样本信息核实操作!Q647)</f>
        <v>0</v>
      </c>
      <c r="H647" s="3">
        <f>IF(样本信息核实操作!R647="",样本信息核实操作!H647,样本信息核实操作!R647)</f>
        <v>0</v>
      </c>
      <c r="I647" s="3">
        <f>IF(样本信息核实操作!S647="",样本信息核实操作!I647,样本信息核实操作!S647)</f>
        <v>0</v>
      </c>
      <c r="J647" s="3" t="str">
        <f>样本信息核实操作!J647</f>
        <v>不变</v>
      </c>
      <c r="K647" s="9" t="str">
        <f>样本信息核实操作!A647&amp;样本信息核实操作!B647</f>
        <v/>
      </c>
    </row>
    <row r="648" spans="1:11">
      <c r="A648" s="3">
        <f>IF(样本信息核实操作!K648="",样本信息核实操作!A648,样本信息核实操作!K648)</f>
        <v>0</v>
      </c>
      <c r="B648" s="3">
        <f>IF(样本信息核实操作!L648="",样本信息核实操作!B648,样本信息核实操作!L648)</f>
        <v>0</v>
      </c>
      <c r="C648" s="3">
        <f>IF(样本信息核实操作!M648="",样本信息核实操作!C648,样本信息核实操作!M648)</f>
        <v>0</v>
      </c>
      <c r="D648" s="3">
        <f>IF(样本信息核实操作!N648="",样本信息核实操作!D648,样本信息核实操作!N648)</f>
        <v>0</v>
      </c>
      <c r="E648" s="3">
        <f>IF(样本信息核实操作!O648="",样本信息核实操作!E648,样本信息核实操作!O648)</f>
        <v>0</v>
      </c>
      <c r="F648" s="3">
        <f>IF(样本信息核实操作!P648="",样本信息核实操作!F648,样本信息核实操作!P648)</f>
        <v>0</v>
      </c>
      <c r="G648" s="3">
        <f>IF(样本信息核实操作!Q648="",样本信息核实操作!G648,样本信息核实操作!Q648)</f>
        <v>0</v>
      </c>
      <c r="H648" s="3">
        <f>IF(样本信息核实操作!R648="",样本信息核实操作!H648,样本信息核实操作!R648)</f>
        <v>0</v>
      </c>
      <c r="I648" s="3">
        <f>IF(样本信息核实操作!S648="",样本信息核实操作!I648,样本信息核实操作!S648)</f>
        <v>0</v>
      </c>
      <c r="J648" s="3" t="str">
        <f>样本信息核实操作!J648</f>
        <v>不变</v>
      </c>
      <c r="K648" s="9" t="str">
        <f>样本信息核实操作!A648&amp;样本信息核实操作!B648</f>
        <v/>
      </c>
    </row>
    <row r="649" spans="1:11">
      <c r="A649" s="3">
        <f>IF(样本信息核实操作!K649="",样本信息核实操作!A649,样本信息核实操作!K649)</f>
        <v>0</v>
      </c>
      <c r="B649" s="3">
        <f>IF(样本信息核实操作!L649="",样本信息核实操作!B649,样本信息核实操作!L649)</f>
        <v>0</v>
      </c>
      <c r="C649" s="3">
        <f>IF(样本信息核实操作!M649="",样本信息核实操作!C649,样本信息核实操作!M649)</f>
        <v>0</v>
      </c>
      <c r="D649" s="3">
        <f>IF(样本信息核实操作!N649="",样本信息核实操作!D649,样本信息核实操作!N649)</f>
        <v>0</v>
      </c>
      <c r="E649" s="3">
        <f>IF(样本信息核实操作!O649="",样本信息核实操作!E649,样本信息核实操作!O649)</f>
        <v>0</v>
      </c>
      <c r="F649" s="3">
        <f>IF(样本信息核实操作!P649="",样本信息核实操作!F649,样本信息核实操作!P649)</f>
        <v>0</v>
      </c>
      <c r="G649" s="3">
        <f>IF(样本信息核实操作!Q649="",样本信息核实操作!G649,样本信息核实操作!Q649)</f>
        <v>0</v>
      </c>
      <c r="H649" s="3">
        <f>IF(样本信息核实操作!R649="",样本信息核实操作!H649,样本信息核实操作!R649)</f>
        <v>0</v>
      </c>
      <c r="I649" s="3">
        <f>IF(样本信息核实操作!S649="",样本信息核实操作!I649,样本信息核实操作!S649)</f>
        <v>0</v>
      </c>
      <c r="J649" s="3" t="str">
        <f>样本信息核实操作!J649</f>
        <v>不变</v>
      </c>
      <c r="K649" s="9" t="str">
        <f>样本信息核实操作!A649&amp;样本信息核实操作!B649</f>
        <v/>
      </c>
    </row>
    <row r="650" spans="1:11">
      <c r="A650" s="3">
        <f>IF(样本信息核实操作!K650="",样本信息核实操作!A650,样本信息核实操作!K650)</f>
        <v>0</v>
      </c>
      <c r="B650" s="3">
        <f>IF(样本信息核实操作!L650="",样本信息核实操作!B650,样本信息核实操作!L650)</f>
        <v>0</v>
      </c>
      <c r="C650" s="3">
        <f>IF(样本信息核实操作!M650="",样本信息核实操作!C650,样本信息核实操作!M650)</f>
        <v>0</v>
      </c>
      <c r="D650" s="3">
        <f>IF(样本信息核实操作!N650="",样本信息核实操作!D650,样本信息核实操作!N650)</f>
        <v>0</v>
      </c>
      <c r="E650" s="3">
        <f>IF(样本信息核实操作!O650="",样本信息核实操作!E650,样本信息核实操作!O650)</f>
        <v>0</v>
      </c>
      <c r="F650" s="3">
        <f>IF(样本信息核实操作!P650="",样本信息核实操作!F650,样本信息核实操作!P650)</f>
        <v>0</v>
      </c>
      <c r="G650" s="3">
        <f>IF(样本信息核实操作!Q650="",样本信息核实操作!G650,样本信息核实操作!Q650)</f>
        <v>0</v>
      </c>
      <c r="H650" s="3">
        <f>IF(样本信息核实操作!R650="",样本信息核实操作!H650,样本信息核实操作!R650)</f>
        <v>0</v>
      </c>
      <c r="I650" s="3">
        <f>IF(样本信息核实操作!S650="",样本信息核实操作!I650,样本信息核实操作!S650)</f>
        <v>0</v>
      </c>
      <c r="J650" s="3" t="str">
        <f>样本信息核实操作!J650</f>
        <v>不变</v>
      </c>
      <c r="K650" s="9" t="str">
        <f>样本信息核实操作!A650&amp;样本信息核实操作!B650</f>
        <v/>
      </c>
    </row>
    <row r="651" spans="1:11">
      <c r="A651" s="3">
        <f>IF(样本信息核实操作!K651="",样本信息核实操作!A651,样本信息核实操作!K651)</f>
        <v>0</v>
      </c>
      <c r="B651" s="3">
        <f>IF(样本信息核实操作!L651="",样本信息核实操作!B651,样本信息核实操作!L651)</f>
        <v>0</v>
      </c>
      <c r="C651" s="3">
        <f>IF(样本信息核实操作!M651="",样本信息核实操作!C651,样本信息核实操作!M651)</f>
        <v>0</v>
      </c>
      <c r="D651" s="3">
        <f>IF(样本信息核实操作!N651="",样本信息核实操作!D651,样本信息核实操作!N651)</f>
        <v>0</v>
      </c>
      <c r="E651" s="3">
        <f>IF(样本信息核实操作!O651="",样本信息核实操作!E651,样本信息核实操作!O651)</f>
        <v>0</v>
      </c>
      <c r="F651" s="3">
        <f>IF(样本信息核实操作!P651="",样本信息核实操作!F651,样本信息核实操作!P651)</f>
        <v>0</v>
      </c>
      <c r="G651" s="3">
        <f>IF(样本信息核实操作!Q651="",样本信息核实操作!G651,样本信息核实操作!Q651)</f>
        <v>0</v>
      </c>
      <c r="H651" s="3">
        <f>IF(样本信息核实操作!R651="",样本信息核实操作!H651,样本信息核实操作!R651)</f>
        <v>0</v>
      </c>
      <c r="I651" s="3">
        <f>IF(样本信息核实操作!S651="",样本信息核实操作!I651,样本信息核实操作!S651)</f>
        <v>0</v>
      </c>
      <c r="J651" s="3" t="str">
        <f>样本信息核实操作!J651</f>
        <v>不变</v>
      </c>
      <c r="K651" s="9" t="str">
        <f>样本信息核实操作!A651&amp;样本信息核实操作!B651</f>
        <v/>
      </c>
    </row>
    <row r="652" spans="1:11">
      <c r="A652" s="3">
        <f>IF(样本信息核实操作!K652="",样本信息核实操作!A652,样本信息核实操作!K652)</f>
        <v>0</v>
      </c>
      <c r="B652" s="3">
        <f>IF(样本信息核实操作!L652="",样本信息核实操作!B652,样本信息核实操作!L652)</f>
        <v>0</v>
      </c>
      <c r="C652" s="3">
        <f>IF(样本信息核实操作!M652="",样本信息核实操作!C652,样本信息核实操作!M652)</f>
        <v>0</v>
      </c>
      <c r="D652" s="3">
        <f>IF(样本信息核实操作!N652="",样本信息核实操作!D652,样本信息核实操作!N652)</f>
        <v>0</v>
      </c>
      <c r="E652" s="3">
        <f>IF(样本信息核实操作!O652="",样本信息核实操作!E652,样本信息核实操作!O652)</f>
        <v>0</v>
      </c>
      <c r="F652" s="3">
        <f>IF(样本信息核实操作!P652="",样本信息核实操作!F652,样本信息核实操作!P652)</f>
        <v>0</v>
      </c>
      <c r="G652" s="3">
        <f>IF(样本信息核实操作!Q652="",样本信息核实操作!G652,样本信息核实操作!Q652)</f>
        <v>0</v>
      </c>
      <c r="H652" s="3">
        <f>IF(样本信息核实操作!R652="",样本信息核实操作!H652,样本信息核实操作!R652)</f>
        <v>0</v>
      </c>
      <c r="I652" s="3">
        <f>IF(样本信息核实操作!S652="",样本信息核实操作!I652,样本信息核实操作!S652)</f>
        <v>0</v>
      </c>
      <c r="J652" s="3" t="str">
        <f>样本信息核实操作!J652</f>
        <v>不变</v>
      </c>
      <c r="K652" s="9" t="str">
        <f>样本信息核实操作!A652&amp;样本信息核实操作!B652</f>
        <v/>
      </c>
    </row>
    <row r="653" spans="1:11">
      <c r="A653" s="3">
        <f>IF(样本信息核实操作!K653="",样本信息核实操作!A653,样本信息核实操作!K653)</f>
        <v>0</v>
      </c>
      <c r="B653" s="3">
        <f>IF(样本信息核实操作!L653="",样本信息核实操作!B653,样本信息核实操作!L653)</f>
        <v>0</v>
      </c>
      <c r="C653" s="3">
        <f>IF(样本信息核实操作!M653="",样本信息核实操作!C653,样本信息核实操作!M653)</f>
        <v>0</v>
      </c>
      <c r="D653" s="3">
        <f>IF(样本信息核实操作!N653="",样本信息核实操作!D653,样本信息核实操作!N653)</f>
        <v>0</v>
      </c>
      <c r="E653" s="3">
        <f>IF(样本信息核实操作!O653="",样本信息核实操作!E653,样本信息核实操作!O653)</f>
        <v>0</v>
      </c>
      <c r="F653" s="3">
        <f>IF(样本信息核实操作!P653="",样本信息核实操作!F653,样本信息核实操作!P653)</f>
        <v>0</v>
      </c>
      <c r="G653" s="3">
        <f>IF(样本信息核实操作!Q653="",样本信息核实操作!G653,样本信息核实操作!Q653)</f>
        <v>0</v>
      </c>
      <c r="H653" s="3">
        <f>IF(样本信息核实操作!R653="",样本信息核实操作!H653,样本信息核实操作!R653)</f>
        <v>0</v>
      </c>
      <c r="I653" s="3">
        <f>IF(样本信息核实操作!S653="",样本信息核实操作!I653,样本信息核实操作!S653)</f>
        <v>0</v>
      </c>
      <c r="J653" s="3" t="str">
        <f>样本信息核实操作!J653</f>
        <v>不变</v>
      </c>
      <c r="K653" s="9" t="str">
        <f>样本信息核实操作!A653&amp;样本信息核实操作!B653</f>
        <v/>
      </c>
    </row>
    <row r="654" spans="1:11">
      <c r="A654" s="3">
        <f>IF(样本信息核实操作!K654="",样本信息核实操作!A654,样本信息核实操作!K654)</f>
        <v>0</v>
      </c>
      <c r="B654" s="3">
        <f>IF(样本信息核实操作!L654="",样本信息核实操作!B654,样本信息核实操作!L654)</f>
        <v>0</v>
      </c>
      <c r="C654" s="3">
        <f>IF(样本信息核实操作!M654="",样本信息核实操作!C654,样本信息核实操作!M654)</f>
        <v>0</v>
      </c>
      <c r="D654" s="3">
        <f>IF(样本信息核实操作!N654="",样本信息核实操作!D654,样本信息核实操作!N654)</f>
        <v>0</v>
      </c>
      <c r="E654" s="3">
        <f>IF(样本信息核实操作!O654="",样本信息核实操作!E654,样本信息核实操作!O654)</f>
        <v>0</v>
      </c>
      <c r="F654" s="3">
        <f>IF(样本信息核实操作!P654="",样本信息核实操作!F654,样本信息核实操作!P654)</f>
        <v>0</v>
      </c>
      <c r="G654" s="3">
        <f>IF(样本信息核实操作!Q654="",样本信息核实操作!G654,样本信息核实操作!Q654)</f>
        <v>0</v>
      </c>
      <c r="H654" s="3">
        <f>IF(样本信息核实操作!R654="",样本信息核实操作!H654,样本信息核实操作!R654)</f>
        <v>0</v>
      </c>
      <c r="I654" s="3">
        <f>IF(样本信息核实操作!S654="",样本信息核实操作!I654,样本信息核实操作!S654)</f>
        <v>0</v>
      </c>
      <c r="J654" s="3" t="str">
        <f>样本信息核实操作!J654</f>
        <v>不变</v>
      </c>
      <c r="K654" s="9" t="str">
        <f>样本信息核实操作!A654&amp;样本信息核实操作!B654</f>
        <v/>
      </c>
    </row>
    <row r="655" spans="1:11">
      <c r="A655" s="3">
        <f>IF(样本信息核实操作!K655="",样本信息核实操作!A655,样本信息核实操作!K655)</f>
        <v>0</v>
      </c>
      <c r="B655" s="3">
        <f>IF(样本信息核实操作!L655="",样本信息核实操作!B655,样本信息核实操作!L655)</f>
        <v>0</v>
      </c>
      <c r="C655" s="3">
        <f>IF(样本信息核实操作!M655="",样本信息核实操作!C655,样本信息核实操作!M655)</f>
        <v>0</v>
      </c>
      <c r="D655" s="3">
        <f>IF(样本信息核实操作!N655="",样本信息核实操作!D655,样本信息核实操作!N655)</f>
        <v>0</v>
      </c>
      <c r="E655" s="3">
        <f>IF(样本信息核实操作!O655="",样本信息核实操作!E655,样本信息核实操作!O655)</f>
        <v>0</v>
      </c>
      <c r="F655" s="3">
        <f>IF(样本信息核实操作!P655="",样本信息核实操作!F655,样本信息核实操作!P655)</f>
        <v>0</v>
      </c>
      <c r="G655" s="3">
        <f>IF(样本信息核实操作!Q655="",样本信息核实操作!G655,样本信息核实操作!Q655)</f>
        <v>0</v>
      </c>
      <c r="H655" s="3">
        <f>IF(样本信息核实操作!R655="",样本信息核实操作!H655,样本信息核实操作!R655)</f>
        <v>0</v>
      </c>
      <c r="I655" s="3">
        <f>IF(样本信息核实操作!S655="",样本信息核实操作!I655,样本信息核实操作!S655)</f>
        <v>0</v>
      </c>
      <c r="J655" s="3" t="str">
        <f>样本信息核实操作!J655</f>
        <v>不变</v>
      </c>
      <c r="K655" s="9" t="str">
        <f>样本信息核实操作!A655&amp;样本信息核实操作!B655</f>
        <v/>
      </c>
    </row>
    <row r="656" spans="1:11">
      <c r="A656" s="3">
        <f>IF(样本信息核实操作!K656="",样本信息核实操作!A656,样本信息核实操作!K656)</f>
        <v>0</v>
      </c>
      <c r="B656" s="3">
        <f>IF(样本信息核实操作!L656="",样本信息核实操作!B656,样本信息核实操作!L656)</f>
        <v>0</v>
      </c>
      <c r="C656" s="3">
        <f>IF(样本信息核实操作!M656="",样本信息核实操作!C656,样本信息核实操作!M656)</f>
        <v>0</v>
      </c>
      <c r="D656" s="3">
        <f>IF(样本信息核实操作!N656="",样本信息核实操作!D656,样本信息核实操作!N656)</f>
        <v>0</v>
      </c>
      <c r="E656" s="3">
        <f>IF(样本信息核实操作!O656="",样本信息核实操作!E656,样本信息核实操作!O656)</f>
        <v>0</v>
      </c>
      <c r="F656" s="3">
        <f>IF(样本信息核实操作!P656="",样本信息核实操作!F656,样本信息核实操作!P656)</f>
        <v>0</v>
      </c>
      <c r="G656" s="3">
        <f>IF(样本信息核实操作!Q656="",样本信息核实操作!G656,样本信息核实操作!Q656)</f>
        <v>0</v>
      </c>
      <c r="H656" s="3">
        <f>IF(样本信息核实操作!R656="",样本信息核实操作!H656,样本信息核实操作!R656)</f>
        <v>0</v>
      </c>
      <c r="I656" s="3">
        <f>IF(样本信息核实操作!S656="",样本信息核实操作!I656,样本信息核实操作!S656)</f>
        <v>0</v>
      </c>
      <c r="J656" s="3" t="str">
        <f>样本信息核实操作!J656</f>
        <v>不变</v>
      </c>
      <c r="K656" s="9" t="str">
        <f>样本信息核实操作!A656&amp;样本信息核实操作!B656</f>
        <v/>
      </c>
    </row>
    <row r="657" spans="1:11">
      <c r="A657" s="3">
        <f>IF(样本信息核实操作!K657="",样本信息核实操作!A657,样本信息核实操作!K657)</f>
        <v>0</v>
      </c>
      <c r="B657" s="3">
        <f>IF(样本信息核实操作!L657="",样本信息核实操作!B657,样本信息核实操作!L657)</f>
        <v>0</v>
      </c>
      <c r="C657" s="3">
        <f>IF(样本信息核实操作!M657="",样本信息核实操作!C657,样本信息核实操作!M657)</f>
        <v>0</v>
      </c>
      <c r="D657" s="3">
        <f>IF(样本信息核实操作!N657="",样本信息核实操作!D657,样本信息核实操作!N657)</f>
        <v>0</v>
      </c>
      <c r="E657" s="3">
        <f>IF(样本信息核实操作!O657="",样本信息核实操作!E657,样本信息核实操作!O657)</f>
        <v>0</v>
      </c>
      <c r="F657" s="3">
        <f>IF(样本信息核实操作!P657="",样本信息核实操作!F657,样本信息核实操作!P657)</f>
        <v>0</v>
      </c>
      <c r="G657" s="3">
        <f>IF(样本信息核实操作!Q657="",样本信息核实操作!G657,样本信息核实操作!Q657)</f>
        <v>0</v>
      </c>
      <c r="H657" s="3">
        <f>IF(样本信息核实操作!R657="",样本信息核实操作!H657,样本信息核实操作!R657)</f>
        <v>0</v>
      </c>
      <c r="I657" s="3">
        <f>IF(样本信息核实操作!S657="",样本信息核实操作!I657,样本信息核实操作!S657)</f>
        <v>0</v>
      </c>
      <c r="J657" s="3" t="str">
        <f>样本信息核实操作!J657</f>
        <v>不变</v>
      </c>
      <c r="K657" s="9" t="str">
        <f>样本信息核实操作!A657&amp;样本信息核实操作!B657</f>
        <v/>
      </c>
    </row>
    <row r="658" spans="1:11">
      <c r="A658" s="3">
        <f>IF(样本信息核实操作!K658="",样本信息核实操作!A658,样本信息核实操作!K658)</f>
        <v>0</v>
      </c>
      <c r="B658" s="3">
        <f>IF(样本信息核实操作!L658="",样本信息核实操作!B658,样本信息核实操作!L658)</f>
        <v>0</v>
      </c>
      <c r="C658" s="3">
        <f>IF(样本信息核实操作!M658="",样本信息核实操作!C658,样本信息核实操作!M658)</f>
        <v>0</v>
      </c>
      <c r="D658" s="3">
        <f>IF(样本信息核实操作!N658="",样本信息核实操作!D658,样本信息核实操作!N658)</f>
        <v>0</v>
      </c>
      <c r="E658" s="3">
        <f>IF(样本信息核实操作!O658="",样本信息核实操作!E658,样本信息核实操作!O658)</f>
        <v>0</v>
      </c>
      <c r="F658" s="3">
        <f>IF(样本信息核实操作!P658="",样本信息核实操作!F658,样本信息核实操作!P658)</f>
        <v>0</v>
      </c>
      <c r="G658" s="3">
        <f>IF(样本信息核实操作!Q658="",样本信息核实操作!G658,样本信息核实操作!Q658)</f>
        <v>0</v>
      </c>
      <c r="H658" s="3">
        <f>IF(样本信息核实操作!R658="",样本信息核实操作!H658,样本信息核实操作!R658)</f>
        <v>0</v>
      </c>
      <c r="I658" s="3">
        <f>IF(样本信息核实操作!S658="",样本信息核实操作!I658,样本信息核实操作!S658)</f>
        <v>0</v>
      </c>
      <c r="J658" s="3" t="str">
        <f>样本信息核实操作!J658</f>
        <v>不变</v>
      </c>
      <c r="K658" s="9" t="str">
        <f>样本信息核实操作!A658&amp;样本信息核实操作!B658</f>
        <v/>
      </c>
    </row>
    <row r="659" spans="1:11">
      <c r="A659" s="3">
        <f>IF(样本信息核实操作!K659="",样本信息核实操作!A659,样本信息核实操作!K659)</f>
        <v>0</v>
      </c>
      <c r="B659" s="3">
        <f>IF(样本信息核实操作!L659="",样本信息核实操作!B659,样本信息核实操作!L659)</f>
        <v>0</v>
      </c>
      <c r="C659" s="3">
        <f>IF(样本信息核实操作!M659="",样本信息核实操作!C659,样本信息核实操作!M659)</f>
        <v>0</v>
      </c>
      <c r="D659" s="3">
        <f>IF(样本信息核实操作!N659="",样本信息核实操作!D659,样本信息核实操作!N659)</f>
        <v>0</v>
      </c>
      <c r="E659" s="3">
        <f>IF(样本信息核实操作!O659="",样本信息核实操作!E659,样本信息核实操作!O659)</f>
        <v>0</v>
      </c>
      <c r="F659" s="3">
        <f>IF(样本信息核实操作!P659="",样本信息核实操作!F659,样本信息核实操作!P659)</f>
        <v>0</v>
      </c>
      <c r="G659" s="3">
        <f>IF(样本信息核实操作!Q659="",样本信息核实操作!G659,样本信息核实操作!Q659)</f>
        <v>0</v>
      </c>
      <c r="H659" s="3">
        <f>IF(样本信息核实操作!R659="",样本信息核实操作!H659,样本信息核实操作!R659)</f>
        <v>0</v>
      </c>
      <c r="I659" s="3">
        <f>IF(样本信息核实操作!S659="",样本信息核实操作!I659,样本信息核实操作!S659)</f>
        <v>0</v>
      </c>
      <c r="J659" s="3" t="str">
        <f>样本信息核实操作!J659</f>
        <v>不变</v>
      </c>
      <c r="K659" s="9" t="str">
        <f>样本信息核实操作!A659&amp;样本信息核实操作!B659</f>
        <v/>
      </c>
    </row>
    <row r="660" spans="1:11">
      <c r="A660" s="3">
        <f>IF(样本信息核实操作!K660="",样本信息核实操作!A660,样本信息核实操作!K660)</f>
        <v>0</v>
      </c>
      <c r="B660" s="3">
        <f>IF(样本信息核实操作!L660="",样本信息核实操作!B660,样本信息核实操作!L660)</f>
        <v>0</v>
      </c>
      <c r="C660" s="3">
        <f>IF(样本信息核实操作!M660="",样本信息核实操作!C660,样本信息核实操作!M660)</f>
        <v>0</v>
      </c>
      <c r="D660" s="3">
        <f>IF(样本信息核实操作!N660="",样本信息核实操作!D660,样本信息核实操作!N660)</f>
        <v>0</v>
      </c>
      <c r="E660" s="3">
        <f>IF(样本信息核实操作!O660="",样本信息核实操作!E660,样本信息核实操作!O660)</f>
        <v>0</v>
      </c>
      <c r="F660" s="3">
        <f>IF(样本信息核实操作!P660="",样本信息核实操作!F660,样本信息核实操作!P660)</f>
        <v>0</v>
      </c>
      <c r="G660" s="3">
        <f>IF(样本信息核实操作!Q660="",样本信息核实操作!G660,样本信息核实操作!Q660)</f>
        <v>0</v>
      </c>
      <c r="H660" s="3">
        <f>IF(样本信息核实操作!R660="",样本信息核实操作!H660,样本信息核实操作!R660)</f>
        <v>0</v>
      </c>
      <c r="I660" s="3">
        <f>IF(样本信息核实操作!S660="",样本信息核实操作!I660,样本信息核实操作!S660)</f>
        <v>0</v>
      </c>
      <c r="J660" s="3" t="str">
        <f>样本信息核实操作!J660</f>
        <v>不变</v>
      </c>
      <c r="K660" s="9" t="str">
        <f>样本信息核实操作!A660&amp;样本信息核实操作!B660</f>
        <v/>
      </c>
    </row>
    <row r="661" spans="1:11">
      <c r="A661" s="3">
        <f>IF(样本信息核实操作!K661="",样本信息核实操作!A661,样本信息核实操作!K661)</f>
        <v>0</v>
      </c>
      <c r="B661" s="3">
        <f>IF(样本信息核实操作!L661="",样本信息核实操作!B661,样本信息核实操作!L661)</f>
        <v>0</v>
      </c>
      <c r="C661" s="3">
        <f>IF(样本信息核实操作!M661="",样本信息核实操作!C661,样本信息核实操作!M661)</f>
        <v>0</v>
      </c>
      <c r="D661" s="3">
        <f>IF(样本信息核实操作!N661="",样本信息核实操作!D661,样本信息核实操作!N661)</f>
        <v>0</v>
      </c>
      <c r="E661" s="3">
        <f>IF(样本信息核实操作!O661="",样本信息核实操作!E661,样本信息核实操作!O661)</f>
        <v>0</v>
      </c>
      <c r="F661" s="3">
        <f>IF(样本信息核实操作!P661="",样本信息核实操作!F661,样本信息核实操作!P661)</f>
        <v>0</v>
      </c>
      <c r="G661" s="3">
        <f>IF(样本信息核实操作!Q661="",样本信息核实操作!G661,样本信息核实操作!Q661)</f>
        <v>0</v>
      </c>
      <c r="H661" s="3">
        <f>IF(样本信息核实操作!R661="",样本信息核实操作!H661,样本信息核实操作!R661)</f>
        <v>0</v>
      </c>
      <c r="I661" s="3">
        <f>IF(样本信息核实操作!S661="",样本信息核实操作!I661,样本信息核实操作!S661)</f>
        <v>0</v>
      </c>
      <c r="J661" s="3" t="str">
        <f>样本信息核实操作!J661</f>
        <v>不变</v>
      </c>
      <c r="K661" s="9" t="str">
        <f>样本信息核实操作!A661&amp;样本信息核实操作!B661</f>
        <v/>
      </c>
    </row>
    <row r="662" spans="1:11">
      <c r="A662" s="3">
        <f>IF(样本信息核实操作!K662="",样本信息核实操作!A662,样本信息核实操作!K662)</f>
        <v>0</v>
      </c>
      <c r="B662" s="3">
        <f>IF(样本信息核实操作!L662="",样本信息核实操作!B662,样本信息核实操作!L662)</f>
        <v>0</v>
      </c>
      <c r="C662" s="3">
        <f>IF(样本信息核实操作!M662="",样本信息核实操作!C662,样本信息核实操作!M662)</f>
        <v>0</v>
      </c>
      <c r="D662" s="3">
        <f>IF(样本信息核实操作!N662="",样本信息核实操作!D662,样本信息核实操作!N662)</f>
        <v>0</v>
      </c>
      <c r="E662" s="3">
        <f>IF(样本信息核实操作!O662="",样本信息核实操作!E662,样本信息核实操作!O662)</f>
        <v>0</v>
      </c>
      <c r="F662" s="3">
        <f>IF(样本信息核实操作!P662="",样本信息核实操作!F662,样本信息核实操作!P662)</f>
        <v>0</v>
      </c>
      <c r="G662" s="3">
        <f>IF(样本信息核实操作!Q662="",样本信息核实操作!G662,样本信息核实操作!Q662)</f>
        <v>0</v>
      </c>
      <c r="H662" s="3">
        <f>IF(样本信息核实操作!R662="",样本信息核实操作!H662,样本信息核实操作!R662)</f>
        <v>0</v>
      </c>
      <c r="I662" s="3">
        <f>IF(样本信息核实操作!S662="",样本信息核实操作!I662,样本信息核实操作!S662)</f>
        <v>0</v>
      </c>
      <c r="J662" s="3" t="str">
        <f>样本信息核实操作!J662</f>
        <v>不变</v>
      </c>
      <c r="K662" s="9" t="str">
        <f>样本信息核实操作!A662&amp;样本信息核实操作!B662</f>
        <v/>
      </c>
    </row>
    <row r="663" spans="1:11">
      <c r="A663" s="3">
        <f>IF(样本信息核实操作!K663="",样本信息核实操作!A663,样本信息核实操作!K663)</f>
        <v>0</v>
      </c>
      <c r="B663" s="3">
        <f>IF(样本信息核实操作!L663="",样本信息核实操作!B663,样本信息核实操作!L663)</f>
        <v>0</v>
      </c>
      <c r="C663" s="3">
        <f>IF(样本信息核实操作!M663="",样本信息核实操作!C663,样本信息核实操作!M663)</f>
        <v>0</v>
      </c>
      <c r="D663" s="3">
        <f>IF(样本信息核实操作!N663="",样本信息核实操作!D663,样本信息核实操作!N663)</f>
        <v>0</v>
      </c>
      <c r="E663" s="3">
        <f>IF(样本信息核实操作!O663="",样本信息核实操作!E663,样本信息核实操作!O663)</f>
        <v>0</v>
      </c>
      <c r="F663" s="3">
        <f>IF(样本信息核实操作!P663="",样本信息核实操作!F663,样本信息核实操作!P663)</f>
        <v>0</v>
      </c>
      <c r="G663" s="3">
        <f>IF(样本信息核实操作!Q663="",样本信息核实操作!G663,样本信息核实操作!Q663)</f>
        <v>0</v>
      </c>
      <c r="H663" s="3">
        <f>IF(样本信息核实操作!R663="",样本信息核实操作!H663,样本信息核实操作!R663)</f>
        <v>0</v>
      </c>
      <c r="I663" s="3">
        <f>IF(样本信息核实操作!S663="",样本信息核实操作!I663,样本信息核实操作!S663)</f>
        <v>0</v>
      </c>
      <c r="J663" s="3" t="str">
        <f>样本信息核实操作!J663</f>
        <v>不变</v>
      </c>
      <c r="K663" s="9" t="str">
        <f>样本信息核实操作!A663&amp;样本信息核实操作!B663</f>
        <v/>
      </c>
    </row>
    <row r="664" spans="1:11">
      <c r="A664" s="3">
        <f>IF(样本信息核实操作!K664="",样本信息核实操作!A664,样本信息核实操作!K664)</f>
        <v>0</v>
      </c>
      <c r="B664" s="3">
        <f>IF(样本信息核实操作!L664="",样本信息核实操作!B664,样本信息核实操作!L664)</f>
        <v>0</v>
      </c>
      <c r="C664" s="3">
        <f>IF(样本信息核实操作!M664="",样本信息核实操作!C664,样本信息核实操作!M664)</f>
        <v>0</v>
      </c>
      <c r="D664" s="3">
        <f>IF(样本信息核实操作!N664="",样本信息核实操作!D664,样本信息核实操作!N664)</f>
        <v>0</v>
      </c>
      <c r="E664" s="3">
        <f>IF(样本信息核实操作!O664="",样本信息核实操作!E664,样本信息核实操作!O664)</f>
        <v>0</v>
      </c>
      <c r="F664" s="3">
        <f>IF(样本信息核实操作!P664="",样本信息核实操作!F664,样本信息核实操作!P664)</f>
        <v>0</v>
      </c>
      <c r="G664" s="3">
        <f>IF(样本信息核实操作!Q664="",样本信息核实操作!G664,样本信息核实操作!Q664)</f>
        <v>0</v>
      </c>
      <c r="H664" s="3">
        <f>IF(样本信息核实操作!R664="",样本信息核实操作!H664,样本信息核实操作!R664)</f>
        <v>0</v>
      </c>
      <c r="I664" s="3">
        <f>IF(样本信息核实操作!S664="",样本信息核实操作!I664,样本信息核实操作!S664)</f>
        <v>0</v>
      </c>
      <c r="J664" s="3" t="str">
        <f>样本信息核实操作!J664</f>
        <v>不变</v>
      </c>
      <c r="K664" s="9" t="str">
        <f>样本信息核实操作!A664&amp;样本信息核实操作!B664</f>
        <v/>
      </c>
    </row>
    <row r="665" spans="1:11">
      <c r="A665" s="3">
        <f>IF(样本信息核实操作!K665="",样本信息核实操作!A665,样本信息核实操作!K665)</f>
        <v>0</v>
      </c>
      <c r="B665" s="3">
        <f>IF(样本信息核实操作!L665="",样本信息核实操作!B665,样本信息核实操作!L665)</f>
        <v>0</v>
      </c>
      <c r="C665" s="3">
        <f>IF(样本信息核实操作!M665="",样本信息核实操作!C665,样本信息核实操作!M665)</f>
        <v>0</v>
      </c>
      <c r="D665" s="3">
        <f>IF(样本信息核实操作!N665="",样本信息核实操作!D665,样本信息核实操作!N665)</f>
        <v>0</v>
      </c>
      <c r="E665" s="3">
        <f>IF(样本信息核实操作!O665="",样本信息核实操作!E665,样本信息核实操作!O665)</f>
        <v>0</v>
      </c>
      <c r="F665" s="3">
        <f>IF(样本信息核实操作!P665="",样本信息核实操作!F665,样本信息核实操作!P665)</f>
        <v>0</v>
      </c>
      <c r="G665" s="3">
        <f>IF(样本信息核实操作!Q665="",样本信息核实操作!G665,样本信息核实操作!Q665)</f>
        <v>0</v>
      </c>
      <c r="H665" s="3">
        <f>IF(样本信息核实操作!R665="",样本信息核实操作!H665,样本信息核实操作!R665)</f>
        <v>0</v>
      </c>
      <c r="I665" s="3">
        <f>IF(样本信息核实操作!S665="",样本信息核实操作!I665,样本信息核实操作!S665)</f>
        <v>0</v>
      </c>
      <c r="J665" s="3" t="str">
        <f>样本信息核实操作!J665</f>
        <v>不变</v>
      </c>
      <c r="K665" s="9" t="str">
        <f>样本信息核实操作!A665&amp;样本信息核实操作!B665</f>
        <v/>
      </c>
    </row>
    <row r="666" spans="1:11">
      <c r="A666" s="3">
        <f>IF(样本信息核实操作!K666="",样本信息核实操作!A666,样本信息核实操作!K666)</f>
        <v>0</v>
      </c>
      <c r="B666" s="3">
        <f>IF(样本信息核实操作!L666="",样本信息核实操作!B666,样本信息核实操作!L666)</f>
        <v>0</v>
      </c>
      <c r="C666" s="3">
        <f>IF(样本信息核实操作!M666="",样本信息核实操作!C666,样本信息核实操作!M666)</f>
        <v>0</v>
      </c>
      <c r="D666" s="3">
        <f>IF(样本信息核实操作!N666="",样本信息核实操作!D666,样本信息核实操作!N666)</f>
        <v>0</v>
      </c>
      <c r="E666" s="3">
        <f>IF(样本信息核实操作!O666="",样本信息核实操作!E666,样本信息核实操作!O666)</f>
        <v>0</v>
      </c>
      <c r="F666" s="3">
        <f>IF(样本信息核实操作!P666="",样本信息核实操作!F666,样本信息核实操作!P666)</f>
        <v>0</v>
      </c>
      <c r="G666" s="3">
        <f>IF(样本信息核实操作!Q666="",样本信息核实操作!G666,样本信息核实操作!Q666)</f>
        <v>0</v>
      </c>
      <c r="H666" s="3">
        <f>IF(样本信息核实操作!R666="",样本信息核实操作!H666,样本信息核实操作!R666)</f>
        <v>0</v>
      </c>
      <c r="I666" s="3">
        <f>IF(样本信息核实操作!S666="",样本信息核实操作!I666,样本信息核实操作!S666)</f>
        <v>0</v>
      </c>
      <c r="J666" s="3" t="str">
        <f>样本信息核实操作!J666</f>
        <v>不变</v>
      </c>
      <c r="K666" s="9" t="str">
        <f>样本信息核实操作!A666&amp;样本信息核实操作!B666</f>
        <v/>
      </c>
    </row>
    <row r="667" spans="1:11">
      <c r="A667" s="3">
        <f>IF(样本信息核实操作!K667="",样本信息核实操作!A667,样本信息核实操作!K667)</f>
        <v>0</v>
      </c>
      <c r="B667" s="3">
        <f>IF(样本信息核实操作!L667="",样本信息核实操作!B667,样本信息核实操作!L667)</f>
        <v>0</v>
      </c>
      <c r="C667" s="3">
        <f>IF(样本信息核实操作!M667="",样本信息核实操作!C667,样本信息核实操作!M667)</f>
        <v>0</v>
      </c>
      <c r="D667" s="3">
        <f>IF(样本信息核实操作!N667="",样本信息核实操作!D667,样本信息核实操作!N667)</f>
        <v>0</v>
      </c>
      <c r="E667" s="3">
        <f>IF(样本信息核实操作!O667="",样本信息核实操作!E667,样本信息核实操作!O667)</f>
        <v>0</v>
      </c>
      <c r="F667" s="3">
        <f>IF(样本信息核实操作!P667="",样本信息核实操作!F667,样本信息核实操作!P667)</f>
        <v>0</v>
      </c>
      <c r="G667" s="3">
        <f>IF(样本信息核实操作!Q667="",样本信息核实操作!G667,样本信息核实操作!Q667)</f>
        <v>0</v>
      </c>
      <c r="H667" s="3">
        <f>IF(样本信息核实操作!R667="",样本信息核实操作!H667,样本信息核实操作!R667)</f>
        <v>0</v>
      </c>
      <c r="I667" s="3">
        <f>IF(样本信息核实操作!S667="",样本信息核实操作!I667,样本信息核实操作!S667)</f>
        <v>0</v>
      </c>
      <c r="J667" s="3" t="str">
        <f>样本信息核实操作!J667</f>
        <v>不变</v>
      </c>
      <c r="K667" s="9" t="str">
        <f>样本信息核实操作!A667&amp;样本信息核实操作!B667</f>
        <v/>
      </c>
    </row>
    <row r="668" spans="1:11">
      <c r="A668" s="3">
        <f>IF(样本信息核实操作!K668="",样本信息核实操作!A668,样本信息核实操作!K668)</f>
        <v>0</v>
      </c>
      <c r="B668" s="3">
        <f>IF(样本信息核实操作!L668="",样本信息核实操作!B668,样本信息核实操作!L668)</f>
        <v>0</v>
      </c>
      <c r="C668" s="3">
        <f>IF(样本信息核实操作!M668="",样本信息核实操作!C668,样本信息核实操作!M668)</f>
        <v>0</v>
      </c>
      <c r="D668" s="3">
        <f>IF(样本信息核实操作!N668="",样本信息核实操作!D668,样本信息核实操作!N668)</f>
        <v>0</v>
      </c>
      <c r="E668" s="3">
        <f>IF(样本信息核实操作!O668="",样本信息核实操作!E668,样本信息核实操作!O668)</f>
        <v>0</v>
      </c>
      <c r="F668" s="3">
        <f>IF(样本信息核实操作!P668="",样本信息核实操作!F668,样本信息核实操作!P668)</f>
        <v>0</v>
      </c>
      <c r="G668" s="3">
        <f>IF(样本信息核实操作!Q668="",样本信息核实操作!G668,样本信息核实操作!Q668)</f>
        <v>0</v>
      </c>
      <c r="H668" s="3">
        <f>IF(样本信息核实操作!R668="",样本信息核实操作!H668,样本信息核实操作!R668)</f>
        <v>0</v>
      </c>
      <c r="I668" s="3">
        <f>IF(样本信息核实操作!S668="",样本信息核实操作!I668,样本信息核实操作!S668)</f>
        <v>0</v>
      </c>
      <c r="J668" s="3" t="str">
        <f>样本信息核实操作!J668</f>
        <v>不变</v>
      </c>
      <c r="K668" s="9" t="str">
        <f>样本信息核实操作!A668&amp;样本信息核实操作!B668</f>
        <v/>
      </c>
    </row>
    <row r="669" spans="1:11">
      <c r="A669" s="3">
        <f>IF(样本信息核实操作!K669="",样本信息核实操作!A669,样本信息核实操作!K669)</f>
        <v>0</v>
      </c>
      <c r="B669" s="3">
        <f>IF(样本信息核实操作!L669="",样本信息核实操作!B669,样本信息核实操作!L669)</f>
        <v>0</v>
      </c>
      <c r="C669" s="3">
        <f>IF(样本信息核实操作!M669="",样本信息核实操作!C669,样本信息核实操作!M669)</f>
        <v>0</v>
      </c>
      <c r="D669" s="3">
        <f>IF(样本信息核实操作!N669="",样本信息核实操作!D669,样本信息核实操作!N669)</f>
        <v>0</v>
      </c>
      <c r="E669" s="3">
        <f>IF(样本信息核实操作!O669="",样本信息核实操作!E669,样本信息核实操作!O669)</f>
        <v>0</v>
      </c>
      <c r="F669" s="3">
        <f>IF(样本信息核实操作!P669="",样本信息核实操作!F669,样本信息核实操作!P669)</f>
        <v>0</v>
      </c>
      <c r="G669" s="3">
        <f>IF(样本信息核实操作!Q669="",样本信息核实操作!G669,样本信息核实操作!Q669)</f>
        <v>0</v>
      </c>
      <c r="H669" s="3">
        <f>IF(样本信息核实操作!R669="",样本信息核实操作!H669,样本信息核实操作!R669)</f>
        <v>0</v>
      </c>
      <c r="I669" s="3">
        <f>IF(样本信息核实操作!S669="",样本信息核实操作!I669,样本信息核实操作!S669)</f>
        <v>0</v>
      </c>
      <c r="J669" s="3" t="str">
        <f>样本信息核实操作!J669</f>
        <v>不变</v>
      </c>
      <c r="K669" s="9" t="str">
        <f>样本信息核实操作!A669&amp;样本信息核实操作!B669</f>
        <v/>
      </c>
    </row>
    <row r="670" spans="1:11">
      <c r="A670" s="3">
        <f>IF(样本信息核实操作!K670="",样本信息核实操作!A670,样本信息核实操作!K670)</f>
        <v>0</v>
      </c>
      <c r="B670" s="3">
        <f>IF(样本信息核实操作!L670="",样本信息核实操作!B670,样本信息核实操作!L670)</f>
        <v>0</v>
      </c>
      <c r="C670" s="3">
        <f>IF(样本信息核实操作!M670="",样本信息核实操作!C670,样本信息核实操作!M670)</f>
        <v>0</v>
      </c>
      <c r="D670" s="3">
        <f>IF(样本信息核实操作!N670="",样本信息核实操作!D670,样本信息核实操作!N670)</f>
        <v>0</v>
      </c>
      <c r="E670" s="3">
        <f>IF(样本信息核实操作!O670="",样本信息核实操作!E670,样本信息核实操作!O670)</f>
        <v>0</v>
      </c>
      <c r="F670" s="3">
        <f>IF(样本信息核实操作!P670="",样本信息核实操作!F670,样本信息核实操作!P670)</f>
        <v>0</v>
      </c>
      <c r="G670" s="3">
        <f>IF(样本信息核实操作!Q670="",样本信息核实操作!G670,样本信息核实操作!Q670)</f>
        <v>0</v>
      </c>
      <c r="H670" s="3">
        <f>IF(样本信息核实操作!R670="",样本信息核实操作!H670,样本信息核实操作!R670)</f>
        <v>0</v>
      </c>
      <c r="I670" s="3">
        <f>IF(样本信息核实操作!S670="",样本信息核实操作!I670,样本信息核实操作!S670)</f>
        <v>0</v>
      </c>
      <c r="J670" s="3" t="str">
        <f>样本信息核实操作!J670</f>
        <v>不变</v>
      </c>
      <c r="K670" s="9" t="str">
        <f>样本信息核实操作!A670&amp;样本信息核实操作!B670</f>
        <v/>
      </c>
    </row>
    <row r="671" spans="1:11">
      <c r="A671" s="3">
        <f>IF(样本信息核实操作!K671="",样本信息核实操作!A671,样本信息核实操作!K671)</f>
        <v>0</v>
      </c>
      <c r="B671" s="3">
        <f>IF(样本信息核实操作!L671="",样本信息核实操作!B671,样本信息核实操作!L671)</f>
        <v>0</v>
      </c>
      <c r="C671" s="3">
        <f>IF(样本信息核实操作!M671="",样本信息核实操作!C671,样本信息核实操作!M671)</f>
        <v>0</v>
      </c>
      <c r="D671" s="3">
        <f>IF(样本信息核实操作!N671="",样本信息核实操作!D671,样本信息核实操作!N671)</f>
        <v>0</v>
      </c>
      <c r="E671" s="3">
        <f>IF(样本信息核实操作!O671="",样本信息核实操作!E671,样本信息核实操作!O671)</f>
        <v>0</v>
      </c>
      <c r="F671" s="3">
        <f>IF(样本信息核实操作!P671="",样本信息核实操作!F671,样本信息核实操作!P671)</f>
        <v>0</v>
      </c>
      <c r="G671" s="3">
        <f>IF(样本信息核实操作!Q671="",样本信息核实操作!G671,样本信息核实操作!Q671)</f>
        <v>0</v>
      </c>
      <c r="H671" s="3">
        <f>IF(样本信息核实操作!R671="",样本信息核实操作!H671,样本信息核实操作!R671)</f>
        <v>0</v>
      </c>
      <c r="I671" s="3">
        <f>IF(样本信息核实操作!S671="",样本信息核实操作!I671,样本信息核实操作!S671)</f>
        <v>0</v>
      </c>
      <c r="J671" s="3" t="str">
        <f>样本信息核实操作!J671</f>
        <v>不变</v>
      </c>
      <c r="K671" s="9" t="str">
        <f>样本信息核实操作!A671&amp;样本信息核实操作!B671</f>
        <v/>
      </c>
    </row>
    <row r="672" spans="1:11">
      <c r="A672" s="3">
        <f>IF(样本信息核实操作!K672="",样本信息核实操作!A672,样本信息核实操作!K672)</f>
        <v>0</v>
      </c>
      <c r="B672" s="3">
        <f>IF(样本信息核实操作!L672="",样本信息核实操作!B672,样本信息核实操作!L672)</f>
        <v>0</v>
      </c>
      <c r="C672" s="3">
        <f>IF(样本信息核实操作!M672="",样本信息核实操作!C672,样本信息核实操作!M672)</f>
        <v>0</v>
      </c>
      <c r="D672" s="3">
        <f>IF(样本信息核实操作!N672="",样本信息核实操作!D672,样本信息核实操作!N672)</f>
        <v>0</v>
      </c>
      <c r="E672" s="3">
        <f>IF(样本信息核实操作!O672="",样本信息核实操作!E672,样本信息核实操作!O672)</f>
        <v>0</v>
      </c>
      <c r="F672" s="3">
        <f>IF(样本信息核实操作!P672="",样本信息核实操作!F672,样本信息核实操作!P672)</f>
        <v>0</v>
      </c>
      <c r="G672" s="3">
        <f>IF(样本信息核实操作!Q672="",样本信息核实操作!G672,样本信息核实操作!Q672)</f>
        <v>0</v>
      </c>
      <c r="H672" s="3">
        <f>IF(样本信息核实操作!R672="",样本信息核实操作!H672,样本信息核实操作!R672)</f>
        <v>0</v>
      </c>
      <c r="I672" s="3">
        <f>IF(样本信息核实操作!S672="",样本信息核实操作!I672,样本信息核实操作!S672)</f>
        <v>0</v>
      </c>
      <c r="J672" s="3" t="str">
        <f>样本信息核实操作!J672</f>
        <v>不变</v>
      </c>
      <c r="K672" s="9" t="str">
        <f>样本信息核实操作!A672&amp;样本信息核实操作!B672</f>
        <v/>
      </c>
    </row>
    <row r="673" spans="1:11">
      <c r="A673" s="3">
        <f>IF(样本信息核实操作!K673="",样本信息核实操作!A673,样本信息核实操作!K673)</f>
        <v>0</v>
      </c>
      <c r="B673" s="3">
        <f>IF(样本信息核实操作!L673="",样本信息核实操作!B673,样本信息核实操作!L673)</f>
        <v>0</v>
      </c>
      <c r="C673" s="3">
        <f>IF(样本信息核实操作!M673="",样本信息核实操作!C673,样本信息核实操作!M673)</f>
        <v>0</v>
      </c>
      <c r="D673" s="3">
        <f>IF(样本信息核实操作!N673="",样本信息核实操作!D673,样本信息核实操作!N673)</f>
        <v>0</v>
      </c>
      <c r="E673" s="3">
        <f>IF(样本信息核实操作!O673="",样本信息核实操作!E673,样本信息核实操作!O673)</f>
        <v>0</v>
      </c>
      <c r="F673" s="3">
        <f>IF(样本信息核实操作!P673="",样本信息核实操作!F673,样本信息核实操作!P673)</f>
        <v>0</v>
      </c>
      <c r="G673" s="3">
        <f>IF(样本信息核实操作!Q673="",样本信息核实操作!G673,样本信息核实操作!Q673)</f>
        <v>0</v>
      </c>
      <c r="H673" s="3">
        <f>IF(样本信息核实操作!R673="",样本信息核实操作!H673,样本信息核实操作!R673)</f>
        <v>0</v>
      </c>
      <c r="I673" s="3">
        <f>IF(样本信息核实操作!S673="",样本信息核实操作!I673,样本信息核实操作!S673)</f>
        <v>0</v>
      </c>
      <c r="J673" s="3" t="str">
        <f>样本信息核实操作!J673</f>
        <v>不变</v>
      </c>
      <c r="K673" s="9" t="str">
        <f>样本信息核实操作!A673&amp;样本信息核实操作!B673</f>
        <v/>
      </c>
    </row>
    <row r="674" spans="1:11">
      <c r="A674" s="3">
        <f>IF(样本信息核实操作!K674="",样本信息核实操作!A674,样本信息核实操作!K674)</f>
        <v>0</v>
      </c>
      <c r="B674" s="3">
        <f>IF(样本信息核实操作!L674="",样本信息核实操作!B674,样本信息核实操作!L674)</f>
        <v>0</v>
      </c>
      <c r="C674" s="3">
        <f>IF(样本信息核实操作!M674="",样本信息核实操作!C674,样本信息核实操作!M674)</f>
        <v>0</v>
      </c>
      <c r="D674" s="3">
        <f>IF(样本信息核实操作!N674="",样本信息核实操作!D674,样本信息核实操作!N674)</f>
        <v>0</v>
      </c>
      <c r="E674" s="3">
        <f>IF(样本信息核实操作!O674="",样本信息核实操作!E674,样本信息核实操作!O674)</f>
        <v>0</v>
      </c>
      <c r="F674" s="3">
        <f>IF(样本信息核实操作!P674="",样本信息核实操作!F674,样本信息核实操作!P674)</f>
        <v>0</v>
      </c>
      <c r="G674" s="3">
        <f>IF(样本信息核实操作!Q674="",样本信息核实操作!G674,样本信息核实操作!Q674)</f>
        <v>0</v>
      </c>
      <c r="H674" s="3">
        <f>IF(样本信息核实操作!R674="",样本信息核实操作!H674,样本信息核实操作!R674)</f>
        <v>0</v>
      </c>
      <c r="I674" s="3">
        <f>IF(样本信息核实操作!S674="",样本信息核实操作!I674,样本信息核实操作!S674)</f>
        <v>0</v>
      </c>
      <c r="J674" s="3" t="str">
        <f>样本信息核实操作!J674</f>
        <v>不变</v>
      </c>
      <c r="K674" s="9" t="str">
        <f>样本信息核实操作!A674&amp;样本信息核实操作!B674</f>
        <v/>
      </c>
    </row>
    <row r="675" spans="1:11">
      <c r="A675" s="3">
        <f>IF(样本信息核实操作!K675="",样本信息核实操作!A675,样本信息核实操作!K675)</f>
        <v>0</v>
      </c>
      <c r="B675" s="3">
        <f>IF(样本信息核实操作!L675="",样本信息核实操作!B675,样本信息核实操作!L675)</f>
        <v>0</v>
      </c>
      <c r="C675" s="3">
        <f>IF(样本信息核实操作!M675="",样本信息核实操作!C675,样本信息核实操作!M675)</f>
        <v>0</v>
      </c>
      <c r="D675" s="3">
        <f>IF(样本信息核实操作!N675="",样本信息核实操作!D675,样本信息核实操作!N675)</f>
        <v>0</v>
      </c>
      <c r="E675" s="3">
        <f>IF(样本信息核实操作!O675="",样本信息核实操作!E675,样本信息核实操作!O675)</f>
        <v>0</v>
      </c>
      <c r="F675" s="3">
        <f>IF(样本信息核实操作!P675="",样本信息核实操作!F675,样本信息核实操作!P675)</f>
        <v>0</v>
      </c>
      <c r="G675" s="3">
        <f>IF(样本信息核实操作!Q675="",样本信息核实操作!G675,样本信息核实操作!Q675)</f>
        <v>0</v>
      </c>
      <c r="H675" s="3">
        <f>IF(样本信息核实操作!R675="",样本信息核实操作!H675,样本信息核实操作!R675)</f>
        <v>0</v>
      </c>
      <c r="I675" s="3">
        <f>IF(样本信息核实操作!S675="",样本信息核实操作!I675,样本信息核实操作!S675)</f>
        <v>0</v>
      </c>
      <c r="J675" s="3" t="str">
        <f>样本信息核实操作!J675</f>
        <v>不变</v>
      </c>
      <c r="K675" s="9" t="str">
        <f>样本信息核实操作!A675&amp;样本信息核实操作!B675</f>
        <v/>
      </c>
    </row>
    <row r="676" spans="1:11">
      <c r="A676" s="3">
        <f>IF(样本信息核实操作!K676="",样本信息核实操作!A676,样本信息核实操作!K676)</f>
        <v>0</v>
      </c>
      <c r="B676" s="3">
        <f>IF(样本信息核实操作!L676="",样本信息核实操作!B676,样本信息核实操作!L676)</f>
        <v>0</v>
      </c>
      <c r="C676" s="3">
        <f>IF(样本信息核实操作!M676="",样本信息核实操作!C676,样本信息核实操作!M676)</f>
        <v>0</v>
      </c>
      <c r="D676" s="3">
        <f>IF(样本信息核实操作!N676="",样本信息核实操作!D676,样本信息核实操作!N676)</f>
        <v>0</v>
      </c>
      <c r="E676" s="3">
        <f>IF(样本信息核实操作!O676="",样本信息核实操作!E676,样本信息核实操作!O676)</f>
        <v>0</v>
      </c>
      <c r="F676" s="3">
        <f>IF(样本信息核实操作!P676="",样本信息核实操作!F676,样本信息核实操作!P676)</f>
        <v>0</v>
      </c>
      <c r="G676" s="3">
        <f>IF(样本信息核实操作!Q676="",样本信息核实操作!G676,样本信息核实操作!Q676)</f>
        <v>0</v>
      </c>
      <c r="H676" s="3">
        <f>IF(样本信息核实操作!R676="",样本信息核实操作!H676,样本信息核实操作!R676)</f>
        <v>0</v>
      </c>
      <c r="I676" s="3">
        <f>IF(样本信息核实操作!S676="",样本信息核实操作!I676,样本信息核实操作!S676)</f>
        <v>0</v>
      </c>
      <c r="J676" s="3" t="str">
        <f>样本信息核实操作!J676</f>
        <v>不变</v>
      </c>
      <c r="K676" s="9" t="str">
        <f>样本信息核实操作!A676&amp;样本信息核实操作!B676</f>
        <v/>
      </c>
    </row>
    <row r="677" spans="1:11">
      <c r="A677" s="3">
        <f>IF(样本信息核实操作!K677="",样本信息核实操作!A677,样本信息核实操作!K677)</f>
        <v>0</v>
      </c>
      <c r="B677" s="3">
        <f>IF(样本信息核实操作!L677="",样本信息核实操作!B677,样本信息核实操作!L677)</f>
        <v>0</v>
      </c>
      <c r="C677" s="3">
        <f>IF(样本信息核实操作!M677="",样本信息核实操作!C677,样本信息核实操作!M677)</f>
        <v>0</v>
      </c>
      <c r="D677" s="3">
        <f>IF(样本信息核实操作!N677="",样本信息核实操作!D677,样本信息核实操作!N677)</f>
        <v>0</v>
      </c>
      <c r="E677" s="3">
        <f>IF(样本信息核实操作!O677="",样本信息核实操作!E677,样本信息核实操作!O677)</f>
        <v>0</v>
      </c>
      <c r="F677" s="3">
        <f>IF(样本信息核实操作!P677="",样本信息核实操作!F677,样本信息核实操作!P677)</f>
        <v>0</v>
      </c>
      <c r="G677" s="3">
        <f>IF(样本信息核实操作!Q677="",样本信息核实操作!G677,样本信息核实操作!Q677)</f>
        <v>0</v>
      </c>
      <c r="H677" s="3">
        <f>IF(样本信息核实操作!R677="",样本信息核实操作!H677,样本信息核实操作!R677)</f>
        <v>0</v>
      </c>
      <c r="I677" s="3">
        <f>IF(样本信息核实操作!S677="",样本信息核实操作!I677,样本信息核实操作!S677)</f>
        <v>0</v>
      </c>
      <c r="J677" s="3" t="str">
        <f>样本信息核实操作!J677</f>
        <v>不变</v>
      </c>
      <c r="K677" s="9" t="str">
        <f>样本信息核实操作!A677&amp;样本信息核实操作!B677</f>
        <v/>
      </c>
    </row>
    <row r="678" spans="1:11">
      <c r="A678" s="3">
        <f>IF(样本信息核实操作!K678="",样本信息核实操作!A678,样本信息核实操作!K678)</f>
        <v>0</v>
      </c>
      <c r="B678" s="3">
        <f>IF(样本信息核实操作!L678="",样本信息核实操作!B678,样本信息核实操作!L678)</f>
        <v>0</v>
      </c>
      <c r="C678" s="3">
        <f>IF(样本信息核实操作!M678="",样本信息核实操作!C678,样本信息核实操作!M678)</f>
        <v>0</v>
      </c>
      <c r="D678" s="3">
        <f>IF(样本信息核实操作!N678="",样本信息核实操作!D678,样本信息核实操作!N678)</f>
        <v>0</v>
      </c>
      <c r="E678" s="3">
        <f>IF(样本信息核实操作!O678="",样本信息核实操作!E678,样本信息核实操作!O678)</f>
        <v>0</v>
      </c>
      <c r="F678" s="3">
        <f>IF(样本信息核实操作!P678="",样本信息核实操作!F678,样本信息核实操作!P678)</f>
        <v>0</v>
      </c>
      <c r="G678" s="3">
        <f>IF(样本信息核实操作!Q678="",样本信息核实操作!G678,样本信息核实操作!Q678)</f>
        <v>0</v>
      </c>
      <c r="H678" s="3">
        <f>IF(样本信息核实操作!R678="",样本信息核实操作!H678,样本信息核实操作!R678)</f>
        <v>0</v>
      </c>
      <c r="I678" s="3">
        <f>IF(样本信息核实操作!S678="",样本信息核实操作!I678,样本信息核实操作!S678)</f>
        <v>0</v>
      </c>
      <c r="J678" s="3" t="str">
        <f>样本信息核实操作!J678</f>
        <v>不变</v>
      </c>
      <c r="K678" s="9" t="str">
        <f>样本信息核实操作!A678&amp;样本信息核实操作!B678</f>
        <v/>
      </c>
    </row>
    <row r="679" spans="1:11">
      <c r="A679" s="3">
        <f>IF(样本信息核实操作!K679="",样本信息核实操作!A679,样本信息核实操作!K679)</f>
        <v>0</v>
      </c>
      <c r="B679" s="3">
        <f>IF(样本信息核实操作!L679="",样本信息核实操作!B679,样本信息核实操作!L679)</f>
        <v>0</v>
      </c>
      <c r="C679" s="3">
        <f>IF(样本信息核实操作!M679="",样本信息核实操作!C679,样本信息核实操作!M679)</f>
        <v>0</v>
      </c>
      <c r="D679" s="3">
        <f>IF(样本信息核实操作!N679="",样本信息核实操作!D679,样本信息核实操作!N679)</f>
        <v>0</v>
      </c>
      <c r="E679" s="3">
        <f>IF(样本信息核实操作!O679="",样本信息核实操作!E679,样本信息核实操作!O679)</f>
        <v>0</v>
      </c>
      <c r="F679" s="3">
        <f>IF(样本信息核实操作!P679="",样本信息核实操作!F679,样本信息核实操作!P679)</f>
        <v>0</v>
      </c>
      <c r="G679" s="3">
        <f>IF(样本信息核实操作!Q679="",样本信息核实操作!G679,样本信息核实操作!Q679)</f>
        <v>0</v>
      </c>
      <c r="H679" s="3">
        <f>IF(样本信息核实操作!R679="",样本信息核实操作!H679,样本信息核实操作!R679)</f>
        <v>0</v>
      </c>
      <c r="I679" s="3">
        <f>IF(样本信息核实操作!S679="",样本信息核实操作!I679,样本信息核实操作!S679)</f>
        <v>0</v>
      </c>
      <c r="J679" s="3" t="str">
        <f>样本信息核实操作!J679</f>
        <v>不变</v>
      </c>
      <c r="K679" s="9" t="str">
        <f>样本信息核实操作!A679&amp;样本信息核实操作!B679</f>
        <v/>
      </c>
    </row>
    <row r="680" spans="1:11">
      <c r="A680" s="3">
        <f>IF(样本信息核实操作!K680="",样本信息核实操作!A680,样本信息核实操作!K680)</f>
        <v>0</v>
      </c>
      <c r="B680" s="3">
        <f>IF(样本信息核实操作!L680="",样本信息核实操作!B680,样本信息核实操作!L680)</f>
        <v>0</v>
      </c>
      <c r="C680" s="3">
        <f>IF(样本信息核实操作!M680="",样本信息核实操作!C680,样本信息核实操作!M680)</f>
        <v>0</v>
      </c>
      <c r="D680" s="3">
        <f>IF(样本信息核实操作!N680="",样本信息核实操作!D680,样本信息核实操作!N680)</f>
        <v>0</v>
      </c>
      <c r="E680" s="3">
        <f>IF(样本信息核实操作!O680="",样本信息核实操作!E680,样本信息核实操作!O680)</f>
        <v>0</v>
      </c>
      <c r="F680" s="3">
        <f>IF(样本信息核实操作!P680="",样本信息核实操作!F680,样本信息核实操作!P680)</f>
        <v>0</v>
      </c>
      <c r="G680" s="3">
        <f>IF(样本信息核实操作!Q680="",样本信息核实操作!G680,样本信息核实操作!Q680)</f>
        <v>0</v>
      </c>
      <c r="H680" s="3">
        <f>IF(样本信息核实操作!R680="",样本信息核实操作!H680,样本信息核实操作!R680)</f>
        <v>0</v>
      </c>
      <c r="I680" s="3">
        <f>IF(样本信息核实操作!S680="",样本信息核实操作!I680,样本信息核实操作!S680)</f>
        <v>0</v>
      </c>
      <c r="J680" s="3" t="str">
        <f>样本信息核实操作!J680</f>
        <v>不变</v>
      </c>
      <c r="K680" s="9" t="str">
        <f>样本信息核实操作!A680&amp;样本信息核实操作!B680</f>
        <v/>
      </c>
    </row>
    <row r="681" spans="1:11">
      <c r="A681" s="3">
        <f>IF(样本信息核实操作!K681="",样本信息核实操作!A681,样本信息核实操作!K681)</f>
        <v>0</v>
      </c>
      <c r="B681" s="3">
        <f>IF(样本信息核实操作!L681="",样本信息核实操作!B681,样本信息核实操作!L681)</f>
        <v>0</v>
      </c>
      <c r="C681" s="3">
        <f>IF(样本信息核实操作!M681="",样本信息核实操作!C681,样本信息核实操作!M681)</f>
        <v>0</v>
      </c>
      <c r="D681" s="3">
        <f>IF(样本信息核实操作!N681="",样本信息核实操作!D681,样本信息核实操作!N681)</f>
        <v>0</v>
      </c>
      <c r="E681" s="3">
        <f>IF(样本信息核实操作!O681="",样本信息核实操作!E681,样本信息核实操作!O681)</f>
        <v>0</v>
      </c>
      <c r="F681" s="3">
        <f>IF(样本信息核实操作!P681="",样本信息核实操作!F681,样本信息核实操作!P681)</f>
        <v>0</v>
      </c>
      <c r="G681" s="3">
        <f>IF(样本信息核实操作!Q681="",样本信息核实操作!G681,样本信息核实操作!Q681)</f>
        <v>0</v>
      </c>
      <c r="H681" s="3">
        <f>IF(样本信息核实操作!R681="",样本信息核实操作!H681,样本信息核实操作!R681)</f>
        <v>0</v>
      </c>
      <c r="I681" s="3">
        <f>IF(样本信息核实操作!S681="",样本信息核实操作!I681,样本信息核实操作!S681)</f>
        <v>0</v>
      </c>
      <c r="J681" s="3" t="str">
        <f>样本信息核实操作!J681</f>
        <v>不变</v>
      </c>
      <c r="K681" s="9" t="str">
        <f>样本信息核实操作!A681&amp;样本信息核实操作!B681</f>
        <v/>
      </c>
    </row>
    <row r="682" spans="1:11">
      <c r="A682" s="3">
        <f>IF(样本信息核实操作!K682="",样本信息核实操作!A682,样本信息核实操作!K682)</f>
        <v>0</v>
      </c>
      <c r="B682" s="3">
        <f>IF(样本信息核实操作!L682="",样本信息核实操作!B682,样本信息核实操作!L682)</f>
        <v>0</v>
      </c>
      <c r="C682" s="3">
        <f>IF(样本信息核实操作!M682="",样本信息核实操作!C682,样本信息核实操作!M682)</f>
        <v>0</v>
      </c>
      <c r="D682" s="3">
        <f>IF(样本信息核实操作!N682="",样本信息核实操作!D682,样本信息核实操作!N682)</f>
        <v>0</v>
      </c>
      <c r="E682" s="3">
        <f>IF(样本信息核实操作!O682="",样本信息核实操作!E682,样本信息核实操作!O682)</f>
        <v>0</v>
      </c>
      <c r="F682" s="3">
        <f>IF(样本信息核实操作!P682="",样本信息核实操作!F682,样本信息核实操作!P682)</f>
        <v>0</v>
      </c>
      <c r="G682" s="3">
        <f>IF(样本信息核实操作!Q682="",样本信息核实操作!G682,样本信息核实操作!Q682)</f>
        <v>0</v>
      </c>
      <c r="H682" s="3">
        <f>IF(样本信息核实操作!R682="",样本信息核实操作!H682,样本信息核实操作!R682)</f>
        <v>0</v>
      </c>
      <c r="I682" s="3">
        <f>IF(样本信息核实操作!S682="",样本信息核实操作!I682,样本信息核实操作!S682)</f>
        <v>0</v>
      </c>
      <c r="J682" s="3" t="str">
        <f>样本信息核实操作!J682</f>
        <v>不变</v>
      </c>
      <c r="K682" s="9" t="str">
        <f>样本信息核实操作!A682&amp;样本信息核实操作!B682</f>
        <v/>
      </c>
    </row>
    <row r="683" spans="1:11">
      <c r="A683" s="3">
        <f>IF(样本信息核实操作!K683="",样本信息核实操作!A683,样本信息核实操作!K683)</f>
        <v>0</v>
      </c>
      <c r="B683" s="3">
        <f>IF(样本信息核实操作!L683="",样本信息核实操作!B683,样本信息核实操作!L683)</f>
        <v>0</v>
      </c>
      <c r="C683" s="3">
        <f>IF(样本信息核实操作!M683="",样本信息核实操作!C683,样本信息核实操作!M683)</f>
        <v>0</v>
      </c>
      <c r="D683" s="3">
        <f>IF(样本信息核实操作!N683="",样本信息核实操作!D683,样本信息核实操作!N683)</f>
        <v>0</v>
      </c>
      <c r="E683" s="3">
        <f>IF(样本信息核实操作!O683="",样本信息核实操作!E683,样本信息核实操作!O683)</f>
        <v>0</v>
      </c>
      <c r="F683" s="3">
        <f>IF(样本信息核实操作!P683="",样本信息核实操作!F683,样本信息核实操作!P683)</f>
        <v>0</v>
      </c>
      <c r="G683" s="3">
        <f>IF(样本信息核实操作!Q683="",样本信息核实操作!G683,样本信息核实操作!Q683)</f>
        <v>0</v>
      </c>
      <c r="H683" s="3">
        <f>IF(样本信息核实操作!R683="",样本信息核实操作!H683,样本信息核实操作!R683)</f>
        <v>0</v>
      </c>
      <c r="I683" s="3">
        <f>IF(样本信息核实操作!S683="",样本信息核实操作!I683,样本信息核实操作!S683)</f>
        <v>0</v>
      </c>
      <c r="J683" s="3" t="str">
        <f>样本信息核实操作!J683</f>
        <v>不变</v>
      </c>
      <c r="K683" s="9" t="str">
        <f>样本信息核实操作!A683&amp;样本信息核实操作!B683</f>
        <v/>
      </c>
    </row>
    <row r="684" spans="1:11">
      <c r="A684" s="3">
        <f>IF(样本信息核实操作!K684="",样本信息核实操作!A684,样本信息核实操作!K684)</f>
        <v>0</v>
      </c>
      <c r="B684" s="3">
        <f>IF(样本信息核实操作!L684="",样本信息核实操作!B684,样本信息核实操作!L684)</f>
        <v>0</v>
      </c>
      <c r="C684" s="3">
        <f>IF(样本信息核实操作!M684="",样本信息核实操作!C684,样本信息核实操作!M684)</f>
        <v>0</v>
      </c>
      <c r="D684" s="3">
        <f>IF(样本信息核实操作!N684="",样本信息核实操作!D684,样本信息核实操作!N684)</f>
        <v>0</v>
      </c>
      <c r="E684" s="3">
        <f>IF(样本信息核实操作!O684="",样本信息核实操作!E684,样本信息核实操作!O684)</f>
        <v>0</v>
      </c>
      <c r="F684" s="3">
        <f>IF(样本信息核实操作!P684="",样本信息核实操作!F684,样本信息核实操作!P684)</f>
        <v>0</v>
      </c>
      <c r="G684" s="3">
        <f>IF(样本信息核实操作!Q684="",样本信息核实操作!G684,样本信息核实操作!Q684)</f>
        <v>0</v>
      </c>
      <c r="H684" s="3">
        <f>IF(样本信息核实操作!R684="",样本信息核实操作!H684,样本信息核实操作!R684)</f>
        <v>0</v>
      </c>
      <c r="I684" s="3">
        <f>IF(样本信息核实操作!S684="",样本信息核实操作!I684,样本信息核实操作!S684)</f>
        <v>0</v>
      </c>
      <c r="J684" s="3" t="str">
        <f>样本信息核实操作!J684</f>
        <v>不变</v>
      </c>
      <c r="K684" s="9" t="str">
        <f>样本信息核实操作!A684&amp;样本信息核实操作!B684</f>
        <v/>
      </c>
    </row>
    <row r="685" spans="1:11">
      <c r="A685" s="3">
        <f>IF(样本信息核实操作!K685="",样本信息核实操作!A685,样本信息核实操作!K685)</f>
        <v>0</v>
      </c>
      <c r="B685" s="3">
        <f>IF(样本信息核实操作!L685="",样本信息核实操作!B685,样本信息核实操作!L685)</f>
        <v>0</v>
      </c>
      <c r="C685" s="3">
        <f>IF(样本信息核实操作!M685="",样本信息核实操作!C685,样本信息核实操作!M685)</f>
        <v>0</v>
      </c>
      <c r="D685" s="3">
        <f>IF(样本信息核实操作!N685="",样本信息核实操作!D685,样本信息核实操作!N685)</f>
        <v>0</v>
      </c>
      <c r="E685" s="3">
        <f>IF(样本信息核实操作!O685="",样本信息核实操作!E685,样本信息核实操作!O685)</f>
        <v>0</v>
      </c>
      <c r="F685" s="3">
        <f>IF(样本信息核实操作!P685="",样本信息核实操作!F685,样本信息核实操作!P685)</f>
        <v>0</v>
      </c>
      <c r="G685" s="3">
        <f>IF(样本信息核实操作!Q685="",样本信息核实操作!G685,样本信息核实操作!Q685)</f>
        <v>0</v>
      </c>
      <c r="H685" s="3">
        <f>IF(样本信息核实操作!R685="",样本信息核实操作!H685,样本信息核实操作!R685)</f>
        <v>0</v>
      </c>
      <c r="I685" s="3">
        <f>IF(样本信息核实操作!S685="",样本信息核实操作!I685,样本信息核实操作!S685)</f>
        <v>0</v>
      </c>
      <c r="J685" s="3" t="str">
        <f>样本信息核实操作!J685</f>
        <v>不变</v>
      </c>
      <c r="K685" s="9" t="str">
        <f>样本信息核实操作!A685&amp;样本信息核实操作!B685</f>
        <v/>
      </c>
    </row>
    <row r="686" spans="1:11">
      <c r="A686" s="3">
        <f>IF(样本信息核实操作!K686="",样本信息核实操作!A686,样本信息核实操作!K686)</f>
        <v>0</v>
      </c>
      <c r="B686" s="3">
        <f>IF(样本信息核实操作!L686="",样本信息核实操作!B686,样本信息核实操作!L686)</f>
        <v>0</v>
      </c>
      <c r="C686" s="3">
        <f>IF(样本信息核实操作!M686="",样本信息核实操作!C686,样本信息核实操作!M686)</f>
        <v>0</v>
      </c>
      <c r="D686" s="3">
        <f>IF(样本信息核实操作!N686="",样本信息核实操作!D686,样本信息核实操作!N686)</f>
        <v>0</v>
      </c>
      <c r="E686" s="3">
        <f>IF(样本信息核实操作!O686="",样本信息核实操作!E686,样本信息核实操作!O686)</f>
        <v>0</v>
      </c>
      <c r="F686" s="3">
        <f>IF(样本信息核实操作!P686="",样本信息核实操作!F686,样本信息核实操作!P686)</f>
        <v>0</v>
      </c>
      <c r="G686" s="3">
        <f>IF(样本信息核实操作!Q686="",样本信息核实操作!G686,样本信息核实操作!Q686)</f>
        <v>0</v>
      </c>
      <c r="H686" s="3">
        <f>IF(样本信息核实操作!R686="",样本信息核实操作!H686,样本信息核实操作!R686)</f>
        <v>0</v>
      </c>
      <c r="I686" s="3">
        <f>IF(样本信息核实操作!S686="",样本信息核实操作!I686,样本信息核实操作!S686)</f>
        <v>0</v>
      </c>
      <c r="J686" s="3" t="str">
        <f>样本信息核实操作!J686</f>
        <v>不变</v>
      </c>
      <c r="K686" s="9" t="str">
        <f>样本信息核实操作!A686&amp;样本信息核实操作!B686</f>
        <v/>
      </c>
    </row>
    <row r="687" spans="1:11">
      <c r="A687" s="3">
        <f>IF(样本信息核实操作!K687="",样本信息核实操作!A687,样本信息核实操作!K687)</f>
        <v>0</v>
      </c>
      <c r="B687" s="3">
        <f>IF(样本信息核实操作!L687="",样本信息核实操作!B687,样本信息核实操作!L687)</f>
        <v>0</v>
      </c>
      <c r="C687" s="3">
        <f>IF(样本信息核实操作!M687="",样本信息核实操作!C687,样本信息核实操作!M687)</f>
        <v>0</v>
      </c>
      <c r="D687" s="3">
        <f>IF(样本信息核实操作!N687="",样本信息核实操作!D687,样本信息核实操作!N687)</f>
        <v>0</v>
      </c>
      <c r="E687" s="3">
        <f>IF(样本信息核实操作!O687="",样本信息核实操作!E687,样本信息核实操作!O687)</f>
        <v>0</v>
      </c>
      <c r="F687" s="3">
        <f>IF(样本信息核实操作!P687="",样本信息核实操作!F687,样本信息核实操作!P687)</f>
        <v>0</v>
      </c>
      <c r="G687" s="3">
        <f>IF(样本信息核实操作!Q687="",样本信息核实操作!G687,样本信息核实操作!Q687)</f>
        <v>0</v>
      </c>
      <c r="H687" s="3">
        <f>IF(样本信息核实操作!R687="",样本信息核实操作!H687,样本信息核实操作!R687)</f>
        <v>0</v>
      </c>
      <c r="I687" s="3">
        <f>IF(样本信息核实操作!S687="",样本信息核实操作!I687,样本信息核实操作!S687)</f>
        <v>0</v>
      </c>
      <c r="J687" s="3" t="str">
        <f>样本信息核实操作!J687</f>
        <v>不变</v>
      </c>
      <c r="K687" s="9" t="str">
        <f>样本信息核实操作!A687&amp;样本信息核实操作!B687</f>
        <v/>
      </c>
    </row>
    <row r="688" spans="1:11">
      <c r="A688" s="3">
        <f>IF(样本信息核实操作!K688="",样本信息核实操作!A688,样本信息核实操作!K688)</f>
        <v>0</v>
      </c>
      <c r="B688" s="3">
        <f>IF(样本信息核实操作!L688="",样本信息核实操作!B688,样本信息核实操作!L688)</f>
        <v>0</v>
      </c>
      <c r="C688" s="3">
        <f>IF(样本信息核实操作!M688="",样本信息核实操作!C688,样本信息核实操作!M688)</f>
        <v>0</v>
      </c>
      <c r="D688" s="3">
        <f>IF(样本信息核实操作!N688="",样本信息核实操作!D688,样本信息核实操作!N688)</f>
        <v>0</v>
      </c>
      <c r="E688" s="3">
        <f>IF(样本信息核实操作!O688="",样本信息核实操作!E688,样本信息核实操作!O688)</f>
        <v>0</v>
      </c>
      <c r="F688" s="3">
        <f>IF(样本信息核实操作!P688="",样本信息核实操作!F688,样本信息核实操作!P688)</f>
        <v>0</v>
      </c>
      <c r="G688" s="3">
        <f>IF(样本信息核实操作!Q688="",样本信息核实操作!G688,样本信息核实操作!Q688)</f>
        <v>0</v>
      </c>
      <c r="H688" s="3">
        <f>IF(样本信息核实操作!R688="",样本信息核实操作!H688,样本信息核实操作!R688)</f>
        <v>0</v>
      </c>
      <c r="I688" s="3">
        <f>IF(样本信息核实操作!S688="",样本信息核实操作!I688,样本信息核实操作!S688)</f>
        <v>0</v>
      </c>
      <c r="J688" s="3" t="str">
        <f>样本信息核实操作!J688</f>
        <v>不变</v>
      </c>
      <c r="K688" s="9" t="str">
        <f>样本信息核实操作!A688&amp;样本信息核实操作!B688</f>
        <v/>
      </c>
    </row>
    <row r="689" spans="1:11">
      <c r="A689" s="3">
        <f>IF(样本信息核实操作!K689="",样本信息核实操作!A689,样本信息核实操作!K689)</f>
        <v>0</v>
      </c>
      <c r="B689" s="3">
        <f>IF(样本信息核实操作!L689="",样本信息核实操作!B689,样本信息核实操作!L689)</f>
        <v>0</v>
      </c>
      <c r="C689" s="3">
        <f>IF(样本信息核实操作!M689="",样本信息核实操作!C689,样本信息核实操作!M689)</f>
        <v>0</v>
      </c>
      <c r="D689" s="3">
        <f>IF(样本信息核实操作!N689="",样本信息核实操作!D689,样本信息核实操作!N689)</f>
        <v>0</v>
      </c>
      <c r="E689" s="3">
        <f>IF(样本信息核实操作!O689="",样本信息核实操作!E689,样本信息核实操作!O689)</f>
        <v>0</v>
      </c>
      <c r="F689" s="3">
        <f>IF(样本信息核实操作!P689="",样本信息核实操作!F689,样本信息核实操作!P689)</f>
        <v>0</v>
      </c>
      <c r="G689" s="3">
        <f>IF(样本信息核实操作!Q689="",样本信息核实操作!G689,样本信息核实操作!Q689)</f>
        <v>0</v>
      </c>
      <c r="H689" s="3">
        <f>IF(样本信息核实操作!R689="",样本信息核实操作!H689,样本信息核实操作!R689)</f>
        <v>0</v>
      </c>
      <c r="I689" s="3">
        <f>IF(样本信息核实操作!S689="",样本信息核实操作!I689,样本信息核实操作!S689)</f>
        <v>0</v>
      </c>
      <c r="J689" s="3" t="str">
        <f>样本信息核实操作!J689</f>
        <v>不变</v>
      </c>
      <c r="K689" s="9" t="str">
        <f>样本信息核实操作!A689&amp;样本信息核实操作!B689</f>
        <v/>
      </c>
    </row>
    <row r="690" spans="1:11">
      <c r="A690" s="3">
        <f>IF(样本信息核实操作!K690="",样本信息核实操作!A690,样本信息核实操作!K690)</f>
        <v>0</v>
      </c>
      <c r="B690" s="3">
        <f>IF(样本信息核实操作!L690="",样本信息核实操作!B690,样本信息核实操作!L690)</f>
        <v>0</v>
      </c>
      <c r="C690" s="3">
        <f>IF(样本信息核实操作!M690="",样本信息核实操作!C690,样本信息核实操作!M690)</f>
        <v>0</v>
      </c>
      <c r="D690" s="3">
        <f>IF(样本信息核实操作!N690="",样本信息核实操作!D690,样本信息核实操作!N690)</f>
        <v>0</v>
      </c>
      <c r="E690" s="3">
        <f>IF(样本信息核实操作!O690="",样本信息核实操作!E690,样本信息核实操作!O690)</f>
        <v>0</v>
      </c>
      <c r="F690" s="3">
        <f>IF(样本信息核实操作!P690="",样本信息核实操作!F690,样本信息核实操作!P690)</f>
        <v>0</v>
      </c>
      <c r="G690" s="3">
        <f>IF(样本信息核实操作!Q690="",样本信息核实操作!G690,样本信息核实操作!Q690)</f>
        <v>0</v>
      </c>
      <c r="H690" s="3">
        <f>IF(样本信息核实操作!R690="",样本信息核实操作!H690,样本信息核实操作!R690)</f>
        <v>0</v>
      </c>
      <c r="I690" s="3">
        <f>IF(样本信息核实操作!S690="",样本信息核实操作!I690,样本信息核实操作!S690)</f>
        <v>0</v>
      </c>
      <c r="J690" s="3" t="str">
        <f>样本信息核实操作!J690</f>
        <v>不变</v>
      </c>
      <c r="K690" s="9" t="str">
        <f>样本信息核实操作!A690&amp;样本信息核实操作!B690</f>
        <v/>
      </c>
    </row>
    <row r="691" spans="1:11">
      <c r="A691" s="3">
        <f>IF(样本信息核实操作!K691="",样本信息核实操作!A691,样本信息核实操作!K691)</f>
        <v>0</v>
      </c>
      <c r="B691" s="3">
        <f>IF(样本信息核实操作!L691="",样本信息核实操作!B691,样本信息核实操作!L691)</f>
        <v>0</v>
      </c>
      <c r="C691" s="3">
        <f>IF(样本信息核实操作!M691="",样本信息核实操作!C691,样本信息核实操作!M691)</f>
        <v>0</v>
      </c>
      <c r="D691" s="3">
        <f>IF(样本信息核实操作!N691="",样本信息核实操作!D691,样本信息核实操作!N691)</f>
        <v>0</v>
      </c>
      <c r="E691" s="3">
        <f>IF(样本信息核实操作!O691="",样本信息核实操作!E691,样本信息核实操作!O691)</f>
        <v>0</v>
      </c>
      <c r="F691" s="3">
        <f>IF(样本信息核实操作!P691="",样本信息核实操作!F691,样本信息核实操作!P691)</f>
        <v>0</v>
      </c>
      <c r="G691" s="3">
        <f>IF(样本信息核实操作!Q691="",样本信息核实操作!G691,样本信息核实操作!Q691)</f>
        <v>0</v>
      </c>
      <c r="H691" s="3">
        <f>IF(样本信息核实操作!R691="",样本信息核实操作!H691,样本信息核实操作!R691)</f>
        <v>0</v>
      </c>
      <c r="I691" s="3">
        <f>IF(样本信息核实操作!S691="",样本信息核实操作!I691,样本信息核实操作!S691)</f>
        <v>0</v>
      </c>
      <c r="J691" s="3" t="str">
        <f>样本信息核实操作!J691</f>
        <v>不变</v>
      </c>
      <c r="K691" s="9" t="str">
        <f>样本信息核实操作!A691&amp;样本信息核实操作!B691</f>
        <v/>
      </c>
    </row>
    <row r="692" spans="1:11">
      <c r="A692" s="3">
        <f>IF(样本信息核实操作!K692="",样本信息核实操作!A692,样本信息核实操作!K692)</f>
        <v>0</v>
      </c>
      <c r="B692" s="3">
        <f>IF(样本信息核实操作!L692="",样本信息核实操作!B692,样本信息核实操作!L692)</f>
        <v>0</v>
      </c>
      <c r="C692" s="3">
        <f>IF(样本信息核实操作!M692="",样本信息核实操作!C692,样本信息核实操作!M692)</f>
        <v>0</v>
      </c>
      <c r="D692" s="3">
        <f>IF(样本信息核实操作!N692="",样本信息核实操作!D692,样本信息核实操作!N692)</f>
        <v>0</v>
      </c>
      <c r="E692" s="3">
        <f>IF(样本信息核实操作!O692="",样本信息核实操作!E692,样本信息核实操作!O692)</f>
        <v>0</v>
      </c>
      <c r="F692" s="3">
        <f>IF(样本信息核实操作!P692="",样本信息核实操作!F692,样本信息核实操作!P692)</f>
        <v>0</v>
      </c>
      <c r="G692" s="3">
        <f>IF(样本信息核实操作!Q692="",样本信息核实操作!G692,样本信息核实操作!Q692)</f>
        <v>0</v>
      </c>
      <c r="H692" s="3">
        <f>IF(样本信息核实操作!R692="",样本信息核实操作!H692,样本信息核实操作!R692)</f>
        <v>0</v>
      </c>
      <c r="I692" s="3">
        <f>IF(样本信息核实操作!S692="",样本信息核实操作!I692,样本信息核实操作!S692)</f>
        <v>0</v>
      </c>
      <c r="J692" s="3" t="str">
        <f>样本信息核实操作!J692</f>
        <v>不变</v>
      </c>
      <c r="K692" s="9" t="str">
        <f>样本信息核实操作!A692&amp;样本信息核实操作!B692</f>
        <v/>
      </c>
    </row>
    <row r="693" spans="1:11">
      <c r="A693" s="3">
        <f>IF(样本信息核实操作!K693="",样本信息核实操作!A693,样本信息核实操作!K693)</f>
        <v>0</v>
      </c>
      <c r="B693" s="3">
        <f>IF(样本信息核实操作!L693="",样本信息核实操作!B693,样本信息核实操作!L693)</f>
        <v>0</v>
      </c>
      <c r="C693" s="3">
        <f>IF(样本信息核实操作!M693="",样本信息核实操作!C693,样本信息核实操作!M693)</f>
        <v>0</v>
      </c>
      <c r="D693" s="3">
        <f>IF(样本信息核实操作!N693="",样本信息核实操作!D693,样本信息核实操作!N693)</f>
        <v>0</v>
      </c>
      <c r="E693" s="3">
        <f>IF(样本信息核实操作!O693="",样本信息核实操作!E693,样本信息核实操作!O693)</f>
        <v>0</v>
      </c>
      <c r="F693" s="3">
        <f>IF(样本信息核实操作!P693="",样本信息核实操作!F693,样本信息核实操作!P693)</f>
        <v>0</v>
      </c>
      <c r="G693" s="3">
        <f>IF(样本信息核实操作!Q693="",样本信息核实操作!G693,样本信息核实操作!Q693)</f>
        <v>0</v>
      </c>
      <c r="H693" s="3">
        <f>IF(样本信息核实操作!R693="",样本信息核实操作!H693,样本信息核实操作!R693)</f>
        <v>0</v>
      </c>
      <c r="I693" s="3">
        <f>IF(样本信息核实操作!S693="",样本信息核实操作!I693,样本信息核实操作!S693)</f>
        <v>0</v>
      </c>
      <c r="J693" s="3" t="str">
        <f>样本信息核实操作!J693</f>
        <v>不变</v>
      </c>
      <c r="K693" s="9" t="str">
        <f>样本信息核实操作!A693&amp;样本信息核实操作!B693</f>
        <v/>
      </c>
    </row>
    <row r="694" spans="1:11">
      <c r="A694" s="3">
        <f>IF(样本信息核实操作!K694="",样本信息核实操作!A694,样本信息核实操作!K694)</f>
        <v>0</v>
      </c>
      <c r="B694" s="3">
        <f>IF(样本信息核实操作!L694="",样本信息核实操作!B694,样本信息核实操作!L694)</f>
        <v>0</v>
      </c>
      <c r="C694" s="3">
        <f>IF(样本信息核实操作!M694="",样本信息核实操作!C694,样本信息核实操作!M694)</f>
        <v>0</v>
      </c>
      <c r="D694" s="3">
        <f>IF(样本信息核实操作!N694="",样本信息核实操作!D694,样本信息核实操作!N694)</f>
        <v>0</v>
      </c>
      <c r="E694" s="3">
        <f>IF(样本信息核实操作!O694="",样本信息核实操作!E694,样本信息核实操作!O694)</f>
        <v>0</v>
      </c>
      <c r="F694" s="3">
        <f>IF(样本信息核实操作!P694="",样本信息核实操作!F694,样本信息核实操作!P694)</f>
        <v>0</v>
      </c>
      <c r="G694" s="3">
        <f>IF(样本信息核实操作!Q694="",样本信息核实操作!G694,样本信息核实操作!Q694)</f>
        <v>0</v>
      </c>
      <c r="H694" s="3">
        <f>IF(样本信息核实操作!R694="",样本信息核实操作!H694,样本信息核实操作!R694)</f>
        <v>0</v>
      </c>
      <c r="I694" s="3">
        <f>IF(样本信息核实操作!S694="",样本信息核实操作!I694,样本信息核实操作!S694)</f>
        <v>0</v>
      </c>
      <c r="J694" s="3" t="str">
        <f>样本信息核实操作!J694</f>
        <v>不变</v>
      </c>
      <c r="K694" s="9" t="str">
        <f>样本信息核实操作!A694&amp;样本信息核实操作!B694</f>
        <v/>
      </c>
    </row>
    <row r="695" spans="1:11">
      <c r="A695" s="3">
        <f>IF(样本信息核实操作!K695="",样本信息核实操作!A695,样本信息核实操作!K695)</f>
        <v>0</v>
      </c>
      <c r="B695" s="3">
        <f>IF(样本信息核实操作!L695="",样本信息核实操作!B695,样本信息核实操作!L695)</f>
        <v>0</v>
      </c>
      <c r="C695" s="3">
        <f>IF(样本信息核实操作!M695="",样本信息核实操作!C695,样本信息核实操作!M695)</f>
        <v>0</v>
      </c>
      <c r="D695" s="3">
        <f>IF(样本信息核实操作!N695="",样本信息核实操作!D695,样本信息核实操作!N695)</f>
        <v>0</v>
      </c>
      <c r="E695" s="3">
        <f>IF(样本信息核实操作!O695="",样本信息核实操作!E695,样本信息核实操作!O695)</f>
        <v>0</v>
      </c>
      <c r="F695" s="3">
        <f>IF(样本信息核实操作!P695="",样本信息核实操作!F695,样本信息核实操作!P695)</f>
        <v>0</v>
      </c>
      <c r="G695" s="3">
        <f>IF(样本信息核实操作!Q695="",样本信息核实操作!G695,样本信息核实操作!Q695)</f>
        <v>0</v>
      </c>
      <c r="H695" s="3">
        <f>IF(样本信息核实操作!R695="",样本信息核实操作!H695,样本信息核实操作!R695)</f>
        <v>0</v>
      </c>
      <c r="I695" s="3">
        <f>IF(样本信息核实操作!S695="",样本信息核实操作!I695,样本信息核实操作!S695)</f>
        <v>0</v>
      </c>
      <c r="J695" s="3" t="str">
        <f>样本信息核实操作!J695</f>
        <v>不变</v>
      </c>
      <c r="K695" s="9" t="str">
        <f>样本信息核实操作!A695&amp;样本信息核实操作!B695</f>
        <v/>
      </c>
    </row>
    <row r="696" spans="1:11">
      <c r="A696" s="3">
        <f>IF(样本信息核实操作!K696="",样本信息核实操作!A696,样本信息核实操作!K696)</f>
        <v>0</v>
      </c>
      <c r="B696" s="3">
        <f>IF(样本信息核实操作!L696="",样本信息核实操作!B696,样本信息核实操作!L696)</f>
        <v>0</v>
      </c>
      <c r="C696" s="3">
        <f>IF(样本信息核实操作!M696="",样本信息核实操作!C696,样本信息核实操作!M696)</f>
        <v>0</v>
      </c>
      <c r="D696" s="3">
        <f>IF(样本信息核实操作!N696="",样本信息核实操作!D696,样本信息核实操作!N696)</f>
        <v>0</v>
      </c>
      <c r="E696" s="3">
        <f>IF(样本信息核实操作!O696="",样本信息核实操作!E696,样本信息核实操作!O696)</f>
        <v>0</v>
      </c>
      <c r="F696" s="3">
        <f>IF(样本信息核实操作!P696="",样本信息核实操作!F696,样本信息核实操作!P696)</f>
        <v>0</v>
      </c>
      <c r="G696" s="3">
        <f>IF(样本信息核实操作!Q696="",样本信息核实操作!G696,样本信息核实操作!Q696)</f>
        <v>0</v>
      </c>
      <c r="H696" s="3">
        <f>IF(样本信息核实操作!R696="",样本信息核实操作!H696,样本信息核实操作!R696)</f>
        <v>0</v>
      </c>
      <c r="I696" s="3">
        <f>IF(样本信息核实操作!S696="",样本信息核实操作!I696,样本信息核实操作!S696)</f>
        <v>0</v>
      </c>
      <c r="J696" s="3" t="str">
        <f>样本信息核实操作!J696</f>
        <v>不变</v>
      </c>
      <c r="K696" s="9" t="str">
        <f>样本信息核实操作!A696&amp;样本信息核实操作!B696</f>
        <v/>
      </c>
    </row>
    <row r="697" spans="1:11">
      <c r="A697" s="3">
        <f>IF(样本信息核实操作!K697="",样本信息核实操作!A697,样本信息核实操作!K697)</f>
        <v>0</v>
      </c>
      <c r="B697" s="3">
        <f>IF(样本信息核实操作!L697="",样本信息核实操作!B697,样本信息核实操作!L697)</f>
        <v>0</v>
      </c>
      <c r="C697" s="3">
        <f>IF(样本信息核实操作!M697="",样本信息核实操作!C697,样本信息核实操作!M697)</f>
        <v>0</v>
      </c>
      <c r="D697" s="3">
        <f>IF(样本信息核实操作!N697="",样本信息核实操作!D697,样本信息核实操作!N697)</f>
        <v>0</v>
      </c>
      <c r="E697" s="3">
        <f>IF(样本信息核实操作!O697="",样本信息核实操作!E697,样本信息核实操作!O697)</f>
        <v>0</v>
      </c>
      <c r="F697" s="3">
        <f>IF(样本信息核实操作!P697="",样本信息核实操作!F697,样本信息核实操作!P697)</f>
        <v>0</v>
      </c>
      <c r="G697" s="3">
        <f>IF(样本信息核实操作!Q697="",样本信息核实操作!G697,样本信息核实操作!Q697)</f>
        <v>0</v>
      </c>
      <c r="H697" s="3">
        <f>IF(样本信息核实操作!R697="",样本信息核实操作!H697,样本信息核实操作!R697)</f>
        <v>0</v>
      </c>
      <c r="I697" s="3">
        <f>IF(样本信息核实操作!S697="",样本信息核实操作!I697,样本信息核实操作!S697)</f>
        <v>0</v>
      </c>
      <c r="J697" s="3" t="str">
        <f>样本信息核实操作!J697</f>
        <v>不变</v>
      </c>
      <c r="K697" s="9" t="str">
        <f>样本信息核实操作!A697&amp;样本信息核实操作!B697</f>
        <v/>
      </c>
    </row>
    <row r="698" spans="1:11">
      <c r="A698" s="3">
        <f>IF(样本信息核实操作!K698="",样本信息核实操作!A698,样本信息核实操作!K698)</f>
        <v>0</v>
      </c>
      <c r="B698" s="3">
        <f>IF(样本信息核实操作!L698="",样本信息核实操作!B698,样本信息核实操作!L698)</f>
        <v>0</v>
      </c>
      <c r="C698" s="3">
        <f>IF(样本信息核实操作!M698="",样本信息核实操作!C698,样本信息核实操作!M698)</f>
        <v>0</v>
      </c>
      <c r="D698" s="3">
        <f>IF(样本信息核实操作!N698="",样本信息核实操作!D698,样本信息核实操作!N698)</f>
        <v>0</v>
      </c>
      <c r="E698" s="3">
        <f>IF(样本信息核实操作!O698="",样本信息核实操作!E698,样本信息核实操作!O698)</f>
        <v>0</v>
      </c>
      <c r="F698" s="3">
        <f>IF(样本信息核实操作!P698="",样本信息核实操作!F698,样本信息核实操作!P698)</f>
        <v>0</v>
      </c>
      <c r="G698" s="3">
        <f>IF(样本信息核实操作!Q698="",样本信息核实操作!G698,样本信息核实操作!Q698)</f>
        <v>0</v>
      </c>
      <c r="H698" s="3">
        <f>IF(样本信息核实操作!R698="",样本信息核实操作!H698,样本信息核实操作!R698)</f>
        <v>0</v>
      </c>
      <c r="I698" s="3">
        <f>IF(样本信息核实操作!S698="",样本信息核实操作!I698,样本信息核实操作!S698)</f>
        <v>0</v>
      </c>
      <c r="J698" s="3" t="str">
        <f>样本信息核实操作!J698</f>
        <v>不变</v>
      </c>
      <c r="K698" s="9" t="str">
        <f>样本信息核实操作!A698&amp;样本信息核实操作!B698</f>
        <v/>
      </c>
    </row>
    <row r="699" spans="1:11">
      <c r="A699" s="3">
        <f>IF(样本信息核实操作!K699="",样本信息核实操作!A699,样本信息核实操作!K699)</f>
        <v>0</v>
      </c>
      <c r="B699" s="3">
        <f>IF(样本信息核实操作!L699="",样本信息核实操作!B699,样本信息核实操作!L699)</f>
        <v>0</v>
      </c>
      <c r="C699" s="3">
        <f>IF(样本信息核实操作!M699="",样本信息核实操作!C699,样本信息核实操作!M699)</f>
        <v>0</v>
      </c>
      <c r="D699" s="3">
        <f>IF(样本信息核实操作!N699="",样本信息核实操作!D699,样本信息核实操作!N699)</f>
        <v>0</v>
      </c>
      <c r="E699" s="3">
        <f>IF(样本信息核实操作!O699="",样本信息核实操作!E699,样本信息核实操作!O699)</f>
        <v>0</v>
      </c>
      <c r="F699" s="3">
        <f>IF(样本信息核实操作!P699="",样本信息核实操作!F699,样本信息核实操作!P699)</f>
        <v>0</v>
      </c>
      <c r="G699" s="3">
        <f>IF(样本信息核实操作!Q699="",样本信息核实操作!G699,样本信息核实操作!Q699)</f>
        <v>0</v>
      </c>
      <c r="H699" s="3">
        <f>IF(样本信息核实操作!R699="",样本信息核实操作!H699,样本信息核实操作!R699)</f>
        <v>0</v>
      </c>
      <c r="I699" s="3">
        <f>IF(样本信息核实操作!S699="",样本信息核实操作!I699,样本信息核实操作!S699)</f>
        <v>0</v>
      </c>
      <c r="J699" s="3" t="str">
        <f>样本信息核实操作!J699</f>
        <v>不变</v>
      </c>
      <c r="K699" s="9" t="str">
        <f>样本信息核实操作!A699&amp;样本信息核实操作!B699</f>
        <v/>
      </c>
    </row>
    <row r="700" spans="1:11">
      <c r="A700" s="3">
        <f>IF(样本信息核实操作!K700="",样本信息核实操作!A700,样本信息核实操作!K700)</f>
        <v>0</v>
      </c>
      <c r="B700" s="3">
        <f>IF(样本信息核实操作!L700="",样本信息核实操作!B700,样本信息核实操作!L700)</f>
        <v>0</v>
      </c>
      <c r="C700" s="3">
        <f>IF(样本信息核实操作!M700="",样本信息核实操作!C700,样本信息核实操作!M700)</f>
        <v>0</v>
      </c>
      <c r="D700" s="3">
        <f>IF(样本信息核实操作!N700="",样本信息核实操作!D700,样本信息核实操作!N700)</f>
        <v>0</v>
      </c>
      <c r="E700" s="3">
        <f>IF(样本信息核实操作!O700="",样本信息核实操作!E700,样本信息核实操作!O700)</f>
        <v>0</v>
      </c>
      <c r="F700" s="3">
        <f>IF(样本信息核实操作!P700="",样本信息核实操作!F700,样本信息核实操作!P700)</f>
        <v>0</v>
      </c>
      <c r="G700" s="3">
        <f>IF(样本信息核实操作!Q700="",样本信息核实操作!G700,样本信息核实操作!Q700)</f>
        <v>0</v>
      </c>
      <c r="H700" s="3">
        <f>IF(样本信息核实操作!R700="",样本信息核实操作!H700,样本信息核实操作!R700)</f>
        <v>0</v>
      </c>
      <c r="I700" s="3">
        <f>IF(样本信息核实操作!S700="",样本信息核实操作!I700,样本信息核实操作!S700)</f>
        <v>0</v>
      </c>
      <c r="J700" s="3" t="str">
        <f>样本信息核实操作!J700</f>
        <v>不变</v>
      </c>
      <c r="K700" s="9" t="str">
        <f>样本信息核实操作!A700&amp;样本信息核实操作!B700</f>
        <v/>
      </c>
    </row>
    <row r="701" spans="1:11">
      <c r="A701" s="3">
        <f>IF(样本信息核实操作!K701="",样本信息核实操作!A701,样本信息核实操作!K701)</f>
        <v>0</v>
      </c>
      <c r="B701" s="3">
        <f>IF(样本信息核实操作!L701="",样本信息核实操作!B701,样本信息核实操作!L701)</f>
        <v>0</v>
      </c>
      <c r="C701" s="3">
        <f>IF(样本信息核实操作!M701="",样本信息核实操作!C701,样本信息核实操作!M701)</f>
        <v>0</v>
      </c>
      <c r="D701" s="3">
        <f>IF(样本信息核实操作!N701="",样本信息核实操作!D701,样本信息核实操作!N701)</f>
        <v>0</v>
      </c>
      <c r="E701" s="3">
        <f>IF(样本信息核实操作!O701="",样本信息核实操作!E701,样本信息核实操作!O701)</f>
        <v>0</v>
      </c>
      <c r="F701" s="3">
        <f>IF(样本信息核实操作!P701="",样本信息核实操作!F701,样本信息核实操作!P701)</f>
        <v>0</v>
      </c>
      <c r="G701" s="3">
        <f>IF(样本信息核实操作!Q701="",样本信息核实操作!G701,样本信息核实操作!Q701)</f>
        <v>0</v>
      </c>
      <c r="H701" s="3">
        <f>IF(样本信息核实操作!R701="",样本信息核实操作!H701,样本信息核实操作!R701)</f>
        <v>0</v>
      </c>
      <c r="I701" s="3">
        <f>IF(样本信息核实操作!S701="",样本信息核实操作!I701,样本信息核实操作!S701)</f>
        <v>0</v>
      </c>
      <c r="J701" s="3" t="str">
        <f>样本信息核实操作!J701</f>
        <v>不变</v>
      </c>
      <c r="K701" s="9" t="str">
        <f>样本信息核实操作!A701&amp;样本信息核实操作!B701</f>
        <v/>
      </c>
    </row>
    <row r="702" spans="1:11">
      <c r="A702" s="3">
        <f>IF(样本信息核实操作!K702="",样本信息核实操作!A702,样本信息核实操作!K702)</f>
        <v>0</v>
      </c>
      <c r="B702" s="3">
        <f>IF(样本信息核实操作!L702="",样本信息核实操作!B702,样本信息核实操作!L702)</f>
        <v>0</v>
      </c>
      <c r="C702" s="3">
        <f>IF(样本信息核实操作!M702="",样本信息核实操作!C702,样本信息核实操作!M702)</f>
        <v>0</v>
      </c>
      <c r="D702" s="3">
        <f>IF(样本信息核实操作!N702="",样本信息核实操作!D702,样本信息核实操作!N702)</f>
        <v>0</v>
      </c>
      <c r="E702" s="3">
        <f>IF(样本信息核实操作!O702="",样本信息核实操作!E702,样本信息核实操作!O702)</f>
        <v>0</v>
      </c>
      <c r="F702" s="3">
        <f>IF(样本信息核实操作!P702="",样本信息核实操作!F702,样本信息核实操作!P702)</f>
        <v>0</v>
      </c>
      <c r="G702" s="3">
        <f>IF(样本信息核实操作!Q702="",样本信息核实操作!G702,样本信息核实操作!Q702)</f>
        <v>0</v>
      </c>
      <c r="H702" s="3">
        <f>IF(样本信息核实操作!R702="",样本信息核实操作!H702,样本信息核实操作!R702)</f>
        <v>0</v>
      </c>
      <c r="I702" s="3">
        <f>IF(样本信息核实操作!S702="",样本信息核实操作!I702,样本信息核实操作!S702)</f>
        <v>0</v>
      </c>
      <c r="J702" s="3" t="str">
        <f>样本信息核实操作!J702</f>
        <v>不变</v>
      </c>
      <c r="K702" s="9" t="str">
        <f>样本信息核实操作!A702&amp;样本信息核实操作!B702</f>
        <v/>
      </c>
    </row>
    <row r="703" spans="1:11">
      <c r="A703" s="3">
        <f>IF(样本信息核实操作!K703="",样本信息核实操作!A703,样本信息核实操作!K703)</f>
        <v>0</v>
      </c>
      <c r="B703" s="3">
        <f>IF(样本信息核实操作!L703="",样本信息核实操作!B703,样本信息核实操作!L703)</f>
        <v>0</v>
      </c>
      <c r="C703" s="3">
        <f>IF(样本信息核实操作!M703="",样本信息核实操作!C703,样本信息核实操作!M703)</f>
        <v>0</v>
      </c>
      <c r="D703" s="3">
        <f>IF(样本信息核实操作!N703="",样本信息核实操作!D703,样本信息核实操作!N703)</f>
        <v>0</v>
      </c>
      <c r="E703" s="3">
        <f>IF(样本信息核实操作!O703="",样本信息核实操作!E703,样本信息核实操作!O703)</f>
        <v>0</v>
      </c>
      <c r="F703" s="3">
        <f>IF(样本信息核实操作!P703="",样本信息核实操作!F703,样本信息核实操作!P703)</f>
        <v>0</v>
      </c>
      <c r="G703" s="3">
        <f>IF(样本信息核实操作!Q703="",样本信息核实操作!G703,样本信息核实操作!Q703)</f>
        <v>0</v>
      </c>
      <c r="H703" s="3">
        <f>IF(样本信息核实操作!R703="",样本信息核实操作!H703,样本信息核实操作!R703)</f>
        <v>0</v>
      </c>
      <c r="I703" s="3">
        <f>IF(样本信息核实操作!S703="",样本信息核实操作!I703,样本信息核实操作!S703)</f>
        <v>0</v>
      </c>
      <c r="J703" s="3" t="str">
        <f>样本信息核实操作!J703</f>
        <v>不变</v>
      </c>
      <c r="K703" s="9" t="str">
        <f>样本信息核实操作!A703&amp;样本信息核实操作!B703</f>
        <v/>
      </c>
    </row>
    <row r="704" spans="1:11">
      <c r="A704" s="3">
        <f>IF(样本信息核实操作!K704="",样本信息核实操作!A704,样本信息核实操作!K704)</f>
        <v>0</v>
      </c>
      <c r="B704" s="3">
        <f>IF(样本信息核实操作!L704="",样本信息核实操作!B704,样本信息核实操作!L704)</f>
        <v>0</v>
      </c>
      <c r="C704" s="3">
        <f>IF(样本信息核实操作!M704="",样本信息核实操作!C704,样本信息核实操作!M704)</f>
        <v>0</v>
      </c>
      <c r="D704" s="3">
        <f>IF(样本信息核实操作!N704="",样本信息核实操作!D704,样本信息核实操作!N704)</f>
        <v>0</v>
      </c>
      <c r="E704" s="3">
        <f>IF(样本信息核实操作!O704="",样本信息核实操作!E704,样本信息核实操作!O704)</f>
        <v>0</v>
      </c>
      <c r="F704" s="3">
        <f>IF(样本信息核实操作!P704="",样本信息核实操作!F704,样本信息核实操作!P704)</f>
        <v>0</v>
      </c>
      <c r="G704" s="3">
        <f>IF(样本信息核实操作!Q704="",样本信息核实操作!G704,样本信息核实操作!Q704)</f>
        <v>0</v>
      </c>
      <c r="H704" s="3">
        <f>IF(样本信息核实操作!R704="",样本信息核实操作!H704,样本信息核实操作!R704)</f>
        <v>0</v>
      </c>
      <c r="I704" s="3">
        <f>IF(样本信息核实操作!S704="",样本信息核实操作!I704,样本信息核实操作!S704)</f>
        <v>0</v>
      </c>
      <c r="J704" s="3" t="str">
        <f>样本信息核实操作!J704</f>
        <v>不变</v>
      </c>
      <c r="K704" s="9" t="str">
        <f>样本信息核实操作!A704&amp;样本信息核实操作!B704</f>
        <v/>
      </c>
    </row>
    <row r="705" spans="1:11">
      <c r="A705" s="3">
        <f>IF(样本信息核实操作!K705="",样本信息核实操作!A705,样本信息核实操作!K705)</f>
        <v>0</v>
      </c>
      <c r="B705" s="3">
        <f>IF(样本信息核实操作!L705="",样本信息核实操作!B705,样本信息核实操作!L705)</f>
        <v>0</v>
      </c>
      <c r="C705" s="3">
        <f>IF(样本信息核实操作!M705="",样本信息核实操作!C705,样本信息核实操作!M705)</f>
        <v>0</v>
      </c>
      <c r="D705" s="3">
        <f>IF(样本信息核实操作!N705="",样本信息核实操作!D705,样本信息核实操作!N705)</f>
        <v>0</v>
      </c>
      <c r="E705" s="3">
        <f>IF(样本信息核实操作!O705="",样本信息核实操作!E705,样本信息核实操作!O705)</f>
        <v>0</v>
      </c>
      <c r="F705" s="3">
        <f>IF(样本信息核实操作!P705="",样本信息核实操作!F705,样本信息核实操作!P705)</f>
        <v>0</v>
      </c>
      <c r="G705" s="3">
        <f>IF(样本信息核实操作!Q705="",样本信息核实操作!G705,样本信息核实操作!Q705)</f>
        <v>0</v>
      </c>
      <c r="H705" s="3">
        <f>IF(样本信息核实操作!R705="",样本信息核实操作!H705,样本信息核实操作!R705)</f>
        <v>0</v>
      </c>
      <c r="I705" s="3">
        <f>IF(样本信息核实操作!S705="",样本信息核实操作!I705,样本信息核实操作!S705)</f>
        <v>0</v>
      </c>
      <c r="J705" s="3" t="str">
        <f>样本信息核实操作!J705</f>
        <v>不变</v>
      </c>
      <c r="K705" s="9" t="str">
        <f>样本信息核实操作!A705&amp;样本信息核实操作!B705</f>
        <v/>
      </c>
    </row>
    <row r="706" spans="1:11">
      <c r="A706" s="3">
        <f>IF(样本信息核实操作!K706="",样本信息核实操作!A706,样本信息核实操作!K706)</f>
        <v>0</v>
      </c>
      <c r="B706" s="3">
        <f>IF(样本信息核实操作!L706="",样本信息核实操作!B706,样本信息核实操作!L706)</f>
        <v>0</v>
      </c>
      <c r="C706" s="3">
        <f>IF(样本信息核实操作!M706="",样本信息核实操作!C706,样本信息核实操作!M706)</f>
        <v>0</v>
      </c>
      <c r="D706" s="3">
        <f>IF(样本信息核实操作!N706="",样本信息核实操作!D706,样本信息核实操作!N706)</f>
        <v>0</v>
      </c>
      <c r="E706" s="3">
        <f>IF(样本信息核实操作!O706="",样本信息核实操作!E706,样本信息核实操作!O706)</f>
        <v>0</v>
      </c>
      <c r="F706" s="3">
        <f>IF(样本信息核实操作!P706="",样本信息核实操作!F706,样本信息核实操作!P706)</f>
        <v>0</v>
      </c>
      <c r="G706" s="3">
        <f>IF(样本信息核实操作!Q706="",样本信息核实操作!G706,样本信息核实操作!Q706)</f>
        <v>0</v>
      </c>
      <c r="H706" s="3">
        <f>IF(样本信息核实操作!R706="",样本信息核实操作!H706,样本信息核实操作!R706)</f>
        <v>0</v>
      </c>
      <c r="I706" s="3">
        <f>IF(样本信息核实操作!S706="",样本信息核实操作!I706,样本信息核实操作!S706)</f>
        <v>0</v>
      </c>
      <c r="J706" s="3" t="str">
        <f>样本信息核实操作!J706</f>
        <v>不变</v>
      </c>
      <c r="K706" s="9" t="str">
        <f>样本信息核实操作!A706&amp;样本信息核实操作!B706</f>
        <v/>
      </c>
    </row>
    <row r="707" spans="1:11">
      <c r="A707" s="3">
        <f>IF(样本信息核实操作!K707="",样本信息核实操作!A707,样本信息核实操作!K707)</f>
        <v>0</v>
      </c>
      <c r="B707" s="3">
        <f>IF(样本信息核实操作!L707="",样本信息核实操作!B707,样本信息核实操作!L707)</f>
        <v>0</v>
      </c>
      <c r="C707" s="3">
        <f>IF(样本信息核实操作!M707="",样本信息核实操作!C707,样本信息核实操作!M707)</f>
        <v>0</v>
      </c>
      <c r="D707" s="3">
        <f>IF(样本信息核实操作!N707="",样本信息核实操作!D707,样本信息核实操作!N707)</f>
        <v>0</v>
      </c>
      <c r="E707" s="3">
        <f>IF(样本信息核实操作!O707="",样本信息核实操作!E707,样本信息核实操作!O707)</f>
        <v>0</v>
      </c>
      <c r="F707" s="3">
        <f>IF(样本信息核实操作!P707="",样本信息核实操作!F707,样本信息核实操作!P707)</f>
        <v>0</v>
      </c>
      <c r="G707" s="3">
        <f>IF(样本信息核实操作!Q707="",样本信息核实操作!G707,样本信息核实操作!Q707)</f>
        <v>0</v>
      </c>
      <c r="H707" s="3">
        <f>IF(样本信息核实操作!R707="",样本信息核实操作!H707,样本信息核实操作!R707)</f>
        <v>0</v>
      </c>
      <c r="I707" s="3">
        <f>IF(样本信息核实操作!S707="",样本信息核实操作!I707,样本信息核实操作!S707)</f>
        <v>0</v>
      </c>
      <c r="J707" s="3" t="str">
        <f>样本信息核实操作!J707</f>
        <v>不变</v>
      </c>
      <c r="K707" s="9" t="str">
        <f>样本信息核实操作!A707&amp;样本信息核实操作!B707</f>
        <v/>
      </c>
    </row>
    <row r="708" spans="1:11">
      <c r="A708" s="3">
        <f>IF(样本信息核实操作!K708="",样本信息核实操作!A708,样本信息核实操作!K708)</f>
        <v>0</v>
      </c>
      <c r="B708" s="3">
        <f>IF(样本信息核实操作!L708="",样本信息核实操作!B708,样本信息核实操作!L708)</f>
        <v>0</v>
      </c>
      <c r="C708" s="3">
        <f>IF(样本信息核实操作!M708="",样本信息核实操作!C708,样本信息核实操作!M708)</f>
        <v>0</v>
      </c>
      <c r="D708" s="3">
        <f>IF(样本信息核实操作!N708="",样本信息核实操作!D708,样本信息核实操作!N708)</f>
        <v>0</v>
      </c>
      <c r="E708" s="3">
        <f>IF(样本信息核实操作!O708="",样本信息核实操作!E708,样本信息核实操作!O708)</f>
        <v>0</v>
      </c>
      <c r="F708" s="3">
        <f>IF(样本信息核实操作!P708="",样本信息核实操作!F708,样本信息核实操作!P708)</f>
        <v>0</v>
      </c>
      <c r="G708" s="3">
        <f>IF(样本信息核实操作!Q708="",样本信息核实操作!G708,样本信息核实操作!Q708)</f>
        <v>0</v>
      </c>
      <c r="H708" s="3">
        <f>IF(样本信息核实操作!R708="",样本信息核实操作!H708,样本信息核实操作!R708)</f>
        <v>0</v>
      </c>
      <c r="I708" s="3">
        <f>IF(样本信息核实操作!S708="",样本信息核实操作!I708,样本信息核实操作!S708)</f>
        <v>0</v>
      </c>
      <c r="J708" s="3" t="str">
        <f>样本信息核实操作!J708</f>
        <v>不变</v>
      </c>
      <c r="K708" s="9" t="str">
        <f>样本信息核实操作!A708&amp;样本信息核实操作!B708</f>
        <v/>
      </c>
    </row>
    <row r="709" spans="1:11">
      <c r="A709" s="3">
        <f>IF(样本信息核实操作!K709="",样本信息核实操作!A709,样本信息核实操作!K709)</f>
        <v>0</v>
      </c>
      <c r="B709" s="3">
        <f>IF(样本信息核实操作!L709="",样本信息核实操作!B709,样本信息核实操作!L709)</f>
        <v>0</v>
      </c>
      <c r="C709" s="3">
        <f>IF(样本信息核实操作!M709="",样本信息核实操作!C709,样本信息核实操作!M709)</f>
        <v>0</v>
      </c>
      <c r="D709" s="3">
        <f>IF(样本信息核实操作!N709="",样本信息核实操作!D709,样本信息核实操作!N709)</f>
        <v>0</v>
      </c>
      <c r="E709" s="3">
        <f>IF(样本信息核实操作!O709="",样本信息核实操作!E709,样本信息核实操作!O709)</f>
        <v>0</v>
      </c>
      <c r="F709" s="3">
        <f>IF(样本信息核实操作!P709="",样本信息核实操作!F709,样本信息核实操作!P709)</f>
        <v>0</v>
      </c>
      <c r="G709" s="3">
        <f>IF(样本信息核实操作!Q709="",样本信息核实操作!G709,样本信息核实操作!Q709)</f>
        <v>0</v>
      </c>
      <c r="H709" s="3">
        <f>IF(样本信息核实操作!R709="",样本信息核实操作!H709,样本信息核实操作!R709)</f>
        <v>0</v>
      </c>
      <c r="I709" s="3">
        <f>IF(样本信息核实操作!S709="",样本信息核实操作!I709,样本信息核实操作!S709)</f>
        <v>0</v>
      </c>
      <c r="J709" s="3" t="str">
        <f>样本信息核实操作!J709</f>
        <v>不变</v>
      </c>
      <c r="K709" s="9" t="str">
        <f>样本信息核实操作!A709&amp;样本信息核实操作!B709</f>
        <v/>
      </c>
    </row>
    <row r="710" spans="1:11">
      <c r="A710" s="3">
        <f>IF(样本信息核实操作!K710="",样本信息核实操作!A710,样本信息核实操作!K710)</f>
        <v>0</v>
      </c>
      <c r="B710" s="3">
        <f>IF(样本信息核实操作!L710="",样本信息核实操作!B710,样本信息核实操作!L710)</f>
        <v>0</v>
      </c>
      <c r="C710" s="3">
        <f>IF(样本信息核实操作!M710="",样本信息核实操作!C710,样本信息核实操作!M710)</f>
        <v>0</v>
      </c>
      <c r="D710" s="3">
        <f>IF(样本信息核实操作!N710="",样本信息核实操作!D710,样本信息核实操作!N710)</f>
        <v>0</v>
      </c>
      <c r="E710" s="3">
        <f>IF(样本信息核实操作!O710="",样本信息核实操作!E710,样本信息核实操作!O710)</f>
        <v>0</v>
      </c>
      <c r="F710" s="3">
        <f>IF(样本信息核实操作!P710="",样本信息核实操作!F710,样本信息核实操作!P710)</f>
        <v>0</v>
      </c>
      <c r="G710" s="3">
        <f>IF(样本信息核实操作!Q710="",样本信息核实操作!G710,样本信息核实操作!Q710)</f>
        <v>0</v>
      </c>
      <c r="H710" s="3">
        <f>IF(样本信息核实操作!R710="",样本信息核实操作!H710,样本信息核实操作!R710)</f>
        <v>0</v>
      </c>
      <c r="I710" s="3">
        <f>IF(样本信息核实操作!S710="",样本信息核实操作!I710,样本信息核实操作!S710)</f>
        <v>0</v>
      </c>
      <c r="J710" s="3" t="str">
        <f>样本信息核实操作!J710</f>
        <v>不变</v>
      </c>
      <c r="K710" s="9" t="str">
        <f>样本信息核实操作!A710&amp;样本信息核实操作!B710</f>
        <v/>
      </c>
    </row>
    <row r="711" spans="1:11">
      <c r="A711" s="3">
        <f>IF(样本信息核实操作!K711="",样本信息核实操作!A711,样本信息核实操作!K711)</f>
        <v>0</v>
      </c>
      <c r="B711" s="3">
        <f>IF(样本信息核实操作!L711="",样本信息核实操作!B711,样本信息核实操作!L711)</f>
        <v>0</v>
      </c>
      <c r="C711" s="3">
        <f>IF(样本信息核实操作!M711="",样本信息核实操作!C711,样本信息核实操作!M711)</f>
        <v>0</v>
      </c>
      <c r="D711" s="3">
        <f>IF(样本信息核实操作!N711="",样本信息核实操作!D711,样本信息核实操作!N711)</f>
        <v>0</v>
      </c>
      <c r="E711" s="3">
        <f>IF(样本信息核实操作!O711="",样本信息核实操作!E711,样本信息核实操作!O711)</f>
        <v>0</v>
      </c>
      <c r="F711" s="3">
        <f>IF(样本信息核实操作!P711="",样本信息核实操作!F711,样本信息核实操作!P711)</f>
        <v>0</v>
      </c>
      <c r="G711" s="3">
        <f>IF(样本信息核实操作!Q711="",样本信息核实操作!G711,样本信息核实操作!Q711)</f>
        <v>0</v>
      </c>
      <c r="H711" s="3">
        <f>IF(样本信息核实操作!R711="",样本信息核实操作!H711,样本信息核实操作!R711)</f>
        <v>0</v>
      </c>
      <c r="I711" s="3">
        <f>IF(样本信息核实操作!S711="",样本信息核实操作!I711,样本信息核实操作!S711)</f>
        <v>0</v>
      </c>
      <c r="J711" s="3" t="str">
        <f>样本信息核实操作!J711</f>
        <v>不变</v>
      </c>
      <c r="K711" s="9" t="str">
        <f>样本信息核实操作!A711&amp;样本信息核实操作!B711</f>
        <v/>
      </c>
    </row>
    <row r="712" spans="1:11">
      <c r="A712" s="3">
        <f>IF(样本信息核实操作!K712="",样本信息核实操作!A712,样本信息核实操作!K712)</f>
        <v>0</v>
      </c>
      <c r="B712" s="3">
        <f>IF(样本信息核实操作!L712="",样本信息核实操作!B712,样本信息核实操作!L712)</f>
        <v>0</v>
      </c>
      <c r="C712" s="3">
        <f>IF(样本信息核实操作!M712="",样本信息核实操作!C712,样本信息核实操作!M712)</f>
        <v>0</v>
      </c>
      <c r="D712" s="3">
        <f>IF(样本信息核实操作!N712="",样本信息核实操作!D712,样本信息核实操作!N712)</f>
        <v>0</v>
      </c>
      <c r="E712" s="3">
        <f>IF(样本信息核实操作!O712="",样本信息核实操作!E712,样本信息核实操作!O712)</f>
        <v>0</v>
      </c>
      <c r="F712" s="3">
        <f>IF(样本信息核实操作!P712="",样本信息核实操作!F712,样本信息核实操作!P712)</f>
        <v>0</v>
      </c>
      <c r="G712" s="3">
        <f>IF(样本信息核实操作!Q712="",样本信息核实操作!G712,样本信息核实操作!Q712)</f>
        <v>0</v>
      </c>
      <c r="H712" s="3">
        <f>IF(样本信息核实操作!R712="",样本信息核实操作!H712,样本信息核实操作!R712)</f>
        <v>0</v>
      </c>
      <c r="I712" s="3">
        <f>IF(样本信息核实操作!S712="",样本信息核实操作!I712,样本信息核实操作!S712)</f>
        <v>0</v>
      </c>
      <c r="J712" s="3" t="str">
        <f>样本信息核实操作!J712</f>
        <v>不变</v>
      </c>
      <c r="K712" s="9" t="str">
        <f>样本信息核实操作!A712&amp;样本信息核实操作!B712</f>
        <v/>
      </c>
    </row>
    <row r="713" spans="1:11">
      <c r="A713" s="3">
        <f>IF(样本信息核实操作!K713="",样本信息核实操作!A713,样本信息核实操作!K713)</f>
        <v>0</v>
      </c>
      <c r="B713" s="3">
        <f>IF(样本信息核实操作!L713="",样本信息核实操作!B713,样本信息核实操作!L713)</f>
        <v>0</v>
      </c>
      <c r="C713" s="3">
        <f>IF(样本信息核实操作!M713="",样本信息核实操作!C713,样本信息核实操作!M713)</f>
        <v>0</v>
      </c>
      <c r="D713" s="3">
        <f>IF(样本信息核实操作!N713="",样本信息核实操作!D713,样本信息核实操作!N713)</f>
        <v>0</v>
      </c>
      <c r="E713" s="3">
        <f>IF(样本信息核实操作!O713="",样本信息核实操作!E713,样本信息核实操作!O713)</f>
        <v>0</v>
      </c>
      <c r="F713" s="3">
        <f>IF(样本信息核实操作!P713="",样本信息核实操作!F713,样本信息核实操作!P713)</f>
        <v>0</v>
      </c>
      <c r="G713" s="3">
        <f>IF(样本信息核实操作!Q713="",样本信息核实操作!G713,样本信息核实操作!Q713)</f>
        <v>0</v>
      </c>
      <c r="H713" s="3">
        <f>IF(样本信息核实操作!R713="",样本信息核实操作!H713,样本信息核实操作!R713)</f>
        <v>0</v>
      </c>
      <c r="I713" s="3">
        <f>IF(样本信息核实操作!S713="",样本信息核实操作!I713,样本信息核实操作!S713)</f>
        <v>0</v>
      </c>
      <c r="J713" s="3" t="str">
        <f>样本信息核实操作!J713</f>
        <v>不变</v>
      </c>
      <c r="K713" s="9" t="str">
        <f>样本信息核实操作!A713&amp;样本信息核实操作!B713</f>
        <v/>
      </c>
    </row>
    <row r="714" spans="1:11">
      <c r="A714" s="3">
        <f>IF(样本信息核实操作!K714="",样本信息核实操作!A714,样本信息核实操作!K714)</f>
        <v>0</v>
      </c>
      <c r="B714" s="3">
        <f>IF(样本信息核实操作!L714="",样本信息核实操作!B714,样本信息核实操作!L714)</f>
        <v>0</v>
      </c>
      <c r="C714" s="3">
        <f>IF(样本信息核实操作!M714="",样本信息核实操作!C714,样本信息核实操作!M714)</f>
        <v>0</v>
      </c>
      <c r="D714" s="3">
        <f>IF(样本信息核实操作!N714="",样本信息核实操作!D714,样本信息核实操作!N714)</f>
        <v>0</v>
      </c>
      <c r="E714" s="3">
        <f>IF(样本信息核实操作!O714="",样本信息核实操作!E714,样本信息核实操作!O714)</f>
        <v>0</v>
      </c>
      <c r="F714" s="3">
        <f>IF(样本信息核实操作!P714="",样本信息核实操作!F714,样本信息核实操作!P714)</f>
        <v>0</v>
      </c>
      <c r="G714" s="3">
        <f>IF(样本信息核实操作!Q714="",样本信息核实操作!G714,样本信息核实操作!Q714)</f>
        <v>0</v>
      </c>
      <c r="H714" s="3">
        <f>IF(样本信息核实操作!R714="",样本信息核实操作!H714,样本信息核实操作!R714)</f>
        <v>0</v>
      </c>
      <c r="I714" s="3">
        <f>IF(样本信息核实操作!S714="",样本信息核实操作!I714,样本信息核实操作!S714)</f>
        <v>0</v>
      </c>
      <c r="J714" s="3" t="str">
        <f>样本信息核实操作!J714</f>
        <v>不变</v>
      </c>
      <c r="K714" s="9" t="str">
        <f>样本信息核实操作!A714&amp;样本信息核实操作!B714</f>
        <v/>
      </c>
    </row>
    <row r="715" spans="1:11">
      <c r="A715" s="3">
        <f>IF(样本信息核实操作!K715="",样本信息核实操作!A715,样本信息核实操作!K715)</f>
        <v>0</v>
      </c>
      <c r="B715" s="3">
        <f>IF(样本信息核实操作!L715="",样本信息核实操作!B715,样本信息核实操作!L715)</f>
        <v>0</v>
      </c>
      <c r="C715" s="3">
        <f>IF(样本信息核实操作!M715="",样本信息核实操作!C715,样本信息核实操作!M715)</f>
        <v>0</v>
      </c>
      <c r="D715" s="3">
        <f>IF(样本信息核实操作!N715="",样本信息核实操作!D715,样本信息核实操作!N715)</f>
        <v>0</v>
      </c>
      <c r="E715" s="3">
        <f>IF(样本信息核实操作!O715="",样本信息核实操作!E715,样本信息核实操作!O715)</f>
        <v>0</v>
      </c>
      <c r="F715" s="3">
        <f>IF(样本信息核实操作!P715="",样本信息核实操作!F715,样本信息核实操作!P715)</f>
        <v>0</v>
      </c>
      <c r="G715" s="3">
        <f>IF(样本信息核实操作!Q715="",样本信息核实操作!G715,样本信息核实操作!Q715)</f>
        <v>0</v>
      </c>
      <c r="H715" s="3">
        <f>IF(样本信息核实操作!R715="",样本信息核实操作!H715,样本信息核实操作!R715)</f>
        <v>0</v>
      </c>
      <c r="I715" s="3">
        <f>IF(样本信息核实操作!S715="",样本信息核实操作!I715,样本信息核实操作!S715)</f>
        <v>0</v>
      </c>
      <c r="J715" s="3" t="str">
        <f>样本信息核实操作!J715</f>
        <v>不变</v>
      </c>
      <c r="K715" s="9" t="str">
        <f>样本信息核实操作!A715&amp;样本信息核实操作!B715</f>
        <v/>
      </c>
    </row>
    <row r="716" spans="1:11">
      <c r="A716" s="3">
        <f>IF(样本信息核实操作!K716="",样本信息核实操作!A716,样本信息核实操作!K716)</f>
        <v>0</v>
      </c>
      <c r="B716" s="3">
        <f>IF(样本信息核实操作!L716="",样本信息核实操作!B716,样本信息核实操作!L716)</f>
        <v>0</v>
      </c>
      <c r="C716" s="3">
        <f>IF(样本信息核实操作!M716="",样本信息核实操作!C716,样本信息核实操作!M716)</f>
        <v>0</v>
      </c>
      <c r="D716" s="3">
        <f>IF(样本信息核实操作!N716="",样本信息核实操作!D716,样本信息核实操作!N716)</f>
        <v>0</v>
      </c>
      <c r="E716" s="3">
        <f>IF(样本信息核实操作!O716="",样本信息核实操作!E716,样本信息核实操作!O716)</f>
        <v>0</v>
      </c>
      <c r="F716" s="3">
        <f>IF(样本信息核实操作!P716="",样本信息核实操作!F716,样本信息核实操作!P716)</f>
        <v>0</v>
      </c>
      <c r="G716" s="3">
        <f>IF(样本信息核实操作!Q716="",样本信息核实操作!G716,样本信息核实操作!Q716)</f>
        <v>0</v>
      </c>
      <c r="H716" s="3">
        <f>IF(样本信息核实操作!R716="",样本信息核实操作!H716,样本信息核实操作!R716)</f>
        <v>0</v>
      </c>
      <c r="I716" s="3">
        <f>IF(样本信息核实操作!S716="",样本信息核实操作!I716,样本信息核实操作!S716)</f>
        <v>0</v>
      </c>
      <c r="J716" s="3" t="str">
        <f>样本信息核实操作!J716</f>
        <v>不变</v>
      </c>
      <c r="K716" s="9" t="str">
        <f>样本信息核实操作!A716&amp;样本信息核实操作!B716</f>
        <v/>
      </c>
    </row>
    <row r="717" spans="1:11">
      <c r="A717" s="3">
        <f>IF(样本信息核实操作!K717="",样本信息核实操作!A717,样本信息核实操作!K717)</f>
        <v>0</v>
      </c>
      <c r="B717" s="3">
        <f>IF(样本信息核实操作!L717="",样本信息核实操作!B717,样本信息核实操作!L717)</f>
        <v>0</v>
      </c>
      <c r="C717" s="3">
        <f>IF(样本信息核实操作!M717="",样本信息核实操作!C717,样本信息核实操作!M717)</f>
        <v>0</v>
      </c>
      <c r="D717" s="3">
        <f>IF(样本信息核实操作!N717="",样本信息核实操作!D717,样本信息核实操作!N717)</f>
        <v>0</v>
      </c>
      <c r="E717" s="3">
        <f>IF(样本信息核实操作!O717="",样本信息核实操作!E717,样本信息核实操作!O717)</f>
        <v>0</v>
      </c>
      <c r="F717" s="3">
        <f>IF(样本信息核实操作!P717="",样本信息核实操作!F717,样本信息核实操作!P717)</f>
        <v>0</v>
      </c>
      <c r="G717" s="3">
        <f>IF(样本信息核实操作!Q717="",样本信息核实操作!G717,样本信息核实操作!Q717)</f>
        <v>0</v>
      </c>
      <c r="H717" s="3">
        <f>IF(样本信息核实操作!R717="",样本信息核实操作!H717,样本信息核实操作!R717)</f>
        <v>0</v>
      </c>
      <c r="I717" s="3">
        <f>IF(样本信息核实操作!S717="",样本信息核实操作!I717,样本信息核实操作!S717)</f>
        <v>0</v>
      </c>
      <c r="J717" s="3" t="str">
        <f>样本信息核实操作!J717</f>
        <v>不变</v>
      </c>
      <c r="K717" s="9" t="str">
        <f>样本信息核实操作!A717&amp;样本信息核实操作!B717</f>
        <v/>
      </c>
    </row>
    <row r="718" spans="1:11">
      <c r="A718" s="3">
        <f>IF(样本信息核实操作!K718="",样本信息核实操作!A718,样本信息核实操作!K718)</f>
        <v>0</v>
      </c>
      <c r="B718" s="3">
        <f>IF(样本信息核实操作!L718="",样本信息核实操作!B718,样本信息核实操作!L718)</f>
        <v>0</v>
      </c>
      <c r="C718" s="3">
        <f>IF(样本信息核实操作!M718="",样本信息核实操作!C718,样本信息核实操作!M718)</f>
        <v>0</v>
      </c>
      <c r="D718" s="3">
        <f>IF(样本信息核实操作!N718="",样本信息核实操作!D718,样本信息核实操作!N718)</f>
        <v>0</v>
      </c>
      <c r="E718" s="3">
        <f>IF(样本信息核实操作!O718="",样本信息核实操作!E718,样本信息核实操作!O718)</f>
        <v>0</v>
      </c>
      <c r="F718" s="3">
        <f>IF(样本信息核实操作!P718="",样本信息核实操作!F718,样本信息核实操作!P718)</f>
        <v>0</v>
      </c>
      <c r="G718" s="3">
        <f>IF(样本信息核实操作!Q718="",样本信息核实操作!G718,样本信息核实操作!Q718)</f>
        <v>0</v>
      </c>
      <c r="H718" s="3">
        <f>IF(样本信息核实操作!R718="",样本信息核实操作!H718,样本信息核实操作!R718)</f>
        <v>0</v>
      </c>
      <c r="I718" s="3">
        <f>IF(样本信息核实操作!S718="",样本信息核实操作!I718,样本信息核实操作!S718)</f>
        <v>0</v>
      </c>
      <c r="J718" s="3" t="str">
        <f>样本信息核实操作!J718</f>
        <v>不变</v>
      </c>
      <c r="K718" s="9" t="str">
        <f>样本信息核实操作!A718&amp;样本信息核实操作!B718</f>
        <v/>
      </c>
    </row>
    <row r="719" spans="1:11">
      <c r="A719" s="3">
        <f>IF(样本信息核实操作!K719="",样本信息核实操作!A719,样本信息核实操作!K719)</f>
        <v>0</v>
      </c>
      <c r="B719" s="3">
        <f>IF(样本信息核实操作!L719="",样本信息核实操作!B719,样本信息核实操作!L719)</f>
        <v>0</v>
      </c>
      <c r="C719" s="3">
        <f>IF(样本信息核实操作!M719="",样本信息核实操作!C719,样本信息核实操作!M719)</f>
        <v>0</v>
      </c>
      <c r="D719" s="3">
        <f>IF(样本信息核实操作!N719="",样本信息核实操作!D719,样本信息核实操作!N719)</f>
        <v>0</v>
      </c>
      <c r="E719" s="3">
        <f>IF(样本信息核实操作!O719="",样本信息核实操作!E719,样本信息核实操作!O719)</f>
        <v>0</v>
      </c>
      <c r="F719" s="3">
        <f>IF(样本信息核实操作!P719="",样本信息核实操作!F719,样本信息核实操作!P719)</f>
        <v>0</v>
      </c>
      <c r="G719" s="3">
        <f>IF(样本信息核实操作!Q719="",样本信息核实操作!G719,样本信息核实操作!Q719)</f>
        <v>0</v>
      </c>
      <c r="H719" s="3">
        <f>IF(样本信息核实操作!R719="",样本信息核实操作!H719,样本信息核实操作!R719)</f>
        <v>0</v>
      </c>
      <c r="I719" s="3">
        <f>IF(样本信息核实操作!S719="",样本信息核实操作!I719,样本信息核实操作!S719)</f>
        <v>0</v>
      </c>
      <c r="J719" s="3" t="str">
        <f>样本信息核实操作!J719</f>
        <v>不变</v>
      </c>
      <c r="K719" s="9" t="str">
        <f>样本信息核实操作!A719&amp;样本信息核实操作!B719</f>
        <v/>
      </c>
    </row>
    <row r="720" spans="1:11">
      <c r="A720" s="3">
        <f>IF(样本信息核实操作!K720="",样本信息核实操作!A720,样本信息核实操作!K720)</f>
        <v>0</v>
      </c>
      <c r="B720" s="3">
        <f>IF(样本信息核实操作!L720="",样本信息核实操作!B720,样本信息核实操作!L720)</f>
        <v>0</v>
      </c>
      <c r="C720" s="3">
        <f>IF(样本信息核实操作!M720="",样本信息核实操作!C720,样本信息核实操作!M720)</f>
        <v>0</v>
      </c>
      <c r="D720" s="3">
        <f>IF(样本信息核实操作!N720="",样本信息核实操作!D720,样本信息核实操作!N720)</f>
        <v>0</v>
      </c>
      <c r="E720" s="3">
        <f>IF(样本信息核实操作!O720="",样本信息核实操作!E720,样本信息核实操作!O720)</f>
        <v>0</v>
      </c>
      <c r="F720" s="3">
        <f>IF(样本信息核实操作!P720="",样本信息核实操作!F720,样本信息核实操作!P720)</f>
        <v>0</v>
      </c>
      <c r="G720" s="3">
        <f>IF(样本信息核实操作!Q720="",样本信息核实操作!G720,样本信息核实操作!Q720)</f>
        <v>0</v>
      </c>
      <c r="H720" s="3">
        <f>IF(样本信息核实操作!R720="",样本信息核实操作!H720,样本信息核实操作!R720)</f>
        <v>0</v>
      </c>
      <c r="I720" s="3">
        <f>IF(样本信息核实操作!S720="",样本信息核实操作!I720,样本信息核实操作!S720)</f>
        <v>0</v>
      </c>
      <c r="J720" s="3" t="str">
        <f>样本信息核实操作!J720</f>
        <v>不变</v>
      </c>
      <c r="K720" s="9" t="str">
        <f>样本信息核实操作!A720&amp;样本信息核实操作!B720</f>
        <v/>
      </c>
    </row>
    <row r="721" spans="1:11">
      <c r="A721" s="3">
        <f>IF(样本信息核实操作!K721="",样本信息核实操作!A721,样本信息核实操作!K721)</f>
        <v>0</v>
      </c>
      <c r="B721" s="3">
        <f>IF(样本信息核实操作!L721="",样本信息核实操作!B721,样本信息核实操作!L721)</f>
        <v>0</v>
      </c>
      <c r="C721" s="3">
        <f>IF(样本信息核实操作!M721="",样本信息核实操作!C721,样本信息核实操作!M721)</f>
        <v>0</v>
      </c>
      <c r="D721" s="3">
        <f>IF(样本信息核实操作!N721="",样本信息核实操作!D721,样本信息核实操作!N721)</f>
        <v>0</v>
      </c>
      <c r="E721" s="3">
        <f>IF(样本信息核实操作!O721="",样本信息核实操作!E721,样本信息核实操作!O721)</f>
        <v>0</v>
      </c>
      <c r="F721" s="3">
        <f>IF(样本信息核实操作!P721="",样本信息核实操作!F721,样本信息核实操作!P721)</f>
        <v>0</v>
      </c>
      <c r="G721" s="3">
        <f>IF(样本信息核实操作!Q721="",样本信息核实操作!G721,样本信息核实操作!Q721)</f>
        <v>0</v>
      </c>
      <c r="H721" s="3">
        <f>IF(样本信息核实操作!R721="",样本信息核实操作!H721,样本信息核实操作!R721)</f>
        <v>0</v>
      </c>
      <c r="I721" s="3">
        <f>IF(样本信息核实操作!S721="",样本信息核实操作!I721,样本信息核实操作!S721)</f>
        <v>0</v>
      </c>
      <c r="J721" s="3" t="str">
        <f>样本信息核实操作!J721</f>
        <v>不变</v>
      </c>
      <c r="K721" s="9" t="str">
        <f>样本信息核实操作!A721&amp;样本信息核实操作!B721</f>
        <v/>
      </c>
    </row>
    <row r="722" spans="1:11">
      <c r="A722" s="3">
        <f>IF(样本信息核实操作!K722="",样本信息核实操作!A722,样本信息核实操作!K722)</f>
        <v>0</v>
      </c>
      <c r="B722" s="3">
        <f>IF(样本信息核实操作!L722="",样本信息核实操作!B722,样本信息核实操作!L722)</f>
        <v>0</v>
      </c>
      <c r="C722" s="3">
        <f>IF(样本信息核实操作!M722="",样本信息核实操作!C722,样本信息核实操作!M722)</f>
        <v>0</v>
      </c>
      <c r="D722" s="3">
        <f>IF(样本信息核实操作!N722="",样本信息核实操作!D722,样本信息核实操作!N722)</f>
        <v>0</v>
      </c>
      <c r="E722" s="3">
        <f>IF(样本信息核实操作!O722="",样本信息核实操作!E722,样本信息核实操作!O722)</f>
        <v>0</v>
      </c>
      <c r="F722" s="3">
        <f>IF(样本信息核实操作!P722="",样本信息核实操作!F722,样本信息核实操作!P722)</f>
        <v>0</v>
      </c>
      <c r="G722" s="3">
        <f>IF(样本信息核实操作!Q722="",样本信息核实操作!G722,样本信息核实操作!Q722)</f>
        <v>0</v>
      </c>
      <c r="H722" s="3">
        <f>IF(样本信息核实操作!R722="",样本信息核实操作!H722,样本信息核实操作!R722)</f>
        <v>0</v>
      </c>
      <c r="I722" s="3">
        <f>IF(样本信息核实操作!S722="",样本信息核实操作!I722,样本信息核实操作!S722)</f>
        <v>0</v>
      </c>
      <c r="J722" s="3" t="str">
        <f>样本信息核实操作!J722</f>
        <v>不变</v>
      </c>
      <c r="K722" s="9" t="str">
        <f>样本信息核实操作!A722&amp;样本信息核实操作!B722</f>
        <v/>
      </c>
    </row>
    <row r="723" spans="1:11">
      <c r="A723" s="3">
        <f>IF(样本信息核实操作!K723="",样本信息核实操作!A723,样本信息核实操作!K723)</f>
        <v>0</v>
      </c>
      <c r="B723" s="3">
        <f>IF(样本信息核实操作!L723="",样本信息核实操作!B723,样本信息核实操作!L723)</f>
        <v>0</v>
      </c>
      <c r="C723" s="3">
        <f>IF(样本信息核实操作!M723="",样本信息核实操作!C723,样本信息核实操作!M723)</f>
        <v>0</v>
      </c>
      <c r="D723" s="3">
        <f>IF(样本信息核实操作!N723="",样本信息核实操作!D723,样本信息核实操作!N723)</f>
        <v>0</v>
      </c>
      <c r="E723" s="3">
        <f>IF(样本信息核实操作!O723="",样本信息核实操作!E723,样本信息核实操作!O723)</f>
        <v>0</v>
      </c>
      <c r="F723" s="3">
        <f>IF(样本信息核实操作!P723="",样本信息核实操作!F723,样本信息核实操作!P723)</f>
        <v>0</v>
      </c>
      <c r="G723" s="3">
        <f>IF(样本信息核实操作!Q723="",样本信息核实操作!G723,样本信息核实操作!Q723)</f>
        <v>0</v>
      </c>
      <c r="H723" s="3">
        <f>IF(样本信息核实操作!R723="",样本信息核实操作!H723,样本信息核实操作!R723)</f>
        <v>0</v>
      </c>
      <c r="I723" s="3">
        <f>IF(样本信息核实操作!S723="",样本信息核实操作!I723,样本信息核实操作!S723)</f>
        <v>0</v>
      </c>
      <c r="J723" s="3" t="str">
        <f>样本信息核实操作!J723</f>
        <v>不变</v>
      </c>
      <c r="K723" s="9" t="str">
        <f>样本信息核实操作!A723&amp;样本信息核实操作!B723</f>
        <v/>
      </c>
    </row>
    <row r="724" spans="1:11">
      <c r="A724" s="3">
        <f>IF(样本信息核实操作!K724="",样本信息核实操作!A724,样本信息核实操作!K724)</f>
        <v>0</v>
      </c>
      <c r="B724" s="3">
        <f>IF(样本信息核实操作!L724="",样本信息核实操作!B724,样本信息核实操作!L724)</f>
        <v>0</v>
      </c>
      <c r="C724" s="3">
        <f>IF(样本信息核实操作!M724="",样本信息核实操作!C724,样本信息核实操作!M724)</f>
        <v>0</v>
      </c>
      <c r="D724" s="3">
        <f>IF(样本信息核实操作!N724="",样本信息核实操作!D724,样本信息核实操作!N724)</f>
        <v>0</v>
      </c>
      <c r="E724" s="3">
        <f>IF(样本信息核实操作!O724="",样本信息核实操作!E724,样本信息核实操作!O724)</f>
        <v>0</v>
      </c>
      <c r="F724" s="3">
        <f>IF(样本信息核实操作!P724="",样本信息核实操作!F724,样本信息核实操作!P724)</f>
        <v>0</v>
      </c>
      <c r="G724" s="3">
        <f>IF(样本信息核实操作!Q724="",样本信息核实操作!G724,样本信息核实操作!Q724)</f>
        <v>0</v>
      </c>
      <c r="H724" s="3">
        <f>IF(样本信息核实操作!R724="",样本信息核实操作!H724,样本信息核实操作!R724)</f>
        <v>0</v>
      </c>
      <c r="I724" s="3">
        <f>IF(样本信息核实操作!S724="",样本信息核实操作!I724,样本信息核实操作!S724)</f>
        <v>0</v>
      </c>
      <c r="J724" s="3" t="str">
        <f>样本信息核实操作!J724</f>
        <v>不变</v>
      </c>
      <c r="K724" s="9" t="str">
        <f>样本信息核实操作!A724&amp;样本信息核实操作!B724</f>
        <v/>
      </c>
    </row>
    <row r="725" spans="1:11">
      <c r="A725" s="3">
        <f>IF(样本信息核实操作!K725="",样本信息核实操作!A725,样本信息核实操作!K725)</f>
        <v>0</v>
      </c>
      <c r="B725" s="3">
        <f>IF(样本信息核实操作!L725="",样本信息核实操作!B725,样本信息核实操作!L725)</f>
        <v>0</v>
      </c>
      <c r="C725" s="3">
        <f>IF(样本信息核实操作!M725="",样本信息核实操作!C725,样本信息核实操作!M725)</f>
        <v>0</v>
      </c>
      <c r="D725" s="3">
        <f>IF(样本信息核实操作!N725="",样本信息核实操作!D725,样本信息核实操作!N725)</f>
        <v>0</v>
      </c>
      <c r="E725" s="3">
        <f>IF(样本信息核实操作!O725="",样本信息核实操作!E725,样本信息核实操作!O725)</f>
        <v>0</v>
      </c>
      <c r="F725" s="3">
        <f>IF(样本信息核实操作!P725="",样本信息核实操作!F725,样本信息核实操作!P725)</f>
        <v>0</v>
      </c>
      <c r="G725" s="3">
        <f>IF(样本信息核实操作!Q725="",样本信息核实操作!G725,样本信息核实操作!Q725)</f>
        <v>0</v>
      </c>
      <c r="H725" s="3">
        <f>IF(样本信息核实操作!R725="",样本信息核实操作!H725,样本信息核实操作!R725)</f>
        <v>0</v>
      </c>
      <c r="I725" s="3">
        <f>IF(样本信息核实操作!S725="",样本信息核实操作!I725,样本信息核实操作!S725)</f>
        <v>0</v>
      </c>
      <c r="J725" s="3" t="str">
        <f>样本信息核实操作!J725</f>
        <v>不变</v>
      </c>
      <c r="K725" s="9" t="str">
        <f>样本信息核实操作!A725&amp;样本信息核实操作!B725</f>
        <v/>
      </c>
    </row>
    <row r="726" spans="1:11">
      <c r="A726" s="3">
        <f>IF(样本信息核实操作!K726="",样本信息核实操作!A726,样本信息核实操作!K726)</f>
        <v>0</v>
      </c>
      <c r="B726" s="3">
        <f>IF(样本信息核实操作!L726="",样本信息核实操作!B726,样本信息核实操作!L726)</f>
        <v>0</v>
      </c>
      <c r="C726" s="3">
        <f>IF(样本信息核实操作!M726="",样本信息核实操作!C726,样本信息核实操作!M726)</f>
        <v>0</v>
      </c>
      <c r="D726" s="3">
        <f>IF(样本信息核实操作!N726="",样本信息核实操作!D726,样本信息核实操作!N726)</f>
        <v>0</v>
      </c>
      <c r="E726" s="3">
        <f>IF(样本信息核实操作!O726="",样本信息核实操作!E726,样本信息核实操作!O726)</f>
        <v>0</v>
      </c>
      <c r="F726" s="3">
        <f>IF(样本信息核实操作!P726="",样本信息核实操作!F726,样本信息核实操作!P726)</f>
        <v>0</v>
      </c>
      <c r="G726" s="3">
        <f>IF(样本信息核实操作!Q726="",样本信息核实操作!G726,样本信息核实操作!Q726)</f>
        <v>0</v>
      </c>
      <c r="H726" s="3">
        <f>IF(样本信息核实操作!R726="",样本信息核实操作!H726,样本信息核实操作!R726)</f>
        <v>0</v>
      </c>
      <c r="I726" s="3">
        <f>IF(样本信息核实操作!S726="",样本信息核实操作!I726,样本信息核实操作!S726)</f>
        <v>0</v>
      </c>
      <c r="J726" s="3" t="str">
        <f>样本信息核实操作!J726</f>
        <v>不变</v>
      </c>
      <c r="K726" s="9" t="str">
        <f>样本信息核实操作!A726&amp;样本信息核实操作!B726</f>
        <v/>
      </c>
    </row>
    <row r="727" spans="1:11">
      <c r="A727" s="3">
        <f>IF(样本信息核实操作!K727="",样本信息核实操作!A727,样本信息核实操作!K727)</f>
        <v>0</v>
      </c>
      <c r="B727" s="3">
        <f>IF(样本信息核实操作!L727="",样本信息核实操作!B727,样本信息核实操作!L727)</f>
        <v>0</v>
      </c>
      <c r="C727" s="3">
        <f>IF(样本信息核实操作!M727="",样本信息核实操作!C727,样本信息核实操作!M727)</f>
        <v>0</v>
      </c>
      <c r="D727" s="3">
        <f>IF(样本信息核实操作!N727="",样本信息核实操作!D727,样本信息核实操作!N727)</f>
        <v>0</v>
      </c>
      <c r="E727" s="3">
        <f>IF(样本信息核实操作!O727="",样本信息核实操作!E727,样本信息核实操作!O727)</f>
        <v>0</v>
      </c>
      <c r="F727" s="3">
        <f>IF(样本信息核实操作!P727="",样本信息核实操作!F727,样本信息核实操作!P727)</f>
        <v>0</v>
      </c>
      <c r="G727" s="3">
        <f>IF(样本信息核实操作!Q727="",样本信息核实操作!G727,样本信息核实操作!Q727)</f>
        <v>0</v>
      </c>
      <c r="H727" s="3">
        <f>IF(样本信息核实操作!R727="",样本信息核实操作!H727,样本信息核实操作!R727)</f>
        <v>0</v>
      </c>
      <c r="I727" s="3">
        <f>IF(样本信息核实操作!S727="",样本信息核实操作!I727,样本信息核实操作!S727)</f>
        <v>0</v>
      </c>
      <c r="J727" s="3" t="str">
        <f>样本信息核实操作!J727</f>
        <v>不变</v>
      </c>
      <c r="K727" s="9" t="str">
        <f>样本信息核实操作!A727&amp;样本信息核实操作!B727</f>
        <v/>
      </c>
    </row>
    <row r="728" spans="1:11">
      <c r="A728" s="3">
        <f>IF(样本信息核实操作!K728="",样本信息核实操作!A728,样本信息核实操作!K728)</f>
        <v>0</v>
      </c>
      <c r="B728" s="3">
        <f>IF(样本信息核实操作!L728="",样本信息核实操作!B728,样本信息核实操作!L728)</f>
        <v>0</v>
      </c>
      <c r="C728" s="3">
        <f>IF(样本信息核实操作!M728="",样本信息核实操作!C728,样本信息核实操作!M728)</f>
        <v>0</v>
      </c>
      <c r="D728" s="3">
        <f>IF(样本信息核实操作!N728="",样本信息核实操作!D728,样本信息核实操作!N728)</f>
        <v>0</v>
      </c>
      <c r="E728" s="3">
        <f>IF(样本信息核实操作!O728="",样本信息核实操作!E728,样本信息核实操作!O728)</f>
        <v>0</v>
      </c>
      <c r="F728" s="3">
        <f>IF(样本信息核实操作!P728="",样本信息核实操作!F728,样本信息核实操作!P728)</f>
        <v>0</v>
      </c>
      <c r="G728" s="3">
        <f>IF(样本信息核实操作!Q728="",样本信息核实操作!G728,样本信息核实操作!Q728)</f>
        <v>0</v>
      </c>
      <c r="H728" s="3">
        <f>IF(样本信息核实操作!R728="",样本信息核实操作!H728,样本信息核实操作!R728)</f>
        <v>0</v>
      </c>
      <c r="I728" s="3">
        <f>IF(样本信息核实操作!S728="",样本信息核实操作!I728,样本信息核实操作!S728)</f>
        <v>0</v>
      </c>
      <c r="J728" s="3" t="str">
        <f>样本信息核实操作!J728</f>
        <v>不变</v>
      </c>
      <c r="K728" s="9" t="str">
        <f>样本信息核实操作!A728&amp;样本信息核实操作!B728</f>
        <v/>
      </c>
    </row>
    <row r="729" spans="1:11">
      <c r="A729" s="3">
        <f>IF(样本信息核实操作!K729="",样本信息核实操作!A729,样本信息核实操作!K729)</f>
        <v>0</v>
      </c>
      <c r="B729" s="3">
        <f>IF(样本信息核实操作!L729="",样本信息核实操作!B729,样本信息核实操作!L729)</f>
        <v>0</v>
      </c>
      <c r="C729" s="3">
        <f>IF(样本信息核实操作!M729="",样本信息核实操作!C729,样本信息核实操作!M729)</f>
        <v>0</v>
      </c>
      <c r="D729" s="3">
        <f>IF(样本信息核实操作!N729="",样本信息核实操作!D729,样本信息核实操作!N729)</f>
        <v>0</v>
      </c>
      <c r="E729" s="3">
        <f>IF(样本信息核实操作!O729="",样本信息核实操作!E729,样本信息核实操作!O729)</f>
        <v>0</v>
      </c>
      <c r="F729" s="3">
        <f>IF(样本信息核实操作!P729="",样本信息核实操作!F729,样本信息核实操作!P729)</f>
        <v>0</v>
      </c>
      <c r="G729" s="3">
        <f>IF(样本信息核实操作!Q729="",样本信息核实操作!G729,样本信息核实操作!Q729)</f>
        <v>0</v>
      </c>
      <c r="H729" s="3">
        <f>IF(样本信息核实操作!R729="",样本信息核实操作!H729,样本信息核实操作!R729)</f>
        <v>0</v>
      </c>
      <c r="I729" s="3">
        <f>IF(样本信息核实操作!S729="",样本信息核实操作!I729,样本信息核实操作!S729)</f>
        <v>0</v>
      </c>
      <c r="J729" s="3" t="str">
        <f>样本信息核实操作!J729</f>
        <v>不变</v>
      </c>
      <c r="K729" s="9" t="str">
        <f>样本信息核实操作!A729&amp;样本信息核实操作!B729</f>
        <v/>
      </c>
    </row>
    <row r="730" spans="1:11">
      <c r="A730" s="3">
        <f>IF(样本信息核实操作!K730="",样本信息核实操作!A730,样本信息核实操作!K730)</f>
        <v>0</v>
      </c>
      <c r="B730" s="3">
        <f>IF(样本信息核实操作!L730="",样本信息核实操作!B730,样本信息核实操作!L730)</f>
        <v>0</v>
      </c>
      <c r="C730" s="3">
        <f>IF(样本信息核实操作!M730="",样本信息核实操作!C730,样本信息核实操作!M730)</f>
        <v>0</v>
      </c>
      <c r="D730" s="3">
        <f>IF(样本信息核实操作!N730="",样本信息核实操作!D730,样本信息核实操作!N730)</f>
        <v>0</v>
      </c>
      <c r="E730" s="3">
        <f>IF(样本信息核实操作!O730="",样本信息核实操作!E730,样本信息核实操作!O730)</f>
        <v>0</v>
      </c>
      <c r="F730" s="3">
        <f>IF(样本信息核实操作!P730="",样本信息核实操作!F730,样本信息核实操作!P730)</f>
        <v>0</v>
      </c>
      <c r="G730" s="3">
        <f>IF(样本信息核实操作!Q730="",样本信息核实操作!G730,样本信息核实操作!Q730)</f>
        <v>0</v>
      </c>
      <c r="H730" s="3">
        <f>IF(样本信息核实操作!R730="",样本信息核实操作!H730,样本信息核实操作!R730)</f>
        <v>0</v>
      </c>
      <c r="I730" s="3">
        <f>IF(样本信息核实操作!S730="",样本信息核实操作!I730,样本信息核实操作!S730)</f>
        <v>0</v>
      </c>
      <c r="J730" s="3" t="str">
        <f>样本信息核实操作!J730</f>
        <v>不变</v>
      </c>
      <c r="K730" s="9" t="str">
        <f>样本信息核实操作!A730&amp;样本信息核实操作!B730</f>
        <v/>
      </c>
    </row>
    <row r="731" spans="1:11">
      <c r="A731" s="3">
        <f>IF(样本信息核实操作!K731="",样本信息核实操作!A731,样本信息核实操作!K731)</f>
        <v>0</v>
      </c>
      <c r="B731" s="3">
        <f>IF(样本信息核实操作!L731="",样本信息核实操作!B731,样本信息核实操作!L731)</f>
        <v>0</v>
      </c>
      <c r="C731" s="3">
        <f>IF(样本信息核实操作!M731="",样本信息核实操作!C731,样本信息核实操作!M731)</f>
        <v>0</v>
      </c>
      <c r="D731" s="3">
        <f>IF(样本信息核实操作!N731="",样本信息核实操作!D731,样本信息核实操作!N731)</f>
        <v>0</v>
      </c>
      <c r="E731" s="3">
        <f>IF(样本信息核实操作!O731="",样本信息核实操作!E731,样本信息核实操作!O731)</f>
        <v>0</v>
      </c>
      <c r="F731" s="3">
        <f>IF(样本信息核实操作!P731="",样本信息核实操作!F731,样本信息核实操作!P731)</f>
        <v>0</v>
      </c>
      <c r="G731" s="3">
        <f>IF(样本信息核实操作!Q731="",样本信息核实操作!G731,样本信息核实操作!Q731)</f>
        <v>0</v>
      </c>
      <c r="H731" s="3">
        <f>IF(样本信息核实操作!R731="",样本信息核实操作!H731,样本信息核实操作!R731)</f>
        <v>0</v>
      </c>
      <c r="I731" s="3">
        <f>IF(样本信息核实操作!S731="",样本信息核实操作!I731,样本信息核实操作!S731)</f>
        <v>0</v>
      </c>
      <c r="J731" s="3" t="str">
        <f>样本信息核实操作!J731</f>
        <v>不变</v>
      </c>
      <c r="K731" s="9" t="str">
        <f>样本信息核实操作!A731&amp;样本信息核实操作!B731</f>
        <v/>
      </c>
    </row>
    <row r="732" spans="1:11">
      <c r="A732" s="3">
        <f>IF(样本信息核实操作!K732="",样本信息核实操作!A732,样本信息核实操作!K732)</f>
        <v>0</v>
      </c>
      <c r="B732" s="3">
        <f>IF(样本信息核实操作!L732="",样本信息核实操作!B732,样本信息核实操作!L732)</f>
        <v>0</v>
      </c>
      <c r="C732" s="3">
        <f>IF(样本信息核实操作!M732="",样本信息核实操作!C732,样本信息核实操作!M732)</f>
        <v>0</v>
      </c>
      <c r="D732" s="3">
        <f>IF(样本信息核实操作!N732="",样本信息核实操作!D732,样本信息核实操作!N732)</f>
        <v>0</v>
      </c>
      <c r="E732" s="3">
        <f>IF(样本信息核实操作!O732="",样本信息核实操作!E732,样本信息核实操作!O732)</f>
        <v>0</v>
      </c>
      <c r="F732" s="3">
        <f>IF(样本信息核实操作!P732="",样本信息核实操作!F732,样本信息核实操作!P732)</f>
        <v>0</v>
      </c>
      <c r="G732" s="3">
        <f>IF(样本信息核实操作!Q732="",样本信息核实操作!G732,样本信息核实操作!Q732)</f>
        <v>0</v>
      </c>
      <c r="H732" s="3">
        <f>IF(样本信息核实操作!R732="",样本信息核实操作!H732,样本信息核实操作!R732)</f>
        <v>0</v>
      </c>
      <c r="I732" s="3">
        <f>IF(样本信息核实操作!S732="",样本信息核实操作!I732,样本信息核实操作!S732)</f>
        <v>0</v>
      </c>
      <c r="J732" s="3" t="str">
        <f>样本信息核实操作!J732</f>
        <v>不变</v>
      </c>
      <c r="K732" s="9" t="str">
        <f>样本信息核实操作!A732&amp;样本信息核实操作!B732</f>
        <v/>
      </c>
    </row>
    <row r="733" spans="1:11">
      <c r="A733" s="3">
        <f>IF(样本信息核实操作!K733="",样本信息核实操作!A733,样本信息核实操作!K733)</f>
        <v>0</v>
      </c>
      <c r="B733" s="3">
        <f>IF(样本信息核实操作!L733="",样本信息核实操作!B733,样本信息核实操作!L733)</f>
        <v>0</v>
      </c>
      <c r="C733" s="3">
        <f>IF(样本信息核实操作!M733="",样本信息核实操作!C733,样本信息核实操作!M733)</f>
        <v>0</v>
      </c>
      <c r="D733" s="3">
        <f>IF(样本信息核实操作!N733="",样本信息核实操作!D733,样本信息核实操作!N733)</f>
        <v>0</v>
      </c>
      <c r="E733" s="3">
        <f>IF(样本信息核实操作!O733="",样本信息核实操作!E733,样本信息核实操作!O733)</f>
        <v>0</v>
      </c>
      <c r="F733" s="3">
        <f>IF(样本信息核实操作!P733="",样本信息核实操作!F733,样本信息核实操作!P733)</f>
        <v>0</v>
      </c>
      <c r="G733" s="3">
        <f>IF(样本信息核实操作!Q733="",样本信息核实操作!G733,样本信息核实操作!Q733)</f>
        <v>0</v>
      </c>
      <c r="H733" s="3">
        <f>IF(样本信息核实操作!R733="",样本信息核实操作!H733,样本信息核实操作!R733)</f>
        <v>0</v>
      </c>
      <c r="I733" s="3">
        <f>IF(样本信息核实操作!S733="",样本信息核实操作!I733,样本信息核实操作!S733)</f>
        <v>0</v>
      </c>
      <c r="J733" s="3" t="str">
        <f>样本信息核实操作!J733</f>
        <v>不变</v>
      </c>
      <c r="K733" s="9" t="str">
        <f>样本信息核实操作!A733&amp;样本信息核实操作!B733</f>
        <v/>
      </c>
    </row>
    <row r="734" spans="1:11">
      <c r="A734" s="3">
        <f>IF(样本信息核实操作!K734="",样本信息核实操作!A734,样本信息核实操作!K734)</f>
        <v>0</v>
      </c>
      <c r="B734" s="3">
        <f>IF(样本信息核实操作!L734="",样本信息核实操作!B734,样本信息核实操作!L734)</f>
        <v>0</v>
      </c>
      <c r="C734" s="3">
        <f>IF(样本信息核实操作!M734="",样本信息核实操作!C734,样本信息核实操作!M734)</f>
        <v>0</v>
      </c>
      <c r="D734" s="3">
        <f>IF(样本信息核实操作!N734="",样本信息核实操作!D734,样本信息核实操作!N734)</f>
        <v>0</v>
      </c>
      <c r="E734" s="3">
        <f>IF(样本信息核实操作!O734="",样本信息核实操作!E734,样本信息核实操作!O734)</f>
        <v>0</v>
      </c>
      <c r="F734" s="3">
        <f>IF(样本信息核实操作!P734="",样本信息核实操作!F734,样本信息核实操作!P734)</f>
        <v>0</v>
      </c>
      <c r="G734" s="3">
        <f>IF(样本信息核实操作!Q734="",样本信息核实操作!G734,样本信息核实操作!Q734)</f>
        <v>0</v>
      </c>
      <c r="H734" s="3">
        <f>IF(样本信息核实操作!R734="",样本信息核实操作!H734,样本信息核实操作!R734)</f>
        <v>0</v>
      </c>
      <c r="I734" s="3">
        <f>IF(样本信息核实操作!S734="",样本信息核实操作!I734,样本信息核实操作!S734)</f>
        <v>0</v>
      </c>
      <c r="J734" s="3" t="str">
        <f>样本信息核实操作!J734</f>
        <v>不变</v>
      </c>
      <c r="K734" s="9" t="str">
        <f>样本信息核实操作!A734&amp;样本信息核实操作!B734</f>
        <v/>
      </c>
    </row>
    <row r="735" spans="1:11">
      <c r="A735" s="3">
        <f>IF(样本信息核实操作!K735="",样本信息核实操作!A735,样本信息核实操作!K735)</f>
        <v>0</v>
      </c>
      <c r="B735" s="3">
        <f>IF(样本信息核实操作!L735="",样本信息核实操作!B735,样本信息核实操作!L735)</f>
        <v>0</v>
      </c>
      <c r="C735" s="3">
        <f>IF(样本信息核实操作!M735="",样本信息核实操作!C735,样本信息核实操作!M735)</f>
        <v>0</v>
      </c>
      <c r="D735" s="3">
        <f>IF(样本信息核实操作!N735="",样本信息核实操作!D735,样本信息核实操作!N735)</f>
        <v>0</v>
      </c>
      <c r="E735" s="3">
        <f>IF(样本信息核实操作!O735="",样本信息核实操作!E735,样本信息核实操作!O735)</f>
        <v>0</v>
      </c>
      <c r="F735" s="3">
        <f>IF(样本信息核实操作!P735="",样本信息核实操作!F735,样本信息核实操作!P735)</f>
        <v>0</v>
      </c>
      <c r="G735" s="3">
        <f>IF(样本信息核实操作!Q735="",样本信息核实操作!G735,样本信息核实操作!Q735)</f>
        <v>0</v>
      </c>
      <c r="H735" s="3">
        <f>IF(样本信息核实操作!R735="",样本信息核实操作!H735,样本信息核实操作!R735)</f>
        <v>0</v>
      </c>
      <c r="I735" s="3">
        <f>IF(样本信息核实操作!S735="",样本信息核实操作!I735,样本信息核实操作!S735)</f>
        <v>0</v>
      </c>
      <c r="J735" s="3" t="str">
        <f>样本信息核实操作!J735</f>
        <v>不变</v>
      </c>
      <c r="K735" s="9" t="str">
        <f>样本信息核实操作!A735&amp;样本信息核实操作!B735</f>
        <v/>
      </c>
    </row>
    <row r="736" spans="1:11">
      <c r="A736" s="3">
        <f>IF(样本信息核实操作!K736="",样本信息核实操作!A736,样本信息核实操作!K736)</f>
        <v>0</v>
      </c>
      <c r="B736" s="3">
        <f>IF(样本信息核实操作!L736="",样本信息核实操作!B736,样本信息核实操作!L736)</f>
        <v>0</v>
      </c>
      <c r="C736" s="3">
        <f>IF(样本信息核实操作!M736="",样本信息核实操作!C736,样本信息核实操作!M736)</f>
        <v>0</v>
      </c>
      <c r="D736" s="3">
        <f>IF(样本信息核实操作!N736="",样本信息核实操作!D736,样本信息核实操作!N736)</f>
        <v>0</v>
      </c>
      <c r="E736" s="3">
        <f>IF(样本信息核实操作!O736="",样本信息核实操作!E736,样本信息核实操作!O736)</f>
        <v>0</v>
      </c>
      <c r="F736" s="3">
        <f>IF(样本信息核实操作!P736="",样本信息核实操作!F736,样本信息核实操作!P736)</f>
        <v>0</v>
      </c>
      <c r="G736" s="3">
        <f>IF(样本信息核实操作!Q736="",样本信息核实操作!G736,样本信息核实操作!Q736)</f>
        <v>0</v>
      </c>
      <c r="H736" s="3">
        <f>IF(样本信息核实操作!R736="",样本信息核实操作!H736,样本信息核实操作!R736)</f>
        <v>0</v>
      </c>
      <c r="I736" s="3">
        <f>IF(样本信息核实操作!S736="",样本信息核实操作!I736,样本信息核实操作!S736)</f>
        <v>0</v>
      </c>
      <c r="J736" s="3" t="str">
        <f>样本信息核实操作!J736</f>
        <v>不变</v>
      </c>
      <c r="K736" s="9" t="str">
        <f>样本信息核实操作!A736&amp;样本信息核实操作!B736</f>
        <v/>
      </c>
    </row>
    <row r="737" spans="1:11">
      <c r="A737" s="3">
        <f>IF(样本信息核实操作!K737="",样本信息核实操作!A737,样本信息核实操作!K737)</f>
        <v>0</v>
      </c>
      <c r="B737" s="3">
        <f>IF(样本信息核实操作!L737="",样本信息核实操作!B737,样本信息核实操作!L737)</f>
        <v>0</v>
      </c>
      <c r="C737" s="3">
        <f>IF(样本信息核实操作!M737="",样本信息核实操作!C737,样本信息核实操作!M737)</f>
        <v>0</v>
      </c>
      <c r="D737" s="3">
        <f>IF(样本信息核实操作!N737="",样本信息核实操作!D737,样本信息核实操作!N737)</f>
        <v>0</v>
      </c>
      <c r="E737" s="3">
        <f>IF(样本信息核实操作!O737="",样本信息核实操作!E737,样本信息核实操作!O737)</f>
        <v>0</v>
      </c>
      <c r="F737" s="3">
        <f>IF(样本信息核实操作!P737="",样本信息核实操作!F737,样本信息核实操作!P737)</f>
        <v>0</v>
      </c>
      <c r="G737" s="3">
        <f>IF(样本信息核实操作!Q737="",样本信息核实操作!G737,样本信息核实操作!Q737)</f>
        <v>0</v>
      </c>
      <c r="H737" s="3">
        <f>IF(样本信息核实操作!R737="",样本信息核实操作!H737,样本信息核实操作!R737)</f>
        <v>0</v>
      </c>
      <c r="I737" s="3">
        <f>IF(样本信息核实操作!S737="",样本信息核实操作!I737,样本信息核实操作!S737)</f>
        <v>0</v>
      </c>
      <c r="J737" s="3" t="str">
        <f>样本信息核实操作!J737</f>
        <v>不变</v>
      </c>
      <c r="K737" s="9" t="str">
        <f>样本信息核实操作!A737&amp;样本信息核实操作!B737</f>
        <v/>
      </c>
    </row>
    <row r="738" spans="1:11">
      <c r="A738" s="3">
        <f>IF(样本信息核实操作!K738="",样本信息核实操作!A738,样本信息核实操作!K738)</f>
        <v>0</v>
      </c>
      <c r="B738" s="3">
        <f>IF(样本信息核实操作!L738="",样本信息核实操作!B738,样本信息核实操作!L738)</f>
        <v>0</v>
      </c>
      <c r="C738" s="3">
        <f>IF(样本信息核实操作!M738="",样本信息核实操作!C738,样本信息核实操作!M738)</f>
        <v>0</v>
      </c>
      <c r="D738" s="3">
        <f>IF(样本信息核实操作!N738="",样本信息核实操作!D738,样本信息核实操作!N738)</f>
        <v>0</v>
      </c>
      <c r="E738" s="3">
        <f>IF(样本信息核实操作!O738="",样本信息核实操作!E738,样本信息核实操作!O738)</f>
        <v>0</v>
      </c>
      <c r="F738" s="3">
        <f>IF(样本信息核实操作!P738="",样本信息核实操作!F738,样本信息核实操作!P738)</f>
        <v>0</v>
      </c>
      <c r="G738" s="3">
        <f>IF(样本信息核实操作!Q738="",样本信息核实操作!G738,样本信息核实操作!Q738)</f>
        <v>0</v>
      </c>
      <c r="H738" s="3">
        <f>IF(样本信息核实操作!R738="",样本信息核实操作!H738,样本信息核实操作!R738)</f>
        <v>0</v>
      </c>
      <c r="I738" s="3">
        <f>IF(样本信息核实操作!S738="",样本信息核实操作!I738,样本信息核实操作!S738)</f>
        <v>0</v>
      </c>
      <c r="J738" s="3" t="str">
        <f>样本信息核实操作!J738</f>
        <v>不变</v>
      </c>
      <c r="K738" s="9" t="str">
        <f>样本信息核实操作!A738&amp;样本信息核实操作!B738</f>
        <v/>
      </c>
    </row>
    <row r="739" spans="1:11">
      <c r="A739" s="3">
        <f>IF(样本信息核实操作!K739="",样本信息核实操作!A739,样本信息核实操作!K739)</f>
        <v>0</v>
      </c>
      <c r="B739" s="3">
        <f>IF(样本信息核实操作!L739="",样本信息核实操作!B739,样本信息核实操作!L739)</f>
        <v>0</v>
      </c>
      <c r="C739" s="3">
        <f>IF(样本信息核实操作!M739="",样本信息核实操作!C739,样本信息核实操作!M739)</f>
        <v>0</v>
      </c>
      <c r="D739" s="3">
        <f>IF(样本信息核实操作!N739="",样本信息核实操作!D739,样本信息核实操作!N739)</f>
        <v>0</v>
      </c>
      <c r="E739" s="3">
        <f>IF(样本信息核实操作!O739="",样本信息核实操作!E739,样本信息核实操作!O739)</f>
        <v>0</v>
      </c>
      <c r="F739" s="3">
        <f>IF(样本信息核实操作!P739="",样本信息核实操作!F739,样本信息核实操作!P739)</f>
        <v>0</v>
      </c>
      <c r="G739" s="3">
        <f>IF(样本信息核实操作!Q739="",样本信息核实操作!G739,样本信息核实操作!Q739)</f>
        <v>0</v>
      </c>
      <c r="H739" s="3">
        <f>IF(样本信息核实操作!R739="",样本信息核实操作!H739,样本信息核实操作!R739)</f>
        <v>0</v>
      </c>
      <c r="I739" s="3">
        <f>IF(样本信息核实操作!S739="",样本信息核实操作!I739,样本信息核实操作!S739)</f>
        <v>0</v>
      </c>
      <c r="J739" s="3" t="str">
        <f>样本信息核实操作!J739</f>
        <v>不变</v>
      </c>
      <c r="K739" s="9" t="str">
        <f>样本信息核实操作!A739&amp;样本信息核实操作!B739</f>
        <v/>
      </c>
    </row>
    <row r="740" spans="1:11">
      <c r="A740" s="3">
        <f>IF(样本信息核实操作!K740="",样本信息核实操作!A740,样本信息核实操作!K740)</f>
        <v>0</v>
      </c>
      <c r="B740" s="3">
        <f>IF(样本信息核实操作!L740="",样本信息核实操作!B740,样本信息核实操作!L740)</f>
        <v>0</v>
      </c>
      <c r="C740" s="3">
        <f>IF(样本信息核实操作!M740="",样本信息核实操作!C740,样本信息核实操作!M740)</f>
        <v>0</v>
      </c>
      <c r="D740" s="3">
        <f>IF(样本信息核实操作!N740="",样本信息核实操作!D740,样本信息核实操作!N740)</f>
        <v>0</v>
      </c>
      <c r="E740" s="3">
        <f>IF(样本信息核实操作!O740="",样本信息核实操作!E740,样本信息核实操作!O740)</f>
        <v>0</v>
      </c>
      <c r="F740" s="3">
        <f>IF(样本信息核实操作!P740="",样本信息核实操作!F740,样本信息核实操作!P740)</f>
        <v>0</v>
      </c>
      <c r="G740" s="3">
        <f>IF(样本信息核实操作!Q740="",样本信息核实操作!G740,样本信息核实操作!Q740)</f>
        <v>0</v>
      </c>
      <c r="H740" s="3">
        <f>IF(样本信息核实操作!R740="",样本信息核实操作!H740,样本信息核实操作!R740)</f>
        <v>0</v>
      </c>
      <c r="I740" s="3">
        <f>IF(样本信息核实操作!S740="",样本信息核实操作!I740,样本信息核实操作!S740)</f>
        <v>0</v>
      </c>
      <c r="J740" s="3" t="str">
        <f>样本信息核实操作!J740</f>
        <v>不变</v>
      </c>
      <c r="K740" s="9" t="str">
        <f>样本信息核实操作!A740&amp;样本信息核实操作!B740</f>
        <v/>
      </c>
    </row>
    <row r="741" spans="1:11">
      <c r="A741" s="3">
        <f>IF(样本信息核实操作!K741="",样本信息核实操作!A741,样本信息核实操作!K741)</f>
        <v>0</v>
      </c>
      <c r="B741" s="3">
        <f>IF(样本信息核实操作!L741="",样本信息核实操作!B741,样本信息核实操作!L741)</f>
        <v>0</v>
      </c>
      <c r="C741" s="3">
        <f>IF(样本信息核实操作!M741="",样本信息核实操作!C741,样本信息核实操作!M741)</f>
        <v>0</v>
      </c>
      <c r="D741" s="3">
        <f>IF(样本信息核实操作!N741="",样本信息核实操作!D741,样本信息核实操作!N741)</f>
        <v>0</v>
      </c>
      <c r="E741" s="3">
        <f>IF(样本信息核实操作!O741="",样本信息核实操作!E741,样本信息核实操作!O741)</f>
        <v>0</v>
      </c>
      <c r="F741" s="3">
        <f>IF(样本信息核实操作!P741="",样本信息核实操作!F741,样本信息核实操作!P741)</f>
        <v>0</v>
      </c>
      <c r="G741" s="3">
        <f>IF(样本信息核实操作!Q741="",样本信息核实操作!G741,样本信息核实操作!Q741)</f>
        <v>0</v>
      </c>
      <c r="H741" s="3">
        <f>IF(样本信息核实操作!R741="",样本信息核实操作!H741,样本信息核实操作!R741)</f>
        <v>0</v>
      </c>
      <c r="I741" s="3">
        <f>IF(样本信息核实操作!S741="",样本信息核实操作!I741,样本信息核实操作!S741)</f>
        <v>0</v>
      </c>
      <c r="J741" s="3" t="str">
        <f>样本信息核实操作!J741</f>
        <v>不变</v>
      </c>
      <c r="K741" s="9" t="str">
        <f>样本信息核实操作!A741&amp;样本信息核实操作!B741</f>
        <v/>
      </c>
    </row>
    <row r="742" spans="1:11">
      <c r="A742" s="3">
        <f>IF(样本信息核实操作!K742="",样本信息核实操作!A742,样本信息核实操作!K742)</f>
        <v>0</v>
      </c>
      <c r="B742" s="3">
        <f>IF(样本信息核实操作!L742="",样本信息核实操作!B742,样本信息核实操作!L742)</f>
        <v>0</v>
      </c>
      <c r="C742" s="3">
        <f>IF(样本信息核实操作!M742="",样本信息核实操作!C742,样本信息核实操作!M742)</f>
        <v>0</v>
      </c>
      <c r="D742" s="3">
        <f>IF(样本信息核实操作!N742="",样本信息核实操作!D742,样本信息核实操作!N742)</f>
        <v>0</v>
      </c>
      <c r="E742" s="3">
        <f>IF(样本信息核实操作!O742="",样本信息核实操作!E742,样本信息核实操作!O742)</f>
        <v>0</v>
      </c>
      <c r="F742" s="3">
        <f>IF(样本信息核实操作!P742="",样本信息核实操作!F742,样本信息核实操作!P742)</f>
        <v>0</v>
      </c>
      <c r="G742" s="3">
        <f>IF(样本信息核实操作!Q742="",样本信息核实操作!G742,样本信息核实操作!Q742)</f>
        <v>0</v>
      </c>
      <c r="H742" s="3">
        <f>IF(样本信息核实操作!R742="",样本信息核实操作!H742,样本信息核实操作!R742)</f>
        <v>0</v>
      </c>
      <c r="I742" s="3">
        <f>IF(样本信息核实操作!S742="",样本信息核实操作!I742,样本信息核实操作!S742)</f>
        <v>0</v>
      </c>
      <c r="J742" s="3" t="str">
        <f>样本信息核实操作!J742</f>
        <v>不变</v>
      </c>
      <c r="K742" s="9" t="str">
        <f>样本信息核实操作!A742&amp;样本信息核实操作!B742</f>
        <v/>
      </c>
    </row>
    <row r="743" spans="1:11">
      <c r="A743" s="3">
        <f>IF(样本信息核实操作!K743="",样本信息核实操作!A743,样本信息核实操作!K743)</f>
        <v>0</v>
      </c>
      <c r="B743" s="3">
        <f>IF(样本信息核实操作!L743="",样本信息核实操作!B743,样本信息核实操作!L743)</f>
        <v>0</v>
      </c>
      <c r="C743" s="3">
        <f>IF(样本信息核实操作!M743="",样本信息核实操作!C743,样本信息核实操作!M743)</f>
        <v>0</v>
      </c>
      <c r="D743" s="3">
        <f>IF(样本信息核实操作!N743="",样本信息核实操作!D743,样本信息核实操作!N743)</f>
        <v>0</v>
      </c>
      <c r="E743" s="3">
        <f>IF(样本信息核实操作!O743="",样本信息核实操作!E743,样本信息核实操作!O743)</f>
        <v>0</v>
      </c>
      <c r="F743" s="3">
        <f>IF(样本信息核实操作!P743="",样本信息核实操作!F743,样本信息核实操作!P743)</f>
        <v>0</v>
      </c>
      <c r="G743" s="3">
        <f>IF(样本信息核实操作!Q743="",样本信息核实操作!G743,样本信息核实操作!Q743)</f>
        <v>0</v>
      </c>
      <c r="H743" s="3">
        <f>IF(样本信息核实操作!R743="",样本信息核实操作!H743,样本信息核实操作!R743)</f>
        <v>0</v>
      </c>
      <c r="I743" s="3">
        <f>IF(样本信息核实操作!S743="",样本信息核实操作!I743,样本信息核实操作!S743)</f>
        <v>0</v>
      </c>
      <c r="J743" s="3" t="str">
        <f>样本信息核实操作!J743</f>
        <v>不变</v>
      </c>
      <c r="K743" s="9" t="str">
        <f>样本信息核实操作!A743&amp;样本信息核实操作!B743</f>
        <v/>
      </c>
    </row>
    <row r="744" spans="1:11">
      <c r="A744" s="3">
        <f>IF(样本信息核实操作!K744="",样本信息核实操作!A744,样本信息核实操作!K744)</f>
        <v>0</v>
      </c>
      <c r="B744" s="3">
        <f>IF(样本信息核实操作!L744="",样本信息核实操作!B744,样本信息核实操作!L744)</f>
        <v>0</v>
      </c>
      <c r="C744" s="3">
        <f>IF(样本信息核实操作!M744="",样本信息核实操作!C744,样本信息核实操作!M744)</f>
        <v>0</v>
      </c>
      <c r="D744" s="3">
        <f>IF(样本信息核实操作!N744="",样本信息核实操作!D744,样本信息核实操作!N744)</f>
        <v>0</v>
      </c>
      <c r="E744" s="3">
        <f>IF(样本信息核实操作!O744="",样本信息核实操作!E744,样本信息核实操作!O744)</f>
        <v>0</v>
      </c>
      <c r="F744" s="3">
        <f>IF(样本信息核实操作!P744="",样本信息核实操作!F744,样本信息核实操作!P744)</f>
        <v>0</v>
      </c>
      <c r="G744" s="3">
        <f>IF(样本信息核实操作!Q744="",样本信息核实操作!G744,样本信息核实操作!Q744)</f>
        <v>0</v>
      </c>
      <c r="H744" s="3">
        <f>IF(样本信息核实操作!R744="",样本信息核实操作!H744,样本信息核实操作!R744)</f>
        <v>0</v>
      </c>
      <c r="I744" s="3">
        <f>IF(样本信息核实操作!S744="",样本信息核实操作!I744,样本信息核实操作!S744)</f>
        <v>0</v>
      </c>
      <c r="J744" s="3" t="str">
        <f>样本信息核实操作!J744</f>
        <v>不变</v>
      </c>
      <c r="K744" s="9" t="str">
        <f>样本信息核实操作!A744&amp;样本信息核实操作!B744</f>
        <v/>
      </c>
    </row>
    <row r="745" spans="1:11">
      <c r="A745" s="3">
        <f>IF(样本信息核实操作!K745="",样本信息核实操作!A745,样本信息核实操作!K745)</f>
        <v>0</v>
      </c>
      <c r="B745" s="3">
        <f>IF(样本信息核实操作!L745="",样本信息核实操作!B745,样本信息核实操作!L745)</f>
        <v>0</v>
      </c>
      <c r="C745" s="3">
        <f>IF(样本信息核实操作!M745="",样本信息核实操作!C745,样本信息核实操作!M745)</f>
        <v>0</v>
      </c>
      <c r="D745" s="3">
        <f>IF(样本信息核实操作!N745="",样本信息核实操作!D745,样本信息核实操作!N745)</f>
        <v>0</v>
      </c>
      <c r="E745" s="3">
        <f>IF(样本信息核实操作!O745="",样本信息核实操作!E745,样本信息核实操作!O745)</f>
        <v>0</v>
      </c>
      <c r="F745" s="3">
        <f>IF(样本信息核实操作!P745="",样本信息核实操作!F745,样本信息核实操作!P745)</f>
        <v>0</v>
      </c>
      <c r="G745" s="3">
        <f>IF(样本信息核实操作!Q745="",样本信息核实操作!G745,样本信息核实操作!Q745)</f>
        <v>0</v>
      </c>
      <c r="H745" s="3">
        <f>IF(样本信息核实操作!R745="",样本信息核实操作!H745,样本信息核实操作!R745)</f>
        <v>0</v>
      </c>
      <c r="I745" s="3">
        <f>IF(样本信息核实操作!S745="",样本信息核实操作!I745,样本信息核实操作!S745)</f>
        <v>0</v>
      </c>
      <c r="J745" s="3" t="str">
        <f>样本信息核实操作!J745</f>
        <v>不变</v>
      </c>
      <c r="K745" s="9" t="str">
        <f>样本信息核实操作!A745&amp;样本信息核实操作!B745</f>
        <v/>
      </c>
    </row>
    <row r="746" spans="1:11">
      <c r="A746" s="3">
        <f>IF(样本信息核实操作!K746="",样本信息核实操作!A746,样本信息核实操作!K746)</f>
        <v>0</v>
      </c>
      <c r="B746" s="3">
        <f>IF(样本信息核实操作!L746="",样本信息核实操作!B746,样本信息核实操作!L746)</f>
        <v>0</v>
      </c>
      <c r="C746" s="3">
        <f>IF(样本信息核实操作!M746="",样本信息核实操作!C746,样本信息核实操作!M746)</f>
        <v>0</v>
      </c>
      <c r="D746" s="3">
        <f>IF(样本信息核实操作!N746="",样本信息核实操作!D746,样本信息核实操作!N746)</f>
        <v>0</v>
      </c>
      <c r="E746" s="3">
        <f>IF(样本信息核实操作!O746="",样本信息核实操作!E746,样本信息核实操作!O746)</f>
        <v>0</v>
      </c>
      <c r="F746" s="3">
        <f>IF(样本信息核实操作!P746="",样本信息核实操作!F746,样本信息核实操作!P746)</f>
        <v>0</v>
      </c>
      <c r="G746" s="3">
        <f>IF(样本信息核实操作!Q746="",样本信息核实操作!G746,样本信息核实操作!Q746)</f>
        <v>0</v>
      </c>
      <c r="H746" s="3">
        <f>IF(样本信息核实操作!R746="",样本信息核实操作!H746,样本信息核实操作!R746)</f>
        <v>0</v>
      </c>
      <c r="I746" s="3">
        <f>IF(样本信息核实操作!S746="",样本信息核实操作!I746,样本信息核实操作!S746)</f>
        <v>0</v>
      </c>
      <c r="J746" s="3" t="str">
        <f>样本信息核实操作!J746</f>
        <v>不变</v>
      </c>
      <c r="K746" s="9" t="str">
        <f>样本信息核实操作!A746&amp;样本信息核实操作!B746</f>
        <v/>
      </c>
    </row>
    <row r="747" spans="1:11">
      <c r="A747" s="3">
        <f>IF(样本信息核实操作!K747="",样本信息核实操作!A747,样本信息核实操作!K747)</f>
        <v>0</v>
      </c>
      <c r="B747" s="3">
        <f>IF(样本信息核实操作!L747="",样本信息核实操作!B747,样本信息核实操作!L747)</f>
        <v>0</v>
      </c>
      <c r="C747" s="3">
        <f>IF(样本信息核实操作!M747="",样本信息核实操作!C747,样本信息核实操作!M747)</f>
        <v>0</v>
      </c>
      <c r="D747" s="3">
        <f>IF(样本信息核实操作!N747="",样本信息核实操作!D747,样本信息核实操作!N747)</f>
        <v>0</v>
      </c>
      <c r="E747" s="3">
        <f>IF(样本信息核实操作!O747="",样本信息核实操作!E747,样本信息核实操作!O747)</f>
        <v>0</v>
      </c>
      <c r="F747" s="3">
        <f>IF(样本信息核实操作!P747="",样本信息核实操作!F747,样本信息核实操作!P747)</f>
        <v>0</v>
      </c>
      <c r="G747" s="3">
        <f>IF(样本信息核实操作!Q747="",样本信息核实操作!G747,样本信息核实操作!Q747)</f>
        <v>0</v>
      </c>
      <c r="H747" s="3">
        <f>IF(样本信息核实操作!R747="",样本信息核实操作!H747,样本信息核实操作!R747)</f>
        <v>0</v>
      </c>
      <c r="I747" s="3">
        <f>IF(样本信息核实操作!S747="",样本信息核实操作!I747,样本信息核实操作!S747)</f>
        <v>0</v>
      </c>
      <c r="J747" s="3" t="str">
        <f>样本信息核实操作!J747</f>
        <v>不变</v>
      </c>
      <c r="K747" s="9" t="str">
        <f>样本信息核实操作!A747&amp;样本信息核实操作!B747</f>
        <v/>
      </c>
    </row>
    <row r="748" spans="1:11">
      <c r="A748" s="3">
        <f>IF(样本信息核实操作!K748="",样本信息核实操作!A748,样本信息核实操作!K748)</f>
        <v>0</v>
      </c>
      <c r="B748" s="3">
        <f>IF(样本信息核实操作!L748="",样本信息核实操作!B748,样本信息核实操作!L748)</f>
        <v>0</v>
      </c>
      <c r="C748" s="3">
        <f>IF(样本信息核实操作!M748="",样本信息核实操作!C748,样本信息核实操作!M748)</f>
        <v>0</v>
      </c>
      <c r="D748" s="3">
        <f>IF(样本信息核实操作!N748="",样本信息核实操作!D748,样本信息核实操作!N748)</f>
        <v>0</v>
      </c>
      <c r="E748" s="3">
        <f>IF(样本信息核实操作!O748="",样本信息核实操作!E748,样本信息核实操作!O748)</f>
        <v>0</v>
      </c>
      <c r="F748" s="3">
        <f>IF(样本信息核实操作!P748="",样本信息核实操作!F748,样本信息核实操作!P748)</f>
        <v>0</v>
      </c>
      <c r="G748" s="3">
        <f>IF(样本信息核实操作!Q748="",样本信息核实操作!G748,样本信息核实操作!Q748)</f>
        <v>0</v>
      </c>
      <c r="H748" s="3">
        <f>IF(样本信息核实操作!R748="",样本信息核实操作!H748,样本信息核实操作!R748)</f>
        <v>0</v>
      </c>
      <c r="I748" s="3">
        <f>IF(样本信息核实操作!S748="",样本信息核实操作!I748,样本信息核实操作!S748)</f>
        <v>0</v>
      </c>
      <c r="J748" s="3" t="str">
        <f>样本信息核实操作!J748</f>
        <v>不变</v>
      </c>
      <c r="K748" s="9" t="str">
        <f>样本信息核实操作!A748&amp;样本信息核实操作!B748</f>
        <v/>
      </c>
    </row>
    <row r="749" spans="1:11">
      <c r="A749" s="3">
        <f>IF(样本信息核实操作!K749="",样本信息核实操作!A749,样本信息核实操作!K749)</f>
        <v>0</v>
      </c>
      <c r="B749" s="3">
        <f>IF(样本信息核实操作!L749="",样本信息核实操作!B749,样本信息核实操作!L749)</f>
        <v>0</v>
      </c>
      <c r="C749" s="3">
        <f>IF(样本信息核实操作!M749="",样本信息核实操作!C749,样本信息核实操作!M749)</f>
        <v>0</v>
      </c>
      <c r="D749" s="3">
        <f>IF(样本信息核实操作!N749="",样本信息核实操作!D749,样本信息核实操作!N749)</f>
        <v>0</v>
      </c>
      <c r="E749" s="3">
        <f>IF(样本信息核实操作!O749="",样本信息核实操作!E749,样本信息核实操作!O749)</f>
        <v>0</v>
      </c>
      <c r="F749" s="3">
        <f>IF(样本信息核实操作!P749="",样本信息核实操作!F749,样本信息核实操作!P749)</f>
        <v>0</v>
      </c>
      <c r="G749" s="3">
        <f>IF(样本信息核实操作!Q749="",样本信息核实操作!G749,样本信息核实操作!Q749)</f>
        <v>0</v>
      </c>
      <c r="H749" s="3">
        <f>IF(样本信息核实操作!R749="",样本信息核实操作!H749,样本信息核实操作!R749)</f>
        <v>0</v>
      </c>
      <c r="I749" s="3">
        <f>IF(样本信息核实操作!S749="",样本信息核实操作!I749,样本信息核实操作!S749)</f>
        <v>0</v>
      </c>
      <c r="J749" s="3" t="str">
        <f>样本信息核实操作!J749</f>
        <v>不变</v>
      </c>
      <c r="K749" s="9" t="str">
        <f>样本信息核实操作!A749&amp;样本信息核实操作!B749</f>
        <v/>
      </c>
    </row>
    <row r="750" spans="1:11">
      <c r="A750" s="3">
        <f>IF(样本信息核实操作!K750="",样本信息核实操作!A750,样本信息核实操作!K750)</f>
        <v>0</v>
      </c>
      <c r="B750" s="3">
        <f>IF(样本信息核实操作!L750="",样本信息核实操作!B750,样本信息核实操作!L750)</f>
        <v>0</v>
      </c>
      <c r="C750" s="3">
        <f>IF(样本信息核实操作!M750="",样本信息核实操作!C750,样本信息核实操作!M750)</f>
        <v>0</v>
      </c>
      <c r="D750" s="3">
        <f>IF(样本信息核实操作!N750="",样本信息核实操作!D750,样本信息核实操作!N750)</f>
        <v>0</v>
      </c>
      <c r="E750" s="3">
        <f>IF(样本信息核实操作!O750="",样本信息核实操作!E750,样本信息核实操作!O750)</f>
        <v>0</v>
      </c>
      <c r="F750" s="3">
        <f>IF(样本信息核实操作!P750="",样本信息核实操作!F750,样本信息核实操作!P750)</f>
        <v>0</v>
      </c>
      <c r="G750" s="3">
        <f>IF(样本信息核实操作!Q750="",样本信息核实操作!G750,样本信息核实操作!Q750)</f>
        <v>0</v>
      </c>
      <c r="H750" s="3">
        <f>IF(样本信息核实操作!R750="",样本信息核实操作!H750,样本信息核实操作!R750)</f>
        <v>0</v>
      </c>
      <c r="I750" s="3">
        <f>IF(样本信息核实操作!S750="",样本信息核实操作!I750,样本信息核实操作!S750)</f>
        <v>0</v>
      </c>
      <c r="J750" s="3" t="str">
        <f>样本信息核实操作!J750</f>
        <v>不变</v>
      </c>
      <c r="K750" s="9" t="str">
        <f>样本信息核实操作!A750&amp;样本信息核实操作!B750</f>
        <v/>
      </c>
    </row>
    <row r="751" spans="1:11">
      <c r="A751" s="3">
        <f>IF(样本信息核实操作!K751="",样本信息核实操作!A751,样本信息核实操作!K751)</f>
        <v>0</v>
      </c>
      <c r="B751" s="3">
        <f>IF(样本信息核实操作!L751="",样本信息核实操作!B751,样本信息核实操作!L751)</f>
        <v>0</v>
      </c>
      <c r="C751" s="3">
        <f>IF(样本信息核实操作!M751="",样本信息核实操作!C751,样本信息核实操作!M751)</f>
        <v>0</v>
      </c>
      <c r="D751" s="3">
        <f>IF(样本信息核实操作!N751="",样本信息核实操作!D751,样本信息核实操作!N751)</f>
        <v>0</v>
      </c>
      <c r="E751" s="3">
        <f>IF(样本信息核实操作!O751="",样本信息核实操作!E751,样本信息核实操作!O751)</f>
        <v>0</v>
      </c>
      <c r="F751" s="3">
        <f>IF(样本信息核实操作!P751="",样本信息核实操作!F751,样本信息核实操作!P751)</f>
        <v>0</v>
      </c>
      <c r="G751" s="3">
        <f>IF(样本信息核实操作!Q751="",样本信息核实操作!G751,样本信息核实操作!Q751)</f>
        <v>0</v>
      </c>
      <c r="H751" s="3">
        <f>IF(样本信息核实操作!R751="",样本信息核实操作!H751,样本信息核实操作!R751)</f>
        <v>0</v>
      </c>
      <c r="I751" s="3">
        <f>IF(样本信息核实操作!S751="",样本信息核实操作!I751,样本信息核实操作!S751)</f>
        <v>0</v>
      </c>
      <c r="J751" s="3" t="str">
        <f>样本信息核实操作!J751</f>
        <v>不变</v>
      </c>
      <c r="K751" s="9" t="str">
        <f>样本信息核实操作!A751&amp;样本信息核实操作!B751</f>
        <v/>
      </c>
    </row>
    <row r="752" spans="1:11">
      <c r="A752" s="3">
        <f>IF(样本信息核实操作!K752="",样本信息核实操作!A752,样本信息核实操作!K752)</f>
        <v>0</v>
      </c>
      <c r="B752" s="3">
        <f>IF(样本信息核实操作!L752="",样本信息核实操作!B752,样本信息核实操作!L752)</f>
        <v>0</v>
      </c>
      <c r="C752" s="3">
        <f>IF(样本信息核实操作!M752="",样本信息核实操作!C752,样本信息核实操作!M752)</f>
        <v>0</v>
      </c>
      <c r="D752" s="3">
        <f>IF(样本信息核实操作!N752="",样本信息核实操作!D752,样本信息核实操作!N752)</f>
        <v>0</v>
      </c>
      <c r="E752" s="3">
        <f>IF(样本信息核实操作!O752="",样本信息核实操作!E752,样本信息核实操作!O752)</f>
        <v>0</v>
      </c>
      <c r="F752" s="3">
        <f>IF(样本信息核实操作!P752="",样本信息核实操作!F752,样本信息核实操作!P752)</f>
        <v>0</v>
      </c>
      <c r="G752" s="3">
        <f>IF(样本信息核实操作!Q752="",样本信息核实操作!G752,样本信息核实操作!Q752)</f>
        <v>0</v>
      </c>
      <c r="H752" s="3">
        <f>IF(样本信息核实操作!R752="",样本信息核实操作!H752,样本信息核实操作!R752)</f>
        <v>0</v>
      </c>
      <c r="I752" s="3">
        <f>IF(样本信息核实操作!S752="",样本信息核实操作!I752,样本信息核实操作!S752)</f>
        <v>0</v>
      </c>
      <c r="J752" s="3" t="str">
        <f>样本信息核实操作!J752</f>
        <v>不变</v>
      </c>
      <c r="K752" s="9" t="str">
        <f>样本信息核实操作!A752&amp;样本信息核实操作!B752</f>
        <v/>
      </c>
    </row>
    <row r="753" spans="1:11">
      <c r="A753" s="3">
        <f>IF(样本信息核实操作!K753="",样本信息核实操作!A753,样本信息核实操作!K753)</f>
        <v>0</v>
      </c>
      <c r="B753" s="3">
        <f>IF(样本信息核实操作!L753="",样本信息核实操作!B753,样本信息核实操作!L753)</f>
        <v>0</v>
      </c>
      <c r="C753" s="3">
        <f>IF(样本信息核实操作!M753="",样本信息核实操作!C753,样本信息核实操作!M753)</f>
        <v>0</v>
      </c>
      <c r="D753" s="3">
        <f>IF(样本信息核实操作!N753="",样本信息核实操作!D753,样本信息核实操作!N753)</f>
        <v>0</v>
      </c>
      <c r="E753" s="3">
        <f>IF(样本信息核实操作!O753="",样本信息核实操作!E753,样本信息核实操作!O753)</f>
        <v>0</v>
      </c>
      <c r="F753" s="3">
        <f>IF(样本信息核实操作!P753="",样本信息核实操作!F753,样本信息核实操作!P753)</f>
        <v>0</v>
      </c>
      <c r="G753" s="3">
        <f>IF(样本信息核实操作!Q753="",样本信息核实操作!G753,样本信息核实操作!Q753)</f>
        <v>0</v>
      </c>
      <c r="H753" s="3">
        <f>IF(样本信息核实操作!R753="",样本信息核实操作!H753,样本信息核实操作!R753)</f>
        <v>0</v>
      </c>
      <c r="I753" s="3">
        <f>IF(样本信息核实操作!S753="",样本信息核实操作!I753,样本信息核实操作!S753)</f>
        <v>0</v>
      </c>
      <c r="J753" s="3" t="str">
        <f>样本信息核实操作!J753</f>
        <v>不变</v>
      </c>
      <c r="K753" s="9" t="str">
        <f>样本信息核实操作!A753&amp;样本信息核实操作!B753</f>
        <v/>
      </c>
    </row>
    <row r="754" spans="1:11">
      <c r="A754" s="3">
        <f>IF(样本信息核实操作!K754="",样本信息核实操作!A754,样本信息核实操作!K754)</f>
        <v>0</v>
      </c>
      <c r="B754" s="3">
        <f>IF(样本信息核实操作!L754="",样本信息核实操作!B754,样本信息核实操作!L754)</f>
        <v>0</v>
      </c>
      <c r="C754" s="3">
        <f>IF(样本信息核实操作!M754="",样本信息核实操作!C754,样本信息核实操作!M754)</f>
        <v>0</v>
      </c>
      <c r="D754" s="3">
        <f>IF(样本信息核实操作!N754="",样本信息核实操作!D754,样本信息核实操作!N754)</f>
        <v>0</v>
      </c>
      <c r="E754" s="3">
        <f>IF(样本信息核实操作!O754="",样本信息核实操作!E754,样本信息核实操作!O754)</f>
        <v>0</v>
      </c>
      <c r="F754" s="3">
        <f>IF(样本信息核实操作!P754="",样本信息核实操作!F754,样本信息核实操作!P754)</f>
        <v>0</v>
      </c>
      <c r="G754" s="3">
        <f>IF(样本信息核实操作!Q754="",样本信息核实操作!G754,样本信息核实操作!Q754)</f>
        <v>0</v>
      </c>
      <c r="H754" s="3">
        <f>IF(样本信息核实操作!R754="",样本信息核实操作!H754,样本信息核实操作!R754)</f>
        <v>0</v>
      </c>
      <c r="I754" s="3">
        <f>IF(样本信息核实操作!S754="",样本信息核实操作!I754,样本信息核实操作!S754)</f>
        <v>0</v>
      </c>
      <c r="J754" s="3" t="str">
        <f>样本信息核实操作!J754</f>
        <v>不变</v>
      </c>
      <c r="K754" s="9" t="str">
        <f>样本信息核实操作!A754&amp;样本信息核实操作!B754</f>
        <v/>
      </c>
    </row>
    <row r="755" spans="1:11">
      <c r="A755" s="3">
        <f>IF(样本信息核实操作!K755="",样本信息核实操作!A755,样本信息核实操作!K755)</f>
        <v>0</v>
      </c>
      <c r="B755" s="3">
        <f>IF(样本信息核实操作!L755="",样本信息核实操作!B755,样本信息核实操作!L755)</f>
        <v>0</v>
      </c>
      <c r="C755" s="3">
        <f>IF(样本信息核实操作!M755="",样本信息核实操作!C755,样本信息核实操作!M755)</f>
        <v>0</v>
      </c>
      <c r="D755" s="3">
        <f>IF(样本信息核实操作!N755="",样本信息核实操作!D755,样本信息核实操作!N755)</f>
        <v>0</v>
      </c>
      <c r="E755" s="3">
        <f>IF(样本信息核实操作!O755="",样本信息核实操作!E755,样本信息核实操作!O755)</f>
        <v>0</v>
      </c>
      <c r="F755" s="3">
        <f>IF(样本信息核实操作!P755="",样本信息核实操作!F755,样本信息核实操作!P755)</f>
        <v>0</v>
      </c>
      <c r="G755" s="3">
        <f>IF(样本信息核实操作!Q755="",样本信息核实操作!G755,样本信息核实操作!Q755)</f>
        <v>0</v>
      </c>
      <c r="H755" s="3">
        <f>IF(样本信息核实操作!R755="",样本信息核实操作!H755,样本信息核实操作!R755)</f>
        <v>0</v>
      </c>
      <c r="I755" s="3">
        <f>IF(样本信息核实操作!S755="",样本信息核实操作!I755,样本信息核实操作!S755)</f>
        <v>0</v>
      </c>
      <c r="J755" s="3" t="str">
        <f>样本信息核实操作!J755</f>
        <v>不变</v>
      </c>
      <c r="K755" s="9" t="str">
        <f>样本信息核实操作!A755&amp;样本信息核实操作!B755</f>
        <v/>
      </c>
    </row>
    <row r="756" spans="1:11">
      <c r="A756" s="3">
        <f>IF(样本信息核实操作!K756="",样本信息核实操作!A756,样本信息核实操作!K756)</f>
        <v>0</v>
      </c>
      <c r="B756" s="3">
        <f>IF(样本信息核实操作!L756="",样本信息核实操作!B756,样本信息核实操作!L756)</f>
        <v>0</v>
      </c>
      <c r="C756" s="3">
        <f>IF(样本信息核实操作!M756="",样本信息核实操作!C756,样本信息核实操作!M756)</f>
        <v>0</v>
      </c>
      <c r="D756" s="3">
        <f>IF(样本信息核实操作!N756="",样本信息核实操作!D756,样本信息核实操作!N756)</f>
        <v>0</v>
      </c>
      <c r="E756" s="3">
        <f>IF(样本信息核实操作!O756="",样本信息核实操作!E756,样本信息核实操作!O756)</f>
        <v>0</v>
      </c>
      <c r="F756" s="3">
        <f>IF(样本信息核实操作!P756="",样本信息核实操作!F756,样本信息核实操作!P756)</f>
        <v>0</v>
      </c>
      <c r="G756" s="3">
        <f>IF(样本信息核实操作!Q756="",样本信息核实操作!G756,样本信息核实操作!Q756)</f>
        <v>0</v>
      </c>
      <c r="H756" s="3">
        <f>IF(样本信息核实操作!R756="",样本信息核实操作!H756,样本信息核实操作!R756)</f>
        <v>0</v>
      </c>
      <c r="I756" s="3">
        <f>IF(样本信息核实操作!S756="",样本信息核实操作!I756,样本信息核实操作!S756)</f>
        <v>0</v>
      </c>
      <c r="J756" s="3" t="str">
        <f>样本信息核实操作!J756</f>
        <v>不变</v>
      </c>
      <c r="K756" s="9" t="str">
        <f>样本信息核实操作!A756&amp;样本信息核实操作!B756</f>
        <v/>
      </c>
    </row>
    <row r="757" spans="1:11">
      <c r="A757" s="3">
        <f>IF(样本信息核实操作!K757="",样本信息核实操作!A757,样本信息核实操作!K757)</f>
        <v>0</v>
      </c>
      <c r="B757" s="3">
        <f>IF(样本信息核实操作!L757="",样本信息核实操作!B757,样本信息核实操作!L757)</f>
        <v>0</v>
      </c>
      <c r="C757" s="3">
        <f>IF(样本信息核实操作!M757="",样本信息核实操作!C757,样本信息核实操作!M757)</f>
        <v>0</v>
      </c>
      <c r="D757" s="3">
        <f>IF(样本信息核实操作!N757="",样本信息核实操作!D757,样本信息核实操作!N757)</f>
        <v>0</v>
      </c>
      <c r="E757" s="3">
        <f>IF(样本信息核实操作!O757="",样本信息核实操作!E757,样本信息核实操作!O757)</f>
        <v>0</v>
      </c>
      <c r="F757" s="3">
        <f>IF(样本信息核实操作!P757="",样本信息核实操作!F757,样本信息核实操作!P757)</f>
        <v>0</v>
      </c>
      <c r="G757" s="3">
        <f>IF(样本信息核实操作!Q757="",样本信息核实操作!G757,样本信息核实操作!Q757)</f>
        <v>0</v>
      </c>
      <c r="H757" s="3">
        <f>IF(样本信息核实操作!R757="",样本信息核实操作!H757,样本信息核实操作!R757)</f>
        <v>0</v>
      </c>
      <c r="I757" s="3">
        <f>IF(样本信息核实操作!S757="",样本信息核实操作!I757,样本信息核实操作!S757)</f>
        <v>0</v>
      </c>
      <c r="J757" s="3" t="str">
        <f>样本信息核实操作!J757</f>
        <v>不变</v>
      </c>
      <c r="K757" s="9" t="str">
        <f>样本信息核实操作!A757&amp;样本信息核实操作!B757</f>
        <v/>
      </c>
    </row>
    <row r="758" spans="1:11">
      <c r="A758" s="3">
        <f>IF(样本信息核实操作!K758="",样本信息核实操作!A758,样本信息核实操作!K758)</f>
        <v>0</v>
      </c>
      <c r="B758" s="3">
        <f>IF(样本信息核实操作!L758="",样本信息核实操作!B758,样本信息核实操作!L758)</f>
        <v>0</v>
      </c>
      <c r="C758" s="3">
        <f>IF(样本信息核实操作!M758="",样本信息核实操作!C758,样本信息核实操作!M758)</f>
        <v>0</v>
      </c>
      <c r="D758" s="3">
        <f>IF(样本信息核实操作!N758="",样本信息核实操作!D758,样本信息核实操作!N758)</f>
        <v>0</v>
      </c>
      <c r="E758" s="3">
        <f>IF(样本信息核实操作!O758="",样本信息核实操作!E758,样本信息核实操作!O758)</f>
        <v>0</v>
      </c>
      <c r="F758" s="3">
        <f>IF(样本信息核实操作!P758="",样本信息核实操作!F758,样本信息核实操作!P758)</f>
        <v>0</v>
      </c>
      <c r="G758" s="3">
        <f>IF(样本信息核实操作!Q758="",样本信息核实操作!G758,样本信息核实操作!Q758)</f>
        <v>0</v>
      </c>
      <c r="H758" s="3">
        <f>IF(样本信息核实操作!R758="",样本信息核实操作!H758,样本信息核实操作!R758)</f>
        <v>0</v>
      </c>
      <c r="I758" s="3">
        <f>IF(样本信息核实操作!S758="",样本信息核实操作!I758,样本信息核实操作!S758)</f>
        <v>0</v>
      </c>
      <c r="J758" s="3" t="str">
        <f>样本信息核实操作!J758</f>
        <v>不变</v>
      </c>
      <c r="K758" s="9" t="str">
        <f>样本信息核实操作!A758&amp;样本信息核实操作!B758</f>
        <v/>
      </c>
    </row>
    <row r="759" spans="1:11">
      <c r="A759" s="3">
        <f>IF(样本信息核实操作!K759="",样本信息核实操作!A759,样本信息核实操作!K759)</f>
        <v>0</v>
      </c>
      <c r="B759" s="3">
        <f>IF(样本信息核实操作!L759="",样本信息核实操作!B759,样本信息核实操作!L759)</f>
        <v>0</v>
      </c>
      <c r="C759" s="3">
        <f>IF(样本信息核实操作!M759="",样本信息核实操作!C759,样本信息核实操作!M759)</f>
        <v>0</v>
      </c>
      <c r="D759" s="3">
        <f>IF(样本信息核实操作!N759="",样本信息核实操作!D759,样本信息核实操作!N759)</f>
        <v>0</v>
      </c>
      <c r="E759" s="3">
        <f>IF(样本信息核实操作!O759="",样本信息核实操作!E759,样本信息核实操作!O759)</f>
        <v>0</v>
      </c>
      <c r="F759" s="3">
        <f>IF(样本信息核实操作!P759="",样本信息核实操作!F759,样本信息核实操作!P759)</f>
        <v>0</v>
      </c>
      <c r="G759" s="3">
        <f>IF(样本信息核实操作!Q759="",样本信息核实操作!G759,样本信息核实操作!Q759)</f>
        <v>0</v>
      </c>
      <c r="H759" s="3">
        <f>IF(样本信息核实操作!R759="",样本信息核实操作!H759,样本信息核实操作!R759)</f>
        <v>0</v>
      </c>
      <c r="I759" s="3">
        <f>IF(样本信息核实操作!S759="",样本信息核实操作!I759,样本信息核实操作!S759)</f>
        <v>0</v>
      </c>
      <c r="J759" s="3" t="str">
        <f>样本信息核实操作!J759</f>
        <v>不变</v>
      </c>
      <c r="K759" s="9" t="str">
        <f>样本信息核实操作!A759&amp;样本信息核实操作!B759</f>
        <v/>
      </c>
    </row>
    <row r="760" spans="1:11">
      <c r="A760" s="3">
        <f>IF(样本信息核实操作!K760="",样本信息核实操作!A760,样本信息核实操作!K760)</f>
        <v>0</v>
      </c>
      <c r="B760" s="3">
        <f>IF(样本信息核实操作!L760="",样本信息核实操作!B760,样本信息核实操作!L760)</f>
        <v>0</v>
      </c>
      <c r="C760" s="3">
        <f>IF(样本信息核实操作!M760="",样本信息核实操作!C760,样本信息核实操作!M760)</f>
        <v>0</v>
      </c>
      <c r="D760" s="3">
        <f>IF(样本信息核实操作!N760="",样本信息核实操作!D760,样本信息核实操作!N760)</f>
        <v>0</v>
      </c>
      <c r="E760" s="3">
        <f>IF(样本信息核实操作!O760="",样本信息核实操作!E760,样本信息核实操作!O760)</f>
        <v>0</v>
      </c>
      <c r="F760" s="3">
        <f>IF(样本信息核实操作!P760="",样本信息核实操作!F760,样本信息核实操作!P760)</f>
        <v>0</v>
      </c>
      <c r="G760" s="3">
        <f>IF(样本信息核实操作!Q760="",样本信息核实操作!G760,样本信息核实操作!Q760)</f>
        <v>0</v>
      </c>
      <c r="H760" s="3">
        <f>IF(样本信息核实操作!R760="",样本信息核实操作!H760,样本信息核实操作!R760)</f>
        <v>0</v>
      </c>
      <c r="I760" s="3">
        <f>IF(样本信息核实操作!S760="",样本信息核实操作!I760,样本信息核实操作!S760)</f>
        <v>0</v>
      </c>
      <c r="J760" s="3" t="str">
        <f>样本信息核实操作!J760</f>
        <v>不变</v>
      </c>
      <c r="K760" s="9" t="str">
        <f>样本信息核实操作!A760&amp;样本信息核实操作!B760</f>
        <v/>
      </c>
    </row>
    <row r="761" spans="1:11">
      <c r="A761" s="3">
        <f>IF(样本信息核实操作!K761="",样本信息核实操作!A761,样本信息核实操作!K761)</f>
        <v>0</v>
      </c>
      <c r="B761" s="3">
        <f>IF(样本信息核实操作!L761="",样本信息核实操作!B761,样本信息核实操作!L761)</f>
        <v>0</v>
      </c>
      <c r="C761" s="3">
        <f>IF(样本信息核实操作!M761="",样本信息核实操作!C761,样本信息核实操作!M761)</f>
        <v>0</v>
      </c>
      <c r="D761" s="3">
        <f>IF(样本信息核实操作!N761="",样本信息核实操作!D761,样本信息核实操作!N761)</f>
        <v>0</v>
      </c>
      <c r="E761" s="3">
        <f>IF(样本信息核实操作!O761="",样本信息核实操作!E761,样本信息核实操作!O761)</f>
        <v>0</v>
      </c>
      <c r="F761" s="3">
        <f>IF(样本信息核实操作!P761="",样本信息核实操作!F761,样本信息核实操作!P761)</f>
        <v>0</v>
      </c>
      <c r="G761" s="3">
        <f>IF(样本信息核实操作!Q761="",样本信息核实操作!G761,样本信息核实操作!Q761)</f>
        <v>0</v>
      </c>
      <c r="H761" s="3">
        <f>IF(样本信息核实操作!R761="",样本信息核实操作!H761,样本信息核实操作!R761)</f>
        <v>0</v>
      </c>
      <c r="I761" s="3">
        <f>IF(样本信息核实操作!S761="",样本信息核实操作!I761,样本信息核实操作!S761)</f>
        <v>0</v>
      </c>
      <c r="J761" s="3" t="str">
        <f>样本信息核实操作!J761</f>
        <v>不变</v>
      </c>
      <c r="K761" s="9" t="str">
        <f>样本信息核实操作!A761&amp;样本信息核实操作!B761</f>
        <v/>
      </c>
    </row>
    <row r="762" spans="1:11">
      <c r="A762" s="3">
        <f>IF(样本信息核实操作!K762="",样本信息核实操作!A762,样本信息核实操作!K762)</f>
        <v>0</v>
      </c>
      <c r="B762" s="3">
        <f>IF(样本信息核实操作!L762="",样本信息核实操作!B762,样本信息核实操作!L762)</f>
        <v>0</v>
      </c>
      <c r="C762" s="3">
        <f>IF(样本信息核实操作!M762="",样本信息核实操作!C762,样本信息核实操作!M762)</f>
        <v>0</v>
      </c>
      <c r="D762" s="3">
        <f>IF(样本信息核实操作!N762="",样本信息核实操作!D762,样本信息核实操作!N762)</f>
        <v>0</v>
      </c>
      <c r="E762" s="3">
        <f>IF(样本信息核实操作!O762="",样本信息核实操作!E762,样本信息核实操作!O762)</f>
        <v>0</v>
      </c>
      <c r="F762" s="3">
        <f>IF(样本信息核实操作!P762="",样本信息核实操作!F762,样本信息核实操作!P762)</f>
        <v>0</v>
      </c>
      <c r="G762" s="3">
        <f>IF(样本信息核实操作!Q762="",样本信息核实操作!G762,样本信息核实操作!Q762)</f>
        <v>0</v>
      </c>
      <c r="H762" s="3">
        <f>IF(样本信息核实操作!R762="",样本信息核实操作!H762,样本信息核实操作!R762)</f>
        <v>0</v>
      </c>
      <c r="I762" s="3">
        <f>IF(样本信息核实操作!S762="",样本信息核实操作!I762,样本信息核实操作!S762)</f>
        <v>0</v>
      </c>
      <c r="J762" s="3" t="str">
        <f>样本信息核实操作!J762</f>
        <v>不变</v>
      </c>
      <c r="K762" s="9" t="str">
        <f>样本信息核实操作!A762&amp;样本信息核实操作!B762</f>
        <v/>
      </c>
    </row>
    <row r="763" spans="1:11">
      <c r="A763" s="3">
        <f>IF(样本信息核实操作!K763="",样本信息核实操作!A763,样本信息核实操作!K763)</f>
        <v>0</v>
      </c>
      <c r="B763" s="3">
        <f>IF(样本信息核实操作!L763="",样本信息核实操作!B763,样本信息核实操作!L763)</f>
        <v>0</v>
      </c>
      <c r="C763" s="3">
        <f>IF(样本信息核实操作!M763="",样本信息核实操作!C763,样本信息核实操作!M763)</f>
        <v>0</v>
      </c>
      <c r="D763" s="3">
        <f>IF(样本信息核实操作!N763="",样本信息核实操作!D763,样本信息核实操作!N763)</f>
        <v>0</v>
      </c>
      <c r="E763" s="3">
        <f>IF(样本信息核实操作!O763="",样本信息核实操作!E763,样本信息核实操作!O763)</f>
        <v>0</v>
      </c>
      <c r="F763" s="3">
        <f>IF(样本信息核实操作!P763="",样本信息核实操作!F763,样本信息核实操作!P763)</f>
        <v>0</v>
      </c>
      <c r="G763" s="3">
        <f>IF(样本信息核实操作!Q763="",样本信息核实操作!G763,样本信息核实操作!Q763)</f>
        <v>0</v>
      </c>
      <c r="H763" s="3">
        <f>IF(样本信息核实操作!R763="",样本信息核实操作!H763,样本信息核实操作!R763)</f>
        <v>0</v>
      </c>
      <c r="I763" s="3">
        <f>IF(样本信息核实操作!S763="",样本信息核实操作!I763,样本信息核实操作!S763)</f>
        <v>0</v>
      </c>
      <c r="J763" s="3" t="str">
        <f>样本信息核实操作!J763</f>
        <v>不变</v>
      </c>
      <c r="K763" s="9" t="str">
        <f>样本信息核实操作!A763&amp;样本信息核实操作!B763</f>
        <v/>
      </c>
    </row>
    <row r="764" spans="1:11">
      <c r="A764" s="3">
        <f>IF(样本信息核实操作!K764="",样本信息核实操作!A764,样本信息核实操作!K764)</f>
        <v>0</v>
      </c>
      <c r="B764" s="3">
        <f>IF(样本信息核实操作!L764="",样本信息核实操作!B764,样本信息核实操作!L764)</f>
        <v>0</v>
      </c>
      <c r="C764" s="3">
        <f>IF(样本信息核实操作!M764="",样本信息核实操作!C764,样本信息核实操作!M764)</f>
        <v>0</v>
      </c>
      <c r="D764" s="3">
        <f>IF(样本信息核实操作!N764="",样本信息核实操作!D764,样本信息核实操作!N764)</f>
        <v>0</v>
      </c>
      <c r="E764" s="3">
        <f>IF(样本信息核实操作!O764="",样本信息核实操作!E764,样本信息核实操作!O764)</f>
        <v>0</v>
      </c>
      <c r="F764" s="3">
        <f>IF(样本信息核实操作!P764="",样本信息核实操作!F764,样本信息核实操作!P764)</f>
        <v>0</v>
      </c>
      <c r="G764" s="3">
        <f>IF(样本信息核实操作!Q764="",样本信息核实操作!G764,样本信息核实操作!Q764)</f>
        <v>0</v>
      </c>
      <c r="H764" s="3">
        <f>IF(样本信息核实操作!R764="",样本信息核实操作!H764,样本信息核实操作!R764)</f>
        <v>0</v>
      </c>
      <c r="I764" s="3">
        <f>IF(样本信息核实操作!S764="",样本信息核实操作!I764,样本信息核实操作!S764)</f>
        <v>0</v>
      </c>
      <c r="J764" s="3" t="str">
        <f>样本信息核实操作!J764</f>
        <v>不变</v>
      </c>
      <c r="K764" s="9" t="str">
        <f>样本信息核实操作!A764&amp;样本信息核实操作!B764</f>
        <v/>
      </c>
    </row>
    <row r="765" spans="1:11">
      <c r="A765" s="3">
        <f>IF(样本信息核实操作!K765="",样本信息核实操作!A765,样本信息核实操作!K765)</f>
        <v>0</v>
      </c>
      <c r="B765" s="3">
        <f>IF(样本信息核实操作!L765="",样本信息核实操作!B765,样本信息核实操作!L765)</f>
        <v>0</v>
      </c>
      <c r="C765" s="3">
        <f>IF(样本信息核实操作!M765="",样本信息核实操作!C765,样本信息核实操作!M765)</f>
        <v>0</v>
      </c>
      <c r="D765" s="3">
        <f>IF(样本信息核实操作!N765="",样本信息核实操作!D765,样本信息核实操作!N765)</f>
        <v>0</v>
      </c>
      <c r="E765" s="3">
        <f>IF(样本信息核实操作!O765="",样本信息核实操作!E765,样本信息核实操作!O765)</f>
        <v>0</v>
      </c>
      <c r="F765" s="3">
        <f>IF(样本信息核实操作!P765="",样本信息核实操作!F765,样本信息核实操作!P765)</f>
        <v>0</v>
      </c>
      <c r="G765" s="3">
        <f>IF(样本信息核实操作!Q765="",样本信息核实操作!G765,样本信息核实操作!Q765)</f>
        <v>0</v>
      </c>
      <c r="H765" s="3">
        <f>IF(样本信息核实操作!R765="",样本信息核实操作!H765,样本信息核实操作!R765)</f>
        <v>0</v>
      </c>
      <c r="I765" s="3">
        <f>IF(样本信息核实操作!S765="",样本信息核实操作!I765,样本信息核实操作!S765)</f>
        <v>0</v>
      </c>
      <c r="J765" s="3" t="str">
        <f>样本信息核实操作!J765</f>
        <v>不变</v>
      </c>
      <c r="K765" s="9" t="str">
        <f>样本信息核实操作!A765&amp;样本信息核实操作!B765</f>
        <v/>
      </c>
    </row>
    <row r="766" spans="1:11">
      <c r="A766" s="3">
        <f>IF(样本信息核实操作!K766="",样本信息核实操作!A766,样本信息核实操作!K766)</f>
        <v>0</v>
      </c>
      <c r="B766" s="3">
        <f>IF(样本信息核实操作!L766="",样本信息核实操作!B766,样本信息核实操作!L766)</f>
        <v>0</v>
      </c>
      <c r="C766" s="3">
        <f>IF(样本信息核实操作!M766="",样本信息核实操作!C766,样本信息核实操作!M766)</f>
        <v>0</v>
      </c>
      <c r="D766" s="3">
        <f>IF(样本信息核实操作!N766="",样本信息核实操作!D766,样本信息核实操作!N766)</f>
        <v>0</v>
      </c>
      <c r="E766" s="3">
        <f>IF(样本信息核实操作!O766="",样本信息核实操作!E766,样本信息核实操作!O766)</f>
        <v>0</v>
      </c>
      <c r="F766" s="3">
        <f>IF(样本信息核实操作!P766="",样本信息核实操作!F766,样本信息核实操作!P766)</f>
        <v>0</v>
      </c>
      <c r="G766" s="3">
        <f>IF(样本信息核实操作!Q766="",样本信息核实操作!G766,样本信息核实操作!Q766)</f>
        <v>0</v>
      </c>
      <c r="H766" s="3">
        <f>IF(样本信息核实操作!R766="",样本信息核实操作!H766,样本信息核实操作!R766)</f>
        <v>0</v>
      </c>
      <c r="I766" s="3">
        <f>IF(样本信息核实操作!S766="",样本信息核实操作!I766,样本信息核实操作!S766)</f>
        <v>0</v>
      </c>
      <c r="J766" s="3" t="str">
        <f>样本信息核实操作!J766</f>
        <v>不变</v>
      </c>
      <c r="K766" s="9" t="str">
        <f>样本信息核实操作!A766&amp;样本信息核实操作!B766</f>
        <v/>
      </c>
    </row>
    <row r="767" spans="1:11">
      <c r="A767" s="3">
        <f>IF(样本信息核实操作!K767="",样本信息核实操作!A767,样本信息核实操作!K767)</f>
        <v>0</v>
      </c>
      <c r="B767" s="3">
        <f>IF(样本信息核实操作!L767="",样本信息核实操作!B767,样本信息核实操作!L767)</f>
        <v>0</v>
      </c>
      <c r="C767" s="3">
        <f>IF(样本信息核实操作!M767="",样本信息核实操作!C767,样本信息核实操作!M767)</f>
        <v>0</v>
      </c>
      <c r="D767" s="3">
        <f>IF(样本信息核实操作!N767="",样本信息核实操作!D767,样本信息核实操作!N767)</f>
        <v>0</v>
      </c>
      <c r="E767" s="3">
        <f>IF(样本信息核实操作!O767="",样本信息核实操作!E767,样本信息核实操作!O767)</f>
        <v>0</v>
      </c>
      <c r="F767" s="3">
        <f>IF(样本信息核实操作!P767="",样本信息核实操作!F767,样本信息核实操作!P767)</f>
        <v>0</v>
      </c>
      <c r="G767" s="3">
        <f>IF(样本信息核实操作!Q767="",样本信息核实操作!G767,样本信息核实操作!Q767)</f>
        <v>0</v>
      </c>
      <c r="H767" s="3">
        <f>IF(样本信息核实操作!R767="",样本信息核实操作!H767,样本信息核实操作!R767)</f>
        <v>0</v>
      </c>
      <c r="I767" s="3">
        <f>IF(样本信息核实操作!S767="",样本信息核实操作!I767,样本信息核实操作!S767)</f>
        <v>0</v>
      </c>
      <c r="J767" s="3" t="str">
        <f>样本信息核实操作!J767</f>
        <v>不变</v>
      </c>
      <c r="K767" s="9" t="str">
        <f>样本信息核实操作!A767&amp;样本信息核实操作!B767</f>
        <v/>
      </c>
    </row>
    <row r="768" spans="1:11">
      <c r="A768" s="3">
        <f>IF(样本信息核实操作!K768="",样本信息核实操作!A768,样本信息核实操作!K768)</f>
        <v>0</v>
      </c>
      <c r="B768" s="3">
        <f>IF(样本信息核实操作!L768="",样本信息核实操作!B768,样本信息核实操作!L768)</f>
        <v>0</v>
      </c>
      <c r="C768" s="3">
        <f>IF(样本信息核实操作!M768="",样本信息核实操作!C768,样本信息核实操作!M768)</f>
        <v>0</v>
      </c>
      <c r="D768" s="3">
        <f>IF(样本信息核实操作!N768="",样本信息核实操作!D768,样本信息核实操作!N768)</f>
        <v>0</v>
      </c>
      <c r="E768" s="3">
        <f>IF(样本信息核实操作!O768="",样本信息核实操作!E768,样本信息核实操作!O768)</f>
        <v>0</v>
      </c>
      <c r="F768" s="3">
        <f>IF(样本信息核实操作!P768="",样本信息核实操作!F768,样本信息核实操作!P768)</f>
        <v>0</v>
      </c>
      <c r="G768" s="3">
        <f>IF(样本信息核实操作!Q768="",样本信息核实操作!G768,样本信息核实操作!Q768)</f>
        <v>0</v>
      </c>
      <c r="H768" s="3">
        <f>IF(样本信息核实操作!R768="",样本信息核实操作!H768,样本信息核实操作!R768)</f>
        <v>0</v>
      </c>
      <c r="I768" s="3">
        <f>IF(样本信息核实操作!S768="",样本信息核实操作!I768,样本信息核实操作!S768)</f>
        <v>0</v>
      </c>
      <c r="J768" s="3" t="str">
        <f>样本信息核实操作!J768</f>
        <v>不变</v>
      </c>
      <c r="K768" s="9" t="str">
        <f>样本信息核实操作!A768&amp;样本信息核实操作!B768</f>
        <v/>
      </c>
    </row>
    <row r="769" spans="1:11">
      <c r="A769" s="3">
        <f>IF(样本信息核实操作!K769="",样本信息核实操作!A769,样本信息核实操作!K769)</f>
        <v>0</v>
      </c>
      <c r="B769" s="3">
        <f>IF(样本信息核实操作!L769="",样本信息核实操作!B769,样本信息核实操作!L769)</f>
        <v>0</v>
      </c>
      <c r="C769" s="3">
        <f>IF(样本信息核实操作!M769="",样本信息核实操作!C769,样本信息核实操作!M769)</f>
        <v>0</v>
      </c>
      <c r="D769" s="3">
        <f>IF(样本信息核实操作!N769="",样本信息核实操作!D769,样本信息核实操作!N769)</f>
        <v>0</v>
      </c>
      <c r="E769" s="3">
        <f>IF(样本信息核实操作!O769="",样本信息核实操作!E769,样本信息核实操作!O769)</f>
        <v>0</v>
      </c>
      <c r="F769" s="3">
        <f>IF(样本信息核实操作!P769="",样本信息核实操作!F769,样本信息核实操作!P769)</f>
        <v>0</v>
      </c>
      <c r="G769" s="3">
        <f>IF(样本信息核实操作!Q769="",样本信息核实操作!G769,样本信息核实操作!Q769)</f>
        <v>0</v>
      </c>
      <c r="H769" s="3">
        <f>IF(样本信息核实操作!R769="",样本信息核实操作!H769,样本信息核实操作!R769)</f>
        <v>0</v>
      </c>
      <c r="I769" s="3">
        <f>IF(样本信息核实操作!S769="",样本信息核实操作!I769,样本信息核实操作!S769)</f>
        <v>0</v>
      </c>
      <c r="J769" s="3" t="str">
        <f>样本信息核实操作!J769</f>
        <v>不变</v>
      </c>
      <c r="K769" s="9" t="str">
        <f>样本信息核实操作!A769&amp;样本信息核实操作!B769</f>
        <v/>
      </c>
    </row>
    <row r="770" spans="1:11">
      <c r="A770" s="3">
        <f>IF(样本信息核实操作!K770="",样本信息核实操作!A770,样本信息核实操作!K770)</f>
        <v>0</v>
      </c>
      <c r="B770" s="3">
        <f>IF(样本信息核实操作!L770="",样本信息核实操作!B770,样本信息核实操作!L770)</f>
        <v>0</v>
      </c>
      <c r="C770" s="3">
        <f>IF(样本信息核实操作!M770="",样本信息核实操作!C770,样本信息核实操作!M770)</f>
        <v>0</v>
      </c>
      <c r="D770" s="3">
        <f>IF(样本信息核实操作!N770="",样本信息核实操作!D770,样本信息核实操作!N770)</f>
        <v>0</v>
      </c>
      <c r="E770" s="3">
        <f>IF(样本信息核实操作!O770="",样本信息核实操作!E770,样本信息核实操作!O770)</f>
        <v>0</v>
      </c>
      <c r="F770" s="3">
        <f>IF(样本信息核实操作!P770="",样本信息核实操作!F770,样本信息核实操作!P770)</f>
        <v>0</v>
      </c>
      <c r="G770" s="3">
        <f>IF(样本信息核实操作!Q770="",样本信息核实操作!G770,样本信息核实操作!Q770)</f>
        <v>0</v>
      </c>
      <c r="H770" s="3">
        <f>IF(样本信息核实操作!R770="",样本信息核实操作!H770,样本信息核实操作!R770)</f>
        <v>0</v>
      </c>
      <c r="I770" s="3">
        <f>IF(样本信息核实操作!S770="",样本信息核实操作!I770,样本信息核实操作!S770)</f>
        <v>0</v>
      </c>
      <c r="J770" s="3" t="str">
        <f>样本信息核实操作!J770</f>
        <v>不变</v>
      </c>
      <c r="K770" s="9" t="str">
        <f>样本信息核实操作!A770&amp;样本信息核实操作!B770</f>
        <v/>
      </c>
    </row>
    <row r="771" spans="1:11">
      <c r="A771" s="3">
        <f>IF(样本信息核实操作!K771="",样本信息核实操作!A771,样本信息核实操作!K771)</f>
        <v>0</v>
      </c>
      <c r="B771" s="3">
        <f>IF(样本信息核实操作!L771="",样本信息核实操作!B771,样本信息核实操作!L771)</f>
        <v>0</v>
      </c>
      <c r="C771" s="3">
        <f>IF(样本信息核实操作!M771="",样本信息核实操作!C771,样本信息核实操作!M771)</f>
        <v>0</v>
      </c>
      <c r="D771" s="3">
        <f>IF(样本信息核实操作!N771="",样本信息核实操作!D771,样本信息核实操作!N771)</f>
        <v>0</v>
      </c>
      <c r="E771" s="3">
        <f>IF(样本信息核实操作!O771="",样本信息核实操作!E771,样本信息核实操作!O771)</f>
        <v>0</v>
      </c>
      <c r="F771" s="3">
        <f>IF(样本信息核实操作!P771="",样本信息核实操作!F771,样本信息核实操作!P771)</f>
        <v>0</v>
      </c>
      <c r="G771" s="3">
        <f>IF(样本信息核实操作!Q771="",样本信息核实操作!G771,样本信息核实操作!Q771)</f>
        <v>0</v>
      </c>
      <c r="H771" s="3">
        <f>IF(样本信息核实操作!R771="",样本信息核实操作!H771,样本信息核实操作!R771)</f>
        <v>0</v>
      </c>
      <c r="I771" s="3">
        <f>IF(样本信息核实操作!S771="",样本信息核实操作!I771,样本信息核实操作!S771)</f>
        <v>0</v>
      </c>
      <c r="J771" s="3" t="str">
        <f>样本信息核实操作!J771</f>
        <v>不变</v>
      </c>
      <c r="K771" s="9" t="str">
        <f>样本信息核实操作!A771&amp;样本信息核实操作!B771</f>
        <v/>
      </c>
    </row>
    <row r="772" spans="1:11">
      <c r="A772" s="3">
        <f>IF(样本信息核实操作!K772="",样本信息核实操作!A772,样本信息核实操作!K772)</f>
        <v>0</v>
      </c>
      <c r="B772" s="3">
        <f>IF(样本信息核实操作!L772="",样本信息核实操作!B772,样本信息核实操作!L772)</f>
        <v>0</v>
      </c>
      <c r="C772" s="3">
        <f>IF(样本信息核实操作!M772="",样本信息核实操作!C772,样本信息核实操作!M772)</f>
        <v>0</v>
      </c>
      <c r="D772" s="3">
        <f>IF(样本信息核实操作!N772="",样本信息核实操作!D772,样本信息核实操作!N772)</f>
        <v>0</v>
      </c>
      <c r="E772" s="3">
        <f>IF(样本信息核实操作!O772="",样本信息核实操作!E772,样本信息核实操作!O772)</f>
        <v>0</v>
      </c>
      <c r="F772" s="3">
        <f>IF(样本信息核实操作!P772="",样本信息核实操作!F772,样本信息核实操作!P772)</f>
        <v>0</v>
      </c>
      <c r="G772" s="3">
        <f>IF(样本信息核实操作!Q772="",样本信息核实操作!G772,样本信息核实操作!Q772)</f>
        <v>0</v>
      </c>
      <c r="H772" s="3">
        <f>IF(样本信息核实操作!R772="",样本信息核实操作!H772,样本信息核实操作!R772)</f>
        <v>0</v>
      </c>
      <c r="I772" s="3">
        <f>IF(样本信息核实操作!S772="",样本信息核实操作!I772,样本信息核实操作!S772)</f>
        <v>0</v>
      </c>
      <c r="J772" s="3" t="str">
        <f>样本信息核实操作!J772</f>
        <v>不变</v>
      </c>
      <c r="K772" s="9" t="str">
        <f>样本信息核实操作!A772&amp;样本信息核实操作!B772</f>
        <v/>
      </c>
    </row>
    <row r="773" spans="1:11">
      <c r="A773" s="3">
        <f>IF(样本信息核实操作!K773="",样本信息核实操作!A773,样本信息核实操作!K773)</f>
        <v>0</v>
      </c>
      <c r="B773" s="3">
        <f>IF(样本信息核实操作!L773="",样本信息核实操作!B773,样本信息核实操作!L773)</f>
        <v>0</v>
      </c>
      <c r="C773" s="3">
        <f>IF(样本信息核实操作!M773="",样本信息核实操作!C773,样本信息核实操作!M773)</f>
        <v>0</v>
      </c>
      <c r="D773" s="3">
        <f>IF(样本信息核实操作!N773="",样本信息核实操作!D773,样本信息核实操作!N773)</f>
        <v>0</v>
      </c>
      <c r="E773" s="3">
        <f>IF(样本信息核实操作!O773="",样本信息核实操作!E773,样本信息核实操作!O773)</f>
        <v>0</v>
      </c>
      <c r="F773" s="3">
        <f>IF(样本信息核实操作!P773="",样本信息核实操作!F773,样本信息核实操作!P773)</f>
        <v>0</v>
      </c>
      <c r="G773" s="3">
        <f>IF(样本信息核实操作!Q773="",样本信息核实操作!G773,样本信息核实操作!Q773)</f>
        <v>0</v>
      </c>
      <c r="H773" s="3">
        <f>IF(样本信息核实操作!R773="",样本信息核实操作!H773,样本信息核实操作!R773)</f>
        <v>0</v>
      </c>
      <c r="I773" s="3">
        <f>IF(样本信息核实操作!S773="",样本信息核实操作!I773,样本信息核实操作!S773)</f>
        <v>0</v>
      </c>
      <c r="J773" s="3" t="str">
        <f>样本信息核实操作!J773</f>
        <v>不变</v>
      </c>
      <c r="K773" s="9" t="str">
        <f>样本信息核实操作!A773&amp;样本信息核实操作!B773</f>
        <v/>
      </c>
    </row>
    <row r="774" spans="1:11">
      <c r="A774" s="3">
        <f>IF(样本信息核实操作!K774="",样本信息核实操作!A774,样本信息核实操作!K774)</f>
        <v>0</v>
      </c>
      <c r="B774" s="3">
        <f>IF(样本信息核实操作!L774="",样本信息核实操作!B774,样本信息核实操作!L774)</f>
        <v>0</v>
      </c>
      <c r="C774" s="3">
        <f>IF(样本信息核实操作!M774="",样本信息核实操作!C774,样本信息核实操作!M774)</f>
        <v>0</v>
      </c>
      <c r="D774" s="3">
        <f>IF(样本信息核实操作!N774="",样本信息核实操作!D774,样本信息核实操作!N774)</f>
        <v>0</v>
      </c>
      <c r="E774" s="3">
        <f>IF(样本信息核实操作!O774="",样本信息核实操作!E774,样本信息核实操作!O774)</f>
        <v>0</v>
      </c>
      <c r="F774" s="3">
        <f>IF(样本信息核实操作!P774="",样本信息核实操作!F774,样本信息核实操作!P774)</f>
        <v>0</v>
      </c>
      <c r="G774" s="3">
        <f>IF(样本信息核实操作!Q774="",样本信息核实操作!G774,样本信息核实操作!Q774)</f>
        <v>0</v>
      </c>
      <c r="H774" s="3">
        <f>IF(样本信息核实操作!R774="",样本信息核实操作!H774,样本信息核实操作!R774)</f>
        <v>0</v>
      </c>
      <c r="I774" s="3">
        <f>IF(样本信息核实操作!S774="",样本信息核实操作!I774,样本信息核实操作!S774)</f>
        <v>0</v>
      </c>
      <c r="J774" s="3" t="str">
        <f>样本信息核实操作!J774</f>
        <v>不变</v>
      </c>
      <c r="K774" s="9" t="str">
        <f>样本信息核实操作!A774&amp;样本信息核实操作!B774</f>
        <v/>
      </c>
    </row>
    <row r="775" spans="1:11">
      <c r="A775" s="3">
        <f>IF(样本信息核实操作!K775="",样本信息核实操作!A775,样本信息核实操作!K775)</f>
        <v>0</v>
      </c>
      <c r="B775" s="3">
        <f>IF(样本信息核实操作!L775="",样本信息核实操作!B775,样本信息核实操作!L775)</f>
        <v>0</v>
      </c>
      <c r="C775" s="3">
        <f>IF(样本信息核实操作!M775="",样本信息核实操作!C775,样本信息核实操作!M775)</f>
        <v>0</v>
      </c>
      <c r="D775" s="3">
        <f>IF(样本信息核实操作!N775="",样本信息核实操作!D775,样本信息核实操作!N775)</f>
        <v>0</v>
      </c>
      <c r="E775" s="3">
        <f>IF(样本信息核实操作!O775="",样本信息核实操作!E775,样本信息核实操作!O775)</f>
        <v>0</v>
      </c>
      <c r="F775" s="3">
        <f>IF(样本信息核实操作!P775="",样本信息核实操作!F775,样本信息核实操作!P775)</f>
        <v>0</v>
      </c>
      <c r="G775" s="3">
        <f>IF(样本信息核实操作!Q775="",样本信息核实操作!G775,样本信息核实操作!Q775)</f>
        <v>0</v>
      </c>
      <c r="H775" s="3">
        <f>IF(样本信息核实操作!R775="",样本信息核实操作!H775,样本信息核实操作!R775)</f>
        <v>0</v>
      </c>
      <c r="I775" s="3">
        <f>IF(样本信息核实操作!S775="",样本信息核实操作!I775,样本信息核实操作!S775)</f>
        <v>0</v>
      </c>
      <c r="J775" s="3" t="str">
        <f>样本信息核实操作!J775</f>
        <v>不变</v>
      </c>
      <c r="K775" s="9" t="str">
        <f>样本信息核实操作!A775&amp;样本信息核实操作!B775</f>
        <v/>
      </c>
    </row>
    <row r="776" spans="1:11">
      <c r="A776" s="3">
        <f>IF(样本信息核实操作!K776="",样本信息核实操作!A776,样本信息核实操作!K776)</f>
        <v>0</v>
      </c>
      <c r="B776" s="3">
        <f>IF(样本信息核实操作!L776="",样本信息核实操作!B776,样本信息核实操作!L776)</f>
        <v>0</v>
      </c>
      <c r="C776" s="3">
        <f>IF(样本信息核实操作!M776="",样本信息核实操作!C776,样本信息核实操作!M776)</f>
        <v>0</v>
      </c>
      <c r="D776" s="3">
        <f>IF(样本信息核实操作!N776="",样本信息核实操作!D776,样本信息核实操作!N776)</f>
        <v>0</v>
      </c>
      <c r="E776" s="3">
        <f>IF(样本信息核实操作!O776="",样本信息核实操作!E776,样本信息核实操作!O776)</f>
        <v>0</v>
      </c>
      <c r="F776" s="3">
        <f>IF(样本信息核实操作!P776="",样本信息核实操作!F776,样本信息核实操作!P776)</f>
        <v>0</v>
      </c>
      <c r="G776" s="3">
        <f>IF(样本信息核实操作!Q776="",样本信息核实操作!G776,样本信息核实操作!Q776)</f>
        <v>0</v>
      </c>
      <c r="H776" s="3">
        <f>IF(样本信息核实操作!R776="",样本信息核实操作!H776,样本信息核实操作!R776)</f>
        <v>0</v>
      </c>
      <c r="I776" s="3">
        <f>IF(样本信息核实操作!S776="",样本信息核实操作!I776,样本信息核实操作!S776)</f>
        <v>0</v>
      </c>
      <c r="J776" s="3" t="str">
        <f>样本信息核实操作!J776</f>
        <v>不变</v>
      </c>
      <c r="K776" s="9" t="str">
        <f>样本信息核实操作!A776&amp;样本信息核实操作!B776</f>
        <v/>
      </c>
    </row>
    <row r="777" spans="1:11">
      <c r="A777" s="3">
        <f>IF(样本信息核实操作!K777="",样本信息核实操作!A777,样本信息核实操作!K777)</f>
        <v>0</v>
      </c>
      <c r="B777" s="3">
        <f>IF(样本信息核实操作!L777="",样本信息核实操作!B777,样本信息核实操作!L777)</f>
        <v>0</v>
      </c>
      <c r="C777" s="3">
        <f>IF(样本信息核实操作!M777="",样本信息核实操作!C777,样本信息核实操作!M777)</f>
        <v>0</v>
      </c>
      <c r="D777" s="3">
        <f>IF(样本信息核实操作!N777="",样本信息核实操作!D777,样本信息核实操作!N777)</f>
        <v>0</v>
      </c>
      <c r="E777" s="3">
        <f>IF(样本信息核实操作!O777="",样本信息核实操作!E777,样本信息核实操作!O777)</f>
        <v>0</v>
      </c>
      <c r="F777" s="3">
        <f>IF(样本信息核实操作!P777="",样本信息核实操作!F777,样本信息核实操作!P777)</f>
        <v>0</v>
      </c>
      <c r="G777" s="3">
        <f>IF(样本信息核实操作!Q777="",样本信息核实操作!G777,样本信息核实操作!Q777)</f>
        <v>0</v>
      </c>
      <c r="H777" s="3">
        <f>IF(样本信息核实操作!R777="",样本信息核实操作!H777,样本信息核实操作!R777)</f>
        <v>0</v>
      </c>
      <c r="I777" s="3">
        <f>IF(样本信息核实操作!S777="",样本信息核实操作!I777,样本信息核实操作!S777)</f>
        <v>0</v>
      </c>
      <c r="J777" s="3" t="str">
        <f>样本信息核实操作!J777</f>
        <v>不变</v>
      </c>
      <c r="K777" s="9" t="str">
        <f>样本信息核实操作!A777&amp;样本信息核实操作!B777</f>
        <v/>
      </c>
    </row>
    <row r="778" spans="1:11">
      <c r="A778" s="3">
        <f>IF(样本信息核实操作!K778="",样本信息核实操作!A778,样本信息核实操作!K778)</f>
        <v>0</v>
      </c>
      <c r="B778" s="3">
        <f>IF(样本信息核实操作!L778="",样本信息核实操作!B778,样本信息核实操作!L778)</f>
        <v>0</v>
      </c>
      <c r="C778" s="3">
        <f>IF(样本信息核实操作!M778="",样本信息核实操作!C778,样本信息核实操作!M778)</f>
        <v>0</v>
      </c>
      <c r="D778" s="3">
        <f>IF(样本信息核实操作!N778="",样本信息核实操作!D778,样本信息核实操作!N778)</f>
        <v>0</v>
      </c>
      <c r="E778" s="3">
        <f>IF(样本信息核实操作!O778="",样本信息核实操作!E778,样本信息核实操作!O778)</f>
        <v>0</v>
      </c>
      <c r="F778" s="3">
        <f>IF(样本信息核实操作!P778="",样本信息核实操作!F778,样本信息核实操作!P778)</f>
        <v>0</v>
      </c>
      <c r="G778" s="3">
        <f>IF(样本信息核实操作!Q778="",样本信息核实操作!G778,样本信息核实操作!Q778)</f>
        <v>0</v>
      </c>
      <c r="H778" s="3">
        <f>IF(样本信息核实操作!R778="",样本信息核实操作!H778,样本信息核实操作!R778)</f>
        <v>0</v>
      </c>
      <c r="I778" s="3">
        <f>IF(样本信息核实操作!S778="",样本信息核实操作!I778,样本信息核实操作!S778)</f>
        <v>0</v>
      </c>
      <c r="J778" s="3" t="str">
        <f>样本信息核实操作!J778</f>
        <v>不变</v>
      </c>
      <c r="K778" s="9" t="str">
        <f>样本信息核实操作!A778&amp;样本信息核实操作!B778</f>
        <v/>
      </c>
    </row>
    <row r="779" spans="1:11">
      <c r="A779" s="3">
        <f>IF(样本信息核实操作!K779="",样本信息核实操作!A779,样本信息核实操作!K779)</f>
        <v>0</v>
      </c>
      <c r="B779" s="3">
        <f>IF(样本信息核实操作!L779="",样本信息核实操作!B779,样本信息核实操作!L779)</f>
        <v>0</v>
      </c>
      <c r="C779" s="3">
        <f>IF(样本信息核实操作!M779="",样本信息核实操作!C779,样本信息核实操作!M779)</f>
        <v>0</v>
      </c>
      <c r="D779" s="3">
        <f>IF(样本信息核实操作!N779="",样本信息核实操作!D779,样本信息核实操作!N779)</f>
        <v>0</v>
      </c>
      <c r="E779" s="3">
        <f>IF(样本信息核实操作!O779="",样本信息核实操作!E779,样本信息核实操作!O779)</f>
        <v>0</v>
      </c>
      <c r="F779" s="3">
        <f>IF(样本信息核实操作!P779="",样本信息核实操作!F779,样本信息核实操作!P779)</f>
        <v>0</v>
      </c>
      <c r="G779" s="3">
        <f>IF(样本信息核实操作!Q779="",样本信息核实操作!G779,样本信息核实操作!Q779)</f>
        <v>0</v>
      </c>
      <c r="H779" s="3">
        <f>IF(样本信息核实操作!R779="",样本信息核实操作!H779,样本信息核实操作!R779)</f>
        <v>0</v>
      </c>
      <c r="I779" s="3">
        <f>IF(样本信息核实操作!S779="",样本信息核实操作!I779,样本信息核实操作!S779)</f>
        <v>0</v>
      </c>
      <c r="J779" s="3" t="str">
        <f>样本信息核实操作!J779</f>
        <v>不变</v>
      </c>
      <c r="K779" s="9" t="str">
        <f>样本信息核实操作!A779&amp;样本信息核实操作!B779</f>
        <v/>
      </c>
    </row>
    <row r="780" spans="1:11">
      <c r="A780" s="3">
        <f>IF(样本信息核实操作!K780="",样本信息核实操作!A780,样本信息核实操作!K780)</f>
        <v>0</v>
      </c>
      <c r="B780" s="3">
        <f>IF(样本信息核实操作!L780="",样本信息核实操作!B780,样本信息核实操作!L780)</f>
        <v>0</v>
      </c>
      <c r="C780" s="3">
        <f>IF(样本信息核实操作!M780="",样本信息核实操作!C780,样本信息核实操作!M780)</f>
        <v>0</v>
      </c>
      <c r="D780" s="3">
        <f>IF(样本信息核实操作!N780="",样本信息核实操作!D780,样本信息核实操作!N780)</f>
        <v>0</v>
      </c>
      <c r="E780" s="3">
        <f>IF(样本信息核实操作!O780="",样本信息核实操作!E780,样本信息核实操作!O780)</f>
        <v>0</v>
      </c>
      <c r="F780" s="3">
        <f>IF(样本信息核实操作!P780="",样本信息核实操作!F780,样本信息核实操作!P780)</f>
        <v>0</v>
      </c>
      <c r="G780" s="3">
        <f>IF(样本信息核实操作!Q780="",样本信息核实操作!G780,样本信息核实操作!Q780)</f>
        <v>0</v>
      </c>
      <c r="H780" s="3">
        <f>IF(样本信息核实操作!R780="",样本信息核实操作!H780,样本信息核实操作!R780)</f>
        <v>0</v>
      </c>
      <c r="I780" s="3">
        <f>IF(样本信息核实操作!S780="",样本信息核实操作!I780,样本信息核实操作!S780)</f>
        <v>0</v>
      </c>
      <c r="J780" s="3" t="str">
        <f>样本信息核实操作!J780</f>
        <v>不变</v>
      </c>
      <c r="K780" s="9" t="str">
        <f>样本信息核实操作!A780&amp;样本信息核实操作!B780</f>
        <v/>
      </c>
    </row>
    <row r="781" spans="1:11">
      <c r="A781" s="3">
        <f>IF(样本信息核实操作!K781="",样本信息核实操作!A781,样本信息核实操作!K781)</f>
        <v>0</v>
      </c>
      <c r="B781" s="3">
        <f>IF(样本信息核实操作!L781="",样本信息核实操作!B781,样本信息核实操作!L781)</f>
        <v>0</v>
      </c>
      <c r="C781" s="3">
        <f>IF(样本信息核实操作!M781="",样本信息核实操作!C781,样本信息核实操作!M781)</f>
        <v>0</v>
      </c>
      <c r="D781" s="3">
        <f>IF(样本信息核实操作!N781="",样本信息核实操作!D781,样本信息核实操作!N781)</f>
        <v>0</v>
      </c>
      <c r="E781" s="3">
        <f>IF(样本信息核实操作!O781="",样本信息核实操作!E781,样本信息核实操作!O781)</f>
        <v>0</v>
      </c>
      <c r="F781" s="3">
        <f>IF(样本信息核实操作!P781="",样本信息核实操作!F781,样本信息核实操作!P781)</f>
        <v>0</v>
      </c>
      <c r="G781" s="3">
        <f>IF(样本信息核实操作!Q781="",样本信息核实操作!G781,样本信息核实操作!Q781)</f>
        <v>0</v>
      </c>
      <c r="H781" s="3">
        <f>IF(样本信息核实操作!R781="",样本信息核实操作!H781,样本信息核实操作!R781)</f>
        <v>0</v>
      </c>
      <c r="I781" s="3">
        <f>IF(样本信息核实操作!S781="",样本信息核实操作!I781,样本信息核实操作!S781)</f>
        <v>0</v>
      </c>
      <c r="J781" s="3" t="str">
        <f>样本信息核实操作!J781</f>
        <v>不变</v>
      </c>
      <c r="K781" s="9" t="str">
        <f>样本信息核实操作!A781&amp;样本信息核实操作!B781</f>
        <v/>
      </c>
    </row>
    <row r="782" spans="1:11">
      <c r="A782" s="3">
        <f>IF(样本信息核实操作!K782="",样本信息核实操作!A782,样本信息核实操作!K782)</f>
        <v>0</v>
      </c>
      <c r="B782" s="3">
        <f>IF(样本信息核实操作!L782="",样本信息核实操作!B782,样本信息核实操作!L782)</f>
        <v>0</v>
      </c>
      <c r="C782" s="3">
        <f>IF(样本信息核实操作!M782="",样本信息核实操作!C782,样本信息核实操作!M782)</f>
        <v>0</v>
      </c>
      <c r="D782" s="3">
        <f>IF(样本信息核实操作!N782="",样本信息核实操作!D782,样本信息核实操作!N782)</f>
        <v>0</v>
      </c>
      <c r="E782" s="3">
        <f>IF(样本信息核实操作!O782="",样本信息核实操作!E782,样本信息核实操作!O782)</f>
        <v>0</v>
      </c>
      <c r="F782" s="3">
        <f>IF(样本信息核实操作!P782="",样本信息核实操作!F782,样本信息核实操作!P782)</f>
        <v>0</v>
      </c>
      <c r="G782" s="3">
        <f>IF(样本信息核实操作!Q782="",样本信息核实操作!G782,样本信息核实操作!Q782)</f>
        <v>0</v>
      </c>
      <c r="H782" s="3">
        <f>IF(样本信息核实操作!R782="",样本信息核实操作!H782,样本信息核实操作!R782)</f>
        <v>0</v>
      </c>
      <c r="I782" s="3">
        <f>IF(样本信息核实操作!S782="",样本信息核实操作!I782,样本信息核实操作!S782)</f>
        <v>0</v>
      </c>
      <c r="J782" s="3" t="str">
        <f>样本信息核实操作!J782</f>
        <v>不变</v>
      </c>
      <c r="K782" s="9" t="str">
        <f>样本信息核实操作!A782&amp;样本信息核实操作!B782</f>
        <v/>
      </c>
    </row>
    <row r="783" spans="1:11">
      <c r="A783" s="3">
        <f>IF(样本信息核实操作!K783="",样本信息核实操作!A783,样本信息核实操作!K783)</f>
        <v>0</v>
      </c>
      <c r="B783" s="3">
        <f>IF(样本信息核实操作!L783="",样本信息核实操作!B783,样本信息核实操作!L783)</f>
        <v>0</v>
      </c>
      <c r="C783" s="3">
        <f>IF(样本信息核实操作!M783="",样本信息核实操作!C783,样本信息核实操作!M783)</f>
        <v>0</v>
      </c>
      <c r="D783" s="3">
        <f>IF(样本信息核实操作!N783="",样本信息核实操作!D783,样本信息核实操作!N783)</f>
        <v>0</v>
      </c>
      <c r="E783" s="3">
        <f>IF(样本信息核实操作!O783="",样本信息核实操作!E783,样本信息核实操作!O783)</f>
        <v>0</v>
      </c>
      <c r="F783" s="3">
        <f>IF(样本信息核实操作!P783="",样本信息核实操作!F783,样本信息核实操作!P783)</f>
        <v>0</v>
      </c>
      <c r="G783" s="3">
        <f>IF(样本信息核实操作!Q783="",样本信息核实操作!G783,样本信息核实操作!Q783)</f>
        <v>0</v>
      </c>
      <c r="H783" s="3">
        <f>IF(样本信息核实操作!R783="",样本信息核实操作!H783,样本信息核实操作!R783)</f>
        <v>0</v>
      </c>
      <c r="I783" s="3">
        <f>IF(样本信息核实操作!S783="",样本信息核实操作!I783,样本信息核实操作!S783)</f>
        <v>0</v>
      </c>
      <c r="J783" s="3" t="str">
        <f>样本信息核实操作!J783</f>
        <v>不变</v>
      </c>
      <c r="K783" s="9" t="str">
        <f>样本信息核实操作!A783&amp;样本信息核实操作!B783</f>
        <v/>
      </c>
    </row>
    <row r="784" spans="1:11">
      <c r="A784" s="3">
        <f>IF(样本信息核实操作!K784="",样本信息核实操作!A784,样本信息核实操作!K784)</f>
        <v>0</v>
      </c>
      <c r="B784" s="3">
        <f>IF(样本信息核实操作!L784="",样本信息核实操作!B784,样本信息核实操作!L784)</f>
        <v>0</v>
      </c>
      <c r="C784" s="3">
        <f>IF(样本信息核实操作!M784="",样本信息核实操作!C784,样本信息核实操作!M784)</f>
        <v>0</v>
      </c>
      <c r="D784" s="3">
        <f>IF(样本信息核实操作!N784="",样本信息核实操作!D784,样本信息核实操作!N784)</f>
        <v>0</v>
      </c>
      <c r="E784" s="3">
        <f>IF(样本信息核实操作!O784="",样本信息核实操作!E784,样本信息核实操作!O784)</f>
        <v>0</v>
      </c>
      <c r="F784" s="3">
        <f>IF(样本信息核实操作!P784="",样本信息核实操作!F784,样本信息核实操作!P784)</f>
        <v>0</v>
      </c>
      <c r="G784" s="3">
        <f>IF(样本信息核实操作!Q784="",样本信息核实操作!G784,样本信息核实操作!Q784)</f>
        <v>0</v>
      </c>
      <c r="H784" s="3">
        <f>IF(样本信息核实操作!R784="",样本信息核实操作!H784,样本信息核实操作!R784)</f>
        <v>0</v>
      </c>
      <c r="I784" s="3">
        <f>IF(样本信息核实操作!S784="",样本信息核实操作!I784,样本信息核实操作!S784)</f>
        <v>0</v>
      </c>
      <c r="J784" s="3" t="str">
        <f>样本信息核实操作!J784</f>
        <v>不变</v>
      </c>
      <c r="K784" s="9" t="str">
        <f>样本信息核实操作!A784&amp;样本信息核实操作!B784</f>
        <v/>
      </c>
    </row>
    <row r="785" spans="1:11">
      <c r="A785" s="3">
        <f>IF(样本信息核实操作!K785="",样本信息核实操作!A785,样本信息核实操作!K785)</f>
        <v>0</v>
      </c>
      <c r="B785" s="3">
        <f>IF(样本信息核实操作!L785="",样本信息核实操作!B785,样本信息核实操作!L785)</f>
        <v>0</v>
      </c>
      <c r="C785" s="3">
        <f>IF(样本信息核实操作!M785="",样本信息核实操作!C785,样本信息核实操作!M785)</f>
        <v>0</v>
      </c>
      <c r="D785" s="3">
        <f>IF(样本信息核实操作!N785="",样本信息核实操作!D785,样本信息核实操作!N785)</f>
        <v>0</v>
      </c>
      <c r="E785" s="3">
        <f>IF(样本信息核实操作!O785="",样本信息核实操作!E785,样本信息核实操作!O785)</f>
        <v>0</v>
      </c>
      <c r="F785" s="3">
        <f>IF(样本信息核实操作!P785="",样本信息核实操作!F785,样本信息核实操作!P785)</f>
        <v>0</v>
      </c>
      <c r="G785" s="3">
        <f>IF(样本信息核实操作!Q785="",样本信息核实操作!G785,样本信息核实操作!Q785)</f>
        <v>0</v>
      </c>
      <c r="H785" s="3">
        <f>IF(样本信息核实操作!R785="",样本信息核实操作!H785,样本信息核实操作!R785)</f>
        <v>0</v>
      </c>
      <c r="I785" s="3">
        <f>IF(样本信息核实操作!S785="",样本信息核实操作!I785,样本信息核实操作!S785)</f>
        <v>0</v>
      </c>
      <c r="J785" s="3" t="str">
        <f>样本信息核实操作!J785</f>
        <v>不变</v>
      </c>
      <c r="K785" s="9" t="str">
        <f>样本信息核实操作!A785&amp;样本信息核实操作!B785</f>
        <v/>
      </c>
    </row>
    <row r="786" spans="1:11">
      <c r="A786" s="3">
        <f>IF(样本信息核实操作!K786="",样本信息核实操作!A786,样本信息核实操作!K786)</f>
        <v>0</v>
      </c>
      <c r="B786" s="3">
        <f>IF(样本信息核实操作!L786="",样本信息核实操作!B786,样本信息核实操作!L786)</f>
        <v>0</v>
      </c>
      <c r="C786" s="3">
        <f>IF(样本信息核实操作!M786="",样本信息核实操作!C786,样本信息核实操作!M786)</f>
        <v>0</v>
      </c>
      <c r="D786" s="3">
        <f>IF(样本信息核实操作!N786="",样本信息核实操作!D786,样本信息核实操作!N786)</f>
        <v>0</v>
      </c>
      <c r="E786" s="3">
        <f>IF(样本信息核实操作!O786="",样本信息核实操作!E786,样本信息核实操作!O786)</f>
        <v>0</v>
      </c>
      <c r="F786" s="3">
        <f>IF(样本信息核实操作!P786="",样本信息核实操作!F786,样本信息核实操作!P786)</f>
        <v>0</v>
      </c>
      <c r="G786" s="3">
        <f>IF(样本信息核实操作!Q786="",样本信息核实操作!G786,样本信息核实操作!Q786)</f>
        <v>0</v>
      </c>
      <c r="H786" s="3">
        <f>IF(样本信息核实操作!R786="",样本信息核实操作!H786,样本信息核实操作!R786)</f>
        <v>0</v>
      </c>
      <c r="I786" s="3">
        <f>IF(样本信息核实操作!S786="",样本信息核实操作!I786,样本信息核实操作!S786)</f>
        <v>0</v>
      </c>
      <c r="J786" s="3" t="str">
        <f>样本信息核实操作!J786</f>
        <v>不变</v>
      </c>
      <c r="K786" s="9" t="str">
        <f>样本信息核实操作!A786&amp;样本信息核实操作!B786</f>
        <v/>
      </c>
    </row>
    <row r="787" spans="1:11">
      <c r="A787" s="3">
        <f>IF(样本信息核实操作!K787="",样本信息核实操作!A787,样本信息核实操作!K787)</f>
        <v>0</v>
      </c>
      <c r="B787" s="3">
        <f>IF(样本信息核实操作!L787="",样本信息核实操作!B787,样本信息核实操作!L787)</f>
        <v>0</v>
      </c>
      <c r="C787" s="3">
        <f>IF(样本信息核实操作!M787="",样本信息核实操作!C787,样本信息核实操作!M787)</f>
        <v>0</v>
      </c>
      <c r="D787" s="3">
        <f>IF(样本信息核实操作!N787="",样本信息核实操作!D787,样本信息核实操作!N787)</f>
        <v>0</v>
      </c>
      <c r="E787" s="3">
        <f>IF(样本信息核实操作!O787="",样本信息核实操作!E787,样本信息核实操作!O787)</f>
        <v>0</v>
      </c>
      <c r="F787" s="3">
        <f>IF(样本信息核实操作!P787="",样本信息核实操作!F787,样本信息核实操作!P787)</f>
        <v>0</v>
      </c>
      <c r="G787" s="3">
        <f>IF(样本信息核实操作!Q787="",样本信息核实操作!G787,样本信息核实操作!Q787)</f>
        <v>0</v>
      </c>
      <c r="H787" s="3">
        <f>IF(样本信息核实操作!R787="",样本信息核实操作!H787,样本信息核实操作!R787)</f>
        <v>0</v>
      </c>
      <c r="I787" s="3">
        <f>IF(样本信息核实操作!S787="",样本信息核实操作!I787,样本信息核实操作!S787)</f>
        <v>0</v>
      </c>
      <c r="J787" s="3" t="str">
        <f>样本信息核实操作!J787</f>
        <v>不变</v>
      </c>
      <c r="K787" s="9" t="str">
        <f>样本信息核实操作!A787&amp;样本信息核实操作!B787</f>
        <v/>
      </c>
    </row>
    <row r="788" spans="1:11">
      <c r="A788" s="3">
        <f>IF(样本信息核实操作!K788="",样本信息核实操作!A788,样本信息核实操作!K788)</f>
        <v>0</v>
      </c>
      <c r="B788" s="3">
        <f>IF(样本信息核实操作!L788="",样本信息核实操作!B788,样本信息核实操作!L788)</f>
        <v>0</v>
      </c>
      <c r="C788" s="3">
        <f>IF(样本信息核实操作!M788="",样本信息核实操作!C788,样本信息核实操作!M788)</f>
        <v>0</v>
      </c>
      <c r="D788" s="3">
        <f>IF(样本信息核实操作!N788="",样本信息核实操作!D788,样本信息核实操作!N788)</f>
        <v>0</v>
      </c>
      <c r="E788" s="3">
        <f>IF(样本信息核实操作!O788="",样本信息核实操作!E788,样本信息核实操作!O788)</f>
        <v>0</v>
      </c>
      <c r="F788" s="3">
        <f>IF(样本信息核实操作!P788="",样本信息核实操作!F788,样本信息核实操作!P788)</f>
        <v>0</v>
      </c>
      <c r="G788" s="3">
        <f>IF(样本信息核实操作!Q788="",样本信息核实操作!G788,样本信息核实操作!Q788)</f>
        <v>0</v>
      </c>
      <c r="H788" s="3">
        <f>IF(样本信息核实操作!R788="",样本信息核实操作!H788,样本信息核实操作!R788)</f>
        <v>0</v>
      </c>
      <c r="I788" s="3">
        <f>IF(样本信息核实操作!S788="",样本信息核实操作!I788,样本信息核实操作!S788)</f>
        <v>0</v>
      </c>
      <c r="J788" s="3" t="str">
        <f>样本信息核实操作!J788</f>
        <v>不变</v>
      </c>
      <c r="K788" s="9" t="str">
        <f>样本信息核实操作!A788&amp;样本信息核实操作!B788</f>
        <v/>
      </c>
    </row>
    <row r="789" spans="1:11">
      <c r="A789" s="3">
        <f>IF(样本信息核实操作!K789="",样本信息核实操作!A789,样本信息核实操作!K789)</f>
        <v>0</v>
      </c>
      <c r="B789" s="3">
        <f>IF(样本信息核实操作!L789="",样本信息核实操作!B789,样本信息核实操作!L789)</f>
        <v>0</v>
      </c>
      <c r="C789" s="3">
        <f>IF(样本信息核实操作!M789="",样本信息核实操作!C789,样本信息核实操作!M789)</f>
        <v>0</v>
      </c>
      <c r="D789" s="3">
        <f>IF(样本信息核实操作!N789="",样本信息核实操作!D789,样本信息核实操作!N789)</f>
        <v>0</v>
      </c>
      <c r="E789" s="3">
        <f>IF(样本信息核实操作!O789="",样本信息核实操作!E789,样本信息核实操作!O789)</f>
        <v>0</v>
      </c>
      <c r="F789" s="3">
        <f>IF(样本信息核实操作!P789="",样本信息核实操作!F789,样本信息核实操作!P789)</f>
        <v>0</v>
      </c>
      <c r="G789" s="3">
        <f>IF(样本信息核实操作!Q789="",样本信息核实操作!G789,样本信息核实操作!Q789)</f>
        <v>0</v>
      </c>
      <c r="H789" s="3">
        <f>IF(样本信息核实操作!R789="",样本信息核实操作!H789,样本信息核实操作!R789)</f>
        <v>0</v>
      </c>
      <c r="I789" s="3">
        <f>IF(样本信息核实操作!S789="",样本信息核实操作!I789,样本信息核实操作!S789)</f>
        <v>0</v>
      </c>
      <c r="J789" s="3" t="str">
        <f>样本信息核实操作!J789</f>
        <v>不变</v>
      </c>
      <c r="K789" s="9" t="str">
        <f>样本信息核实操作!A789&amp;样本信息核实操作!B789</f>
        <v/>
      </c>
    </row>
    <row r="790" spans="1:11">
      <c r="A790" s="3">
        <f>IF(样本信息核实操作!K790="",样本信息核实操作!A790,样本信息核实操作!K790)</f>
        <v>0</v>
      </c>
      <c r="B790" s="3">
        <f>IF(样本信息核实操作!L790="",样本信息核实操作!B790,样本信息核实操作!L790)</f>
        <v>0</v>
      </c>
      <c r="C790" s="3">
        <f>IF(样本信息核实操作!M790="",样本信息核实操作!C790,样本信息核实操作!M790)</f>
        <v>0</v>
      </c>
      <c r="D790" s="3">
        <f>IF(样本信息核实操作!N790="",样本信息核实操作!D790,样本信息核实操作!N790)</f>
        <v>0</v>
      </c>
      <c r="E790" s="3">
        <f>IF(样本信息核实操作!O790="",样本信息核实操作!E790,样本信息核实操作!O790)</f>
        <v>0</v>
      </c>
      <c r="F790" s="3">
        <f>IF(样本信息核实操作!P790="",样本信息核实操作!F790,样本信息核实操作!P790)</f>
        <v>0</v>
      </c>
      <c r="G790" s="3">
        <f>IF(样本信息核实操作!Q790="",样本信息核实操作!G790,样本信息核实操作!Q790)</f>
        <v>0</v>
      </c>
      <c r="H790" s="3">
        <f>IF(样本信息核实操作!R790="",样本信息核实操作!H790,样本信息核实操作!R790)</f>
        <v>0</v>
      </c>
      <c r="I790" s="3">
        <f>IF(样本信息核实操作!S790="",样本信息核实操作!I790,样本信息核实操作!S790)</f>
        <v>0</v>
      </c>
      <c r="J790" s="3" t="str">
        <f>样本信息核实操作!J790</f>
        <v>不变</v>
      </c>
      <c r="K790" s="9" t="str">
        <f>样本信息核实操作!A790&amp;样本信息核实操作!B790</f>
        <v/>
      </c>
    </row>
    <row r="791" spans="1:11">
      <c r="A791" s="3">
        <f>IF(样本信息核实操作!K791="",样本信息核实操作!A791,样本信息核实操作!K791)</f>
        <v>0</v>
      </c>
      <c r="B791" s="3">
        <f>IF(样本信息核实操作!L791="",样本信息核实操作!B791,样本信息核实操作!L791)</f>
        <v>0</v>
      </c>
      <c r="C791" s="3">
        <f>IF(样本信息核实操作!M791="",样本信息核实操作!C791,样本信息核实操作!M791)</f>
        <v>0</v>
      </c>
      <c r="D791" s="3">
        <f>IF(样本信息核实操作!N791="",样本信息核实操作!D791,样本信息核实操作!N791)</f>
        <v>0</v>
      </c>
      <c r="E791" s="3">
        <f>IF(样本信息核实操作!O791="",样本信息核实操作!E791,样本信息核实操作!O791)</f>
        <v>0</v>
      </c>
      <c r="F791" s="3">
        <f>IF(样本信息核实操作!P791="",样本信息核实操作!F791,样本信息核实操作!P791)</f>
        <v>0</v>
      </c>
      <c r="G791" s="3">
        <f>IF(样本信息核实操作!Q791="",样本信息核实操作!G791,样本信息核实操作!Q791)</f>
        <v>0</v>
      </c>
      <c r="H791" s="3">
        <f>IF(样本信息核实操作!R791="",样本信息核实操作!H791,样本信息核实操作!R791)</f>
        <v>0</v>
      </c>
      <c r="I791" s="3">
        <f>IF(样本信息核实操作!S791="",样本信息核实操作!I791,样本信息核实操作!S791)</f>
        <v>0</v>
      </c>
      <c r="J791" s="3" t="str">
        <f>样本信息核实操作!J791</f>
        <v>不变</v>
      </c>
      <c r="K791" s="9" t="str">
        <f>样本信息核实操作!A791&amp;样本信息核实操作!B791</f>
        <v/>
      </c>
    </row>
    <row r="792" spans="1:11">
      <c r="A792" s="3">
        <f>IF(样本信息核实操作!K792="",样本信息核实操作!A792,样本信息核实操作!K792)</f>
        <v>0</v>
      </c>
      <c r="B792" s="3">
        <f>IF(样本信息核实操作!L792="",样本信息核实操作!B792,样本信息核实操作!L792)</f>
        <v>0</v>
      </c>
      <c r="C792" s="3">
        <f>IF(样本信息核实操作!M792="",样本信息核实操作!C792,样本信息核实操作!M792)</f>
        <v>0</v>
      </c>
      <c r="D792" s="3">
        <f>IF(样本信息核实操作!N792="",样本信息核实操作!D792,样本信息核实操作!N792)</f>
        <v>0</v>
      </c>
      <c r="E792" s="3">
        <f>IF(样本信息核实操作!O792="",样本信息核实操作!E792,样本信息核实操作!O792)</f>
        <v>0</v>
      </c>
      <c r="F792" s="3">
        <f>IF(样本信息核实操作!P792="",样本信息核实操作!F792,样本信息核实操作!P792)</f>
        <v>0</v>
      </c>
      <c r="G792" s="3">
        <f>IF(样本信息核实操作!Q792="",样本信息核实操作!G792,样本信息核实操作!Q792)</f>
        <v>0</v>
      </c>
      <c r="H792" s="3">
        <f>IF(样本信息核实操作!R792="",样本信息核实操作!H792,样本信息核实操作!R792)</f>
        <v>0</v>
      </c>
      <c r="I792" s="3">
        <f>IF(样本信息核实操作!S792="",样本信息核实操作!I792,样本信息核实操作!S792)</f>
        <v>0</v>
      </c>
      <c r="J792" s="3" t="str">
        <f>样本信息核实操作!J792</f>
        <v>不变</v>
      </c>
      <c r="K792" s="9" t="str">
        <f>样本信息核实操作!A792&amp;样本信息核实操作!B792</f>
        <v/>
      </c>
    </row>
    <row r="793" spans="1:11">
      <c r="A793" s="3">
        <f>IF(样本信息核实操作!K793="",样本信息核实操作!A793,样本信息核实操作!K793)</f>
        <v>0</v>
      </c>
      <c r="B793" s="3">
        <f>IF(样本信息核实操作!L793="",样本信息核实操作!B793,样本信息核实操作!L793)</f>
        <v>0</v>
      </c>
      <c r="C793" s="3">
        <f>IF(样本信息核实操作!M793="",样本信息核实操作!C793,样本信息核实操作!M793)</f>
        <v>0</v>
      </c>
      <c r="D793" s="3">
        <f>IF(样本信息核实操作!N793="",样本信息核实操作!D793,样本信息核实操作!N793)</f>
        <v>0</v>
      </c>
      <c r="E793" s="3">
        <f>IF(样本信息核实操作!O793="",样本信息核实操作!E793,样本信息核实操作!O793)</f>
        <v>0</v>
      </c>
      <c r="F793" s="3">
        <f>IF(样本信息核实操作!P793="",样本信息核实操作!F793,样本信息核实操作!P793)</f>
        <v>0</v>
      </c>
      <c r="G793" s="3">
        <f>IF(样本信息核实操作!Q793="",样本信息核实操作!G793,样本信息核实操作!Q793)</f>
        <v>0</v>
      </c>
      <c r="H793" s="3">
        <f>IF(样本信息核实操作!R793="",样本信息核实操作!H793,样本信息核实操作!R793)</f>
        <v>0</v>
      </c>
      <c r="I793" s="3">
        <f>IF(样本信息核实操作!S793="",样本信息核实操作!I793,样本信息核实操作!S793)</f>
        <v>0</v>
      </c>
      <c r="J793" s="3" t="str">
        <f>样本信息核实操作!J793</f>
        <v>不变</v>
      </c>
      <c r="K793" s="9" t="str">
        <f>样本信息核实操作!A793&amp;样本信息核实操作!B793</f>
        <v/>
      </c>
    </row>
    <row r="794" spans="1:11">
      <c r="A794" s="3">
        <f>IF(样本信息核实操作!K794="",样本信息核实操作!A794,样本信息核实操作!K794)</f>
        <v>0</v>
      </c>
      <c r="B794" s="3">
        <f>IF(样本信息核实操作!L794="",样本信息核实操作!B794,样本信息核实操作!L794)</f>
        <v>0</v>
      </c>
      <c r="C794" s="3">
        <f>IF(样本信息核实操作!M794="",样本信息核实操作!C794,样本信息核实操作!M794)</f>
        <v>0</v>
      </c>
      <c r="D794" s="3">
        <f>IF(样本信息核实操作!N794="",样本信息核实操作!D794,样本信息核实操作!N794)</f>
        <v>0</v>
      </c>
      <c r="E794" s="3">
        <f>IF(样本信息核实操作!O794="",样本信息核实操作!E794,样本信息核实操作!O794)</f>
        <v>0</v>
      </c>
      <c r="F794" s="3">
        <f>IF(样本信息核实操作!P794="",样本信息核实操作!F794,样本信息核实操作!P794)</f>
        <v>0</v>
      </c>
      <c r="G794" s="3">
        <f>IF(样本信息核实操作!Q794="",样本信息核实操作!G794,样本信息核实操作!Q794)</f>
        <v>0</v>
      </c>
      <c r="H794" s="3">
        <f>IF(样本信息核实操作!R794="",样本信息核实操作!H794,样本信息核实操作!R794)</f>
        <v>0</v>
      </c>
      <c r="I794" s="3">
        <f>IF(样本信息核实操作!S794="",样本信息核实操作!I794,样本信息核实操作!S794)</f>
        <v>0</v>
      </c>
      <c r="J794" s="3" t="str">
        <f>样本信息核实操作!J794</f>
        <v>不变</v>
      </c>
      <c r="K794" s="9" t="str">
        <f>样本信息核实操作!A794&amp;样本信息核实操作!B794</f>
        <v/>
      </c>
    </row>
    <row r="795" spans="1:11">
      <c r="A795" s="3">
        <f>IF(样本信息核实操作!K795="",样本信息核实操作!A795,样本信息核实操作!K795)</f>
        <v>0</v>
      </c>
      <c r="B795" s="3">
        <f>IF(样本信息核实操作!L795="",样本信息核实操作!B795,样本信息核实操作!L795)</f>
        <v>0</v>
      </c>
      <c r="C795" s="3">
        <f>IF(样本信息核实操作!M795="",样本信息核实操作!C795,样本信息核实操作!M795)</f>
        <v>0</v>
      </c>
      <c r="D795" s="3">
        <f>IF(样本信息核实操作!N795="",样本信息核实操作!D795,样本信息核实操作!N795)</f>
        <v>0</v>
      </c>
      <c r="E795" s="3">
        <f>IF(样本信息核实操作!O795="",样本信息核实操作!E795,样本信息核实操作!O795)</f>
        <v>0</v>
      </c>
      <c r="F795" s="3">
        <f>IF(样本信息核实操作!P795="",样本信息核实操作!F795,样本信息核实操作!P795)</f>
        <v>0</v>
      </c>
      <c r="G795" s="3">
        <f>IF(样本信息核实操作!Q795="",样本信息核实操作!G795,样本信息核实操作!Q795)</f>
        <v>0</v>
      </c>
      <c r="H795" s="3">
        <f>IF(样本信息核实操作!R795="",样本信息核实操作!H795,样本信息核实操作!R795)</f>
        <v>0</v>
      </c>
      <c r="I795" s="3">
        <f>IF(样本信息核实操作!S795="",样本信息核实操作!I795,样本信息核实操作!S795)</f>
        <v>0</v>
      </c>
      <c r="J795" s="3" t="str">
        <f>样本信息核实操作!J795</f>
        <v>不变</v>
      </c>
      <c r="K795" s="9" t="str">
        <f>样本信息核实操作!A795&amp;样本信息核实操作!B795</f>
        <v/>
      </c>
    </row>
    <row r="796" spans="1:11">
      <c r="A796" s="3">
        <f>IF(样本信息核实操作!K796="",样本信息核实操作!A796,样本信息核实操作!K796)</f>
        <v>0</v>
      </c>
      <c r="B796" s="3">
        <f>IF(样本信息核实操作!L796="",样本信息核实操作!B796,样本信息核实操作!L796)</f>
        <v>0</v>
      </c>
      <c r="C796" s="3">
        <f>IF(样本信息核实操作!M796="",样本信息核实操作!C796,样本信息核实操作!M796)</f>
        <v>0</v>
      </c>
      <c r="D796" s="3">
        <f>IF(样本信息核实操作!N796="",样本信息核实操作!D796,样本信息核实操作!N796)</f>
        <v>0</v>
      </c>
      <c r="E796" s="3">
        <f>IF(样本信息核实操作!O796="",样本信息核实操作!E796,样本信息核实操作!O796)</f>
        <v>0</v>
      </c>
      <c r="F796" s="3">
        <f>IF(样本信息核实操作!P796="",样本信息核实操作!F796,样本信息核实操作!P796)</f>
        <v>0</v>
      </c>
      <c r="G796" s="3">
        <f>IF(样本信息核实操作!Q796="",样本信息核实操作!G796,样本信息核实操作!Q796)</f>
        <v>0</v>
      </c>
      <c r="H796" s="3">
        <f>IF(样本信息核实操作!R796="",样本信息核实操作!H796,样本信息核实操作!R796)</f>
        <v>0</v>
      </c>
      <c r="I796" s="3">
        <f>IF(样本信息核实操作!S796="",样本信息核实操作!I796,样本信息核实操作!S796)</f>
        <v>0</v>
      </c>
      <c r="J796" s="3" t="str">
        <f>样本信息核实操作!J796</f>
        <v>不变</v>
      </c>
      <c r="K796" s="9" t="str">
        <f>样本信息核实操作!A796&amp;样本信息核实操作!B796</f>
        <v/>
      </c>
    </row>
    <row r="797" spans="1:11">
      <c r="A797" s="3">
        <f>IF(样本信息核实操作!K797="",样本信息核实操作!A797,样本信息核实操作!K797)</f>
        <v>0</v>
      </c>
      <c r="B797" s="3">
        <f>IF(样本信息核实操作!L797="",样本信息核实操作!B797,样本信息核实操作!L797)</f>
        <v>0</v>
      </c>
      <c r="C797" s="3">
        <f>IF(样本信息核实操作!M797="",样本信息核实操作!C797,样本信息核实操作!M797)</f>
        <v>0</v>
      </c>
      <c r="D797" s="3">
        <f>IF(样本信息核实操作!N797="",样本信息核实操作!D797,样本信息核实操作!N797)</f>
        <v>0</v>
      </c>
      <c r="E797" s="3">
        <f>IF(样本信息核实操作!O797="",样本信息核实操作!E797,样本信息核实操作!O797)</f>
        <v>0</v>
      </c>
      <c r="F797" s="3">
        <f>IF(样本信息核实操作!P797="",样本信息核实操作!F797,样本信息核实操作!P797)</f>
        <v>0</v>
      </c>
      <c r="G797" s="3">
        <f>IF(样本信息核实操作!Q797="",样本信息核实操作!G797,样本信息核实操作!Q797)</f>
        <v>0</v>
      </c>
      <c r="H797" s="3">
        <f>IF(样本信息核实操作!R797="",样本信息核实操作!H797,样本信息核实操作!R797)</f>
        <v>0</v>
      </c>
      <c r="I797" s="3">
        <f>IF(样本信息核实操作!S797="",样本信息核实操作!I797,样本信息核实操作!S797)</f>
        <v>0</v>
      </c>
      <c r="J797" s="3" t="str">
        <f>样本信息核实操作!J797</f>
        <v>不变</v>
      </c>
      <c r="K797" s="9" t="str">
        <f>样本信息核实操作!A797&amp;样本信息核实操作!B797</f>
        <v/>
      </c>
    </row>
    <row r="798" spans="1:11">
      <c r="A798" s="3">
        <f>IF(样本信息核实操作!K798="",样本信息核实操作!A798,样本信息核实操作!K798)</f>
        <v>0</v>
      </c>
      <c r="B798" s="3">
        <f>IF(样本信息核实操作!L798="",样本信息核实操作!B798,样本信息核实操作!L798)</f>
        <v>0</v>
      </c>
      <c r="C798" s="3">
        <f>IF(样本信息核实操作!M798="",样本信息核实操作!C798,样本信息核实操作!M798)</f>
        <v>0</v>
      </c>
      <c r="D798" s="3">
        <f>IF(样本信息核实操作!N798="",样本信息核实操作!D798,样本信息核实操作!N798)</f>
        <v>0</v>
      </c>
      <c r="E798" s="3">
        <f>IF(样本信息核实操作!O798="",样本信息核实操作!E798,样本信息核实操作!O798)</f>
        <v>0</v>
      </c>
      <c r="F798" s="3">
        <f>IF(样本信息核实操作!P798="",样本信息核实操作!F798,样本信息核实操作!P798)</f>
        <v>0</v>
      </c>
      <c r="G798" s="3">
        <f>IF(样本信息核实操作!Q798="",样本信息核实操作!G798,样本信息核实操作!Q798)</f>
        <v>0</v>
      </c>
      <c r="H798" s="3">
        <f>IF(样本信息核实操作!R798="",样本信息核实操作!H798,样本信息核实操作!R798)</f>
        <v>0</v>
      </c>
      <c r="I798" s="3">
        <f>IF(样本信息核实操作!S798="",样本信息核实操作!I798,样本信息核实操作!S798)</f>
        <v>0</v>
      </c>
      <c r="J798" s="3" t="str">
        <f>样本信息核实操作!J798</f>
        <v>不变</v>
      </c>
      <c r="K798" s="9" t="str">
        <f>样本信息核实操作!A798&amp;样本信息核实操作!B798</f>
        <v/>
      </c>
    </row>
    <row r="799" spans="1:11">
      <c r="A799" s="3">
        <f>IF(样本信息核实操作!K799="",样本信息核实操作!A799,样本信息核实操作!K799)</f>
        <v>0</v>
      </c>
      <c r="B799" s="3">
        <f>IF(样本信息核实操作!L799="",样本信息核实操作!B799,样本信息核实操作!L799)</f>
        <v>0</v>
      </c>
      <c r="C799" s="3">
        <f>IF(样本信息核实操作!M799="",样本信息核实操作!C799,样本信息核实操作!M799)</f>
        <v>0</v>
      </c>
      <c r="D799" s="3">
        <f>IF(样本信息核实操作!N799="",样本信息核实操作!D799,样本信息核实操作!N799)</f>
        <v>0</v>
      </c>
      <c r="E799" s="3">
        <f>IF(样本信息核实操作!O799="",样本信息核实操作!E799,样本信息核实操作!O799)</f>
        <v>0</v>
      </c>
      <c r="F799" s="3">
        <f>IF(样本信息核实操作!P799="",样本信息核实操作!F799,样本信息核实操作!P799)</f>
        <v>0</v>
      </c>
      <c r="G799" s="3">
        <f>IF(样本信息核实操作!Q799="",样本信息核实操作!G799,样本信息核实操作!Q799)</f>
        <v>0</v>
      </c>
      <c r="H799" s="3">
        <f>IF(样本信息核实操作!R799="",样本信息核实操作!H799,样本信息核实操作!R799)</f>
        <v>0</v>
      </c>
      <c r="I799" s="3">
        <f>IF(样本信息核实操作!S799="",样本信息核实操作!I799,样本信息核实操作!S799)</f>
        <v>0</v>
      </c>
      <c r="J799" s="3" t="str">
        <f>样本信息核实操作!J799</f>
        <v>不变</v>
      </c>
      <c r="K799" s="9" t="str">
        <f>样本信息核实操作!A799&amp;样本信息核实操作!B799</f>
        <v/>
      </c>
    </row>
    <row r="800" spans="1:11">
      <c r="A800" s="3">
        <f>IF(样本信息核实操作!K800="",样本信息核实操作!A800,样本信息核实操作!K800)</f>
        <v>0</v>
      </c>
      <c r="B800" s="3">
        <f>IF(样本信息核实操作!L800="",样本信息核实操作!B800,样本信息核实操作!L800)</f>
        <v>0</v>
      </c>
      <c r="C800" s="3">
        <f>IF(样本信息核实操作!M800="",样本信息核实操作!C800,样本信息核实操作!M800)</f>
        <v>0</v>
      </c>
      <c r="D800" s="3">
        <f>IF(样本信息核实操作!N800="",样本信息核实操作!D800,样本信息核实操作!N800)</f>
        <v>0</v>
      </c>
      <c r="E800" s="3">
        <f>IF(样本信息核实操作!O800="",样本信息核实操作!E800,样本信息核实操作!O800)</f>
        <v>0</v>
      </c>
      <c r="F800" s="3">
        <f>IF(样本信息核实操作!P800="",样本信息核实操作!F800,样本信息核实操作!P800)</f>
        <v>0</v>
      </c>
      <c r="G800" s="3">
        <f>IF(样本信息核实操作!Q800="",样本信息核实操作!G800,样本信息核实操作!Q800)</f>
        <v>0</v>
      </c>
      <c r="H800" s="3">
        <f>IF(样本信息核实操作!R800="",样本信息核实操作!H800,样本信息核实操作!R800)</f>
        <v>0</v>
      </c>
      <c r="I800" s="3">
        <f>IF(样本信息核实操作!S800="",样本信息核实操作!I800,样本信息核实操作!S800)</f>
        <v>0</v>
      </c>
      <c r="J800" s="3" t="str">
        <f>样本信息核实操作!J800</f>
        <v>不变</v>
      </c>
      <c r="K800" s="9" t="str">
        <f>样本信息核实操作!A800&amp;样本信息核实操作!B800</f>
        <v/>
      </c>
    </row>
    <row r="801" spans="1:11">
      <c r="A801" s="3">
        <f>IF(样本信息核实操作!K801="",样本信息核实操作!A801,样本信息核实操作!K801)</f>
        <v>0</v>
      </c>
      <c r="B801" s="3">
        <f>IF(样本信息核实操作!L801="",样本信息核实操作!B801,样本信息核实操作!L801)</f>
        <v>0</v>
      </c>
      <c r="C801" s="3">
        <f>IF(样本信息核实操作!M801="",样本信息核实操作!C801,样本信息核实操作!M801)</f>
        <v>0</v>
      </c>
      <c r="D801" s="3">
        <f>IF(样本信息核实操作!N801="",样本信息核实操作!D801,样本信息核实操作!N801)</f>
        <v>0</v>
      </c>
      <c r="E801" s="3">
        <f>IF(样本信息核实操作!O801="",样本信息核实操作!E801,样本信息核实操作!O801)</f>
        <v>0</v>
      </c>
      <c r="F801" s="3">
        <f>IF(样本信息核实操作!P801="",样本信息核实操作!F801,样本信息核实操作!P801)</f>
        <v>0</v>
      </c>
      <c r="G801" s="3">
        <f>IF(样本信息核实操作!Q801="",样本信息核实操作!G801,样本信息核实操作!Q801)</f>
        <v>0</v>
      </c>
      <c r="H801" s="3">
        <f>IF(样本信息核实操作!R801="",样本信息核实操作!H801,样本信息核实操作!R801)</f>
        <v>0</v>
      </c>
      <c r="I801" s="3">
        <f>IF(样本信息核实操作!S801="",样本信息核实操作!I801,样本信息核实操作!S801)</f>
        <v>0</v>
      </c>
      <c r="J801" s="3" t="str">
        <f>样本信息核实操作!J801</f>
        <v>不变</v>
      </c>
      <c r="K801" s="9" t="str">
        <f>样本信息核实操作!A801&amp;样本信息核实操作!B801</f>
        <v/>
      </c>
    </row>
    <row r="802" spans="1:11">
      <c r="A802" s="3">
        <f>IF(样本信息核实操作!K802="",样本信息核实操作!A802,样本信息核实操作!K802)</f>
        <v>0</v>
      </c>
      <c r="B802" s="3">
        <f>IF(样本信息核实操作!L802="",样本信息核实操作!B802,样本信息核实操作!L802)</f>
        <v>0</v>
      </c>
      <c r="C802" s="3">
        <f>IF(样本信息核实操作!M802="",样本信息核实操作!C802,样本信息核实操作!M802)</f>
        <v>0</v>
      </c>
      <c r="D802" s="3">
        <f>IF(样本信息核实操作!N802="",样本信息核实操作!D802,样本信息核实操作!N802)</f>
        <v>0</v>
      </c>
      <c r="E802" s="3">
        <f>IF(样本信息核实操作!O802="",样本信息核实操作!E802,样本信息核实操作!O802)</f>
        <v>0</v>
      </c>
      <c r="F802" s="3">
        <f>IF(样本信息核实操作!P802="",样本信息核实操作!F802,样本信息核实操作!P802)</f>
        <v>0</v>
      </c>
      <c r="G802" s="3">
        <f>IF(样本信息核实操作!Q802="",样本信息核实操作!G802,样本信息核实操作!Q802)</f>
        <v>0</v>
      </c>
      <c r="H802" s="3">
        <f>IF(样本信息核实操作!R802="",样本信息核实操作!H802,样本信息核实操作!R802)</f>
        <v>0</v>
      </c>
      <c r="I802" s="3">
        <f>IF(样本信息核实操作!S802="",样本信息核实操作!I802,样本信息核实操作!S802)</f>
        <v>0</v>
      </c>
      <c r="J802" s="3" t="str">
        <f>样本信息核实操作!J802</f>
        <v>不变</v>
      </c>
      <c r="K802" s="9" t="str">
        <f>样本信息核实操作!A802&amp;样本信息核实操作!B802</f>
        <v/>
      </c>
    </row>
    <row r="803" spans="1:11">
      <c r="A803" s="3">
        <f>IF(样本信息核实操作!K803="",样本信息核实操作!A803,样本信息核实操作!K803)</f>
        <v>0</v>
      </c>
      <c r="B803" s="3">
        <f>IF(样本信息核实操作!L803="",样本信息核实操作!B803,样本信息核实操作!L803)</f>
        <v>0</v>
      </c>
      <c r="C803" s="3">
        <f>IF(样本信息核实操作!M803="",样本信息核实操作!C803,样本信息核实操作!M803)</f>
        <v>0</v>
      </c>
      <c r="D803" s="3">
        <f>IF(样本信息核实操作!N803="",样本信息核实操作!D803,样本信息核实操作!N803)</f>
        <v>0</v>
      </c>
      <c r="E803" s="3">
        <f>IF(样本信息核实操作!O803="",样本信息核实操作!E803,样本信息核实操作!O803)</f>
        <v>0</v>
      </c>
      <c r="F803" s="3">
        <f>IF(样本信息核实操作!P803="",样本信息核实操作!F803,样本信息核实操作!P803)</f>
        <v>0</v>
      </c>
      <c r="G803" s="3">
        <f>IF(样本信息核实操作!Q803="",样本信息核实操作!G803,样本信息核实操作!Q803)</f>
        <v>0</v>
      </c>
      <c r="H803" s="3">
        <f>IF(样本信息核实操作!R803="",样本信息核实操作!H803,样本信息核实操作!R803)</f>
        <v>0</v>
      </c>
      <c r="I803" s="3">
        <f>IF(样本信息核实操作!S803="",样本信息核实操作!I803,样本信息核实操作!S803)</f>
        <v>0</v>
      </c>
      <c r="J803" s="3" t="str">
        <f>样本信息核实操作!J803</f>
        <v>不变</v>
      </c>
      <c r="K803" s="9" t="str">
        <f>样本信息核实操作!A803&amp;样本信息核实操作!B803</f>
        <v/>
      </c>
    </row>
    <row r="804" spans="1:11">
      <c r="A804" s="3">
        <f>IF(样本信息核实操作!K804="",样本信息核实操作!A804,样本信息核实操作!K804)</f>
        <v>0</v>
      </c>
      <c r="B804" s="3">
        <f>IF(样本信息核实操作!L804="",样本信息核实操作!B804,样本信息核实操作!L804)</f>
        <v>0</v>
      </c>
      <c r="C804" s="3">
        <f>IF(样本信息核实操作!M804="",样本信息核实操作!C804,样本信息核实操作!M804)</f>
        <v>0</v>
      </c>
      <c r="D804" s="3">
        <f>IF(样本信息核实操作!N804="",样本信息核实操作!D804,样本信息核实操作!N804)</f>
        <v>0</v>
      </c>
      <c r="E804" s="3">
        <f>IF(样本信息核实操作!O804="",样本信息核实操作!E804,样本信息核实操作!O804)</f>
        <v>0</v>
      </c>
      <c r="F804" s="3">
        <f>IF(样本信息核实操作!P804="",样本信息核实操作!F804,样本信息核实操作!P804)</f>
        <v>0</v>
      </c>
      <c r="G804" s="3">
        <f>IF(样本信息核实操作!Q804="",样本信息核实操作!G804,样本信息核实操作!Q804)</f>
        <v>0</v>
      </c>
      <c r="H804" s="3">
        <f>IF(样本信息核实操作!R804="",样本信息核实操作!H804,样本信息核实操作!R804)</f>
        <v>0</v>
      </c>
      <c r="I804" s="3">
        <f>IF(样本信息核实操作!S804="",样本信息核实操作!I804,样本信息核实操作!S804)</f>
        <v>0</v>
      </c>
      <c r="J804" s="3" t="str">
        <f>样本信息核实操作!J804</f>
        <v>不变</v>
      </c>
      <c r="K804" s="9" t="str">
        <f>样本信息核实操作!A804&amp;样本信息核实操作!B804</f>
        <v/>
      </c>
    </row>
    <row r="805" spans="1:11">
      <c r="A805" s="3">
        <f>IF(样本信息核实操作!K805="",样本信息核实操作!A805,样本信息核实操作!K805)</f>
        <v>0</v>
      </c>
      <c r="B805" s="3">
        <f>IF(样本信息核实操作!L805="",样本信息核实操作!B805,样本信息核实操作!L805)</f>
        <v>0</v>
      </c>
      <c r="C805" s="3">
        <f>IF(样本信息核实操作!M805="",样本信息核实操作!C805,样本信息核实操作!M805)</f>
        <v>0</v>
      </c>
      <c r="D805" s="3">
        <f>IF(样本信息核实操作!N805="",样本信息核实操作!D805,样本信息核实操作!N805)</f>
        <v>0</v>
      </c>
      <c r="E805" s="3">
        <f>IF(样本信息核实操作!O805="",样本信息核实操作!E805,样本信息核实操作!O805)</f>
        <v>0</v>
      </c>
      <c r="F805" s="3">
        <f>IF(样本信息核实操作!P805="",样本信息核实操作!F805,样本信息核实操作!P805)</f>
        <v>0</v>
      </c>
      <c r="G805" s="3">
        <f>IF(样本信息核实操作!Q805="",样本信息核实操作!G805,样本信息核实操作!Q805)</f>
        <v>0</v>
      </c>
      <c r="H805" s="3">
        <f>IF(样本信息核实操作!R805="",样本信息核实操作!H805,样本信息核实操作!R805)</f>
        <v>0</v>
      </c>
      <c r="I805" s="3">
        <f>IF(样本信息核实操作!S805="",样本信息核实操作!I805,样本信息核实操作!S805)</f>
        <v>0</v>
      </c>
      <c r="J805" s="3" t="str">
        <f>样本信息核实操作!J805</f>
        <v>不变</v>
      </c>
      <c r="K805" s="9" t="str">
        <f>样本信息核实操作!A805&amp;样本信息核实操作!B805</f>
        <v/>
      </c>
    </row>
    <row r="806" spans="1:11">
      <c r="A806" s="3">
        <f>IF(样本信息核实操作!K806="",样本信息核实操作!A806,样本信息核实操作!K806)</f>
        <v>0</v>
      </c>
      <c r="B806" s="3">
        <f>IF(样本信息核实操作!L806="",样本信息核实操作!B806,样本信息核实操作!L806)</f>
        <v>0</v>
      </c>
      <c r="C806" s="3">
        <f>IF(样本信息核实操作!M806="",样本信息核实操作!C806,样本信息核实操作!M806)</f>
        <v>0</v>
      </c>
      <c r="D806" s="3">
        <f>IF(样本信息核实操作!N806="",样本信息核实操作!D806,样本信息核实操作!N806)</f>
        <v>0</v>
      </c>
      <c r="E806" s="3">
        <f>IF(样本信息核实操作!O806="",样本信息核实操作!E806,样本信息核实操作!O806)</f>
        <v>0</v>
      </c>
      <c r="F806" s="3">
        <f>IF(样本信息核实操作!P806="",样本信息核实操作!F806,样本信息核实操作!P806)</f>
        <v>0</v>
      </c>
      <c r="G806" s="3">
        <f>IF(样本信息核实操作!Q806="",样本信息核实操作!G806,样本信息核实操作!Q806)</f>
        <v>0</v>
      </c>
      <c r="H806" s="3">
        <f>IF(样本信息核实操作!R806="",样本信息核实操作!H806,样本信息核实操作!R806)</f>
        <v>0</v>
      </c>
      <c r="I806" s="3">
        <f>IF(样本信息核实操作!S806="",样本信息核实操作!I806,样本信息核实操作!S806)</f>
        <v>0</v>
      </c>
      <c r="J806" s="3" t="str">
        <f>样本信息核实操作!J806</f>
        <v>不变</v>
      </c>
      <c r="K806" s="9" t="str">
        <f>样本信息核实操作!A806&amp;样本信息核实操作!B806</f>
        <v/>
      </c>
    </row>
    <row r="807" spans="1:11">
      <c r="A807" s="3">
        <f>IF(样本信息核实操作!K807="",样本信息核实操作!A807,样本信息核实操作!K807)</f>
        <v>0</v>
      </c>
      <c r="B807" s="3">
        <f>IF(样本信息核实操作!L807="",样本信息核实操作!B807,样本信息核实操作!L807)</f>
        <v>0</v>
      </c>
      <c r="C807" s="3">
        <f>IF(样本信息核实操作!M807="",样本信息核实操作!C807,样本信息核实操作!M807)</f>
        <v>0</v>
      </c>
      <c r="D807" s="3">
        <f>IF(样本信息核实操作!N807="",样本信息核实操作!D807,样本信息核实操作!N807)</f>
        <v>0</v>
      </c>
      <c r="E807" s="3">
        <f>IF(样本信息核实操作!O807="",样本信息核实操作!E807,样本信息核实操作!O807)</f>
        <v>0</v>
      </c>
      <c r="F807" s="3">
        <f>IF(样本信息核实操作!P807="",样本信息核实操作!F807,样本信息核实操作!P807)</f>
        <v>0</v>
      </c>
      <c r="G807" s="3">
        <f>IF(样本信息核实操作!Q807="",样本信息核实操作!G807,样本信息核实操作!Q807)</f>
        <v>0</v>
      </c>
      <c r="H807" s="3">
        <f>IF(样本信息核实操作!R807="",样本信息核实操作!H807,样本信息核实操作!R807)</f>
        <v>0</v>
      </c>
      <c r="I807" s="3">
        <f>IF(样本信息核实操作!S807="",样本信息核实操作!I807,样本信息核实操作!S807)</f>
        <v>0</v>
      </c>
      <c r="J807" s="3" t="str">
        <f>样本信息核实操作!J807</f>
        <v>不变</v>
      </c>
      <c r="K807" s="9" t="str">
        <f>样本信息核实操作!A807&amp;样本信息核实操作!B807</f>
        <v/>
      </c>
    </row>
    <row r="808" spans="1:11">
      <c r="A808" s="3">
        <f>IF(样本信息核实操作!K808="",样本信息核实操作!A808,样本信息核实操作!K808)</f>
        <v>0</v>
      </c>
      <c r="B808" s="3">
        <f>IF(样本信息核实操作!L808="",样本信息核实操作!B808,样本信息核实操作!L808)</f>
        <v>0</v>
      </c>
      <c r="C808" s="3">
        <f>IF(样本信息核实操作!M808="",样本信息核实操作!C808,样本信息核实操作!M808)</f>
        <v>0</v>
      </c>
      <c r="D808" s="3">
        <f>IF(样本信息核实操作!N808="",样本信息核实操作!D808,样本信息核实操作!N808)</f>
        <v>0</v>
      </c>
      <c r="E808" s="3">
        <f>IF(样本信息核实操作!O808="",样本信息核实操作!E808,样本信息核实操作!O808)</f>
        <v>0</v>
      </c>
      <c r="F808" s="3">
        <f>IF(样本信息核实操作!P808="",样本信息核实操作!F808,样本信息核实操作!P808)</f>
        <v>0</v>
      </c>
      <c r="G808" s="3">
        <f>IF(样本信息核实操作!Q808="",样本信息核实操作!G808,样本信息核实操作!Q808)</f>
        <v>0</v>
      </c>
      <c r="H808" s="3">
        <f>IF(样本信息核实操作!R808="",样本信息核实操作!H808,样本信息核实操作!R808)</f>
        <v>0</v>
      </c>
      <c r="I808" s="3">
        <f>IF(样本信息核实操作!S808="",样本信息核实操作!I808,样本信息核实操作!S808)</f>
        <v>0</v>
      </c>
      <c r="J808" s="3" t="str">
        <f>样本信息核实操作!J808</f>
        <v>不变</v>
      </c>
      <c r="K808" s="9" t="str">
        <f>样本信息核实操作!A808&amp;样本信息核实操作!B808</f>
        <v/>
      </c>
    </row>
    <row r="809" spans="1:11">
      <c r="A809" s="3">
        <f>IF(样本信息核实操作!K809="",样本信息核实操作!A809,样本信息核实操作!K809)</f>
        <v>0</v>
      </c>
      <c r="B809" s="3">
        <f>IF(样本信息核实操作!L809="",样本信息核实操作!B809,样本信息核实操作!L809)</f>
        <v>0</v>
      </c>
      <c r="C809" s="3">
        <f>IF(样本信息核实操作!M809="",样本信息核实操作!C809,样本信息核实操作!M809)</f>
        <v>0</v>
      </c>
      <c r="D809" s="3">
        <f>IF(样本信息核实操作!N809="",样本信息核实操作!D809,样本信息核实操作!N809)</f>
        <v>0</v>
      </c>
      <c r="E809" s="3">
        <f>IF(样本信息核实操作!O809="",样本信息核实操作!E809,样本信息核实操作!O809)</f>
        <v>0</v>
      </c>
      <c r="F809" s="3">
        <f>IF(样本信息核实操作!P809="",样本信息核实操作!F809,样本信息核实操作!P809)</f>
        <v>0</v>
      </c>
      <c r="G809" s="3">
        <f>IF(样本信息核实操作!Q809="",样本信息核实操作!G809,样本信息核实操作!Q809)</f>
        <v>0</v>
      </c>
      <c r="H809" s="3">
        <f>IF(样本信息核实操作!R809="",样本信息核实操作!H809,样本信息核实操作!R809)</f>
        <v>0</v>
      </c>
      <c r="I809" s="3">
        <f>IF(样本信息核实操作!S809="",样本信息核实操作!I809,样本信息核实操作!S809)</f>
        <v>0</v>
      </c>
      <c r="J809" s="3" t="str">
        <f>样本信息核实操作!J809</f>
        <v>不变</v>
      </c>
      <c r="K809" s="9" t="str">
        <f>样本信息核实操作!A809&amp;样本信息核实操作!B809</f>
        <v/>
      </c>
    </row>
    <row r="810" spans="1:11">
      <c r="A810" s="3">
        <f>IF(样本信息核实操作!K810="",样本信息核实操作!A810,样本信息核实操作!K810)</f>
        <v>0</v>
      </c>
      <c r="B810" s="3">
        <f>IF(样本信息核实操作!L810="",样本信息核实操作!B810,样本信息核实操作!L810)</f>
        <v>0</v>
      </c>
      <c r="C810" s="3">
        <f>IF(样本信息核实操作!M810="",样本信息核实操作!C810,样本信息核实操作!M810)</f>
        <v>0</v>
      </c>
      <c r="D810" s="3">
        <f>IF(样本信息核实操作!N810="",样本信息核实操作!D810,样本信息核实操作!N810)</f>
        <v>0</v>
      </c>
      <c r="E810" s="3">
        <f>IF(样本信息核实操作!O810="",样本信息核实操作!E810,样本信息核实操作!O810)</f>
        <v>0</v>
      </c>
      <c r="F810" s="3">
        <f>IF(样本信息核实操作!P810="",样本信息核实操作!F810,样本信息核实操作!P810)</f>
        <v>0</v>
      </c>
      <c r="G810" s="3">
        <f>IF(样本信息核实操作!Q810="",样本信息核实操作!G810,样本信息核实操作!Q810)</f>
        <v>0</v>
      </c>
      <c r="H810" s="3">
        <f>IF(样本信息核实操作!R810="",样本信息核实操作!H810,样本信息核实操作!R810)</f>
        <v>0</v>
      </c>
      <c r="I810" s="3">
        <f>IF(样本信息核实操作!S810="",样本信息核实操作!I810,样本信息核实操作!S810)</f>
        <v>0</v>
      </c>
      <c r="J810" s="3" t="str">
        <f>样本信息核实操作!J810</f>
        <v>不变</v>
      </c>
      <c r="K810" s="9" t="str">
        <f>样本信息核实操作!A810&amp;样本信息核实操作!B810</f>
        <v/>
      </c>
    </row>
    <row r="811" spans="1:11">
      <c r="A811" s="3">
        <f>IF(样本信息核实操作!K811="",样本信息核实操作!A811,样本信息核实操作!K811)</f>
        <v>0</v>
      </c>
      <c r="B811" s="3">
        <f>IF(样本信息核实操作!L811="",样本信息核实操作!B811,样本信息核实操作!L811)</f>
        <v>0</v>
      </c>
      <c r="C811" s="3">
        <f>IF(样本信息核实操作!M811="",样本信息核实操作!C811,样本信息核实操作!M811)</f>
        <v>0</v>
      </c>
      <c r="D811" s="3">
        <f>IF(样本信息核实操作!N811="",样本信息核实操作!D811,样本信息核实操作!N811)</f>
        <v>0</v>
      </c>
      <c r="E811" s="3">
        <f>IF(样本信息核实操作!O811="",样本信息核实操作!E811,样本信息核实操作!O811)</f>
        <v>0</v>
      </c>
      <c r="F811" s="3">
        <f>IF(样本信息核实操作!P811="",样本信息核实操作!F811,样本信息核实操作!P811)</f>
        <v>0</v>
      </c>
      <c r="G811" s="3">
        <f>IF(样本信息核实操作!Q811="",样本信息核实操作!G811,样本信息核实操作!Q811)</f>
        <v>0</v>
      </c>
      <c r="H811" s="3">
        <f>IF(样本信息核实操作!R811="",样本信息核实操作!H811,样本信息核实操作!R811)</f>
        <v>0</v>
      </c>
      <c r="I811" s="3">
        <f>IF(样本信息核实操作!S811="",样本信息核实操作!I811,样本信息核实操作!S811)</f>
        <v>0</v>
      </c>
      <c r="J811" s="3" t="str">
        <f>样本信息核实操作!J811</f>
        <v>不变</v>
      </c>
      <c r="K811" s="9" t="str">
        <f>样本信息核实操作!A811&amp;样本信息核实操作!B811</f>
        <v/>
      </c>
    </row>
    <row r="812" spans="1:11">
      <c r="A812" s="3">
        <f>IF(样本信息核实操作!K812="",样本信息核实操作!A812,样本信息核实操作!K812)</f>
        <v>0</v>
      </c>
      <c r="B812" s="3">
        <f>IF(样本信息核实操作!L812="",样本信息核实操作!B812,样本信息核实操作!L812)</f>
        <v>0</v>
      </c>
      <c r="C812" s="3">
        <f>IF(样本信息核实操作!M812="",样本信息核实操作!C812,样本信息核实操作!M812)</f>
        <v>0</v>
      </c>
      <c r="D812" s="3">
        <f>IF(样本信息核实操作!N812="",样本信息核实操作!D812,样本信息核实操作!N812)</f>
        <v>0</v>
      </c>
      <c r="E812" s="3">
        <f>IF(样本信息核实操作!O812="",样本信息核实操作!E812,样本信息核实操作!O812)</f>
        <v>0</v>
      </c>
      <c r="F812" s="3">
        <f>IF(样本信息核实操作!P812="",样本信息核实操作!F812,样本信息核实操作!P812)</f>
        <v>0</v>
      </c>
      <c r="G812" s="3">
        <f>IF(样本信息核实操作!Q812="",样本信息核实操作!G812,样本信息核实操作!Q812)</f>
        <v>0</v>
      </c>
      <c r="H812" s="3">
        <f>IF(样本信息核实操作!R812="",样本信息核实操作!H812,样本信息核实操作!R812)</f>
        <v>0</v>
      </c>
      <c r="I812" s="3">
        <f>IF(样本信息核实操作!S812="",样本信息核实操作!I812,样本信息核实操作!S812)</f>
        <v>0</v>
      </c>
      <c r="J812" s="3" t="str">
        <f>样本信息核实操作!J812</f>
        <v>不变</v>
      </c>
      <c r="K812" s="9" t="str">
        <f>样本信息核实操作!A812&amp;样本信息核实操作!B812</f>
        <v/>
      </c>
    </row>
    <row r="813" spans="1:11">
      <c r="A813" s="3">
        <f>IF(样本信息核实操作!K813="",样本信息核实操作!A813,样本信息核实操作!K813)</f>
        <v>0</v>
      </c>
      <c r="B813" s="3">
        <f>IF(样本信息核实操作!L813="",样本信息核实操作!B813,样本信息核实操作!L813)</f>
        <v>0</v>
      </c>
      <c r="C813" s="3">
        <f>IF(样本信息核实操作!M813="",样本信息核实操作!C813,样本信息核实操作!M813)</f>
        <v>0</v>
      </c>
      <c r="D813" s="3">
        <f>IF(样本信息核实操作!N813="",样本信息核实操作!D813,样本信息核实操作!N813)</f>
        <v>0</v>
      </c>
      <c r="E813" s="3">
        <f>IF(样本信息核实操作!O813="",样本信息核实操作!E813,样本信息核实操作!O813)</f>
        <v>0</v>
      </c>
      <c r="F813" s="3">
        <f>IF(样本信息核实操作!P813="",样本信息核实操作!F813,样本信息核实操作!P813)</f>
        <v>0</v>
      </c>
      <c r="G813" s="3">
        <f>IF(样本信息核实操作!Q813="",样本信息核实操作!G813,样本信息核实操作!Q813)</f>
        <v>0</v>
      </c>
      <c r="H813" s="3">
        <f>IF(样本信息核实操作!R813="",样本信息核实操作!H813,样本信息核实操作!R813)</f>
        <v>0</v>
      </c>
      <c r="I813" s="3">
        <f>IF(样本信息核实操作!S813="",样本信息核实操作!I813,样本信息核实操作!S813)</f>
        <v>0</v>
      </c>
      <c r="J813" s="3" t="str">
        <f>样本信息核实操作!J813</f>
        <v>不变</v>
      </c>
      <c r="K813" s="9" t="str">
        <f>样本信息核实操作!A813&amp;样本信息核实操作!B813</f>
        <v/>
      </c>
    </row>
    <row r="814" spans="1:11">
      <c r="A814" s="3">
        <f>IF(样本信息核实操作!K814="",样本信息核实操作!A814,样本信息核实操作!K814)</f>
        <v>0</v>
      </c>
      <c r="B814" s="3">
        <f>IF(样本信息核实操作!L814="",样本信息核实操作!B814,样本信息核实操作!L814)</f>
        <v>0</v>
      </c>
      <c r="C814" s="3">
        <f>IF(样本信息核实操作!M814="",样本信息核实操作!C814,样本信息核实操作!M814)</f>
        <v>0</v>
      </c>
      <c r="D814" s="3">
        <f>IF(样本信息核实操作!N814="",样本信息核实操作!D814,样本信息核实操作!N814)</f>
        <v>0</v>
      </c>
      <c r="E814" s="3">
        <f>IF(样本信息核实操作!O814="",样本信息核实操作!E814,样本信息核实操作!O814)</f>
        <v>0</v>
      </c>
      <c r="F814" s="3">
        <f>IF(样本信息核实操作!P814="",样本信息核实操作!F814,样本信息核实操作!P814)</f>
        <v>0</v>
      </c>
      <c r="G814" s="3">
        <f>IF(样本信息核实操作!Q814="",样本信息核实操作!G814,样本信息核实操作!Q814)</f>
        <v>0</v>
      </c>
      <c r="H814" s="3">
        <f>IF(样本信息核实操作!R814="",样本信息核实操作!H814,样本信息核实操作!R814)</f>
        <v>0</v>
      </c>
      <c r="I814" s="3">
        <f>IF(样本信息核实操作!S814="",样本信息核实操作!I814,样本信息核实操作!S814)</f>
        <v>0</v>
      </c>
      <c r="J814" s="3" t="str">
        <f>样本信息核实操作!J814</f>
        <v>不变</v>
      </c>
      <c r="K814" s="9" t="str">
        <f>样本信息核实操作!A814&amp;样本信息核实操作!B814</f>
        <v/>
      </c>
    </row>
    <row r="815" spans="1:11">
      <c r="A815" s="3">
        <f>IF(样本信息核实操作!K815="",样本信息核实操作!A815,样本信息核实操作!K815)</f>
        <v>0</v>
      </c>
      <c r="B815" s="3">
        <f>IF(样本信息核实操作!L815="",样本信息核实操作!B815,样本信息核实操作!L815)</f>
        <v>0</v>
      </c>
      <c r="C815" s="3">
        <f>IF(样本信息核实操作!M815="",样本信息核实操作!C815,样本信息核实操作!M815)</f>
        <v>0</v>
      </c>
      <c r="D815" s="3">
        <f>IF(样本信息核实操作!N815="",样本信息核实操作!D815,样本信息核实操作!N815)</f>
        <v>0</v>
      </c>
      <c r="E815" s="3">
        <f>IF(样本信息核实操作!O815="",样本信息核实操作!E815,样本信息核实操作!O815)</f>
        <v>0</v>
      </c>
      <c r="F815" s="3">
        <f>IF(样本信息核实操作!P815="",样本信息核实操作!F815,样本信息核实操作!P815)</f>
        <v>0</v>
      </c>
      <c r="G815" s="3">
        <f>IF(样本信息核实操作!Q815="",样本信息核实操作!G815,样本信息核实操作!Q815)</f>
        <v>0</v>
      </c>
      <c r="H815" s="3">
        <f>IF(样本信息核实操作!R815="",样本信息核实操作!H815,样本信息核实操作!R815)</f>
        <v>0</v>
      </c>
      <c r="I815" s="3">
        <f>IF(样本信息核实操作!S815="",样本信息核实操作!I815,样本信息核实操作!S815)</f>
        <v>0</v>
      </c>
      <c r="J815" s="3" t="str">
        <f>样本信息核实操作!J815</f>
        <v>不变</v>
      </c>
      <c r="K815" s="9" t="str">
        <f>样本信息核实操作!A815&amp;样本信息核实操作!B815</f>
        <v/>
      </c>
    </row>
    <row r="816" spans="1:11">
      <c r="A816" s="3">
        <f>IF(样本信息核实操作!K816="",样本信息核实操作!A816,样本信息核实操作!K816)</f>
        <v>0</v>
      </c>
      <c r="B816" s="3">
        <f>IF(样本信息核实操作!L816="",样本信息核实操作!B816,样本信息核实操作!L816)</f>
        <v>0</v>
      </c>
      <c r="C816" s="3">
        <f>IF(样本信息核实操作!M816="",样本信息核实操作!C816,样本信息核实操作!M816)</f>
        <v>0</v>
      </c>
      <c r="D816" s="3">
        <f>IF(样本信息核实操作!N816="",样本信息核实操作!D816,样本信息核实操作!N816)</f>
        <v>0</v>
      </c>
      <c r="E816" s="3">
        <f>IF(样本信息核实操作!O816="",样本信息核实操作!E816,样本信息核实操作!O816)</f>
        <v>0</v>
      </c>
      <c r="F816" s="3">
        <f>IF(样本信息核实操作!P816="",样本信息核实操作!F816,样本信息核实操作!P816)</f>
        <v>0</v>
      </c>
      <c r="G816" s="3">
        <f>IF(样本信息核实操作!Q816="",样本信息核实操作!G816,样本信息核实操作!Q816)</f>
        <v>0</v>
      </c>
      <c r="H816" s="3">
        <f>IF(样本信息核实操作!R816="",样本信息核实操作!H816,样本信息核实操作!R816)</f>
        <v>0</v>
      </c>
      <c r="I816" s="3">
        <f>IF(样本信息核实操作!S816="",样本信息核实操作!I816,样本信息核实操作!S816)</f>
        <v>0</v>
      </c>
      <c r="J816" s="3" t="str">
        <f>样本信息核实操作!J816</f>
        <v>不变</v>
      </c>
      <c r="K816" s="9" t="str">
        <f>样本信息核实操作!A816&amp;样本信息核实操作!B816</f>
        <v/>
      </c>
    </row>
    <row r="817" spans="1:11">
      <c r="A817" s="3">
        <f>IF(样本信息核实操作!K817="",样本信息核实操作!A817,样本信息核实操作!K817)</f>
        <v>0</v>
      </c>
      <c r="B817" s="3">
        <f>IF(样本信息核实操作!L817="",样本信息核实操作!B817,样本信息核实操作!L817)</f>
        <v>0</v>
      </c>
      <c r="C817" s="3">
        <f>IF(样本信息核实操作!M817="",样本信息核实操作!C817,样本信息核实操作!M817)</f>
        <v>0</v>
      </c>
      <c r="D817" s="3">
        <f>IF(样本信息核实操作!N817="",样本信息核实操作!D817,样本信息核实操作!N817)</f>
        <v>0</v>
      </c>
      <c r="E817" s="3">
        <f>IF(样本信息核实操作!O817="",样本信息核实操作!E817,样本信息核实操作!O817)</f>
        <v>0</v>
      </c>
      <c r="F817" s="3">
        <f>IF(样本信息核实操作!P817="",样本信息核实操作!F817,样本信息核实操作!P817)</f>
        <v>0</v>
      </c>
      <c r="G817" s="3">
        <f>IF(样本信息核实操作!Q817="",样本信息核实操作!G817,样本信息核实操作!Q817)</f>
        <v>0</v>
      </c>
      <c r="H817" s="3">
        <f>IF(样本信息核实操作!R817="",样本信息核实操作!H817,样本信息核实操作!R817)</f>
        <v>0</v>
      </c>
      <c r="I817" s="3">
        <f>IF(样本信息核实操作!S817="",样本信息核实操作!I817,样本信息核实操作!S817)</f>
        <v>0</v>
      </c>
      <c r="J817" s="3" t="str">
        <f>样本信息核实操作!J817</f>
        <v>不变</v>
      </c>
      <c r="K817" s="9" t="str">
        <f>样本信息核实操作!A817&amp;样本信息核实操作!B817</f>
        <v/>
      </c>
    </row>
    <row r="818" spans="1:11">
      <c r="A818" s="3">
        <f>IF(样本信息核实操作!K818="",样本信息核实操作!A818,样本信息核实操作!K818)</f>
        <v>0</v>
      </c>
      <c r="B818" s="3">
        <f>IF(样本信息核实操作!L818="",样本信息核实操作!B818,样本信息核实操作!L818)</f>
        <v>0</v>
      </c>
      <c r="C818" s="3">
        <f>IF(样本信息核实操作!M818="",样本信息核实操作!C818,样本信息核实操作!M818)</f>
        <v>0</v>
      </c>
      <c r="D818" s="3">
        <f>IF(样本信息核实操作!N818="",样本信息核实操作!D818,样本信息核实操作!N818)</f>
        <v>0</v>
      </c>
      <c r="E818" s="3">
        <f>IF(样本信息核实操作!O818="",样本信息核实操作!E818,样本信息核实操作!O818)</f>
        <v>0</v>
      </c>
      <c r="F818" s="3">
        <f>IF(样本信息核实操作!P818="",样本信息核实操作!F818,样本信息核实操作!P818)</f>
        <v>0</v>
      </c>
      <c r="G818" s="3">
        <f>IF(样本信息核实操作!Q818="",样本信息核实操作!G818,样本信息核实操作!Q818)</f>
        <v>0</v>
      </c>
      <c r="H818" s="3">
        <f>IF(样本信息核实操作!R818="",样本信息核实操作!H818,样本信息核实操作!R818)</f>
        <v>0</v>
      </c>
      <c r="I818" s="3">
        <f>IF(样本信息核实操作!S818="",样本信息核实操作!I818,样本信息核实操作!S818)</f>
        <v>0</v>
      </c>
      <c r="J818" s="3" t="str">
        <f>样本信息核实操作!J818</f>
        <v>不变</v>
      </c>
      <c r="K818" s="9" t="str">
        <f>样本信息核实操作!A818&amp;样本信息核实操作!B818</f>
        <v/>
      </c>
    </row>
    <row r="819" spans="1:11">
      <c r="A819" s="3">
        <f>IF(样本信息核实操作!K819="",样本信息核实操作!A819,样本信息核实操作!K819)</f>
        <v>0</v>
      </c>
      <c r="B819" s="3">
        <f>IF(样本信息核实操作!L819="",样本信息核实操作!B819,样本信息核实操作!L819)</f>
        <v>0</v>
      </c>
      <c r="C819" s="3">
        <f>IF(样本信息核实操作!M819="",样本信息核实操作!C819,样本信息核实操作!M819)</f>
        <v>0</v>
      </c>
      <c r="D819" s="3">
        <f>IF(样本信息核实操作!N819="",样本信息核实操作!D819,样本信息核实操作!N819)</f>
        <v>0</v>
      </c>
      <c r="E819" s="3">
        <f>IF(样本信息核实操作!O819="",样本信息核实操作!E819,样本信息核实操作!O819)</f>
        <v>0</v>
      </c>
      <c r="F819" s="3">
        <f>IF(样本信息核实操作!P819="",样本信息核实操作!F819,样本信息核实操作!P819)</f>
        <v>0</v>
      </c>
      <c r="G819" s="3">
        <f>IF(样本信息核实操作!Q819="",样本信息核实操作!G819,样本信息核实操作!Q819)</f>
        <v>0</v>
      </c>
      <c r="H819" s="3">
        <f>IF(样本信息核实操作!R819="",样本信息核实操作!H819,样本信息核实操作!R819)</f>
        <v>0</v>
      </c>
      <c r="I819" s="3">
        <f>IF(样本信息核实操作!S819="",样本信息核实操作!I819,样本信息核实操作!S819)</f>
        <v>0</v>
      </c>
      <c r="J819" s="3" t="str">
        <f>样本信息核实操作!J819</f>
        <v>不变</v>
      </c>
      <c r="K819" s="9" t="str">
        <f>样本信息核实操作!A819&amp;样本信息核实操作!B819</f>
        <v/>
      </c>
    </row>
    <row r="820" spans="1:11">
      <c r="A820" s="3">
        <f>IF(样本信息核实操作!K820="",样本信息核实操作!A820,样本信息核实操作!K820)</f>
        <v>0</v>
      </c>
      <c r="B820" s="3">
        <f>IF(样本信息核实操作!L820="",样本信息核实操作!B820,样本信息核实操作!L820)</f>
        <v>0</v>
      </c>
      <c r="C820" s="3">
        <f>IF(样本信息核实操作!M820="",样本信息核实操作!C820,样本信息核实操作!M820)</f>
        <v>0</v>
      </c>
      <c r="D820" s="3">
        <f>IF(样本信息核实操作!N820="",样本信息核实操作!D820,样本信息核实操作!N820)</f>
        <v>0</v>
      </c>
      <c r="E820" s="3">
        <f>IF(样本信息核实操作!O820="",样本信息核实操作!E820,样本信息核实操作!O820)</f>
        <v>0</v>
      </c>
      <c r="F820" s="3">
        <f>IF(样本信息核实操作!P820="",样本信息核实操作!F820,样本信息核实操作!P820)</f>
        <v>0</v>
      </c>
      <c r="G820" s="3">
        <f>IF(样本信息核实操作!Q820="",样本信息核实操作!G820,样本信息核实操作!Q820)</f>
        <v>0</v>
      </c>
      <c r="H820" s="3">
        <f>IF(样本信息核实操作!R820="",样本信息核实操作!H820,样本信息核实操作!R820)</f>
        <v>0</v>
      </c>
      <c r="I820" s="3">
        <f>IF(样本信息核实操作!S820="",样本信息核实操作!I820,样本信息核实操作!S820)</f>
        <v>0</v>
      </c>
      <c r="J820" s="3" t="str">
        <f>样本信息核实操作!J820</f>
        <v>不变</v>
      </c>
      <c r="K820" s="9" t="str">
        <f>样本信息核实操作!A820&amp;样本信息核实操作!B820</f>
        <v/>
      </c>
    </row>
    <row r="821" spans="1:11">
      <c r="A821" s="3">
        <f>IF(样本信息核实操作!K821="",样本信息核实操作!A821,样本信息核实操作!K821)</f>
        <v>0</v>
      </c>
      <c r="B821" s="3">
        <f>IF(样本信息核实操作!L821="",样本信息核实操作!B821,样本信息核实操作!L821)</f>
        <v>0</v>
      </c>
      <c r="C821" s="3">
        <f>IF(样本信息核实操作!M821="",样本信息核实操作!C821,样本信息核实操作!M821)</f>
        <v>0</v>
      </c>
      <c r="D821" s="3">
        <f>IF(样本信息核实操作!N821="",样本信息核实操作!D821,样本信息核实操作!N821)</f>
        <v>0</v>
      </c>
      <c r="E821" s="3">
        <f>IF(样本信息核实操作!O821="",样本信息核实操作!E821,样本信息核实操作!O821)</f>
        <v>0</v>
      </c>
      <c r="F821" s="3">
        <f>IF(样本信息核实操作!P821="",样本信息核实操作!F821,样本信息核实操作!P821)</f>
        <v>0</v>
      </c>
      <c r="G821" s="3">
        <f>IF(样本信息核实操作!Q821="",样本信息核实操作!G821,样本信息核实操作!Q821)</f>
        <v>0</v>
      </c>
      <c r="H821" s="3">
        <f>IF(样本信息核实操作!R821="",样本信息核实操作!H821,样本信息核实操作!R821)</f>
        <v>0</v>
      </c>
      <c r="I821" s="3">
        <f>IF(样本信息核实操作!S821="",样本信息核实操作!I821,样本信息核实操作!S821)</f>
        <v>0</v>
      </c>
      <c r="J821" s="3" t="str">
        <f>样本信息核实操作!J821</f>
        <v>不变</v>
      </c>
      <c r="K821" s="9" t="str">
        <f>样本信息核实操作!A821&amp;样本信息核实操作!B821</f>
        <v/>
      </c>
    </row>
    <row r="822" spans="1:11">
      <c r="A822" s="3">
        <f>IF(样本信息核实操作!K822="",样本信息核实操作!A822,样本信息核实操作!K822)</f>
        <v>0</v>
      </c>
      <c r="B822" s="3">
        <f>IF(样本信息核实操作!L822="",样本信息核实操作!B822,样本信息核实操作!L822)</f>
        <v>0</v>
      </c>
      <c r="C822" s="3">
        <f>IF(样本信息核实操作!M822="",样本信息核实操作!C822,样本信息核实操作!M822)</f>
        <v>0</v>
      </c>
      <c r="D822" s="3">
        <f>IF(样本信息核实操作!N822="",样本信息核实操作!D822,样本信息核实操作!N822)</f>
        <v>0</v>
      </c>
      <c r="E822" s="3">
        <f>IF(样本信息核实操作!O822="",样本信息核实操作!E822,样本信息核实操作!O822)</f>
        <v>0</v>
      </c>
      <c r="F822" s="3">
        <f>IF(样本信息核实操作!P822="",样本信息核实操作!F822,样本信息核实操作!P822)</f>
        <v>0</v>
      </c>
      <c r="G822" s="3">
        <f>IF(样本信息核实操作!Q822="",样本信息核实操作!G822,样本信息核实操作!Q822)</f>
        <v>0</v>
      </c>
      <c r="H822" s="3">
        <f>IF(样本信息核实操作!R822="",样本信息核实操作!H822,样本信息核实操作!R822)</f>
        <v>0</v>
      </c>
      <c r="I822" s="3">
        <f>IF(样本信息核实操作!S822="",样本信息核实操作!I822,样本信息核实操作!S822)</f>
        <v>0</v>
      </c>
      <c r="J822" s="3" t="str">
        <f>样本信息核实操作!J822</f>
        <v>不变</v>
      </c>
      <c r="K822" s="9" t="str">
        <f>样本信息核实操作!A822&amp;样本信息核实操作!B822</f>
        <v/>
      </c>
    </row>
    <row r="823" spans="1:11">
      <c r="A823" s="3">
        <f>IF(样本信息核实操作!K823="",样本信息核实操作!A823,样本信息核实操作!K823)</f>
        <v>0</v>
      </c>
      <c r="B823" s="3">
        <f>IF(样本信息核实操作!L823="",样本信息核实操作!B823,样本信息核实操作!L823)</f>
        <v>0</v>
      </c>
      <c r="C823" s="3">
        <f>IF(样本信息核实操作!M823="",样本信息核实操作!C823,样本信息核实操作!M823)</f>
        <v>0</v>
      </c>
      <c r="D823" s="3">
        <f>IF(样本信息核实操作!N823="",样本信息核实操作!D823,样本信息核实操作!N823)</f>
        <v>0</v>
      </c>
      <c r="E823" s="3">
        <f>IF(样本信息核实操作!O823="",样本信息核实操作!E823,样本信息核实操作!O823)</f>
        <v>0</v>
      </c>
      <c r="F823" s="3">
        <f>IF(样本信息核实操作!P823="",样本信息核实操作!F823,样本信息核实操作!P823)</f>
        <v>0</v>
      </c>
      <c r="G823" s="3">
        <f>IF(样本信息核实操作!Q823="",样本信息核实操作!G823,样本信息核实操作!Q823)</f>
        <v>0</v>
      </c>
      <c r="H823" s="3">
        <f>IF(样本信息核实操作!R823="",样本信息核实操作!H823,样本信息核实操作!R823)</f>
        <v>0</v>
      </c>
      <c r="I823" s="3">
        <f>IF(样本信息核实操作!S823="",样本信息核实操作!I823,样本信息核实操作!S823)</f>
        <v>0</v>
      </c>
      <c r="J823" s="3" t="str">
        <f>样本信息核实操作!J823</f>
        <v>不变</v>
      </c>
      <c r="K823" s="9" t="str">
        <f>样本信息核实操作!A823&amp;样本信息核实操作!B823</f>
        <v/>
      </c>
    </row>
    <row r="824" spans="1:11">
      <c r="A824" s="3">
        <f>IF(样本信息核实操作!K824="",样本信息核实操作!A824,样本信息核实操作!K824)</f>
        <v>0</v>
      </c>
      <c r="B824" s="3">
        <f>IF(样本信息核实操作!L824="",样本信息核实操作!B824,样本信息核实操作!L824)</f>
        <v>0</v>
      </c>
      <c r="C824" s="3">
        <f>IF(样本信息核实操作!M824="",样本信息核实操作!C824,样本信息核实操作!M824)</f>
        <v>0</v>
      </c>
      <c r="D824" s="3">
        <f>IF(样本信息核实操作!N824="",样本信息核实操作!D824,样本信息核实操作!N824)</f>
        <v>0</v>
      </c>
      <c r="E824" s="3">
        <f>IF(样本信息核实操作!O824="",样本信息核实操作!E824,样本信息核实操作!O824)</f>
        <v>0</v>
      </c>
      <c r="F824" s="3">
        <f>IF(样本信息核实操作!P824="",样本信息核实操作!F824,样本信息核实操作!P824)</f>
        <v>0</v>
      </c>
      <c r="G824" s="3">
        <f>IF(样本信息核实操作!Q824="",样本信息核实操作!G824,样本信息核实操作!Q824)</f>
        <v>0</v>
      </c>
      <c r="H824" s="3">
        <f>IF(样本信息核实操作!R824="",样本信息核实操作!H824,样本信息核实操作!R824)</f>
        <v>0</v>
      </c>
      <c r="I824" s="3">
        <f>IF(样本信息核实操作!S824="",样本信息核实操作!I824,样本信息核实操作!S824)</f>
        <v>0</v>
      </c>
      <c r="J824" s="3" t="str">
        <f>样本信息核实操作!J824</f>
        <v>不变</v>
      </c>
      <c r="K824" s="9" t="str">
        <f>样本信息核实操作!A824&amp;样本信息核实操作!B824</f>
        <v/>
      </c>
    </row>
    <row r="825" spans="1:11">
      <c r="A825" s="3">
        <f>IF(样本信息核实操作!K825="",样本信息核实操作!A825,样本信息核实操作!K825)</f>
        <v>0</v>
      </c>
      <c r="B825" s="3">
        <f>IF(样本信息核实操作!L825="",样本信息核实操作!B825,样本信息核实操作!L825)</f>
        <v>0</v>
      </c>
      <c r="C825" s="3">
        <f>IF(样本信息核实操作!M825="",样本信息核实操作!C825,样本信息核实操作!M825)</f>
        <v>0</v>
      </c>
      <c r="D825" s="3">
        <f>IF(样本信息核实操作!N825="",样本信息核实操作!D825,样本信息核实操作!N825)</f>
        <v>0</v>
      </c>
      <c r="E825" s="3">
        <f>IF(样本信息核实操作!O825="",样本信息核实操作!E825,样本信息核实操作!O825)</f>
        <v>0</v>
      </c>
      <c r="F825" s="3">
        <f>IF(样本信息核实操作!P825="",样本信息核实操作!F825,样本信息核实操作!P825)</f>
        <v>0</v>
      </c>
      <c r="G825" s="3">
        <f>IF(样本信息核实操作!Q825="",样本信息核实操作!G825,样本信息核实操作!Q825)</f>
        <v>0</v>
      </c>
      <c r="H825" s="3">
        <f>IF(样本信息核实操作!R825="",样本信息核实操作!H825,样本信息核实操作!R825)</f>
        <v>0</v>
      </c>
      <c r="I825" s="3">
        <f>IF(样本信息核实操作!S825="",样本信息核实操作!I825,样本信息核实操作!S825)</f>
        <v>0</v>
      </c>
      <c r="J825" s="3" t="str">
        <f>样本信息核实操作!J825</f>
        <v>不变</v>
      </c>
      <c r="K825" s="9" t="str">
        <f>样本信息核实操作!A825&amp;样本信息核实操作!B825</f>
        <v/>
      </c>
    </row>
    <row r="826" spans="1:11">
      <c r="A826" s="3">
        <f>IF(样本信息核实操作!K826="",样本信息核实操作!A826,样本信息核实操作!K826)</f>
        <v>0</v>
      </c>
      <c r="B826" s="3">
        <f>IF(样本信息核实操作!L826="",样本信息核实操作!B826,样本信息核实操作!L826)</f>
        <v>0</v>
      </c>
      <c r="C826" s="3">
        <f>IF(样本信息核实操作!M826="",样本信息核实操作!C826,样本信息核实操作!M826)</f>
        <v>0</v>
      </c>
      <c r="D826" s="3">
        <f>IF(样本信息核实操作!N826="",样本信息核实操作!D826,样本信息核实操作!N826)</f>
        <v>0</v>
      </c>
      <c r="E826" s="3">
        <f>IF(样本信息核实操作!O826="",样本信息核实操作!E826,样本信息核实操作!O826)</f>
        <v>0</v>
      </c>
      <c r="F826" s="3">
        <f>IF(样本信息核实操作!P826="",样本信息核实操作!F826,样本信息核实操作!P826)</f>
        <v>0</v>
      </c>
      <c r="G826" s="3">
        <f>IF(样本信息核实操作!Q826="",样本信息核实操作!G826,样本信息核实操作!Q826)</f>
        <v>0</v>
      </c>
      <c r="H826" s="3">
        <f>IF(样本信息核实操作!R826="",样本信息核实操作!H826,样本信息核实操作!R826)</f>
        <v>0</v>
      </c>
      <c r="I826" s="3">
        <f>IF(样本信息核实操作!S826="",样本信息核实操作!I826,样本信息核实操作!S826)</f>
        <v>0</v>
      </c>
      <c r="J826" s="3" t="str">
        <f>样本信息核实操作!J826</f>
        <v>不变</v>
      </c>
      <c r="K826" s="9" t="str">
        <f>样本信息核实操作!A826&amp;样本信息核实操作!B826</f>
        <v/>
      </c>
    </row>
    <row r="827" spans="1:11">
      <c r="A827" s="3">
        <f>IF(样本信息核实操作!K827="",样本信息核实操作!A827,样本信息核实操作!K827)</f>
        <v>0</v>
      </c>
      <c r="B827" s="3">
        <f>IF(样本信息核实操作!L827="",样本信息核实操作!B827,样本信息核实操作!L827)</f>
        <v>0</v>
      </c>
      <c r="C827" s="3">
        <f>IF(样本信息核实操作!M827="",样本信息核实操作!C827,样本信息核实操作!M827)</f>
        <v>0</v>
      </c>
      <c r="D827" s="3">
        <f>IF(样本信息核实操作!N827="",样本信息核实操作!D827,样本信息核实操作!N827)</f>
        <v>0</v>
      </c>
      <c r="E827" s="3">
        <f>IF(样本信息核实操作!O827="",样本信息核实操作!E827,样本信息核实操作!O827)</f>
        <v>0</v>
      </c>
      <c r="F827" s="3">
        <f>IF(样本信息核实操作!P827="",样本信息核实操作!F827,样本信息核实操作!P827)</f>
        <v>0</v>
      </c>
      <c r="G827" s="3">
        <f>IF(样本信息核实操作!Q827="",样本信息核实操作!G827,样本信息核实操作!Q827)</f>
        <v>0</v>
      </c>
      <c r="H827" s="3">
        <f>IF(样本信息核实操作!R827="",样本信息核实操作!H827,样本信息核实操作!R827)</f>
        <v>0</v>
      </c>
      <c r="I827" s="3">
        <f>IF(样本信息核实操作!S827="",样本信息核实操作!I827,样本信息核实操作!S827)</f>
        <v>0</v>
      </c>
      <c r="J827" s="3" t="str">
        <f>样本信息核实操作!J827</f>
        <v>不变</v>
      </c>
      <c r="K827" s="9" t="str">
        <f>样本信息核实操作!A827&amp;样本信息核实操作!B827</f>
        <v/>
      </c>
    </row>
    <row r="828" spans="1:11">
      <c r="A828" s="3">
        <f>IF(样本信息核实操作!K828="",样本信息核实操作!A828,样本信息核实操作!K828)</f>
        <v>0</v>
      </c>
      <c r="B828" s="3">
        <f>IF(样本信息核实操作!L828="",样本信息核实操作!B828,样本信息核实操作!L828)</f>
        <v>0</v>
      </c>
      <c r="C828" s="3">
        <f>IF(样本信息核实操作!M828="",样本信息核实操作!C828,样本信息核实操作!M828)</f>
        <v>0</v>
      </c>
      <c r="D828" s="3">
        <f>IF(样本信息核实操作!N828="",样本信息核实操作!D828,样本信息核实操作!N828)</f>
        <v>0</v>
      </c>
      <c r="E828" s="3">
        <f>IF(样本信息核实操作!O828="",样本信息核实操作!E828,样本信息核实操作!O828)</f>
        <v>0</v>
      </c>
      <c r="F828" s="3">
        <f>IF(样本信息核实操作!P828="",样本信息核实操作!F828,样本信息核实操作!P828)</f>
        <v>0</v>
      </c>
      <c r="G828" s="3">
        <f>IF(样本信息核实操作!Q828="",样本信息核实操作!G828,样本信息核实操作!Q828)</f>
        <v>0</v>
      </c>
      <c r="H828" s="3">
        <f>IF(样本信息核实操作!R828="",样本信息核实操作!H828,样本信息核实操作!R828)</f>
        <v>0</v>
      </c>
      <c r="I828" s="3">
        <f>IF(样本信息核实操作!S828="",样本信息核实操作!I828,样本信息核实操作!S828)</f>
        <v>0</v>
      </c>
      <c r="J828" s="3" t="str">
        <f>样本信息核实操作!J828</f>
        <v>不变</v>
      </c>
      <c r="K828" s="9" t="str">
        <f>样本信息核实操作!A828&amp;样本信息核实操作!B828</f>
        <v/>
      </c>
    </row>
    <row r="829" spans="1:11">
      <c r="A829" s="3">
        <f>IF(样本信息核实操作!K829="",样本信息核实操作!A829,样本信息核实操作!K829)</f>
        <v>0</v>
      </c>
      <c r="B829" s="3">
        <f>IF(样本信息核实操作!L829="",样本信息核实操作!B829,样本信息核实操作!L829)</f>
        <v>0</v>
      </c>
      <c r="C829" s="3">
        <f>IF(样本信息核实操作!M829="",样本信息核实操作!C829,样本信息核实操作!M829)</f>
        <v>0</v>
      </c>
      <c r="D829" s="3">
        <f>IF(样本信息核实操作!N829="",样本信息核实操作!D829,样本信息核实操作!N829)</f>
        <v>0</v>
      </c>
      <c r="E829" s="3">
        <f>IF(样本信息核实操作!O829="",样本信息核实操作!E829,样本信息核实操作!O829)</f>
        <v>0</v>
      </c>
      <c r="F829" s="3">
        <f>IF(样本信息核实操作!P829="",样本信息核实操作!F829,样本信息核实操作!P829)</f>
        <v>0</v>
      </c>
      <c r="G829" s="3">
        <f>IF(样本信息核实操作!Q829="",样本信息核实操作!G829,样本信息核实操作!Q829)</f>
        <v>0</v>
      </c>
      <c r="H829" s="3">
        <f>IF(样本信息核实操作!R829="",样本信息核实操作!H829,样本信息核实操作!R829)</f>
        <v>0</v>
      </c>
      <c r="I829" s="3">
        <f>IF(样本信息核实操作!S829="",样本信息核实操作!I829,样本信息核实操作!S829)</f>
        <v>0</v>
      </c>
      <c r="J829" s="3" t="str">
        <f>样本信息核实操作!J829</f>
        <v>不变</v>
      </c>
      <c r="K829" s="9" t="str">
        <f>样本信息核实操作!A829&amp;样本信息核实操作!B829</f>
        <v/>
      </c>
    </row>
    <row r="830" spans="1:11">
      <c r="A830" s="3">
        <f>IF(样本信息核实操作!K830="",样本信息核实操作!A830,样本信息核实操作!K830)</f>
        <v>0</v>
      </c>
      <c r="B830" s="3">
        <f>IF(样本信息核实操作!L830="",样本信息核实操作!B830,样本信息核实操作!L830)</f>
        <v>0</v>
      </c>
      <c r="C830" s="3">
        <f>IF(样本信息核实操作!M830="",样本信息核实操作!C830,样本信息核实操作!M830)</f>
        <v>0</v>
      </c>
      <c r="D830" s="3">
        <f>IF(样本信息核实操作!N830="",样本信息核实操作!D830,样本信息核实操作!N830)</f>
        <v>0</v>
      </c>
      <c r="E830" s="3">
        <f>IF(样本信息核实操作!O830="",样本信息核实操作!E830,样本信息核实操作!O830)</f>
        <v>0</v>
      </c>
      <c r="F830" s="3">
        <f>IF(样本信息核实操作!P830="",样本信息核实操作!F830,样本信息核实操作!P830)</f>
        <v>0</v>
      </c>
      <c r="G830" s="3">
        <f>IF(样本信息核实操作!Q830="",样本信息核实操作!G830,样本信息核实操作!Q830)</f>
        <v>0</v>
      </c>
      <c r="H830" s="3">
        <f>IF(样本信息核实操作!R830="",样本信息核实操作!H830,样本信息核实操作!R830)</f>
        <v>0</v>
      </c>
      <c r="I830" s="3">
        <f>IF(样本信息核实操作!S830="",样本信息核实操作!I830,样本信息核实操作!S830)</f>
        <v>0</v>
      </c>
      <c r="J830" s="3" t="str">
        <f>样本信息核实操作!J830</f>
        <v>不变</v>
      </c>
      <c r="K830" s="9" t="str">
        <f>样本信息核实操作!A830&amp;样本信息核实操作!B830</f>
        <v/>
      </c>
    </row>
    <row r="831" spans="1:11">
      <c r="A831" s="3">
        <f>IF(样本信息核实操作!K831="",样本信息核实操作!A831,样本信息核实操作!K831)</f>
        <v>0</v>
      </c>
      <c r="B831" s="3">
        <f>IF(样本信息核实操作!L831="",样本信息核实操作!B831,样本信息核实操作!L831)</f>
        <v>0</v>
      </c>
      <c r="C831" s="3">
        <f>IF(样本信息核实操作!M831="",样本信息核实操作!C831,样本信息核实操作!M831)</f>
        <v>0</v>
      </c>
      <c r="D831" s="3">
        <f>IF(样本信息核实操作!N831="",样本信息核实操作!D831,样本信息核实操作!N831)</f>
        <v>0</v>
      </c>
      <c r="E831" s="3">
        <f>IF(样本信息核实操作!O831="",样本信息核实操作!E831,样本信息核实操作!O831)</f>
        <v>0</v>
      </c>
      <c r="F831" s="3">
        <f>IF(样本信息核实操作!P831="",样本信息核实操作!F831,样本信息核实操作!P831)</f>
        <v>0</v>
      </c>
      <c r="G831" s="3">
        <f>IF(样本信息核实操作!Q831="",样本信息核实操作!G831,样本信息核实操作!Q831)</f>
        <v>0</v>
      </c>
      <c r="H831" s="3">
        <f>IF(样本信息核实操作!R831="",样本信息核实操作!H831,样本信息核实操作!R831)</f>
        <v>0</v>
      </c>
      <c r="I831" s="3">
        <f>IF(样本信息核实操作!S831="",样本信息核实操作!I831,样本信息核实操作!S831)</f>
        <v>0</v>
      </c>
      <c r="J831" s="3" t="str">
        <f>样本信息核实操作!J831</f>
        <v>不变</v>
      </c>
      <c r="K831" s="9" t="str">
        <f>样本信息核实操作!A831&amp;样本信息核实操作!B831</f>
        <v/>
      </c>
    </row>
    <row r="832" spans="1:11">
      <c r="A832" s="3">
        <f>IF(样本信息核实操作!K832="",样本信息核实操作!A832,样本信息核实操作!K832)</f>
        <v>0</v>
      </c>
      <c r="B832" s="3">
        <f>IF(样本信息核实操作!L832="",样本信息核实操作!B832,样本信息核实操作!L832)</f>
        <v>0</v>
      </c>
      <c r="C832" s="3">
        <f>IF(样本信息核实操作!M832="",样本信息核实操作!C832,样本信息核实操作!M832)</f>
        <v>0</v>
      </c>
      <c r="D832" s="3">
        <f>IF(样本信息核实操作!N832="",样本信息核实操作!D832,样本信息核实操作!N832)</f>
        <v>0</v>
      </c>
      <c r="E832" s="3">
        <f>IF(样本信息核实操作!O832="",样本信息核实操作!E832,样本信息核实操作!O832)</f>
        <v>0</v>
      </c>
      <c r="F832" s="3">
        <f>IF(样本信息核实操作!P832="",样本信息核实操作!F832,样本信息核实操作!P832)</f>
        <v>0</v>
      </c>
      <c r="G832" s="3">
        <f>IF(样本信息核实操作!Q832="",样本信息核实操作!G832,样本信息核实操作!Q832)</f>
        <v>0</v>
      </c>
      <c r="H832" s="3">
        <f>IF(样本信息核实操作!R832="",样本信息核实操作!H832,样本信息核实操作!R832)</f>
        <v>0</v>
      </c>
      <c r="I832" s="3">
        <f>IF(样本信息核实操作!S832="",样本信息核实操作!I832,样本信息核实操作!S832)</f>
        <v>0</v>
      </c>
      <c r="J832" s="3" t="str">
        <f>样本信息核实操作!J832</f>
        <v>不变</v>
      </c>
      <c r="K832" s="9" t="str">
        <f>样本信息核实操作!A832&amp;样本信息核实操作!B832</f>
        <v/>
      </c>
    </row>
    <row r="833" spans="1:11">
      <c r="A833" s="3">
        <f>IF(样本信息核实操作!K833="",样本信息核实操作!A833,样本信息核实操作!K833)</f>
        <v>0</v>
      </c>
      <c r="B833" s="3">
        <f>IF(样本信息核实操作!L833="",样本信息核实操作!B833,样本信息核实操作!L833)</f>
        <v>0</v>
      </c>
      <c r="C833" s="3">
        <f>IF(样本信息核实操作!M833="",样本信息核实操作!C833,样本信息核实操作!M833)</f>
        <v>0</v>
      </c>
      <c r="D833" s="3">
        <f>IF(样本信息核实操作!N833="",样本信息核实操作!D833,样本信息核实操作!N833)</f>
        <v>0</v>
      </c>
      <c r="E833" s="3">
        <f>IF(样本信息核实操作!O833="",样本信息核实操作!E833,样本信息核实操作!O833)</f>
        <v>0</v>
      </c>
      <c r="F833" s="3">
        <f>IF(样本信息核实操作!P833="",样本信息核实操作!F833,样本信息核实操作!P833)</f>
        <v>0</v>
      </c>
      <c r="G833" s="3">
        <f>IF(样本信息核实操作!Q833="",样本信息核实操作!G833,样本信息核实操作!Q833)</f>
        <v>0</v>
      </c>
      <c r="H833" s="3">
        <f>IF(样本信息核实操作!R833="",样本信息核实操作!H833,样本信息核实操作!R833)</f>
        <v>0</v>
      </c>
      <c r="I833" s="3">
        <f>IF(样本信息核实操作!S833="",样本信息核实操作!I833,样本信息核实操作!S833)</f>
        <v>0</v>
      </c>
      <c r="J833" s="3" t="str">
        <f>样本信息核实操作!J833</f>
        <v>不变</v>
      </c>
      <c r="K833" s="9" t="str">
        <f>样本信息核实操作!A833&amp;样本信息核实操作!B833</f>
        <v/>
      </c>
    </row>
    <row r="834" spans="1:11">
      <c r="A834" s="3">
        <f>IF(样本信息核实操作!K834="",样本信息核实操作!A834,样本信息核实操作!K834)</f>
        <v>0</v>
      </c>
      <c r="B834" s="3">
        <f>IF(样本信息核实操作!L834="",样本信息核实操作!B834,样本信息核实操作!L834)</f>
        <v>0</v>
      </c>
      <c r="C834" s="3">
        <f>IF(样本信息核实操作!M834="",样本信息核实操作!C834,样本信息核实操作!M834)</f>
        <v>0</v>
      </c>
      <c r="D834" s="3">
        <f>IF(样本信息核实操作!N834="",样本信息核实操作!D834,样本信息核实操作!N834)</f>
        <v>0</v>
      </c>
      <c r="E834" s="3">
        <f>IF(样本信息核实操作!O834="",样本信息核实操作!E834,样本信息核实操作!O834)</f>
        <v>0</v>
      </c>
      <c r="F834" s="3">
        <f>IF(样本信息核实操作!P834="",样本信息核实操作!F834,样本信息核实操作!P834)</f>
        <v>0</v>
      </c>
      <c r="G834" s="3">
        <f>IF(样本信息核实操作!Q834="",样本信息核实操作!G834,样本信息核实操作!Q834)</f>
        <v>0</v>
      </c>
      <c r="H834" s="3">
        <f>IF(样本信息核实操作!R834="",样本信息核实操作!H834,样本信息核实操作!R834)</f>
        <v>0</v>
      </c>
      <c r="I834" s="3">
        <f>IF(样本信息核实操作!S834="",样本信息核实操作!I834,样本信息核实操作!S834)</f>
        <v>0</v>
      </c>
      <c r="J834" s="3" t="str">
        <f>样本信息核实操作!J834</f>
        <v>不变</v>
      </c>
      <c r="K834" s="9" t="str">
        <f>样本信息核实操作!A834&amp;样本信息核实操作!B834</f>
        <v/>
      </c>
    </row>
    <row r="835" spans="1:11">
      <c r="A835" s="3">
        <f>IF(样本信息核实操作!K835="",样本信息核实操作!A835,样本信息核实操作!K835)</f>
        <v>0</v>
      </c>
      <c r="B835" s="3">
        <f>IF(样本信息核实操作!L835="",样本信息核实操作!B835,样本信息核实操作!L835)</f>
        <v>0</v>
      </c>
      <c r="C835" s="3">
        <f>IF(样本信息核实操作!M835="",样本信息核实操作!C835,样本信息核实操作!M835)</f>
        <v>0</v>
      </c>
      <c r="D835" s="3">
        <f>IF(样本信息核实操作!N835="",样本信息核实操作!D835,样本信息核实操作!N835)</f>
        <v>0</v>
      </c>
      <c r="E835" s="3">
        <f>IF(样本信息核实操作!O835="",样本信息核实操作!E835,样本信息核实操作!O835)</f>
        <v>0</v>
      </c>
      <c r="F835" s="3">
        <f>IF(样本信息核实操作!P835="",样本信息核实操作!F835,样本信息核实操作!P835)</f>
        <v>0</v>
      </c>
      <c r="G835" s="3">
        <f>IF(样本信息核实操作!Q835="",样本信息核实操作!G835,样本信息核实操作!Q835)</f>
        <v>0</v>
      </c>
      <c r="H835" s="3">
        <f>IF(样本信息核实操作!R835="",样本信息核实操作!H835,样本信息核实操作!R835)</f>
        <v>0</v>
      </c>
      <c r="I835" s="3">
        <f>IF(样本信息核实操作!S835="",样本信息核实操作!I835,样本信息核实操作!S835)</f>
        <v>0</v>
      </c>
      <c r="J835" s="3" t="str">
        <f>样本信息核实操作!J835</f>
        <v>不变</v>
      </c>
      <c r="K835" s="9" t="str">
        <f>样本信息核实操作!A835&amp;样本信息核实操作!B835</f>
        <v/>
      </c>
    </row>
    <row r="836" spans="1:11">
      <c r="A836" s="3">
        <f>IF(样本信息核实操作!K836="",样本信息核实操作!A836,样本信息核实操作!K836)</f>
        <v>0</v>
      </c>
      <c r="B836" s="3">
        <f>IF(样本信息核实操作!L836="",样本信息核实操作!B836,样本信息核实操作!L836)</f>
        <v>0</v>
      </c>
      <c r="C836" s="3">
        <f>IF(样本信息核实操作!M836="",样本信息核实操作!C836,样本信息核实操作!M836)</f>
        <v>0</v>
      </c>
      <c r="D836" s="3">
        <f>IF(样本信息核实操作!N836="",样本信息核实操作!D836,样本信息核实操作!N836)</f>
        <v>0</v>
      </c>
      <c r="E836" s="3">
        <f>IF(样本信息核实操作!O836="",样本信息核实操作!E836,样本信息核实操作!O836)</f>
        <v>0</v>
      </c>
      <c r="F836" s="3">
        <f>IF(样本信息核实操作!P836="",样本信息核实操作!F836,样本信息核实操作!P836)</f>
        <v>0</v>
      </c>
      <c r="G836" s="3">
        <f>IF(样本信息核实操作!Q836="",样本信息核实操作!G836,样本信息核实操作!Q836)</f>
        <v>0</v>
      </c>
      <c r="H836" s="3">
        <f>IF(样本信息核实操作!R836="",样本信息核实操作!H836,样本信息核实操作!R836)</f>
        <v>0</v>
      </c>
      <c r="I836" s="3">
        <f>IF(样本信息核实操作!S836="",样本信息核实操作!I836,样本信息核实操作!S836)</f>
        <v>0</v>
      </c>
      <c r="J836" s="3" t="str">
        <f>样本信息核实操作!J836</f>
        <v>不变</v>
      </c>
      <c r="K836" s="9" t="str">
        <f>样本信息核实操作!A836&amp;样本信息核实操作!B836</f>
        <v/>
      </c>
    </row>
    <row r="837" spans="1:11">
      <c r="A837" s="3">
        <f>IF(样本信息核实操作!K837="",样本信息核实操作!A837,样本信息核实操作!K837)</f>
        <v>0</v>
      </c>
      <c r="B837" s="3">
        <f>IF(样本信息核实操作!L837="",样本信息核实操作!B837,样本信息核实操作!L837)</f>
        <v>0</v>
      </c>
      <c r="C837" s="3">
        <f>IF(样本信息核实操作!M837="",样本信息核实操作!C837,样本信息核实操作!M837)</f>
        <v>0</v>
      </c>
      <c r="D837" s="3">
        <f>IF(样本信息核实操作!N837="",样本信息核实操作!D837,样本信息核实操作!N837)</f>
        <v>0</v>
      </c>
      <c r="E837" s="3">
        <f>IF(样本信息核实操作!O837="",样本信息核实操作!E837,样本信息核实操作!O837)</f>
        <v>0</v>
      </c>
      <c r="F837" s="3">
        <f>IF(样本信息核实操作!P837="",样本信息核实操作!F837,样本信息核实操作!P837)</f>
        <v>0</v>
      </c>
      <c r="G837" s="3">
        <f>IF(样本信息核实操作!Q837="",样本信息核实操作!G837,样本信息核实操作!Q837)</f>
        <v>0</v>
      </c>
      <c r="H837" s="3">
        <f>IF(样本信息核实操作!R837="",样本信息核实操作!H837,样本信息核实操作!R837)</f>
        <v>0</v>
      </c>
      <c r="I837" s="3">
        <f>IF(样本信息核实操作!S837="",样本信息核实操作!I837,样本信息核实操作!S837)</f>
        <v>0</v>
      </c>
      <c r="J837" s="3" t="str">
        <f>样本信息核实操作!J837</f>
        <v>不变</v>
      </c>
      <c r="K837" s="9" t="str">
        <f>样本信息核实操作!A837&amp;样本信息核实操作!B837</f>
        <v/>
      </c>
    </row>
    <row r="838" spans="1:11">
      <c r="A838" s="3">
        <f>IF(样本信息核实操作!K838="",样本信息核实操作!A838,样本信息核实操作!K838)</f>
        <v>0</v>
      </c>
      <c r="B838" s="3">
        <f>IF(样本信息核实操作!L838="",样本信息核实操作!B838,样本信息核实操作!L838)</f>
        <v>0</v>
      </c>
      <c r="C838" s="3">
        <f>IF(样本信息核实操作!M838="",样本信息核实操作!C838,样本信息核实操作!M838)</f>
        <v>0</v>
      </c>
      <c r="D838" s="3">
        <f>IF(样本信息核实操作!N838="",样本信息核实操作!D838,样本信息核实操作!N838)</f>
        <v>0</v>
      </c>
      <c r="E838" s="3">
        <f>IF(样本信息核实操作!O838="",样本信息核实操作!E838,样本信息核实操作!O838)</f>
        <v>0</v>
      </c>
      <c r="F838" s="3">
        <f>IF(样本信息核实操作!P838="",样本信息核实操作!F838,样本信息核实操作!P838)</f>
        <v>0</v>
      </c>
      <c r="G838" s="3">
        <f>IF(样本信息核实操作!Q838="",样本信息核实操作!G838,样本信息核实操作!Q838)</f>
        <v>0</v>
      </c>
      <c r="H838" s="3">
        <f>IF(样本信息核实操作!R838="",样本信息核实操作!H838,样本信息核实操作!R838)</f>
        <v>0</v>
      </c>
      <c r="I838" s="3">
        <f>IF(样本信息核实操作!S838="",样本信息核实操作!I838,样本信息核实操作!S838)</f>
        <v>0</v>
      </c>
      <c r="J838" s="3" t="str">
        <f>样本信息核实操作!J838</f>
        <v>不变</v>
      </c>
      <c r="K838" s="9" t="str">
        <f>样本信息核实操作!A838&amp;样本信息核实操作!B838</f>
        <v/>
      </c>
    </row>
    <row r="839" spans="1:11">
      <c r="A839" s="3">
        <f>IF(样本信息核实操作!K839="",样本信息核实操作!A839,样本信息核实操作!K839)</f>
        <v>0</v>
      </c>
      <c r="B839" s="3">
        <f>IF(样本信息核实操作!L839="",样本信息核实操作!B839,样本信息核实操作!L839)</f>
        <v>0</v>
      </c>
      <c r="C839" s="3">
        <f>IF(样本信息核实操作!M839="",样本信息核实操作!C839,样本信息核实操作!M839)</f>
        <v>0</v>
      </c>
      <c r="D839" s="3">
        <f>IF(样本信息核实操作!N839="",样本信息核实操作!D839,样本信息核实操作!N839)</f>
        <v>0</v>
      </c>
      <c r="E839" s="3">
        <f>IF(样本信息核实操作!O839="",样本信息核实操作!E839,样本信息核实操作!O839)</f>
        <v>0</v>
      </c>
      <c r="F839" s="3">
        <f>IF(样本信息核实操作!P839="",样本信息核实操作!F839,样本信息核实操作!P839)</f>
        <v>0</v>
      </c>
      <c r="G839" s="3">
        <f>IF(样本信息核实操作!Q839="",样本信息核实操作!G839,样本信息核实操作!Q839)</f>
        <v>0</v>
      </c>
      <c r="H839" s="3">
        <f>IF(样本信息核实操作!R839="",样本信息核实操作!H839,样本信息核实操作!R839)</f>
        <v>0</v>
      </c>
      <c r="I839" s="3">
        <f>IF(样本信息核实操作!S839="",样本信息核实操作!I839,样本信息核实操作!S839)</f>
        <v>0</v>
      </c>
      <c r="J839" s="3" t="str">
        <f>样本信息核实操作!J839</f>
        <v>不变</v>
      </c>
      <c r="K839" s="9" t="str">
        <f>样本信息核实操作!A839&amp;样本信息核实操作!B839</f>
        <v/>
      </c>
    </row>
    <row r="840" spans="1:11">
      <c r="A840" s="3">
        <f>IF(样本信息核实操作!K840="",样本信息核实操作!A840,样本信息核实操作!K840)</f>
        <v>0</v>
      </c>
      <c r="B840" s="3">
        <f>IF(样本信息核实操作!L840="",样本信息核实操作!B840,样本信息核实操作!L840)</f>
        <v>0</v>
      </c>
      <c r="C840" s="3">
        <f>IF(样本信息核实操作!M840="",样本信息核实操作!C840,样本信息核实操作!M840)</f>
        <v>0</v>
      </c>
      <c r="D840" s="3">
        <f>IF(样本信息核实操作!N840="",样本信息核实操作!D840,样本信息核实操作!N840)</f>
        <v>0</v>
      </c>
      <c r="E840" s="3">
        <f>IF(样本信息核实操作!O840="",样本信息核实操作!E840,样本信息核实操作!O840)</f>
        <v>0</v>
      </c>
      <c r="F840" s="3">
        <f>IF(样本信息核实操作!P840="",样本信息核实操作!F840,样本信息核实操作!P840)</f>
        <v>0</v>
      </c>
      <c r="G840" s="3">
        <f>IF(样本信息核实操作!Q840="",样本信息核实操作!G840,样本信息核实操作!Q840)</f>
        <v>0</v>
      </c>
      <c r="H840" s="3">
        <f>IF(样本信息核实操作!R840="",样本信息核实操作!H840,样本信息核实操作!R840)</f>
        <v>0</v>
      </c>
      <c r="I840" s="3">
        <f>IF(样本信息核实操作!S840="",样本信息核实操作!I840,样本信息核实操作!S840)</f>
        <v>0</v>
      </c>
      <c r="J840" s="3" t="str">
        <f>样本信息核实操作!J840</f>
        <v>不变</v>
      </c>
      <c r="K840" s="9" t="str">
        <f>样本信息核实操作!A840&amp;样本信息核实操作!B840</f>
        <v/>
      </c>
    </row>
    <row r="841" spans="1:11">
      <c r="A841" s="3">
        <f>IF(样本信息核实操作!K841="",样本信息核实操作!A841,样本信息核实操作!K841)</f>
        <v>0</v>
      </c>
      <c r="B841" s="3">
        <f>IF(样本信息核实操作!L841="",样本信息核实操作!B841,样本信息核实操作!L841)</f>
        <v>0</v>
      </c>
      <c r="C841" s="3">
        <f>IF(样本信息核实操作!M841="",样本信息核实操作!C841,样本信息核实操作!M841)</f>
        <v>0</v>
      </c>
      <c r="D841" s="3">
        <f>IF(样本信息核实操作!N841="",样本信息核实操作!D841,样本信息核实操作!N841)</f>
        <v>0</v>
      </c>
      <c r="E841" s="3">
        <f>IF(样本信息核实操作!O841="",样本信息核实操作!E841,样本信息核实操作!O841)</f>
        <v>0</v>
      </c>
      <c r="F841" s="3">
        <f>IF(样本信息核实操作!P841="",样本信息核实操作!F841,样本信息核实操作!P841)</f>
        <v>0</v>
      </c>
      <c r="G841" s="3">
        <f>IF(样本信息核实操作!Q841="",样本信息核实操作!G841,样本信息核实操作!Q841)</f>
        <v>0</v>
      </c>
      <c r="H841" s="3">
        <f>IF(样本信息核实操作!R841="",样本信息核实操作!H841,样本信息核实操作!R841)</f>
        <v>0</v>
      </c>
      <c r="I841" s="3">
        <f>IF(样本信息核实操作!S841="",样本信息核实操作!I841,样本信息核实操作!S841)</f>
        <v>0</v>
      </c>
      <c r="J841" s="3" t="str">
        <f>样本信息核实操作!J841</f>
        <v>不变</v>
      </c>
      <c r="K841" s="9" t="str">
        <f>样本信息核实操作!A841&amp;样本信息核实操作!B841</f>
        <v/>
      </c>
    </row>
    <row r="842" spans="1:11">
      <c r="A842" s="3">
        <f>IF(样本信息核实操作!K842="",样本信息核实操作!A842,样本信息核实操作!K842)</f>
        <v>0</v>
      </c>
      <c r="B842" s="3">
        <f>IF(样本信息核实操作!L842="",样本信息核实操作!B842,样本信息核实操作!L842)</f>
        <v>0</v>
      </c>
      <c r="C842" s="3">
        <f>IF(样本信息核实操作!M842="",样本信息核实操作!C842,样本信息核实操作!M842)</f>
        <v>0</v>
      </c>
      <c r="D842" s="3">
        <f>IF(样本信息核实操作!N842="",样本信息核实操作!D842,样本信息核实操作!N842)</f>
        <v>0</v>
      </c>
      <c r="E842" s="3">
        <f>IF(样本信息核实操作!O842="",样本信息核实操作!E842,样本信息核实操作!O842)</f>
        <v>0</v>
      </c>
      <c r="F842" s="3">
        <f>IF(样本信息核实操作!P842="",样本信息核实操作!F842,样本信息核实操作!P842)</f>
        <v>0</v>
      </c>
      <c r="G842" s="3">
        <f>IF(样本信息核实操作!Q842="",样本信息核实操作!G842,样本信息核实操作!Q842)</f>
        <v>0</v>
      </c>
      <c r="H842" s="3">
        <f>IF(样本信息核实操作!R842="",样本信息核实操作!H842,样本信息核实操作!R842)</f>
        <v>0</v>
      </c>
      <c r="I842" s="3">
        <f>IF(样本信息核实操作!S842="",样本信息核实操作!I842,样本信息核实操作!S842)</f>
        <v>0</v>
      </c>
      <c r="J842" s="3" t="str">
        <f>样本信息核实操作!J842</f>
        <v>不变</v>
      </c>
      <c r="K842" s="9" t="str">
        <f>样本信息核实操作!A842&amp;样本信息核实操作!B842</f>
        <v/>
      </c>
    </row>
    <row r="843" spans="1:11">
      <c r="A843" s="3">
        <f>IF(样本信息核实操作!K843="",样本信息核实操作!A843,样本信息核实操作!K843)</f>
        <v>0</v>
      </c>
      <c r="B843" s="3">
        <f>IF(样本信息核实操作!L843="",样本信息核实操作!B843,样本信息核实操作!L843)</f>
        <v>0</v>
      </c>
      <c r="C843" s="3">
        <f>IF(样本信息核实操作!M843="",样本信息核实操作!C843,样本信息核实操作!M843)</f>
        <v>0</v>
      </c>
      <c r="D843" s="3">
        <f>IF(样本信息核实操作!N843="",样本信息核实操作!D843,样本信息核实操作!N843)</f>
        <v>0</v>
      </c>
      <c r="E843" s="3">
        <f>IF(样本信息核实操作!O843="",样本信息核实操作!E843,样本信息核实操作!O843)</f>
        <v>0</v>
      </c>
      <c r="F843" s="3">
        <f>IF(样本信息核实操作!P843="",样本信息核实操作!F843,样本信息核实操作!P843)</f>
        <v>0</v>
      </c>
      <c r="G843" s="3">
        <f>IF(样本信息核实操作!Q843="",样本信息核实操作!G843,样本信息核实操作!Q843)</f>
        <v>0</v>
      </c>
      <c r="H843" s="3">
        <f>IF(样本信息核实操作!R843="",样本信息核实操作!H843,样本信息核实操作!R843)</f>
        <v>0</v>
      </c>
      <c r="I843" s="3">
        <f>IF(样本信息核实操作!S843="",样本信息核实操作!I843,样本信息核实操作!S843)</f>
        <v>0</v>
      </c>
      <c r="J843" s="3" t="str">
        <f>样本信息核实操作!J843</f>
        <v>不变</v>
      </c>
      <c r="K843" s="9" t="str">
        <f>样本信息核实操作!A843&amp;样本信息核实操作!B843</f>
        <v/>
      </c>
    </row>
    <row r="844" spans="1:11">
      <c r="A844" s="3">
        <f>IF(样本信息核实操作!K844="",样本信息核实操作!A844,样本信息核实操作!K844)</f>
        <v>0</v>
      </c>
      <c r="B844" s="3">
        <f>IF(样本信息核实操作!L844="",样本信息核实操作!B844,样本信息核实操作!L844)</f>
        <v>0</v>
      </c>
      <c r="C844" s="3">
        <f>IF(样本信息核实操作!M844="",样本信息核实操作!C844,样本信息核实操作!M844)</f>
        <v>0</v>
      </c>
      <c r="D844" s="3">
        <f>IF(样本信息核实操作!N844="",样本信息核实操作!D844,样本信息核实操作!N844)</f>
        <v>0</v>
      </c>
      <c r="E844" s="3">
        <f>IF(样本信息核实操作!O844="",样本信息核实操作!E844,样本信息核实操作!O844)</f>
        <v>0</v>
      </c>
      <c r="F844" s="3">
        <f>IF(样本信息核实操作!P844="",样本信息核实操作!F844,样本信息核实操作!P844)</f>
        <v>0</v>
      </c>
      <c r="G844" s="3">
        <f>IF(样本信息核实操作!Q844="",样本信息核实操作!G844,样本信息核实操作!Q844)</f>
        <v>0</v>
      </c>
      <c r="H844" s="3">
        <f>IF(样本信息核实操作!R844="",样本信息核实操作!H844,样本信息核实操作!R844)</f>
        <v>0</v>
      </c>
      <c r="I844" s="3">
        <f>IF(样本信息核实操作!S844="",样本信息核实操作!I844,样本信息核实操作!S844)</f>
        <v>0</v>
      </c>
      <c r="J844" s="3" t="str">
        <f>样本信息核实操作!J844</f>
        <v>不变</v>
      </c>
      <c r="K844" s="9" t="str">
        <f>样本信息核实操作!A844&amp;样本信息核实操作!B844</f>
        <v/>
      </c>
    </row>
    <row r="845" spans="1:11">
      <c r="A845" s="3">
        <f>IF(样本信息核实操作!K845="",样本信息核实操作!A845,样本信息核实操作!K845)</f>
        <v>0</v>
      </c>
      <c r="B845" s="3">
        <f>IF(样本信息核实操作!L845="",样本信息核实操作!B845,样本信息核实操作!L845)</f>
        <v>0</v>
      </c>
      <c r="C845" s="3">
        <f>IF(样本信息核实操作!M845="",样本信息核实操作!C845,样本信息核实操作!M845)</f>
        <v>0</v>
      </c>
      <c r="D845" s="3">
        <f>IF(样本信息核实操作!N845="",样本信息核实操作!D845,样本信息核实操作!N845)</f>
        <v>0</v>
      </c>
      <c r="E845" s="3">
        <f>IF(样本信息核实操作!O845="",样本信息核实操作!E845,样本信息核实操作!O845)</f>
        <v>0</v>
      </c>
      <c r="F845" s="3">
        <f>IF(样本信息核实操作!P845="",样本信息核实操作!F845,样本信息核实操作!P845)</f>
        <v>0</v>
      </c>
      <c r="G845" s="3">
        <f>IF(样本信息核实操作!Q845="",样本信息核实操作!G845,样本信息核实操作!Q845)</f>
        <v>0</v>
      </c>
      <c r="H845" s="3">
        <f>IF(样本信息核实操作!R845="",样本信息核实操作!H845,样本信息核实操作!R845)</f>
        <v>0</v>
      </c>
      <c r="I845" s="3">
        <f>IF(样本信息核实操作!S845="",样本信息核实操作!I845,样本信息核实操作!S845)</f>
        <v>0</v>
      </c>
      <c r="J845" s="3" t="str">
        <f>样本信息核实操作!J845</f>
        <v>不变</v>
      </c>
      <c r="K845" s="9" t="str">
        <f>样本信息核实操作!A845&amp;样本信息核实操作!B845</f>
        <v/>
      </c>
    </row>
    <row r="846" spans="1:11">
      <c r="A846" s="3">
        <f>IF(样本信息核实操作!K846="",样本信息核实操作!A846,样本信息核实操作!K846)</f>
        <v>0</v>
      </c>
      <c r="B846" s="3">
        <f>IF(样本信息核实操作!L846="",样本信息核实操作!B846,样本信息核实操作!L846)</f>
        <v>0</v>
      </c>
      <c r="C846" s="3">
        <f>IF(样本信息核实操作!M846="",样本信息核实操作!C846,样本信息核实操作!M846)</f>
        <v>0</v>
      </c>
      <c r="D846" s="3">
        <f>IF(样本信息核实操作!N846="",样本信息核实操作!D846,样本信息核实操作!N846)</f>
        <v>0</v>
      </c>
      <c r="E846" s="3">
        <f>IF(样本信息核实操作!O846="",样本信息核实操作!E846,样本信息核实操作!O846)</f>
        <v>0</v>
      </c>
      <c r="F846" s="3">
        <f>IF(样本信息核实操作!P846="",样本信息核实操作!F846,样本信息核实操作!P846)</f>
        <v>0</v>
      </c>
      <c r="G846" s="3">
        <f>IF(样本信息核实操作!Q846="",样本信息核实操作!G846,样本信息核实操作!Q846)</f>
        <v>0</v>
      </c>
      <c r="H846" s="3">
        <f>IF(样本信息核实操作!R846="",样本信息核实操作!H846,样本信息核实操作!R846)</f>
        <v>0</v>
      </c>
      <c r="I846" s="3">
        <f>IF(样本信息核实操作!S846="",样本信息核实操作!I846,样本信息核实操作!S846)</f>
        <v>0</v>
      </c>
      <c r="J846" s="3" t="str">
        <f>样本信息核实操作!J846</f>
        <v>不变</v>
      </c>
      <c r="K846" s="9" t="str">
        <f>样本信息核实操作!A846&amp;样本信息核实操作!B846</f>
        <v/>
      </c>
    </row>
    <row r="847" spans="1:11">
      <c r="A847" s="3">
        <f>IF(样本信息核实操作!K847="",样本信息核实操作!A847,样本信息核实操作!K847)</f>
        <v>0</v>
      </c>
      <c r="B847" s="3">
        <f>IF(样本信息核实操作!L847="",样本信息核实操作!B847,样本信息核实操作!L847)</f>
        <v>0</v>
      </c>
      <c r="C847" s="3">
        <f>IF(样本信息核实操作!M847="",样本信息核实操作!C847,样本信息核实操作!M847)</f>
        <v>0</v>
      </c>
      <c r="D847" s="3">
        <f>IF(样本信息核实操作!N847="",样本信息核实操作!D847,样本信息核实操作!N847)</f>
        <v>0</v>
      </c>
      <c r="E847" s="3">
        <f>IF(样本信息核实操作!O847="",样本信息核实操作!E847,样本信息核实操作!O847)</f>
        <v>0</v>
      </c>
      <c r="F847" s="3">
        <f>IF(样本信息核实操作!P847="",样本信息核实操作!F847,样本信息核实操作!P847)</f>
        <v>0</v>
      </c>
      <c r="G847" s="3">
        <f>IF(样本信息核实操作!Q847="",样本信息核实操作!G847,样本信息核实操作!Q847)</f>
        <v>0</v>
      </c>
      <c r="H847" s="3">
        <f>IF(样本信息核实操作!R847="",样本信息核实操作!H847,样本信息核实操作!R847)</f>
        <v>0</v>
      </c>
      <c r="I847" s="3">
        <f>IF(样本信息核实操作!S847="",样本信息核实操作!I847,样本信息核实操作!S847)</f>
        <v>0</v>
      </c>
      <c r="J847" s="3" t="str">
        <f>样本信息核实操作!J847</f>
        <v>不变</v>
      </c>
      <c r="K847" s="9" t="str">
        <f>样本信息核实操作!A847&amp;样本信息核实操作!B847</f>
        <v/>
      </c>
    </row>
    <row r="848" spans="1:11">
      <c r="A848" s="3">
        <f>IF(样本信息核实操作!K848="",样本信息核实操作!A848,样本信息核实操作!K848)</f>
        <v>0</v>
      </c>
      <c r="B848" s="3">
        <f>IF(样本信息核实操作!L848="",样本信息核实操作!B848,样本信息核实操作!L848)</f>
        <v>0</v>
      </c>
      <c r="C848" s="3">
        <f>IF(样本信息核实操作!M848="",样本信息核实操作!C848,样本信息核实操作!M848)</f>
        <v>0</v>
      </c>
      <c r="D848" s="3">
        <f>IF(样本信息核实操作!N848="",样本信息核实操作!D848,样本信息核实操作!N848)</f>
        <v>0</v>
      </c>
      <c r="E848" s="3">
        <f>IF(样本信息核实操作!O848="",样本信息核实操作!E848,样本信息核实操作!O848)</f>
        <v>0</v>
      </c>
      <c r="F848" s="3">
        <f>IF(样本信息核实操作!P848="",样本信息核实操作!F848,样本信息核实操作!P848)</f>
        <v>0</v>
      </c>
      <c r="G848" s="3">
        <f>IF(样本信息核实操作!Q848="",样本信息核实操作!G848,样本信息核实操作!Q848)</f>
        <v>0</v>
      </c>
      <c r="H848" s="3">
        <f>IF(样本信息核实操作!R848="",样本信息核实操作!H848,样本信息核实操作!R848)</f>
        <v>0</v>
      </c>
      <c r="I848" s="3">
        <f>IF(样本信息核实操作!S848="",样本信息核实操作!I848,样本信息核实操作!S848)</f>
        <v>0</v>
      </c>
      <c r="J848" s="3" t="str">
        <f>样本信息核实操作!J848</f>
        <v>不变</v>
      </c>
      <c r="K848" s="9" t="str">
        <f>样本信息核实操作!A848&amp;样本信息核实操作!B848</f>
        <v/>
      </c>
    </row>
    <row r="849" spans="1:11">
      <c r="A849" s="3">
        <f>IF(样本信息核实操作!K849="",样本信息核实操作!A849,样本信息核实操作!K849)</f>
        <v>0</v>
      </c>
      <c r="B849" s="3">
        <f>IF(样本信息核实操作!L849="",样本信息核实操作!B849,样本信息核实操作!L849)</f>
        <v>0</v>
      </c>
      <c r="C849" s="3">
        <f>IF(样本信息核实操作!M849="",样本信息核实操作!C849,样本信息核实操作!M849)</f>
        <v>0</v>
      </c>
      <c r="D849" s="3">
        <f>IF(样本信息核实操作!N849="",样本信息核实操作!D849,样本信息核实操作!N849)</f>
        <v>0</v>
      </c>
      <c r="E849" s="3">
        <f>IF(样本信息核实操作!O849="",样本信息核实操作!E849,样本信息核实操作!O849)</f>
        <v>0</v>
      </c>
      <c r="F849" s="3">
        <f>IF(样本信息核实操作!P849="",样本信息核实操作!F849,样本信息核实操作!P849)</f>
        <v>0</v>
      </c>
      <c r="G849" s="3">
        <f>IF(样本信息核实操作!Q849="",样本信息核实操作!G849,样本信息核实操作!Q849)</f>
        <v>0</v>
      </c>
      <c r="H849" s="3">
        <f>IF(样本信息核实操作!R849="",样本信息核实操作!H849,样本信息核实操作!R849)</f>
        <v>0</v>
      </c>
      <c r="I849" s="3">
        <f>IF(样本信息核实操作!S849="",样本信息核实操作!I849,样本信息核实操作!S849)</f>
        <v>0</v>
      </c>
      <c r="J849" s="3" t="str">
        <f>样本信息核实操作!J849</f>
        <v>不变</v>
      </c>
      <c r="K849" s="9" t="str">
        <f>样本信息核实操作!A849&amp;样本信息核实操作!B849</f>
        <v/>
      </c>
    </row>
    <row r="850" spans="1:11">
      <c r="A850" s="3">
        <f>IF(样本信息核实操作!K850="",样本信息核实操作!A850,样本信息核实操作!K850)</f>
        <v>0</v>
      </c>
      <c r="B850" s="3">
        <f>IF(样本信息核实操作!L850="",样本信息核实操作!B850,样本信息核实操作!L850)</f>
        <v>0</v>
      </c>
      <c r="C850" s="3">
        <f>IF(样本信息核实操作!M850="",样本信息核实操作!C850,样本信息核实操作!M850)</f>
        <v>0</v>
      </c>
      <c r="D850" s="3">
        <f>IF(样本信息核实操作!N850="",样本信息核实操作!D850,样本信息核实操作!N850)</f>
        <v>0</v>
      </c>
      <c r="E850" s="3">
        <f>IF(样本信息核实操作!O850="",样本信息核实操作!E850,样本信息核实操作!O850)</f>
        <v>0</v>
      </c>
      <c r="F850" s="3">
        <f>IF(样本信息核实操作!P850="",样本信息核实操作!F850,样本信息核实操作!P850)</f>
        <v>0</v>
      </c>
      <c r="G850" s="3">
        <f>IF(样本信息核实操作!Q850="",样本信息核实操作!G850,样本信息核实操作!Q850)</f>
        <v>0</v>
      </c>
      <c r="H850" s="3">
        <f>IF(样本信息核实操作!R850="",样本信息核实操作!H850,样本信息核实操作!R850)</f>
        <v>0</v>
      </c>
      <c r="I850" s="3">
        <f>IF(样本信息核实操作!S850="",样本信息核实操作!I850,样本信息核实操作!S850)</f>
        <v>0</v>
      </c>
      <c r="J850" s="3" t="str">
        <f>样本信息核实操作!J850</f>
        <v>不变</v>
      </c>
      <c r="K850" s="9" t="str">
        <f>样本信息核实操作!A850&amp;样本信息核实操作!B850</f>
        <v/>
      </c>
    </row>
    <row r="851" spans="1:11">
      <c r="A851" s="3">
        <f>IF(样本信息核实操作!K851="",样本信息核实操作!A851,样本信息核实操作!K851)</f>
        <v>0</v>
      </c>
      <c r="B851" s="3">
        <f>IF(样本信息核实操作!L851="",样本信息核实操作!B851,样本信息核实操作!L851)</f>
        <v>0</v>
      </c>
      <c r="C851" s="3">
        <f>IF(样本信息核实操作!M851="",样本信息核实操作!C851,样本信息核实操作!M851)</f>
        <v>0</v>
      </c>
      <c r="D851" s="3">
        <f>IF(样本信息核实操作!N851="",样本信息核实操作!D851,样本信息核实操作!N851)</f>
        <v>0</v>
      </c>
      <c r="E851" s="3">
        <f>IF(样本信息核实操作!O851="",样本信息核实操作!E851,样本信息核实操作!O851)</f>
        <v>0</v>
      </c>
      <c r="F851" s="3">
        <f>IF(样本信息核实操作!P851="",样本信息核实操作!F851,样本信息核实操作!P851)</f>
        <v>0</v>
      </c>
      <c r="G851" s="3">
        <f>IF(样本信息核实操作!Q851="",样本信息核实操作!G851,样本信息核实操作!Q851)</f>
        <v>0</v>
      </c>
      <c r="H851" s="3">
        <f>IF(样本信息核实操作!R851="",样本信息核实操作!H851,样本信息核实操作!R851)</f>
        <v>0</v>
      </c>
      <c r="I851" s="3">
        <f>IF(样本信息核实操作!S851="",样本信息核实操作!I851,样本信息核实操作!S851)</f>
        <v>0</v>
      </c>
      <c r="J851" s="3" t="str">
        <f>样本信息核实操作!J851</f>
        <v>不变</v>
      </c>
      <c r="K851" s="9" t="str">
        <f>样本信息核实操作!A851&amp;样本信息核实操作!B851</f>
        <v/>
      </c>
    </row>
    <row r="852" spans="1:11">
      <c r="A852" s="3">
        <f>IF(样本信息核实操作!K852="",样本信息核实操作!A852,样本信息核实操作!K852)</f>
        <v>0</v>
      </c>
      <c r="B852" s="3">
        <f>IF(样本信息核实操作!L852="",样本信息核实操作!B852,样本信息核实操作!L852)</f>
        <v>0</v>
      </c>
      <c r="C852" s="3">
        <f>IF(样本信息核实操作!M852="",样本信息核实操作!C852,样本信息核实操作!M852)</f>
        <v>0</v>
      </c>
      <c r="D852" s="3">
        <f>IF(样本信息核实操作!N852="",样本信息核实操作!D852,样本信息核实操作!N852)</f>
        <v>0</v>
      </c>
      <c r="E852" s="3">
        <f>IF(样本信息核实操作!O852="",样本信息核实操作!E852,样本信息核实操作!O852)</f>
        <v>0</v>
      </c>
      <c r="F852" s="3">
        <f>IF(样本信息核实操作!P852="",样本信息核实操作!F852,样本信息核实操作!P852)</f>
        <v>0</v>
      </c>
      <c r="G852" s="3">
        <f>IF(样本信息核实操作!Q852="",样本信息核实操作!G852,样本信息核实操作!Q852)</f>
        <v>0</v>
      </c>
      <c r="H852" s="3">
        <f>IF(样本信息核实操作!R852="",样本信息核实操作!H852,样本信息核实操作!R852)</f>
        <v>0</v>
      </c>
      <c r="I852" s="3">
        <f>IF(样本信息核实操作!S852="",样本信息核实操作!I852,样本信息核实操作!S852)</f>
        <v>0</v>
      </c>
      <c r="J852" s="3" t="str">
        <f>样本信息核实操作!J852</f>
        <v>不变</v>
      </c>
      <c r="K852" s="9" t="str">
        <f>样本信息核实操作!A852&amp;样本信息核实操作!B852</f>
        <v/>
      </c>
    </row>
    <row r="853" spans="1:11">
      <c r="A853" s="3">
        <f>IF(样本信息核实操作!K853="",样本信息核实操作!A853,样本信息核实操作!K853)</f>
        <v>0</v>
      </c>
      <c r="B853" s="3">
        <f>IF(样本信息核实操作!L853="",样本信息核实操作!B853,样本信息核实操作!L853)</f>
        <v>0</v>
      </c>
      <c r="C853" s="3">
        <f>IF(样本信息核实操作!M853="",样本信息核实操作!C853,样本信息核实操作!M853)</f>
        <v>0</v>
      </c>
      <c r="D853" s="3">
        <f>IF(样本信息核实操作!N853="",样本信息核实操作!D853,样本信息核实操作!N853)</f>
        <v>0</v>
      </c>
      <c r="E853" s="3">
        <f>IF(样本信息核实操作!O853="",样本信息核实操作!E853,样本信息核实操作!O853)</f>
        <v>0</v>
      </c>
      <c r="F853" s="3">
        <f>IF(样本信息核实操作!P853="",样本信息核实操作!F853,样本信息核实操作!P853)</f>
        <v>0</v>
      </c>
      <c r="G853" s="3">
        <f>IF(样本信息核实操作!Q853="",样本信息核实操作!G853,样本信息核实操作!Q853)</f>
        <v>0</v>
      </c>
      <c r="H853" s="3">
        <f>IF(样本信息核实操作!R853="",样本信息核实操作!H853,样本信息核实操作!R853)</f>
        <v>0</v>
      </c>
      <c r="I853" s="3">
        <f>IF(样本信息核实操作!S853="",样本信息核实操作!I853,样本信息核实操作!S853)</f>
        <v>0</v>
      </c>
      <c r="J853" s="3" t="str">
        <f>样本信息核实操作!J853</f>
        <v>不变</v>
      </c>
      <c r="K853" s="9" t="str">
        <f>样本信息核实操作!A853&amp;样本信息核实操作!B853</f>
        <v/>
      </c>
    </row>
    <row r="854" spans="1:11">
      <c r="A854" s="3">
        <f>IF(样本信息核实操作!K854="",样本信息核实操作!A854,样本信息核实操作!K854)</f>
        <v>0</v>
      </c>
      <c r="B854" s="3">
        <f>IF(样本信息核实操作!L854="",样本信息核实操作!B854,样本信息核实操作!L854)</f>
        <v>0</v>
      </c>
      <c r="C854" s="3">
        <f>IF(样本信息核实操作!M854="",样本信息核实操作!C854,样本信息核实操作!M854)</f>
        <v>0</v>
      </c>
      <c r="D854" s="3">
        <f>IF(样本信息核实操作!N854="",样本信息核实操作!D854,样本信息核实操作!N854)</f>
        <v>0</v>
      </c>
      <c r="E854" s="3">
        <f>IF(样本信息核实操作!O854="",样本信息核实操作!E854,样本信息核实操作!O854)</f>
        <v>0</v>
      </c>
      <c r="F854" s="3">
        <f>IF(样本信息核实操作!P854="",样本信息核实操作!F854,样本信息核实操作!P854)</f>
        <v>0</v>
      </c>
      <c r="G854" s="3">
        <f>IF(样本信息核实操作!Q854="",样本信息核实操作!G854,样本信息核实操作!Q854)</f>
        <v>0</v>
      </c>
      <c r="H854" s="3">
        <f>IF(样本信息核实操作!R854="",样本信息核实操作!H854,样本信息核实操作!R854)</f>
        <v>0</v>
      </c>
      <c r="I854" s="3">
        <f>IF(样本信息核实操作!S854="",样本信息核实操作!I854,样本信息核实操作!S854)</f>
        <v>0</v>
      </c>
      <c r="J854" s="3" t="str">
        <f>样本信息核实操作!J854</f>
        <v>不变</v>
      </c>
      <c r="K854" s="9" t="str">
        <f>样本信息核实操作!A854&amp;样本信息核实操作!B854</f>
        <v/>
      </c>
    </row>
    <row r="855" spans="1:11">
      <c r="A855" s="3">
        <f>IF(样本信息核实操作!K855="",样本信息核实操作!A855,样本信息核实操作!K855)</f>
        <v>0</v>
      </c>
      <c r="B855" s="3">
        <f>IF(样本信息核实操作!L855="",样本信息核实操作!B855,样本信息核实操作!L855)</f>
        <v>0</v>
      </c>
      <c r="C855" s="3">
        <f>IF(样本信息核实操作!M855="",样本信息核实操作!C855,样本信息核实操作!M855)</f>
        <v>0</v>
      </c>
      <c r="D855" s="3">
        <f>IF(样本信息核实操作!N855="",样本信息核实操作!D855,样本信息核实操作!N855)</f>
        <v>0</v>
      </c>
      <c r="E855" s="3">
        <f>IF(样本信息核实操作!O855="",样本信息核实操作!E855,样本信息核实操作!O855)</f>
        <v>0</v>
      </c>
      <c r="F855" s="3">
        <f>IF(样本信息核实操作!P855="",样本信息核实操作!F855,样本信息核实操作!P855)</f>
        <v>0</v>
      </c>
      <c r="G855" s="3">
        <f>IF(样本信息核实操作!Q855="",样本信息核实操作!G855,样本信息核实操作!Q855)</f>
        <v>0</v>
      </c>
      <c r="H855" s="3">
        <f>IF(样本信息核实操作!R855="",样本信息核实操作!H855,样本信息核实操作!R855)</f>
        <v>0</v>
      </c>
      <c r="I855" s="3">
        <f>IF(样本信息核实操作!S855="",样本信息核实操作!I855,样本信息核实操作!S855)</f>
        <v>0</v>
      </c>
      <c r="J855" s="3" t="str">
        <f>样本信息核实操作!J855</f>
        <v>不变</v>
      </c>
      <c r="K855" s="9" t="str">
        <f>样本信息核实操作!A855&amp;样本信息核实操作!B855</f>
        <v/>
      </c>
    </row>
    <row r="856" spans="1:11">
      <c r="A856" s="3">
        <f>IF(样本信息核实操作!K856="",样本信息核实操作!A856,样本信息核实操作!K856)</f>
        <v>0</v>
      </c>
      <c r="B856" s="3">
        <f>IF(样本信息核实操作!L856="",样本信息核实操作!B856,样本信息核实操作!L856)</f>
        <v>0</v>
      </c>
      <c r="C856" s="3">
        <f>IF(样本信息核实操作!M856="",样本信息核实操作!C856,样本信息核实操作!M856)</f>
        <v>0</v>
      </c>
      <c r="D856" s="3">
        <f>IF(样本信息核实操作!N856="",样本信息核实操作!D856,样本信息核实操作!N856)</f>
        <v>0</v>
      </c>
      <c r="E856" s="3">
        <f>IF(样本信息核实操作!O856="",样本信息核实操作!E856,样本信息核实操作!O856)</f>
        <v>0</v>
      </c>
      <c r="F856" s="3">
        <f>IF(样本信息核实操作!P856="",样本信息核实操作!F856,样本信息核实操作!P856)</f>
        <v>0</v>
      </c>
      <c r="G856" s="3">
        <f>IF(样本信息核实操作!Q856="",样本信息核实操作!G856,样本信息核实操作!Q856)</f>
        <v>0</v>
      </c>
      <c r="H856" s="3">
        <f>IF(样本信息核实操作!R856="",样本信息核实操作!H856,样本信息核实操作!R856)</f>
        <v>0</v>
      </c>
      <c r="I856" s="3">
        <f>IF(样本信息核实操作!S856="",样本信息核实操作!I856,样本信息核实操作!S856)</f>
        <v>0</v>
      </c>
      <c r="J856" s="3" t="str">
        <f>样本信息核实操作!J856</f>
        <v>不变</v>
      </c>
      <c r="K856" s="9" t="str">
        <f>样本信息核实操作!A856&amp;样本信息核实操作!B856</f>
        <v/>
      </c>
    </row>
    <row r="857" spans="1:11">
      <c r="A857" s="3">
        <f>IF(样本信息核实操作!K857="",样本信息核实操作!A857,样本信息核实操作!K857)</f>
        <v>0</v>
      </c>
      <c r="B857" s="3">
        <f>IF(样本信息核实操作!L857="",样本信息核实操作!B857,样本信息核实操作!L857)</f>
        <v>0</v>
      </c>
      <c r="C857" s="3">
        <f>IF(样本信息核实操作!M857="",样本信息核实操作!C857,样本信息核实操作!M857)</f>
        <v>0</v>
      </c>
      <c r="D857" s="3">
        <f>IF(样本信息核实操作!N857="",样本信息核实操作!D857,样本信息核实操作!N857)</f>
        <v>0</v>
      </c>
      <c r="E857" s="3">
        <f>IF(样本信息核实操作!O857="",样本信息核实操作!E857,样本信息核实操作!O857)</f>
        <v>0</v>
      </c>
      <c r="F857" s="3">
        <f>IF(样本信息核实操作!P857="",样本信息核实操作!F857,样本信息核实操作!P857)</f>
        <v>0</v>
      </c>
      <c r="G857" s="3">
        <f>IF(样本信息核实操作!Q857="",样本信息核实操作!G857,样本信息核实操作!Q857)</f>
        <v>0</v>
      </c>
      <c r="H857" s="3">
        <f>IF(样本信息核实操作!R857="",样本信息核实操作!H857,样本信息核实操作!R857)</f>
        <v>0</v>
      </c>
      <c r="I857" s="3">
        <f>IF(样本信息核实操作!S857="",样本信息核实操作!I857,样本信息核实操作!S857)</f>
        <v>0</v>
      </c>
      <c r="J857" s="3" t="str">
        <f>样本信息核实操作!J857</f>
        <v>不变</v>
      </c>
      <c r="K857" s="9" t="str">
        <f>样本信息核实操作!A857&amp;样本信息核实操作!B857</f>
        <v/>
      </c>
    </row>
    <row r="858" spans="1:11">
      <c r="A858" s="3">
        <f>IF(样本信息核实操作!K858="",样本信息核实操作!A858,样本信息核实操作!K858)</f>
        <v>0</v>
      </c>
      <c r="B858" s="3">
        <f>IF(样本信息核实操作!L858="",样本信息核实操作!B858,样本信息核实操作!L858)</f>
        <v>0</v>
      </c>
      <c r="C858" s="3">
        <f>IF(样本信息核实操作!M858="",样本信息核实操作!C858,样本信息核实操作!M858)</f>
        <v>0</v>
      </c>
      <c r="D858" s="3">
        <f>IF(样本信息核实操作!N858="",样本信息核实操作!D858,样本信息核实操作!N858)</f>
        <v>0</v>
      </c>
      <c r="E858" s="3">
        <f>IF(样本信息核实操作!O858="",样本信息核实操作!E858,样本信息核实操作!O858)</f>
        <v>0</v>
      </c>
      <c r="F858" s="3">
        <f>IF(样本信息核实操作!P858="",样本信息核实操作!F858,样本信息核实操作!P858)</f>
        <v>0</v>
      </c>
      <c r="G858" s="3">
        <f>IF(样本信息核实操作!Q858="",样本信息核实操作!G858,样本信息核实操作!Q858)</f>
        <v>0</v>
      </c>
      <c r="H858" s="3">
        <f>IF(样本信息核实操作!R858="",样本信息核实操作!H858,样本信息核实操作!R858)</f>
        <v>0</v>
      </c>
      <c r="I858" s="3">
        <f>IF(样本信息核实操作!S858="",样本信息核实操作!I858,样本信息核实操作!S858)</f>
        <v>0</v>
      </c>
      <c r="J858" s="3" t="str">
        <f>样本信息核实操作!J858</f>
        <v>不变</v>
      </c>
      <c r="K858" s="9" t="str">
        <f>样本信息核实操作!A858&amp;样本信息核实操作!B858</f>
        <v/>
      </c>
    </row>
    <row r="859" spans="1:11">
      <c r="A859" s="3">
        <f>IF(样本信息核实操作!K859="",样本信息核实操作!A859,样本信息核实操作!K859)</f>
        <v>0</v>
      </c>
      <c r="B859" s="3">
        <f>IF(样本信息核实操作!L859="",样本信息核实操作!B859,样本信息核实操作!L859)</f>
        <v>0</v>
      </c>
      <c r="C859" s="3">
        <f>IF(样本信息核实操作!M859="",样本信息核实操作!C859,样本信息核实操作!M859)</f>
        <v>0</v>
      </c>
      <c r="D859" s="3">
        <f>IF(样本信息核实操作!N859="",样本信息核实操作!D859,样本信息核实操作!N859)</f>
        <v>0</v>
      </c>
      <c r="E859" s="3">
        <f>IF(样本信息核实操作!O859="",样本信息核实操作!E859,样本信息核实操作!O859)</f>
        <v>0</v>
      </c>
      <c r="F859" s="3">
        <f>IF(样本信息核实操作!P859="",样本信息核实操作!F859,样本信息核实操作!P859)</f>
        <v>0</v>
      </c>
      <c r="G859" s="3">
        <f>IF(样本信息核实操作!Q859="",样本信息核实操作!G859,样本信息核实操作!Q859)</f>
        <v>0</v>
      </c>
      <c r="H859" s="3">
        <f>IF(样本信息核实操作!R859="",样本信息核实操作!H859,样本信息核实操作!R859)</f>
        <v>0</v>
      </c>
      <c r="I859" s="3">
        <f>IF(样本信息核实操作!S859="",样本信息核实操作!I859,样本信息核实操作!S859)</f>
        <v>0</v>
      </c>
      <c r="J859" s="3" t="str">
        <f>样本信息核实操作!J859</f>
        <v>不变</v>
      </c>
      <c r="K859" s="9" t="str">
        <f>样本信息核实操作!A859&amp;样本信息核实操作!B859</f>
        <v/>
      </c>
    </row>
    <row r="860" spans="1:11">
      <c r="A860" s="3">
        <f>IF(样本信息核实操作!K860="",样本信息核实操作!A860,样本信息核实操作!K860)</f>
        <v>0</v>
      </c>
      <c r="B860" s="3">
        <f>IF(样本信息核实操作!L860="",样本信息核实操作!B860,样本信息核实操作!L860)</f>
        <v>0</v>
      </c>
      <c r="C860" s="3">
        <f>IF(样本信息核实操作!M860="",样本信息核实操作!C860,样本信息核实操作!M860)</f>
        <v>0</v>
      </c>
      <c r="D860" s="3">
        <f>IF(样本信息核实操作!N860="",样本信息核实操作!D860,样本信息核实操作!N860)</f>
        <v>0</v>
      </c>
      <c r="E860" s="3">
        <f>IF(样本信息核实操作!O860="",样本信息核实操作!E860,样本信息核实操作!O860)</f>
        <v>0</v>
      </c>
      <c r="F860" s="3">
        <f>IF(样本信息核实操作!P860="",样本信息核实操作!F860,样本信息核实操作!P860)</f>
        <v>0</v>
      </c>
      <c r="G860" s="3">
        <f>IF(样本信息核实操作!Q860="",样本信息核实操作!G860,样本信息核实操作!Q860)</f>
        <v>0</v>
      </c>
      <c r="H860" s="3">
        <f>IF(样本信息核实操作!R860="",样本信息核实操作!H860,样本信息核实操作!R860)</f>
        <v>0</v>
      </c>
      <c r="I860" s="3">
        <f>IF(样本信息核实操作!S860="",样本信息核实操作!I860,样本信息核实操作!S860)</f>
        <v>0</v>
      </c>
      <c r="J860" s="3" t="str">
        <f>样本信息核实操作!J860</f>
        <v>不变</v>
      </c>
      <c r="K860" s="9" t="str">
        <f>样本信息核实操作!A860&amp;样本信息核实操作!B860</f>
        <v/>
      </c>
    </row>
    <row r="861" spans="1:11">
      <c r="A861" s="3">
        <f>IF(样本信息核实操作!K861="",样本信息核实操作!A861,样本信息核实操作!K861)</f>
        <v>0</v>
      </c>
      <c r="B861" s="3">
        <f>IF(样本信息核实操作!L861="",样本信息核实操作!B861,样本信息核实操作!L861)</f>
        <v>0</v>
      </c>
      <c r="C861" s="3">
        <f>IF(样本信息核实操作!M861="",样本信息核实操作!C861,样本信息核实操作!M861)</f>
        <v>0</v>
      </c>
      <c r="D861" s="3">
        <f>IF(样本信息核实操作!N861="",样本信息核实操作!D861,样本信息核实操作!N861)</f>
        <v>0</v>
      </c>
      <c r="E861" s="3">
        <f>IF(样本信息核实操作!O861="",样本信息核实操作!E861,样本信息核实操作!O861)</f>
        <v>0</v>
      </c>
      <c r="F861" s="3">
        <f>IF(样本信息核实操作!P861="",样本信息核实操作!F861,样本信息核实操作!P861)</f>
        <v>0</v>
      </c>
      <c r="G861" s="3">
        <f>IF(样本信息核实操作!Q861="",样本信息核实操作!G861,样本信息核实操作!Q861)</f>
        <v>0</v>
      </c>
      <c r="H861" s="3">
        <f>IF(样本信息核实操作!R861="",样本信息核实操作!H861,样本信息核实操作!R861)</f>
        <v>0</v>
      </c>
      <c r="I861" s="3">
        <f>IF(样本信息核实操作!S861="",样本信息核实操作!I861,样本信息核实操作!S861)</f>
        <v>0</v>
      </c>
      <c r="J861" s="3" t="str">
        <f>样本信息核实操作!J861</f>
        <v>不变</v>
      </c>
      <c r="K861" s="9" t="str">
        <f>样本信息核实操作!A861&amp;样本信息核实操作!B861</f>
        <v/>
      </c>
    </row>
    <row r="862" spans="1:11">
      <c r="A862" s="3">
        <f>IF(样本信息核实操作!K862="",样本信息核实操作!A862,样本信息核实操作!K862)</f>
        <v>0</v>
      </c>
      <c r="B862" s="3">
        <f>IF(样本信息核实操作!L862="",样本信息核实操作!B862,样本信息核实操作!L862)</f>
        <v>0</v>
      </c>
      <c r="C862" s="3">
        <f>IF(样本信息核实操作!M862="",样本信息核实操作!C862,样本信息核实操作!M862)</f>
        <v>0</v>
      </c>
      <c r="D862" s="3">
        <f>IF(样本信息核实操作!N862="",样本信息核实操作!D862,样本信息核实操作!N862)</f>
        <v>0</v>
      </c>
      <c r="E862" s="3">
        <f>IF(样本信息核实操作!O862="",样本信息核实操作!E862,样本信息核实操作!O862)</f>
        <v>0</v>
      </c>
      <c r="F862" s="3">
        <f>IF(样本信息核实操作!P862="",样本信息核实操作!F862,样本信息核实操作!P862)</f>
        <v>0</v>
      </c>
      <c r="G862" s="3">
        <f>IF(样本信息核实操作!Q862="",样本信息核实操作!G862,样本信息核实操作!Q862)</f>
        <v>0</v>
      </c>
      <c r="H862" s="3">
        <f>IF(样本信息核实操作!R862="",样本信息核实操作!H862,样本信息核实操作!R862)</f>
        <v>0</v>
      </c>
      <c r="I862" s="3">
        <f>IF(样本信息核实操作!S862="",样本信息核实操作!I862,样本信息核实操作!S862)</f>
        <v>0</v>
      </c>
      <c r="J862" s="3" t="str">
        <f>样本信息核实操作!J862</f>
        <v>不变</v>
      </c>
      <c r="K862" s="9" t="str">
        <f>样本信息核实操作!A862&amp;样本信息核实操作!B862</f>
        <v/>
      </c>
    </row>
    <row r="863" spans="1:11">
      <c r="A863" s="3">
        <f>IF(样本信息核实操作!K863="",样本信息核实操作!A863,样本信息核实操作!K863)</f>
        <v>0</v>
      </c>
      <c r="B863" s="3">
        <f>IF(样本信息核实操作!L863="",样本信息核实操作!B863,样本信息核实操作!L863)</f>
        <v>0</v>
      </c>
      <c r="C863" s="3">
        <f>IF(样本信息核实操作!M863="",样本信息核实操作!C863,样本信息核实操作!M863)</f>
        <v>0</v>
      </c>
      <c r="D863" s="3">
        <f>IF(样本信息核实操作!N863="",样本信息核实操作!D863,样本信息核实操作!N863)</f>
        <v>0</v>
      </c>
      <c r="E863" s="3">
        <f>IF(样本信息核实操作!O863="",样本信息核实操作!E863,样本信息核实操作!O863)</f>
        <v>0</v>
      </c>
      <c r="F863" s="3">
        <f>IF(样本信息核实操作!P863="",样本信息核实操作!F863,样本信息核实操作!P863)</f>
        <v>0</v>
      </c>
      <c r="G863" s="3">
        <f>IF(样本信息核实操作!Q863="",样本信息核实操作!G863,样本信息核实操作!Q863)</f>
        <v>0</v>
      </c>
      <c r="H863" s="3">
        <f>IF(样本信息核实操作!R863="",样本信息核实操作!H863,样本信息核实操作!R863)</f>
        <v>0</v>
      </c>
      <c r="I863" s="3">
        <f>IF(样本信息核实操作!S863="",样本信息核实操作!I863,样本信息核实操作!S863)</f>
        <v>0</v>
      </c>
      <c r="J863" s="3" t="str">
        <f>样本信息核实操作!J863</f>
        <v>不变</v>
      </c>
      <c r="K863" s="9" t="str">
        <f>样本信息核实操作!A863&amp;样本信息核实操作!B863</f>
        <v/>
      </c>
    </row>
    <row r="864" spans="1:11">
      <c r="A864" s="3">
        <f>IF(样本信息核实操作!K864="",样本信息核实操作!A864,样本信息核实操作!K864)</f>
        <v>0</v>
      </c>
      <c r="B864" s="3">
        <f>IF(样本信息核实操作!L864="",样本信息核实操作!B864,样本信息核实操作!L864)</f>
        <v>0</v>
      </c>
      <c r="C864" s="3">
        <f>IF(样本信息核实操作!M864="",样本信息核实操作!C864,样本信息核实操作!M864)</f>
        <v>0</v>
      </c>
      <c r="D864" s="3">
        <f>IF(样本信息核实操作!N864="",样本信息核实操作!D864,样本信息核实操作!N864)</f>
        <v>0</v>
      </c>
      <c r="E864" s="3">
        <f>IF(样本信息核实操作!O864="",样本信息核实操作!E864,样本信息核实操作!O864)</f>
        <v>0</v>
      </c>
      <c r="F864" s="3">
        <f>IF(样本信息核实操作!P864="",样本信息核实操作!F864,样本信息核实操作!P864)</f>
        <v>0</v>
      </c>
      <c r="G864" s="3">
        <f>IF(样本信息核实操作!Q864="",样本信息核实操作!G864,样本信息核实操作!Q864)</f>
        <v>0</v>
      </c>
      <c r="H864" s="3">
        <f>IF(样本信息核实操作!R864="",样本信息核实操作!H864,样本信息核实操作!R864)</f>
        <v>0</v>
      </c>
      <c r="I864" s="3">
        <f>IF(样本信息核实操作!S864="",样本信息核实操作!I864,样本信息核实操作!S864)</f>
        <v>0</v>
      </c>
      <c r="J864" s="3" t="str">
        <f>样本信息核实操作!J864</f>
        <v>不变</v>
      </c>
      <c r="K864" s="9" t="str">
        <f>样本信息核实操作!A864&amp;样本信息核实操作!B864</f>
        <v/>
      </c>
    </row>
    <row r="865" spans="1:11">
      <c r="A865" s="3">
        <f>IF(样本信息核实操作!K865="",样本信息核实操作!A865,样本信息核实操作!K865)</f>
        <v>0</v>
      </c>
      <c r="B865" s="3">
        <f>IF(样本信息核实操作!L865="",样本信息核实操作!B865,样本信息核实操作!L865)</f>
        <v>0</v>
      </c>
      <c r="C865" s="3">
        <f>IF(样本信息核实操作!M865="",样本信息核实操作!C865,样本信息核实操作!M865)</f>
        <v>0</v>
      </c>
      <c r="D865" s="3">
        <f>IF(样本信息核实操作!N865="",样本信息核实操作!D865,样本信息核实操作!N865)</f>
        <v>0</v>
      </c>
      <c r="E865" s="3">
        <f>IF(样本信息核实操作!O865="",样本信息核实操作!E865,样本信息核实操作!O865)</f>
        <v>0</v>
      </c>
      <c r="F865" s="3">
        <f>IF(样本信息核实操作!P865="",样本信息核实操作!F865,样本信息核实操作!P865)</f>
        <v>0</v>
      </c>
      <c r="G865" s="3">
        <f>IF(样本信息核实操作!Q865="",样本信息核实操作!G865,样本信息核实操作!Q865)</f>
        <v>0</v>
      </c>
      <c r="H865" s="3">
        <f>IF(样本信息核实操作!R865="",样本信息核实操作!H865,样本信息核实操作!R865)</f>
        <v>0</v>
      </c>
      <c r="I865" s="3">
        <f>IF(样本信息核实操作!S865="",样本信息核实操作!I865,样本信息核实操作!S865)</f>
        <v>0</v>
      </c>
      <c r="J865" s="3" t="str">
        <f>样本信息核实操作!J865</f>
        <v>不变</v>
      </c>
      <c r="K865" s="9" t="str">
        <f>样本信息核实操作!A865&amp;样本信息核实操作!B865</f>
        <v/>
      </c>
    </row>
    <row r="866" spans="1:11">
      <c r="A866" s="3">
        <f>IF(样本信息核实操作!K866="",样本信息核实操作!A866,样本信息核实操作!K866)</f>
        <v>0</v>
      </c>
      <c r="B866" s="3">
        <f>IF(样本信息核实操作!L866="",样本信息核实操作!B866,样本信息核实操作!L866)</f>
        <v>0</v>
      </c>
      <c r="C866" s="3">
        <f>IF(样本信息核实操作!M866="",样本信息核实操作!C866,样本信息核实操作!M866)</f>
        <v>0</v>
      </c>
      <c r="D866" s="3">
        <f>IF(样本信息核实操作!N866="",样本信息核实操作!D866,样本信息核实操作!N866)</f>
        <v>0</v>
      </c>
      <c r="E866" s="3">
        <f>IF(样本信息核实操作!O866="",样本信息核实操作!E866,样本信息核实操作!O866)</f>
        <v>0</v>
      </c>
      <c r="F866" s="3">
        <f>IF(样本信息核实操作!P866="",样本信息核实操作!F866,样本信息核实操作!P866)</f>
        <v>0</v>
      </c>
      <c r="G866" s="3">
        <f>IF(样本信息核实操作!Q866="",样本信息核实操作!G866,样本信息核实操作!Q866)</f>
        <v>0</v>
      </c>
      <c r="H866" s="3">
        <f>IF(样本信息核实操作!R866="",样本信息核实操作!H866,样本信息核实操作!R866)</f>
        <v>0</v>
      </c>
      <c r="I866" s="3">
        <f>IF(样本信息核实操作!S866="",样本信息核实操作!I866,样本信息核实操作!S866)</f>
        <v>0</v>
      </c>
      <c r="J866" s="3" t="str">
        <f>样本信息核实操作!J866</f>
        <v>不变</v>
      </c>
      <c r="K866" s="9" t="str">
        <f>样本信息核实操作!A866&amp;样本信息核实操作!B866</f>
        <v/>
      </c>
    </row>
    <row r="867" spans="1:11">
      <c r="A867" s="3">
        <f>IF(样本信息核实操作!K867="",样本信息核实操作!A867,样本信息核实操作!K867)</f>
        <v>0</v>
      </c>
      <c r="B867" s="3">
        <f>IF(样本信息核实操作!L867="",样本信息核实操作!B867,样本信息核实操作!L867)</f>
        <v>0</v>
      </c>
      <c r="C867" s="3">
        <f>IF(样本信息核实操作!M867="",样本信息核实操作!C867,样本信息核实操作!M867)</f>
        <v>0</v>
      </c>
      <c r="D867" s="3">
        <f>IF(样本信息核实操作!N867="",样本信息核实操作!D867,样本信息核实操作!N867)</f>
        <v>0</v>
      </c>
      <c r="E867" s="3">
        <f>IF(样本信息核实操作!O867="",样本信息核实操作!E867,样本信息核实操作!O867)</f>
        <v>0</v>
      </c>
      <c r="F867" s="3">
        <f>IF(样本信息核实操作!P867="",样本信息核实操作!F867,样本信息核实操作!P867)</f>
        <v>0</v>
      </c>
      <c r="G867" s="3">
        <f>IF(样本信息核实操作!Q867="",样本信息核实操作!G867,样本信息核实操作!Q867)</f>
        <v>0</v>
      </c>
      <c r="H867" s="3">
        <f>IF(样本信息核实操作!R867="",样本信息核实操作!H867,样本信息核实操作!R867)</f>
        <v>0</v>
      </c>
      <c r="I867" s="3">
        <f>IF(样本信息核实操作!S867="",样本信息核实操作!I867,样本信息核实操作!S867)</f>
        <v>0</v>
      </c>
      <c r="J867" s="3" t="str">
        <f>样本信息核实操作!J867</f>
        <v>不变</v>
      </c>
      <c r="K867" s="9" t="str">
        <f>样本信息核实操作!A867&amp;样本信息核实操作!B867</f>
        <v/>
      </c>
    </row>
    <row r="868" spans="1:11">
      <c r="A868" s="3">
        <f>IF(样本信息核实操作!K868="",样本信息核实操作!A868,样本信息核实操作!K868)</f>
        <v>0</v>
      </c>
      <c r="B868" s="3">
        <f>IF(样本信息核实操作!L868="",样本信息核实操作!B868,样本信息核实操作!L868)</f>
        <v>0</v>
      </c>
      <c r="C868" s="3">
        <f>IF(样本信息核实操作!M868="",样本信息核实操作!C868,样本信息核实操作!M868)</f>
        <v>0</v>
      </c>
      <c r="D868" s="3">
        <f>IF(样本信息核实操作!N868="",样本信息核实操作!D868,样本信息核实操作!N868)</f>
        <v>0</v>
      </c>
      <c r="E868" s="3">
        <f>IF(样本信息核实操作!O868="",样本信息核实操作!E868,样本信息核实操作!O868)</f>
        <v>0</v>
      </c>
      <c r="F868" s="3">
        <f>IF(样本信息核实操作!P868="",样本信息核实操作!F868,样本信息核实操作!P868)</f>
        <v>0</v>
      </c>
      <c r="G868" s="3">
        <f>IF(样本信息核实操作!Q868="",样本信息核实操作!G868,样本信息核实操作!Q868)</f>
        <v>0</v>
      </c>
      <c r="H868" s="3">
        <f>IF(样本信息核实操作!R868="",样本信息核实操作!H868,样本信息核实操作!R868)</f>
        <v>0</v>
      </c>
      <c r="I868" s="3">
        <f>IF(样本信息核实操作!S868="",样本信息核实操作!I868,样本信息核实操作!S868)</f>
        <v>0</v>
      </c>
      <c r="J868" s="3" t="str">
        <f>样本信息核实操作!J868</f>
        <v>不变</v>
      </c>
      <c r="K868" s="9" t="str">
        <f>样本信息核实操作!A868&amp;样本信息核实操作!B868</f>
        <v/>
      </c>
    </row>
    <row r="869" spans="1:11">
      <c r="A869" s="3">
        <f>IF(样本信息核实操作!K869="",样本信息核实操作!A869,样本信息核实操作!K869)</f>
        <v>0</v>
      </c>
      <c r="B869" s="3">
        <f>IF(样本信息核实操作!L869="",样本信息核实操作!B869,样本信息核实操作!L869)</f>
        <v>0</v>
      </c>
      <c r="C869" s="3">
        <f>IF(样本信息核实操作!M869="",样本信息核实操作!C869,样本信息核实操作!M869)</f>
        <v>0</v>
      </c>
      <c r="D869" s="3">
        <f>IF(样本信息核实操作!N869="",样本信息核实操作!D869,样本信息核实操作!N869)</f>
        <v>0</v>
      </c>
      <c r="E869" s="3">
        <f>IF(样本信息核实操作!O869="",样本信息核实操作!E869,样本信息核实操作!O869)</f>
        <v>0</v>
      </c>
      <c r="F869" s="3">
        <f>IF(样本信息核实操作!P869="",样本信息核实操作!F869,样本信息核实操作!P869)</f>
        <v>0</v>
      </c>
      <c r="G869" s="3">
        <f>IF(样本信息核实操作!Q869="",样本信息核实操作!G869,样本信息核实操作!Q869)</f>
        <v>0</v>
      </c>
      <c r="H869" s="3">
        <f>IF(样本信息核实操作!R869="",样本信息核实操作!H869,样本信息核实操作!R869)</f>
        <v>0</v>
      </c>
      <c r="I869" s="3">
        <f>IF(样本信息核实操作!S869="",样本信息核实操作!I869,样本信息核实操作!S869)</f>
        <v>0</v>
      </c>
      <c r="J869" s="3" t="str">
        <f>样本信息核实操作!J869</f>
        <v>不变</v>
      </c>
      <c r="K869" s="9" t="str">
        <f>样本信息核实操作!A869&amp;样本信息核实操作!B869</f>
        <v/>
      </c>
    </row>
    <row r="870" spans="1:11">
      <c r="A870" s="3">
        <f>IF(样本信息核实操作!K870="",样本信息核实操作!A870,样本信息核实操作!K870)</f>
        <v>0</v>
      </c>
      <c r="B870" s="3">
        <f>IF(样本信息核实操作!L870="",样本信息核实操作!B870,样本信息核实操作!L870)</f>
        <v>0</v>
      </c>
      <c r="C870" s="3">
        <f>IF(样本信息核实操作!M870="",样本信息核实操作!C870,样本信息核实操作!M870)</f>
        <v>0</v>
      </c>
      <c r="D870" s="3">
        <f>IF(样本信息核实操作!N870="",样本信息核实操作!D870,样本信息核实操作!N870)</f>
        <v>0</v>
      </c>
      <c r="E870" s="3">
        <f>IF(样本信息核实操作!O870="",样本信息核实操作!E870,样本信息核实操作!O870)</f>
        <v>0</v>
      </c>
      <c r="F870" s="3">
        <f>IF(样本信息核实操作!P870="",样本信息核实操作!F870,样本信息核实操作!P870)</f>
        <v>0</v>
      </c>
      <c r="G870" s="3">
        <f>IF(样本信息核实操作!Q870="",样本信息核实操作!G870,样本信息核实操作!Q870)</f>
        <v>0</v>
      </c>
      <c r="H870" s="3">
        <f>IF(样本信息核实操作!R870="",样本信息核实操作!H870,样本信息核实操作!R870)</f>
        <v>0</v>
      </c>
      <c r="I870" s="3">
        <f>IF(样本信息核实操作!S870="",样本信息核实操作!I870,样本信息核实操作!S870)</f>
        <v>0</v>
      </c>
      <c r="J870" s="3" t="str">
        <f>样本信息核实操作!J870</f>
        <v>不变</v>
      </c>
      <c r="K870" s="9" t="str">
        <f>样本信息核实操作!A870&amp;样本信息核实操作!B870</f>
        <v/>
      </c>
    </row>
    <row r="871" spans="1:11">
      <c r="A871" s="3">
        <f>IF(样本信息核实操作!K871="",样本信息核实操作!A871,样本信息核实操作!K871)</f>
        <v>0</v>
      </c>
      <c r="B871" s="3">
        <f>IF(样本信息核实操作!L871="",样本信息核实操作!B871,样本信息核实操作!L871)</f>
        <v>0</v>
      </c>
      <c r="C871" s="3">
        <f>IF(样本信息核实操作!M871="",样本信息核实操作!C871,样本信息核实操作!M871)</f>
        <v>0</v>
      </c>
      <c r="D871" s="3">
        <f>IF(样本信息核实操作!N871="",样本信息核实操作!D871,样本信息核实操作!N871)</f>
        <v>0</v>
      </c>
      <c r="E871" s="3">
        <f>IF(样本信息核实操作!O871="",样本信息核实操作!E871,样本信息核实操作!O871)</f>
        <v>0</v>
      </c>
      <c r="F871" s="3">
        <f>IF(样本信息核实操作!P871="",样本信息核实操作!F871,样本信息核实操作!P871)</f>
        <v>0</v>
      </c>
      <c r="G871" s="3">
        <f>IF(样本信息核实操作!Q871="",样本信息核实操作!G871,样本信息核实操作!Q871)</f>
        <v>0</v>
      </c>
      <c r="H871" s="3">
        <f>IF(样本信息核实操作!R871="",样本信息核实操作!H871,样本信息核实操作!R871)</f>
        <v>0</v>
      </c>
      <c r="I871" s="3">
        <f>IF(样本信息核实操作!S871="",样本信息核实操作!I871,样本信息核实操作!S871)</f>
        <v>0</v>
      </c>
      <c r="J871" s="3" t="str">
        <f>样本信息核实操作!J871</f>
        <v>不变</v>
      </c>
      <c r="K871" s="9" t="str">
        <f>样本信息核实操作!A871&amp;样本信息核实操作!B871</f>
        <v/>
      </c>
    </row>
    <row r="872" spans="1:11">
      <c r="A872" s="3">
        <f>IF(样本信息核实操作!K872="",样本信息核实操作!A872,样本信息核实操作!K872)</f>
        <v>0</v>
      </c>
      <c r="B872" s="3">
        <f>IF(样本信息核实操作!L872="",样本信息核实操作!B872,样本信息核实操作!L872)</f>
        <v>0</v>
      </c>
      <c r="C872" s="3">
        <f>IF(样本信息核实操作!M872="",样本信息核实操作!C872,样本信息核实操作!M872)</f>
        <v>0</v>
      </c>
      <c r="D872" s="3">
        <f>IF(样本信息核实操作!N872="",样本信息核实操作!D872,样本信息核实操作!N872)</f>
        <v>0</v>
      </c>
      <c r="E872" s="3">
        <f>IF(样本信息核实操作!O872="",样本信息核实操作!E872,样本信息核实操作!O872)</f>
        <v>0</v>
      </c>
      <c r="F872" s="3">
        <f>IF(样本信息核实操作!P872="",样本信息核实操作!F872,样本信息核实操作!P872)</f>
        <v>0</v>
      </c>
      <c r="G872" s="3">
        <f>IF(样本信息核实操作!Q872="",样本信息核实操作!G872,样本信息核实操作!Q872)</f>
        <v>0</v>
      </c>
      <c r="H872" s="3">
        <f>IF(样本信息核实操作!R872="",样本信息核实操作!H872,样本信息核实操作!R872)</f>
        <v>0</v>
      </c>
      <c r="I872" s="3">
        <f>IF(样本信息核实操作!S872="",样本信息核实操作!I872,样本信息核实操作!S872)</f>
        <v>0</v>
      </c>
      <c r="J872" s="3" t="str">
        <f>样本信息核实操作!J872</f>
        <v>不变</v>
      </c>
      <c r="K872" s="9" t="str">
        <f>样本信息核实操作!A872&amp;样本信息核实操作!B872</f>
        <v/>
      </c>
    </row>
    <row r="873" spans="1:11">
      <c r="A873" s="3">
        <f>IF(样本信息核实操作!K873="",样本信息核实操作!A873,样本信息核实操作!K873)</f>
        <v>0</v>
      </c>
      <c r="B873" s="3">
        <f>IF(样本信息核实操作!L873="",样本信息核实操作!B873,样本信息核实操作!L873)</f>
        <v>0</v>
      </c>
      <c r="C873" s="3">
        <f>IF(样本信息核实操作!M873="",样本信息核实操作!C873,样本信息核实操作!M873)</f>
        <v>0</v>
      </c>
      <c r="D873" s="3">
        <f>IF(样本信息核实操作!N873="",样本信息核实操作!D873,样本信息核实操作!N873)</f>
        <v>0</v>
      </c>
      <c r="E873" s="3">
        <f>IF(样本信息核实操作!O873="",样本信息核实操作!E873,样本信息核实操作!O873)</f>
        <v>0</v>
      </c>
      <c r="F873" s="3">
        <f>IF(样本信息核实操作!P873="",样本信息核实操作!F873,样本信息核实操作!P873)</f>
        <v>0</v>
      </c>
      <c r="G873" s="3">
        <f>IF(样本信息核实操作!Q873="",样本信息核实操作!G873,样本信息核实操作!Q873)</f>
        <v>0</v>
      </c>
      <c r="H873" s="3">
        <f>IF(样本信息核实操作!R873="",样本信息核实操作!H873,样本信息核实操作!R873)</f>
        <v>0</v>
      </c>
      <c r="I873" s="3">
        <f>IF(样本信息核实操作!S873="",样本信息核实操作!I873,样本信息核实操作!S873)</f>
        <v>0</v>
      </c>
      <c r="J873" s="3" t="str">
        <f>样本信息核实操作!J873</f>
        <v>不变</v>
      </c>
      <c r="K873" s="9" t="str">
        <f>样本信息核实操作!A873&amp;样本信息核实操作!B873</f>
        <v/>
      </c>
    </row>
    <row r="874" spans="1:11">
      <c r="A874" s="3">
        <f>IF(样本信息核实操作!K874="",样本信息核实操作!A874,样本信息核实操作!K874)</f>
        <v>0</v>
      </c>
      <c r="B874" s="3">
        <f>IF(样本信息核实操作!L874="",样本信息核实操作!B874,样本信息核实操作!L874)</f>
        <v>0</v>
      </c>
      <c r="C874" s="3">
        <f>IF(样本信息核实操作!M874="",样本信息核实操作!C874,样本信息核实操作!M874)</f>
        <v>0</v>
      </c>
      <c r="D874" s="3">
        <f>IF(样本信息核实操作!N874="",样本信息核实操作!D874,样本信息核实操作!N874)</f>
        <v>0</v>
      </c>
      <c r="E874" s="3">
        <f>IF(样本信息核实操作!O874="",样本信息核实操作!E874,样本信息核实操作!O874)</f>
        <v>0</v>
      </c>
      <c r="F874" s="3">
        <f>IF(样本信息核实操作!P874="",样本信息核实操作!F874,样本信息核实操作!P874)</f>
        <v>0</v>
      </c>
      <c r="G874" s="3">
        <f>IF(样本信息核实操作!Q874="",样本信息核实操作!G874,样本信息核实操作!Q874)</f>
        <v>0</v>
      </c>
      <c r="H874" s="3">
        <f>IF(样本信息核实操作!R874="",样本信息核实操作!H874,样本信息核实操作!R874)</f>
        <v>0</v>
      </c>
      <c r="I874" s="3">
        <f>IF(样本信息核实操作!S874="",样本信息核实操作!I874,样本信息核实操作!S874)</f>
        <v>0</v>
      </c>
      <c r="J874" s="3" t="str">
        <f>样本信息核实操作!J874</f>
        <v>不变</v>
      </c>
      <c r="K874" s="9" t="str">
        <f>样本信息核实操作!A874&amp;样本信息核实操作!B874</f>
        <v/>
      </c>
    </row>
    <row r="875" spans="1:11">
      <c r="A875" s="3">
        <f>IF(样本信息核实操作!K875="",样本信息核实操作!A875,样本信息核实操作!K875)</f>
        <v>0</v>
      </c>
      <c r="B875" s="3">
        <f>IF(样本信息核实操作!L875="",样本信息核实操作!B875,样本信息核实操作!L875)</f>
        <v>0</v>
      </c>
      <c r="C875" s="3">
        <f>IF(样本信息核实操作!M875="",样本信息核实操作!C875,样本信息核实操作!M875)</f>
        <v>0</v>
      </c>
      <c r="D875" s="3">
        <f>IF(样本信息核实操作!N875="",样本信息核实操作!D875,样本信息核实操作!N875)</f>
        <v>0</v>
      </c>
      <c r="E875" s="3">
        <f>IF(样本信息核实操作!O875="",样本信息核实操作!E875,样本信息核实操作!O875)</f>
        <v>0</v>
      </c>
      <c r="F875" s="3">
        <f>IF(样本信息核实操作!P875="",样本信息核实操作!F875,样本信息核实操作!P875)</f>
        <v>0</v>
      </c>
      <c r="G875" s="3">
        <f>IF(样本信息核实操作!Q875="",样本信息核实操作!G875,样本信息核实操作!Q875)</f>
        <v>0</v>
      </c>
      <c r="H875" s="3">
        <f>IF(样本信息核实操作!R875="",样本信息核实操作!H875,样本信息核实操作!R875)</f>
        <v>0</v>
      </c>
      <c r="I875" s="3">
        <f>IF(样本信息核实操作!S875="",样本信息核实操作!I875,样本信息核实操作!S875)</f>
        <v>0</v>
      </c>
      <c r="J875" s="3" t="str">
        <f>样本信息核实操作!J875</f>
        <v>不变</v>
      </c>
      <c r="K875" s="9" t="str">
        <f>样本信息核实操作!A875&amp;样本信息核实操作!B875</f>
        <v/>
      </c>
    </row>
    <row r="876" spans="1:11">
      <c r="A876" s="3">
        <f>IF(样本信息核实操作!K876="",样本信息核实操作!A876,样本信息核实操作!K876)</f>
        <v>0</v>
      </c>
      <c r="B876" s="3">
        <f>IF(样本信息核实操作!L876="",样本信息核实操作!B876,样本信息核实操作!L876)</f>
        <v>0</v>
      </c>
      <c r="C876" s="3">
        <f>IF(样本信息核实操作!M876="",样本信息核实操作!C876,样本信息核实操作!M876)</f>
        <v>0</v>
      </c>
      <c r="D876" s="3">
        <f>IF(样本信息核实操作!N876="",样本信息核实操作!D876,样本信息核实操作!N876)</f>
        <v>0</v>
      </c>
      <c r="E876" s="3">
        <f>IF(样本信息核实操作!O876="",样本信息核实操作!E876,样本信息核实操作!O876)</f>
        <v>0</v>
      </c>
      <c r="F876" s="3">
        <f>IF(样本信息核实操作!P876="",样本信息核实操作!F876,样本信息核实操作!P876)</f>
        <v>0</v>
      </c>
      <c r="G876" s="3">
        <f>IF(样本信息核实操作!Q876="",样本信息核实操作!G876,样本信息核实操作!Q876)</f>
        <v>0</v>
      </c>
      <c r="H876" s="3">
        <f>IF(样本信息核实操作!R876="",样本信息核实操作!H876,样本信息核实操作!R876)</f>
        <v>0</v>
      </c>
      <c r="I876" s="3">
        <f>IF(样本信息核实操作!S876="",样本信息核实操作!I876,样本信息核实操作!S876)</f>
        <v>0</v>
      </c>
      <c r="J876" s="3" t="str">
        <f>样本信息核实操作!J876</f>
        <v>不变</v>
      </c>
      <c r="K876" s="9" t="str">
        <f>样本信息核实操作!A876&amp;样本信息核实操作!B876</f>
        <v/>
      </c>
    </row>
    <row r="877" spans="1:11">
      <c r="A877" s="3">
        <f>IF(样本信息核实操作!K877="",样本信息核实操作!A877,样本信息核实操作!K877)</f>
        <v>0</v>
      </c>
      <c r="B877" s="3">
        <f>IF(样本信息核实操作!L877="",样本信息核实操作!B877,样本信息核实操作!L877)</f>
        <v>0</v>
      </c>
      <c r="C877" s="3">
        <f>IF(样本信息核实操作!M877="",样本信息核实操作!C877,样本信息核实操作!M877)</f>
        <v>0</v>
      </c>
      <c r="D877" s="3">
        <f>IF(样本信息核实操作!N877="",样本信息核实操作!D877,样本信息核实操作!N877)</f>
        <v>0</v>
      </c>
      <c r="E877" s="3">
        <f>IF(样本信息核实操作!O877="",样本信息核实操作!E877,样本信息核实操作!O877)</f>
        <v>0</v>
      </c>
      <c r="F877" s="3">
        <f>IF(样本信息核实操作!P877="",样本信息核实操作!F877,样本信息核实操作!P877)</f>
        <v>0</v>
      </c>
      <c r="G877" s="3">
        <f>IF(样本信息核实操作!Q877="",样本信息核实操作!G877,样本信息核实操作!Q877)</f>
        <v>0</v>
      </c>
      <c r="H877" s="3">
        <f>IF(样本信息核实操作!R877="",样本信息核实操作!H877,样本信息核实操作!R877)</f>
        <v>0</v>
      </c>
      <c r="I877" s="3">
        <f>IF(样本信息核实操作!S877="",样本信息核实操作!I877,样本信息核实操作!S877)</f>
        <v>0</v>
      </c>
      <c r="J877" s="3" t="str">
        <f>样本信息核实操作!J877</f>
        <v>不变</v>
      </c>
      <c r="K877" s="9" t="str">
        <f>样本信息核实操作!A877&amp;样本信息核实操作!B877</f>
        <v/>
      </c>
    </row>
    <row r="878" spans="1:11">
      <c r="A878" s="3">
        <f>IF(样本信息核实操作!K878="",样本信息核实操作!A878,样本信息核实操作!K878)</f>
        <v>0</v>
      </c>
      <c r="B878" s="3">
        <f>IF(样本信息核实操作!L878="",样本信息核实操作!B878,样本信息核实操作!L878)</f>
        <v>0</v>
      </c>
      <c r="C878" s="3">
        <f>IF(样本信息核实操作!M878="",样本信息核实操作!C878,样本信息核实操作!M878)</f>
        <v>0</v>
      </c>
      <c r="D878" s="3">
        <f>IF(样本信息核实操作!N878="",样本信息核实操作!D878,样本信息核实操作!N878)</f>
        <v>0</v>
      </c>
      <c r="E878" s="3">
        <f>IF(样本信息核实操作!O878="",样本信息核实操作!E878,样本信息核实操作!O878)</f>
        <v>0</v>
      </c>
      <c r="F878" s="3">
        <f>IF(样本信息核实操作!P878="",样本信息核实操作!F878,样本信息核实操作!P878)</f>
        <v>0</v>
      </c>
      <c r="G878" s="3">
        <f>IF(样本信息核实操作!Q878="",样本信息核实操作!G878,样本信息核实操作!Q878)</f>
        <v>0</v>
      </c>
      <c r="H878" s="3">
        <f>IF(样本信息核实操作!R878="",样本信息核实操作!H878,样本信息核实操作!R878)</f>
        <v>0</v>
      </c>
      <c r="I878" s="3">
        <f>IF(样本信息核实操作!S878="",样本信息核实操作!I878,样本信息核实操作!S878)</f>
        <v>0</v>
      </c>
      <c r="J878" s="3" t="str">
        <f>样本信息核实操作!J878</f>
        <v>不变</v>
      </c>
      <c r="K878" s="9" t="str">
        <f>样本信息核实操作!A878&amp;样本信息核实操作!B878</f>
        <v/>
      </c>
    </row>
    <row r="879" spans="1:11">
      <c r="A879" s="3">
        <f>IF(样本信息核实操作!K879="",样本信息核实操作!A879,样本信息核实操作!K879)</f>
        <v>0</v>
      </c>
      <c r="B879" s="3">
        <f>IF(样本信息核实操作!L879="",样本信息核实操作!B879,样本信息核实操作!L879)</f>
        <v>0</v>
      </c>
      <c r="C879" s="3">
        <f>IF(样本信息核实操作!M879="",样本信息核实操作!C879,样本信息核实操作!M879)</f>
        <v>0</v>
      </c>
      <c r="D879" s="3">
        <f>IF(样本信息核实操作!N879="",样本信息核实操作!D879,样本信息核实操作!N879)</f>
        <v>0</v>
      </c>
      <c r="E879" s="3">
        <f>IF(样本信息核实操作!O879="",样本信息核实操作!E879,样本信息核实操作!O879)</f>
        <v>0</v>
      </c>
      <c r="F879" s="3">
        <f>IF(样本信息核实操作!P879="",样本信息核实操作!F879,样本信息核实操作!P879)</f>
        <v>0</v>
      </c>
      <c r="G879" s="3">
        <f>IF(样本信息核实操作!Q879="",样本信息核实操作!G879,样本信息核实操作!Q879)</f>
        <v>0</v>
      </c>
      <c r="H879" s="3">
        <f>IF(样本信息核实操作!R879="",样本信息核实操作!H879,样本信息核实操作!R879)</f>
        <v>0</v>
      </c>
      <c r="I879" s="3">
        <f>IF(样本信息核实操作!S879="",样本信息核实操作!I879,样本信息核实操作!S879)</f>
        <v>0</v>
      </c>
      <c r="J879" s="3" t="str">
        <f>样本信息核实操作!J879</f>
        <v>不变</v>
      </c>
      <c r="K879" s="9" t="str">
        <f>样本信息核实操作!A879&amp;样本信息核实操作!B879</f>
        <v/>
      </c>
    </row>
    <row r="880" spans="1:11">
      <c r="A880" s="3">
        <f>IF(样本信息核实操作!K880="",样本信息核实操作!A880,样本信息核实操作!K880)</f>
        <v>0</v>
      </c>
      <c r="B880" s="3">
        <f>IF(样本信息核实操作!L880="",样本信息核实操作!B880,样本信息核实操作!L880)</f>
        <v>0</v>
      </c>
      <c r="C880" s="3">
        <f>IF(样本信息核实操作!M880="",样本信息核实操作!C880,样本信息核实操作!M880)</f>
        <v>0</v>
      </c>
      <c r="D880" s="3">
        <f>IF(样本信息核实操作!N880="",样本信息核实操作!D880,样本信息核实操作!N880)</f>
        <v>0</v>
      </c>
      <c r="E880" s="3">
        <f>IF(样本信息核实操作!O880="",样本信息核实操作!E880,样本信息核实操作!O880)</f>
        <v>0</v>
      </c>
      <c r="F880" s="3">
        <f>IF(样本信息核实操作!P880="",样本信息核实操作!F880,样本信息核实操作!P880)</f>
        <v>0</v>
      </c>
      <c r="G880" s="3">
        <f>IF(样本信息核实操作!Q880="",样本信息核实操作!G880,样本信息核实操作!Q880)</f>
        <v>0</v>
      </c>
      <c r="H880" s="3">
        <f>IF(样本信息核实操作!R880="",样本信息核实操作!H880,样本信息核实操作!R880)</f>
        <v>0</v>
      </c>
      <c r="I880" s="3">
        <f>IF(样本信息核实操作!S880="",样本信息核实操作!I880,样本信息核实操作!S880)</f>
        <v>0</v>
      </c>
      <c r="J880" s="3" t="str">
        <f>样本信息核实操作!J880</f>
        <v>不变</v>
      </c>
      <c r="K880" s="9" t="str">
        <f>样本信息核实操作!A880&amp;样本信息核实操作!B880</f>
        <v/>
      </c>
    </row>
    <row r="881" spans="1:11">
      <c r="A881" s="3">
        <f>IF(样本信息核实操作!K881="",样本信息核实操作!A881,样本信息核实操作!K881)</f>
        <v>0</v>
      </c>
      <c r="B881" s="3">
        <f>IF(样本信息核实操作!L881="",样本信息核实操作!B881,样本信息核实操作!L881)</f>
        <v>0</v>
      </c>
      <c r="C881" s="3">
        <f>IF(样本信息核实操作!M881="",样本信息核实操作!C881,样本信息核实操作!M881)</f>
        <v>0</v>
      </c>
      <c r="D881" s="3">
        <f>IF(样本信息核实操作!N881="",样本信息核实操作!D881,样本信息核实操作!N881)</f>
        <v>0</v>
      </c>
      <c r="E881" s="3">
        <f>IF(样本信息核实操作!O881="",样本信息核实操作!E881,样本信息核实操作!O881)</f>
        <v>0</v>
      </c>
      <c r="F881" s="3">
        <f>IF(样本信息核实操作!P881="",样本信息核实操作!F881,样本信息核实操作!P881)</f>
        <v>0</v>
      </c>
      <c r="G881" s="3">
        <f>IF(样本信息核实操作!Q881="",样本信息核实操作!G881,样本信息核实操作!Q881)</f>
        <v>0</v>
      </c>
      <c r="H881" s="3">
        <f>IF(样本信息核实操作!R881="",样本信息核实操作!H881,样本信息核实操作!R881)</f>
        <v>0</v>
      </c>
      <c r="I881" s="3">
        <f>IF(样本信息核实操作!S881="",样本信息核实操作!I881,样本信息核实操作!S881)</f>
        <v>0</v>
      </c>
      <c r="J881" s="3" t="str">
        <f>样本信息核实操作!J881</f>
        <v>不变</v>
      </c>
      <c r="K881" s="9" t="str">
        <f>样本信息核实操作!A881&amp;样本信息核实操作!B881</f>
        <v/>
      </c>
    </row>
    <row r="882" spans="1:11">
      <c r="A882" s="3">
        <f>IF(样本信息核实操作!K882="",样本信息核实操作!A882,样本信息核实操作!K882)</f>
        <v>0</v>
      </c>
      <c r="B882" s="3">
        <f>IF(样本信息核实操作!L882="",样本信息核实操作!B882,样本信息核实操作!L882)</f>
        <v>0</v>
      </c>
      <c r="C882" s="3">
        <f>IF(样本信息核实操作!M882="",样本信息核实操作!C882,样本信息核实操作!M882)</f>
        <v>0</v>
      </c>
      <c r="D882" s="3">
        <f>IF(样本信息核实操作!N882="",样本信息核实操作!D882,样本信息核实操作!N882)</f>
        <v>0</v>
      </c>
      <c r="E882" s="3">
        <f>IF(样本信息核实操作!O882="",样本信息核实操作!E882,样本信息核实操作!O882)</f>
        <v>0</v>
      </c>
      <c r="F882" s="3">
        <f>IF(样本信息核实操作!P882="",样本信息核实操作!F882,样本信息核实操作!P882)</f>
        <v>0</v>
      </c>
      <c r="G882" s="3">
        <f>IF(样本信息核实操作!Q882="",样本信息核实操作!G882,样本信息核实操作!Q882)</f>
        <v>0</v>
      </c>
      <c r="H882" s="3">
        <f>IF(样本信息核实操作!R882="",样本信息核实操作!H882,样本信息核实操作!R882)</f>
        <v>0</v>
      </c>
      <c r="I882" s="3">
        <f>IF(样本信息核实操作!S882="",样本信息核实操作!I882,样本信息核实操作!S882)</f>
        <v>0</v>
      </c>
      <c r="J882" s="3" t="str">
        <f>样本信息核实操作!J882</f>
        <v>不变</v>
      </c>
      <c r="K882" s="9" t="str">
        <f>样本信息核实操作!A882&amp;样本信息核实操作!B882</f>
        <v/>
      </c>
    </row>
    <row r="883" spans="1:11">
      <c r="A883" s="3">
        <f>IF(样本信息核实操作!K883="",样本信息核实操作!A883,样本信息核实操作!K883)</f>
        <v>0</v>
      </c>
      <c r="B883" s="3">
        <f>IF(样本信息核实操作!L883="",样本信息核实操作!B883,样本信息核实操作!L883)</f>
        <v>0</v>
      </c>
      <c r="C883" s="3">
        <f>IF(样本信息核实操作!M883="",样本信息核实操作!C883,样本信息核实操作!M883)</f>
        <v>0</v>
      </c>
      <c r="D883" s="3">
        <f>IF(样本信息核实操作!N883="",样本信息核实操作!D883,样本信息核实操作!N883)</f>
        <v>0</v>
      </c>
      <c r="E883" s="3">
        <f>IF(样本信息核实操作!O883="",样本信息核实操作!E883,样本信息核实操作!O883)</f>
        <v>0</v>
      </c>
      <c r="F883" s="3">
        <f>IF(样本信息核实操作!P883="",样本信息核实操作!F883,样本信息核实操作!P883)</f>
        <v>0</v>
      </c>
      <c r="G883" s="3">
        <f>IF(样本信息核实操作!Q883="",样本信息核实操作!G883,样本信息核实操作!Q883)</f>
        <v>0</v>
      </c>
      <c r="H883" s="3">
        <f>IF(样本信息核实操作!R883="",样本信息核实操作!H883,样本信息核实操作!R883)</f>
        <v>0</v>
      </c>
      <c r="I883" s="3">
        <f>IF(样本信息核实操作!S883="",样本信息核实操作!I883,样本信息核实操作!S883)</f>
        <v>0</v>
      </c>
      <c r="J883" s="3" t="str">
        <f>样本信息核实操作!J883</f>
        <v>不变</v>
      </c>
      <c r="K883" s="9" t="str">
        <f>样本信息核实操作!A883&amp;样本信息核实操作!B883</f>
        <v/>
      </c>
    </row>
    <row r="884" spans="1:11">
      <c r="A884" s="3">
        <f>IF(样本信息核实操作!K884="",样本信息核实操作!A884,样本信息核实操作!K884)</f>
        <v>0</v>
      </c>
      <c r="B884" s="3">
        <f>IF(样本信息核实操作!L884="",样本信息核实操作!B884,样本信息核实操作!L884)</f>
        <v>0</v>
      </c>
      <c r="C884" s="3">
        <f>IF(样本信息核实操作!M884="",样本信息核实操作!C884,样本信息核实操作!M884)</f>
        <v>0</v>
      </c>
      <c r="D884" s="3">
        <f>IF(样本信息核实操作!N884="",样本信息核实操作!D884,样本信息核实操作!N884)</f>
        <v>0</v>
      </c>
      <c r="E884" s="3">
        <f>IF(样本信息核实操作!O884="",样本信息核实操作!E884,样本信息核实操作!O884)</f>
        <v>0</v>
      </c>
      <c r="F884" s="3">
        <f>IF(样本信息核实操作!P884="",样本信息核实操作!F884,样本信息核实操作!P884)</f>
        <v>0</v>
      </c>
      <c r="G884" s="3">
        <f>IF(样本信息核实操作!Q884="",样本信息核实操作!G884,样本信息核实操作!Q884)</f>
        <v>0</v>
      </c>
      <c r="H884" s="3">
        <f>IF(样本信息核实操作!R884="",样本信息核实操作!H884,样本信息核实操作!R884)</f>
        <v>0</v>
      </c>
      <c r="I884" s="3">
        <f>IF(样本信息核实操作!S884="",样本信息核实操作!I884,样本信息核实操作!S884)</f>
        <v>0</v>
      </c>
      <c r="J884" s="3" t="str">
        <f>样本信息核实操作!J884</f>
        <v>不变</v>
      </c>
      <c r="K884" s="9" t="str">
        <f>样本信息核实操作!A884&amp;样本信息核实操作!B884</f>
        <v/>
      </c>
    </row>
    <row r="885" spans="1:11">
      <c r="A885" s="3">
        <f>IF(样本信息核实操作!K885="",样本信息核实操作!A885,样本信息核实操作!K885)</f>
        <v>0</v>
      </c>
      <c r="B885" s="3">
        <f>IF(样本信息核实操作!L885="",样本信息核实操作!B885,样本信息核实操作!L885)</f>
        <v>0</v>
      </c>
      <c r="C885" s="3">
        <f>IF(样本信息核实操作!M885="",样本信息核实操作!C885,样本信息核实操作!M885)</f>
        <v>0</v>
      </c>
      <c r="D885" s="3">
        <f>IF(样本信息核实操作!N885="",样本信息核实操作!D885,样本信息核实操作!N885)</f>
        <v>0</v>
      </c>
      <c r="E885" s="3">
        <f>IF(样本信息核实操作!O885="",样本信息核实操作!E885,样本信息核实操作!O885)</f>
        <v>0</v>
      </c>
      <c r="F885" s="3">
        <f>IF(样本信息核实操作!P885="",样本信息核实操作!F885,样本信息核实操作!P885)</f>
        <v>0</v>
      </c>
      <c r="G885" s="3">
        <f>IF(样本信息核实操作!Q885="",样本信息核实操作!G885,样本信息核实操作!Q885)</f>
        <v>0</v>
      </c>
      <c r="H885" s="3">
        <f>IF(样本信息核实操作!R885="",样本信息核实操作!H885,样本信息核实操作!R885)</f>
        <v>0</v>
      </c>
      <c r="I885" s="3">
        <f>IF(样本信息核实操作!S885="",样本信息核实操作!I885,样本信息核实操作!S885)</f>
        <v>0</v>
      </c>
      <c r="J885" s="3" t="str">
        <f>样本信息核实操作!J885</f>
        <v>不变</v>
      </c>
      <c r="K885" s="9" t="str">
        <f>样本信息核实操作!A885&amp;样本信息核实操作!B885</f>
        <v/>
      </c>
    </row>
    <row r="886" spans="1:11">
      <c r="A886" s="3">
        <f>IF(样本信息核实操作!K886="",样本信息核实操作!A886,样本信息核实操作!K886)</f>
        <v>0</v>
      </c>
      <c r="B886" s="3">
        <f>IF(样本信息核实操作!L886="",样本信息核实操作!B886,样本信息核实操作!L886)</f>
        <v>0</v>
      </c>
      <c r="C886" s="3">
        <f>IF(样本信息核实操作!M886="",样本信息核实操作!C886,样本信息核实操作!M886)</f>
        <v>0</v>
      </c>
      <c r="D886" s="3">
        <f>IF(样本信息核实操作!N886="",样本信息核实操作!D886,样本信息核实操作!N886)</f>
        <v>0</v>
      </c>
      <c r="E886" s="3">
        <f>IF(样本信息核实操作!O886="",样本信息核实操作!E886,样本信息核实操作!O886)</f>
        <v>0</v>
      </c>
      <c r="F886" s="3">
        <f>IF(样本信息核实操作!P886="",样本信息核实操作!F886,样本信息核实操作!P886)</f>
        <v>0</v>
      </c>
      <c r="G886" s="3">
        <f>IF(样本信息核实操作!Q886="",样本信息核实操作!G886,样本信息核实操作!Q886)</f>
        <v>0</v>
      </c>
      <c r="H886" s="3">
        <f>IF(样本信息核实操作!R886="",样本信息核实操作!H886,样本信息核实操作!R886)</f>
        <v>0</v>
      </c>
      <c r="I886" s="3">
        <f>IF(样本信息核实操作!S886="",样本信息核实操作!I886,样本信息核实操作!S886)</f>
        <v>0</v>
      </c>
      <c r="J886" s="3" t="str">
        <f>样本信息核实操作!J886</f>
        <v>不变</v>
      </c>
      <c r="K886" s="9" t="str">
        <f>样本信息核实操作!A886&amp;样本信息核实操作!B886</f>
        <v/>
      </c>
    </row>
    <row r="887" spans="1:11">
      <c r="A887" s="3">
        <f>IF(样本信息核实操作!K887="",样本信息核实操作!A887,样本信息核实操作!K887)</f>
        <v>0</v>
      </c>
      <c r="B887" s="3">
        <f>IF(样本信息核实操作!L887="",样本信息核实操作!B887,样本信息核实操作!L887)</f>
        <v>0</v>
      </c>
      <c r="C887" s="3">
        <f>IF(样本信息核实操作!M887="",样本信息核实操作!C887,样本信息核实操作!M887)</f>
        <v>0</v>
      </c>
      <c r="D887" s="3">
        <f>IF(样本信息核实操作!N887="",样本信息核实操作!D887,样本信息核实操作!N887)</f>
        <v>0</v>
      </c>
      <c r="E887" s="3">
        <f>IF(样本信息核实操作!O887="",样本信息核实操作!E887,样本信息核实操作!O887)</f>
        <v>0</v>
      </c>
      <c r="F887" s="3">
        <f>IF(样本信息核实操作!P887="",样本信息核实操作!F887,样本信息核实操作!P887)</f>
        <v>0</v>
      </c>
      <c r="G887" s="3">
        <f>IF(样本信息核实操作!Q887="",样本信息核实操作!G887,样本信息核实操作!Q887)</f>
        <v>0</v>
      </c>
      <c r="H887" s="3">
        <f>IF(样本信息核实操作!R887="",样本信息核实操作!H887,样本信息核实操作!R887)</f>
        <v>0</v>
      </c>
      <c r="I887" s="3">
        <f>IF(样本信息核实操作!S887="",样本信息核实操作!I887,样本信息核实操作!S887)</f>
        <v>0</v>
      </c>
      <c r="J887" s="3" t="str">
        <f>样本信息核实操作!J887</f>
        <v>不变</v>
      </c>
      <c r="K887" s="9" t="str">
        <f>样本信息核实操作!A887&amp;样本信息核实操作!B887</f>
        <v/>
      </c>
    </row>
    <row r="888" spans="1:11">
      <c r="A888" s="3">
        <f>IF(样本信息核实操作!K888="",样本信息核实操作!A888,样本信息核实操作!K888)</f>
        <v>0</v>
      </c>
      <c r="B888" s="3">
        <f>IF(样本信息核实操作!L888="",样本信息核实操作!B888,样本信息核实操作!L888)</f>
        <v>0</v>
      </c>
      <c r="C888" s="3">
        <f>IF(样本信息核实操作!M888="",样本信息核实操作!C888,样本信息核实操作!M888)</f>
        <v>0</v>
      </c>
      <c r="D888" s="3">
        <f>IF(样本信息核实操作!N888="",样本信息核实操作!D888,样本信息核实操作!N888)</f>
        <v>0</v>
      </c>
      <c r="E888" s="3">
        <f>IF(样本信息核实操作!O888="",样本信息核实操作!E888,样本信息核实操作!O888)</f>
        <v>0</v>
      </c>
      <c r="F888" s="3">
        <f>IF(样本信息核实操作!P888="",样本信息核实操作!F888,样本信息核实操作!P888)</f>
        <v>0</v>
      </c>
      <c r="G888" s="3">
        <f>IF(样本信息核实操作!Q888="",样本信息核实操作!G888,样本信息核实操作!Q888)</f>
        <v>0</v>
      </c>
      <c r="H888" s="3">
        <f>IF(样本信息核实操作!R888="",样本信息核实操作!H888,样本信息核实操作!R888)</f>
        <v>0</v>
      </c>
      <c r="I888" s="3">
        <f>IF(样本信息核实操作!S888="",样本信息核实操作!I888,样本信息核实操作!S888)</f>
        <v>0</v>
      </c>
      <c r="J888" s="3" t="str">
        <f>样本信息核实操作!J888</f>
        <v>不变</v>
      </c>
      <c r="K888" s="9" t="str">
        <f>样本信息核实操作!A888&amp;样本信息核实操作!B888</f>
        <v/>
      </c>
    </row>
    <row r="889" spans="1:11">
      <c r="A889" s="3">
        <f>IF(样本信息核实操作!K889="",样本信息核实操作!A889,样本信息核实操作!K889)</f>
        <v>0</v>
      </c>
      <c r="B889" s="3">
        <f>IF(样本信息核实操作!L889="",样本信息核实操作!B889,样本信息核实操作!L889)</f>
        <v>0</v>
      </c>
      <c r="C889" s="3">
        <f>IF(样本信息核实操作!M889="",样本信息核实操作!C889,样本信息核实操作!M889)</f>
        <v>0</v>
      </c>
      <c r="D889" s="3">
        <f>IF(样本信息核实操作!N889="",样本信息核实操作!D889,样本信息核实操作!N889)</f>
        <v>0</v>
      </c>
      <c r="E889" s="3">
        <f>IF(样本信息核实操作!O889="",样本信息核实操作!E889,样本信息核实操作!O889)</f>
        <v>0</v>
      </c>
      <c r="F889" s="3">
        <f>IF(样本信息核实操作!P889="",样本信息核实操作!F889,样本信息核实操作!P889)</f>
        <v>0</v>
      </c>
      <c r="G889" s="3">
        <f>IF(样本信息核实操作!Q889="",样本信息核实操作!G889,样本信息核实操作!Q889)</f>
        <v>0</v>
      </c>
      <c r="H889" s="3">
        <f>IF(样本信息核实操作!R889="",样本信息核实操作!H889,样本信息核实操作!R889)</f>
        <v>0</v>
      </c>
      <c r="I889" s="3">
        <f>IF(样本信息核实操作!S889="",样本信息核实操作!I889,样本信息核实操作!S889)</f>
        <v>0</v>
      </c>
      <c r="J889" s="3" t="str">
        <f>样本信息核实操作!J889</f>
        <v>不变</v>
      </c>
      <c r="K889" s="9" t="str">
        <f>样本信息核实操作!A889&amp;样本信息核实操作!B889</f>
        <v/>
      </c>
    </row>
    <row r="890" spans="1:11">
      <c r="A890" s="3">
        <f>IF(样本信息核实操作!K890="",样本信息核实操作!A890,样本信息核实操作!K890)</f>
        <v>0</v>
      </c>
      <c r="B890" s="3">
        <f>IF(样本信息核实操作!L890="",样本信息核实操作!B890,样本信息核实操作!L890)</f>
        <v>0</v>
      </c>
      <c r="C890" s="3">
        <f>IF(样本信息核实操作!M890="",样本信息核实操作!C890,样本信息核实操作!M890)</f>
        <v>0</v>
      </c>
      <c r="D890" s="3">
        <f>IF(样本信息核实操作!N890="",样本信息核实操作!D890,样本信息核实操作!N890)</f>
        <v>0</v>
      </c>
      <c r="E890" s="3">
        <f>IF(样本信息核实操作!O890="",样本信息核实操作!E890,样本信息核实操作!O890)</f>
        <v>0</v>
      </c>
      <c r="F890" s="3">
        <f>IF(样本信息核实操作!P890="",样本信息核实操作!F890,样本信息核实操作!P890)</f>
        <v>0</v>
      </c>
      <c r="G890" s="3">
        <f>IF(样本信息核实操作!Q890="",样本信息核实操作!G890,样本信息核实操作!Q890)</f>
        <v>0</v>
      </c>
      <c r="H890" s="3">
        <f>IF(样本信息核实操作!R890="",样本信息核实操作!H890,样本信息核实操作!R890)</f>
        <v>0</v>
      </c>
      <c r="I890" s="3">
        <f>IF(样本信息核实操作!S890="",样本信息核实操作!I890,样本信息核实操作!S890)</f>
        <v>0</v>
      </c>
      <c r="J890" s="3" t="str">
        <f>样本信息核实操作!J890</f>
        <v>不变</v>
      </c>
      <c r="K890" s="9" t="str">
        <f>样本信息核实操作!A890&amp;样本信息核实操作!B890</f>
        <v/>
      </c>
    </row>
    <row r="891" spans="1:11">
      <c r="A891" s="3">
        <f>IF(样本信息核实操作!K891="",样本信息核实操作!A891,样本信息核实操作!K891)</f>
        <v>0</v>
      </c>
      <c r="B891" s="3">
        <f>IF(样本信息核实操作!L891="",样本信息核实操作!B891,样本信息核实操作!L891)</f>
        <v>0</v>
      </c>
      <c r="C891" s="3">
        <f>IF(样本信息核实操作!M891="",样本信息核实操作!C891,样本信息核实操作!M891)</f>
        <v>0</v>
      </c>
      <c r="D891" s="3">
        <f>IF(样本信息核实操作!N891="",样本信息核实操作!D891,样本信息核实操作!N891)</f>
        <v>0</v>
      </c>
      <c r="E891" s="3">
        <f>IF(样本信息核实操作!O891="",样本信息核实操作!E891,样本信息核实操作!O891)</f>
        <v>0</v>
      </c>
      <c r="F891" s="3">
        <f>IF(样本信息核实操作!P891="",样本信息核实操作!F891,样本信息核实操作!P891)</f>
        <v>0</v>
      </c>
      <c r="G891" s="3">
        <f>IF(样本信息核实操作!Q891="",样本信息核实操作!G891,样本信息核实操作!Q891)</f>
        <v>0</v>
      </c>
      <c r="H891" s="3">
        <f>IF(样本信息核实操作!R891="",样本信息核实操作!H891,样本信息核实操作!R891)</f>
        <v>0</v>
      </c>
      <c r="I891" s="3">
        <f>IF(样本信息核实操作!S891="",样本信息核实操作!I891,样本信息核实操作!S891)</f>
        <v>0</v>
      </c>
      <c r="J891" s="3" t="str">
        <f>样本信息核实操作!J891</f>
        <v>不变</v>
      </c>
      <c r="K891" s="9" t="str">
        <f>样本信息核实操作!A891&amp;样本信息核实操作!B891</f>
        <v/>
      </c>
    </row>
    <row r="892" spans="1:11">
      <c r="A892" s="3">
        <f>IF(样本信息核实操作!K892="",样本信息核实操作!A892,样本信息核实操作!K892)</f>
        <v>0</v>
      </c>
      <c r="B892" s="3">
        <f>IF(样本信息核实操作!L892="",样本信息核实操作!B892,样本信息核实操作!L892)</f>
        <v>0</v>
      </c>
      <c r="C892" s="3">
        <f>IF(样本信息核实操作!M892="",样本信息核实操作!C892,样本信息核实操作!M892)</f>
        <v>0</v>
      </c>
      <c r="D892" s="3">
        <f>IF(样本信息核实操作!N892="",样本信息核实操作!D892,样本信息核实操作!N892)</f>
        <v>0</v>
      </c>
      <c r="E892" s="3">
        <f>IF(样本信息核实操作!O892="",样本信息核实操作!E892,样本信息核实操作!O892)</f>
        <v>0</v>
      </c>
      <c r="F892" s="3">
        <f>IF(样本信息核实操作!P892="",样本信息核实操作!F892,样本信息核实操作!P892)</f>
        <v>0</v>
      </c>
      <c r="G892" s="3">
        <f>IF(样本信息核实操作!Q892="",样本信息核实操作!G892,样本信息核实操作!Q892)</f>
        <v>0</v>
      </c>
      <c r="H892" s="3">
        <f>IF(样本信息核实操作!R892="",样本信息核实操作!H892,样本信息核实操作!R892)</f>
        <v>0</v>
      </c>
      <c r="I892" s="3">
        <f>IF(样本信息核实操作!S892="",样本信息核实操作!I892,样本信息核实操作!S892)</f>
        <v>0</v>
      </c>
      <c r="J892" s="3" t="str">
        <f>样本信息核实操作!J892</f>
        <v>不变</v>
      </c>
      <c r="K892" s="9" t="str">
        <f>样本信息核实操作!A892&amp;样本信息核实操作!B892</f>
        <v/>
      </c>
    </row>
    <row r="893" spans="1:11">
      <c r="A893" s="3">
        <f>IF(样本信息核实操作!K893="",样本信息核实操作!A893,样本信息核实操作!K893)</f>
        <v>0</v>
      </c>
      <c r="B893" s="3">
        <f>IF(样本信息核实操作!L893="",样本信息核实操作!B893,样本信息核实操作!L893)</f>
        <v>0</v>
      </c>
      <c r="C893" s="3">
        <f>IF(样本信息核实操作!M893="",样本信息核实操作!C893,样本信息核实操作!M893)</f>
        <v>0</v>
      </c>
      <c r="D893" s="3">
        <f>IF(样本信息核实操作!N893="",样本信息核实操作!D893,样本信息核实操作!N893)</f>
        <v>0</v>
      </c>
      <c r="E893" s="3">
        <f>IF(样本信息核实操作!O893="",样本信息核实操作!E893,样本信息核实操作!O893)</f>
        <v>0</v>
      </c>
      <c r="F893" s="3">
        <f>IF(样本信息核实操作!P893="",样本信息核实操作!F893,样本信息核实操作!P893)</f>
        <v>0</v>
      </c>
      <c r="G893" s="3">
        <f>IF(样本信息核实操作!Q893="",样本信息核实操作!G893,样本信息核实操作!Q893)</f>
        <v>0</v>
      </c>
      <c r="H893" s="3">
        <f>IF(样本信息核实操作!R893="",样本信息核实操作!H893,样本信息核实操作!R893)</f>
        <v>0</v>
      </c>
      <c r="I893" s="3">
        <f>IF(样本信息核实操作!S893="",样本信息核实操作!I893,样本信息核实操作!S893)</f>
        <v>0</v>
      </c>
      <c r="J893" s="3" t="str">
        <f>样本信息核实操作!J893</f>
        <v>不变</v>
      </c>
      <c r="K893" s="9" t="str">
        <f>样本信息核实操作!A893&amp;样本信息核实操作!B893</f>
        <v/>
      </c>
    </row>
    <row r="894" spans="1:11">
      <c r="A894" s="3">
        <f>IF(样本信息核实操作!K894="",样本信息核实操作!A894,样本信息核实操作!K894)</f>
        <v>0</v>
      </c>
      <c r="B894" s="3">
        <f>IF(样本信息核实操作!L894="",样本信息核实操作!B894,样本信息核实操作!L894)</f>
        <v>0</v>
      </c>
      <c r="C894" s="3">
        <f>IF(样本信息核实操作!M894="",样本信息核实操作!C894,样本信息核实操作!M894)</f>
        <v>0</v>
      </c>
      <c r="D894" s="3">
        <f>IF(样本信息核实操作!N894="",样本信息核实操作!D894,样本信息核实操作!N894)</f>
        <v>0</v>
      </c>
      <c r="E894" s="3">
        <f>IF(样本信息核实操作!O894="",样本信息核实操作!E894,样本信息核实操作!O894)</f>
        <v>0</v>
      </c>
      <c r="F894" s="3">
        <f>IF(样本信息核实操作!P894="",样本信息核实操作!F894,样本信息核实操作!P894)</f>
        <v>0</v>
      </c>
      <c r="G894" s="3">
        <f>IF(样本信息核实操作!Q894="",样本信息核实操作!G894,样本信息核实操作!Q894)</f>
        <v>0</v>
      </c>
      <c r="H894" s="3">
        <f>IF(样本信息核实操作!R894="",样本信息核实操作!H894,样本信息核实操作!R894)</f>
        <v>0</v>
      </c>
      <c r="I894" s="3">
        <f>IF(样本信息核实操作!S894="",样本信息核实操作!I894,样本信息核实操作!S894)</f>
        <v>0</v>
      </c>
      <c r="J894" s="3" t="str">
        <f>样本信息核实操作!J894</f>
        <v>不变</v>
      </c>
      <c r="K894" s="9" t="str">
        <f>样本信息核实操作!A894&amp;样本信息核实操作!B894</f>
        <v/>
      </c>
    </row>
    <row r="895" spans="1:11">
      <c r="A895" s="3">
        <f>IF(样本信息核实操作!K895="",样本信息核实操作!A895,样本信息核实操作!K895)</f>
        <v>0</v>
      </c>
      <c r="B895" s="3">
        <f>IF(样本信息核实操作!L895="",样本信息核实操作!B895,样本信息核实操作!L895)</f>
        <v>0</v>
      </c>
      <c r="C895" s="3">
        <f>IF(样本信息核实操作!M895="",样本信息核实操作!C895,样本信息核实操作!M895)</f>
        <v>0</v>
      </c>
      <c r="D895" s="3">
        <f>IF(样本信息核实操作!N895="",样本信息核实操作!D895,样本信息核实操作!N895)</f>
        <v>0</v>
      </c>
      <c r="E895" s="3">
        <f>IF(样本信息核实操作!O895="",样本信息核实操作!E895,样本信息核实操作!O895)</f>
        <v>0</v>
      </c>
      <c r="F895" s="3">
        <f>IF(样本信息核实操作!P895="",样本信息核实操作!F895,样本信息核实操作!P895)</f>
        <v>0</v>
      </c>
      <c r="G895" s="3">
        <f>IF(样本信息核实操作!Q895="",样本信息核实操作!G895,样本信息核实操作!Q895)</f>
        <v>0</v>
      </c>
      <c r="H895" s="3">
        <f>IF(样本信息核实操作!R895="",样本信息核实操作!H895,样本信息核实操作!R895)</f>
        <v>0</v>
      </c>
      <c r="I895" s="3">
        <f>IF(样本信息核实操作!S895="",样本信息核实操作!I895,样本信息核实操作!S895)</f>
        <v>0</v>
      </c>
      <c r="J895" s="3" t="str">
        <f>样本信息核实操作!J895</f>
        <v>不变</v>
      </c>
      <c r="K895" s="9" t="str">
        <f>样本信息核实操作!A895&amp;样本信息核实操作!B895</f>
        <v/>
      </c>
    </row>
    <row r="896" spans="1:11">
      <c r="A896" s="3">
        <f>IF(样本信息核实操作!K896="",样本信息核实操作!A896,样本信息核实操作!K896)</f>
        <v>0</v>
      </c>
      <c r="B896" s="3">
        <f>IF(样本信息核实操作!L896="",样本信息核实操作!B896,样本信息核实操作!L896)</f>
        <v>0</v>
      </c>
      <c r="C896" s="3">
        <f>IF(样本信息核实操作!M896="",样本信息核实操作!C896,样本信息核实操作!M896)</f>
        <v>0</v>
      </c>
      <c r="D896" s="3">
        <f>IF(样本信息核实操作!N896="",样本信息核实操作!D896,样本信息核实操作!N896)</f>
        <v>0</v>
      </c>
      <c r="E896" s="3">
        <f>IF(样本信息核实操作!O896="",样本信息核实操作!E896,样本信息核实操作!O896)</f>
        <v>0</v>
      </c>
      <c r="F896" s="3">
        <f>IF(样本信息核实操作!P896="",样本信息核实操作!F896,样本信息核实操作!P896)</f>
        <v>0</v>
      </c>
      <c r="G896" s="3">
        <f>IF(样本信息核实操作!Q896="",样本信息核实操作!G896,样本信息核实操作!Q896)</f>
        <v>0</v>
      </c>
      <c r="H896" s="3">
        <f>IF(样本信息核实操作!R896="",样本信息核实操作!H896,样本信息核实操作!R896)</f>
        <v>0</v>
      </c>
      <c r="I896" s="3">
        <f>IF(样本信息核实操作!S896="",样本信息核实操作!I896,样本信息核实操作!S896)</f>
        <v>0</v>
      </c>
      <c r="J896" s="3" t="str">
        <f>样本信息核实操作!J896</f>
        <v>不变</v>
      </c>
      <c r="K896" s="9" t="str">
        <f>样本信息核实操作!A896&amp;样本信息核实操作!B896</f>
        <v/>
      </c>
    </row>
    <row r="897" spans="1:11">
      <c r="A897" s="3">
        <f>IF(样本信息核实操作!K897="",样本信息核实操作!A897,样本信息核实操作!K897)</f>
        <v>0</v>
      </c>
      <c r="B897" s="3">
        <f>IF(样本信息核实操作!L897="",样本信息核实操作!B897,样本信息核实操作!L897)</f>
        <v>0</v>
      </c>
      <c r="C897" s="3">
        <f>IF(样本信息核实操作!M897="",样本信息核实操作!C897,样本信息核实操作!M897)</f>
        <v>0</v>
      </c>
      <c r="D897" s="3">
        <f>IF(样本信息核实操作!N897="",样本信息核实操作!D897,样本信息核实操作!N897)</f>
        <v>0</v>
      </c>
      <c r="E897" s="3">
        <f>IF(样本信息核实操作!O897="",样本信息核实操作!E897,样本信息核实操作!O897)</f>
        <v>0</v>
      </c>
      <c r="F897" s="3">
        <f>IF(样本信息核实操作!P897="",样本信息核实操作!F897,样本信息核实操作!P897)</f>
        <v>0</v>
      </c>
      <c r="G897" s="3">
        <f>IF(样本信息核实操作!Q897="",样本信息核实操作!G897,样本信息核实操作!Q897)</f>
        <v>0</v>
      </c>
      <c r="H897" s="3">
        <f>IF(样本信息核实操作!R897="",样本信息核实操作!H897,样本信息核实操作!R897)</f>
        <v>0</v>
      </c>
      <c r="I897" s="3">
        <f>IF(样本信息核实操作!S897="",样本信息核实操作!I897,样本信息核实操作!S897)</f>
        <v>0</v>
      </c>
      <c r="J897" s="3" t="str">
        <f>样本信息核实操作!J897</f>
        <v>不变</v>
      </c>
      <c r="K897" s="9" t="str">
        <f>样本信息核实操作!A897&amp;样本信息核实操作!B897</f>
        <v/>
      </c>
    </row>
    <row r="898" spans="1:11">
      <c r="A898" s="3">
        <f>IF(样本信息核实操作!K898="",样本信息核实操作!A898,样本信息核实操作!K898)</f>
        <v>0</v>
      </c>
      <c r="B898" s="3">
        <f>IF(样本信息核实操作!L898="",样本信息核实操作!B898,样本信息核实操作!L898)</f>
        <v>0</v>
      </c>
      <c r="C898" s="3">
        <f>IF(样本信息核实操作!M898="",样本信息核实操作!C898,样本信息核实操作!M898)</f>
        <v>0</v>
      </c>
      <c r="D898" s="3">
        <f>IF(样本信息核实操作!N898="",样本信息核实操作!D898,样本信息核实操作!N898)</f>
        <v>0</v>
      </c>
      <c r="E898" s="3">
        <f>IF(样本信息核实操作!O898="",样本信息核实操作!E898,样本信息核实操作!O898)</f>
        <v>0</v>
      </c>
      <c r="F898" s="3">
        <f>IF(样本信息核实操作!P898="",样本信息核实操作!F898,样本信息核实操作!P898)</f>
        <v>0</v>
      </c>
      <c r="G898" s="3">
        <f>IF(样本信息核实操作!Q898="",样本信息核实操作!G898,样本信息核实操作!Q898)</f>
        <v>0</v>
      </c>
      <c r="H898" s="3">
        <f>IF(样本信息核实操作!R898="",样本信息核实操作!H898,样本信息核实操作!R898)</f>
        <v>0</v>
      </c>
      <c r="I898" s="3">
        <f>IF(样本信息核实操作!S898="",样本信息核实操作!I898,样本信息核实操作!S898)</f>
        <v>0</v>
      </c>
      <c r="J898" s="3" t="str">
        <f>样本信息核实操作!J898</f>
        <v>不变</v>
      </c>
      <c r="K898" s="9" t="str">
        <f>样本信息核实操作!A898&amp;样本信息核实操作!B898</f>
        <v/>
      </c>
    </row>
    <row r="899" spans="1:11">
      <c r="A899" s="3">
        <f>IF(样本信息核实操作!K899="",样本信息核实操作!A899,样本信息核实操作!K899)</f>
        <v>0</v>
      </c>
      <c r="B899" s="3">
        <f>IF(样本信息核实操作!L899="",样本信息核实操作!B899,样本信息核实操作!L899)</f>
        <v>0</v>
      </c>
      <c r="C899" s="3">
        <f>IF(样本信息核实操作!M899="",样本信息核实操作!C899,样本信息核实操作!M899)</f>
        <v>0</v>
      </c>
      <c r="D899" s="3">
        <f>IF(样本信息核实操作!N899="",样本信息核实操作!D899,样本信息核实操作!N899)</f>
        <v>0</v>
      </c>
      <c r="E899" s="3">
        <f>IF(样本信息核实操作!O899="",样本信息核实操作!E899,样本信息核实操作!O899)</f>
        <v>0</v>
      </c>
      <c r="F899" s="3">
        <f>IF(样本信息核实操作!P899="",样本信息核实操作!F899,样本信息核实操作!P899)</f>
        <v>0</v>
      </c>
      <c r="G899" s="3">
        <f>IF(样本信息核实操作!Q899="",样本信息核实操作!G899,样本信息核实操作!Q899)</f>
        <v>0</v>
      </c>
      <c r="H899" s="3">
        <f>IF(样本信息核实操作!R899="",样本信息核实操作!H899,样本信息核实操作!R899)</f>
        <v>0</v>
      </c>
      <c r="I899" s="3">
        <f>IF(样本信息核实操作!S899="",样本信息核实操作!I899,样本信息核实操作!S899)</f>
        <v>0</v>
      </c>
      <c r="J899" s="3" t="str">
        <f>样本信息核实操作!J899</f>
        <v>不变</v>
      </c>
      <c r="K899" s="9" t="str">
        <f>样本信息核实操作!A899&amp;样本信息核实操作!B899</f>
        <v/>
      </c>
    </row>
    <row r="900" spans="1:11">
      <c r="A900" s="3">
        <f>IF(样本信息核实操作!K900="",样本信息核实操作!A900,样本信息核实操作!K900)</f>
        <v>0</v>
      </c>
      <c r="B900" s="3">
        <f>IF(样本信息核实操作!L900="",样本信息核实操作!B900,样本信息核实操作!L900)</f>
        <v>0</v>
      </c>
      <c r="C900" s="3">
        <f>IF(样本信息核实操作!M900="",样本信息核实操作!C900,样本信息核实操作!M900)</f>
        <v>0</v>
      </c>
      <c r="D900" s="3">
        <f>IF(样本信息核实操作!N900="",样本信息核实操作!D900,样本信息核实操作!N900)</f>
        <v>0</v>
      </c>
      <c r="E900" s="3">
        <f>IF(样本信息核实操作!O900="",样本信息核实操作!E900,样本信息核实操作!O900)</f>
        <v>0</v>
      </c>
      <c r="F900" s="3">
        <f>IF(样本信息核实操作!P900="",样本信息核实操作!F900,样本信息核实操作!P900)</f>
        <v>0</v>
      </c>
      <c r="G900" s="3">
        <f>IF(样本信息核实操作!Q900="",样本信息核实操作!G900,样本信息核实操作!Q900)</f>
        <v>0</v>
      </c>
      <c r="H900" s="3">
        <f>IF(样本信息核实操作!R900="",样本信息核实操作!H900,样本信息核实操作!R900)</f>
        <v>0</v>
      </c>
      <c r="I900" s="3">
        <f>IF(样本信息核实操作!S900="",样本信息核实操作!I900,样本信息核实操作!S900)</f>
        <v>0</v>
      </c>
      <c r="J900" s="3" t="str">
        <f>样本信息核实操作!J900</f>
        <v>不变</v>
      </c>
      <c r="K900" s="9" t="str">
        <f>样本信息核实操作!A900&amp;样本信息核实操作!B900</f>
        <v/>
      </c>
    </row>
    <row r="901" spans="1:11">
      <c r="A901" s="3">
        <f>IF(样本信息核实操作!K901="",样本信息核实操作!A901,样本信息核实操作!K901)</f>
        <v>0</v>
      </c>
      <c r="B901" s="3">
        <f>IF(样本信息核实操作!L901="",样本信息核实操作!B901,样本信息核实操作!L901)</f>
        <v>0</v>
      </c>
      <c r="C901" s="3">
        <f>IF(样本信息核实操作!M901="",样本信息核实操作!C901,样本信息核实操作!M901)</f>
        <v>0</v>
      </c>
      <c r="D901" s="3">
        <f>IF(样本信息核实操作!N901="",样本信息核实操作!D901,样本信息核实操作!N901)</f>
        <v>0</v>
      </c>
      <c r="E901" s="3">
        <f>IF(样本信息核实操作!O901="",样本信息核实操作!E901,样本信息核实操作!O901)</f>
        <v>0</v>
      </c>
      <c r="F901" s="3">
        <f>IF(样本信息核实操作!P901="",样本信息核实操作!F901,样本信息核实操作!P901)</f>
        <v>0</v>
      </c>
      <c r="G901" s="3">
        <f>IF(样本信息核实操作!Q901="",样本信息核实操作!G901,样本信息核实操作!Q901)</f>
        <v>0</v>
      </c>
      <c r="H901" s="3">
        <f>IF(样本信息核实操作!R901="",样本信息核实操作!H901,样本信息核实操作!R901)</f>
        <v>0</v>
      </c>
      <c r="I901" s="3">
        <f>IF(样本信息核实操作!S901="",样本信息核实操作!I901,样本信息核实操作!S901)</f>
        <v>0</v>
      </c>
      <c r="J901" s="3" t="str">
        <f>样本信息核实操作!J901</f>
        <v>不变</v>
      </c>
      <c r="K901" s="9" t="str">
        <f>样本信息核实操作!A901&amp;样本信息核实操作!B901</f>
        <v/>
      </c>
    </row>
    <row r="902" spans="1:11">
      <c r="A902" s="3">
        <f>IF(样本信息核实操作!K902="",样本信息核实操作!A902,样本信息核实操作!K902)</f>
        <v>0</v>
      </c>
      <c r="B902" s="3">
        <f>IF(样本信息核实操作!L902="",样本信息核实操作!B902,样本信息核实操作!L902)</f>
        <v>0</v>
      </c>
      <c r="C902" s="3">
        <f>IF(样本信息核实操作!M902="",样本信息核实操作!C902,样本信息核实操作!M902)</f>
        <v>0</v>
      </c>
      <c r="D902" s="3">
        <f>IF(样本信息核实操作!N902="",样本信息核实操作!D902,样本信息核实操作!N902)</f>
        <v>0</v>
      </c>
      <c r="E902" s="3">
        <f>IF(样本信息核实操作!O902="",样本信息核实操作!E902,样本信息核实操作!O902)</f>
        <v>0</v>
      </c>
      <c r="F902" s="3">
        <f>IF(样本信息核实操作!P902="",样本信息核实操作!F902,样本信息核实操作!P902)</f>
        <v>0</v>
      </c>
      <c r="G902" s="3">
        <f>IF(样本信息核实操作!Q902="",样本信息核实操作!G902,样本信息核实操作!Q902)</f>
        <v>0</v>
      </c>
      <c r="H902" s="3">
        <f>IF(样本信息核实操作!R902="",样本信息核实操作!H902,样本信息核实操作!R902)</f>
        <v>0</v>
      </c>
      <c r="I902" s="3">
        <f>IF(样本信息核实操作!S902="",样本信息核实操作!I902,样本信息核实操作!S902)</f>
        <v>0</v>
      </c>
      <c r="J902" s="3" t="str">
        <f>样本信息核实操作!J902</f>
        <v>不变</v>
      </c>
      <c r="K902" s="9" t="str">
        <f>样本信息核实操作!A902&amp;样本信息核实操作!B902</f>
        <v/>
      </c>
    </row>
    <row r="903" spans="1:11">
      <c r="A903" s="3">
        <f>IF(样本信息核实操作!K903="",样本信息核实操作!A903,样本信息核实操作!K903)</f>
        <v>0</v>
      </c>
      <c r="B903" s="3">
        <f>IF(样本信息核实操作!L903="",样本信息核实操作!B903,样本信息核实操作!L903)</f>
        <v>0</v>
      </c>
      <c r="C903" s="3">
        <f>IF(样本信息核实操作!M903="",样本信息核实操作!C903,样本信息核实操作!M903)</f>
        <v>0</v>
      </c>
      <c r="D903" s="3">
        <f>IF(样本信息核实操作!N903="",样本信息核实操作!D903,样本信息核实操作!N903)</f>
        <v>0</v>
      </c>
      <c r="E903" s="3">
        <f>IF(样本信息核实操作!O903="",样本信息核实操作!E903,样本信息核实操作!O903)</f>
        <v>0</v>
      </c>
      <c r="F903" s="3">
        <f>IF(样本信息核实操作!P903="",样本信息核实操作!F903,样本信息核实操作!P903)</f>
        <v>0</v>
      </c>
      <c r="G903" s="3">
        <f>IF(样本信息核实操作!Q903="",样本信息核实操作!G903,样本信息核实操作!Q903)</f>
        <v>0</v>
      </c>
      <c r="H903" s="3">
        <f>IF(样本信息核实操作!R903="",样本信息核实操作!H903,样本信息核实操作!R903)</f>
        <v>0</v>
      </c>
      <c r="I903" s="3">
        <f>IF(样本信息核实操作!S903="",样本信息核实操作!I903,样本信息核实操作!S903)</f>
        <v>0</v>
      </c>
      <c r="J903" s="3" t="str">
        <f>样本信息核实操作!J903</f>
        <v>不变</v>
      </c>
      <c r="K903" s="9" t="str">
        <f>样本信息核实操作!A903&amp;样本信息核实操作!B903</f>
        <v/>
      </c>
    </row>
    <row r="904" spans="1:11">
      <c r="A904" s="3">
        <f>IF(样本信息核实操作!K904="",样本信息核实操作!A904,样本信息核实操作!K904)</f>
        <v>0</v>
      </c>
      <c r="B904" s="3">
        <f>IF(样本信息核实操作!L904="",样本信息核实操作!B904,样本信息核实操作!L904)</f>
        <v>0</v>
      </c>
      <c r="C904" s="3">
        <f>IF(样本信息核实操作!M904="",样本信息核实操作!C904,样本信息核实操作!M904)</f>
        <v>0</v>
      </c>
      <c r="D904" s="3">
        <f>IF(样本信息核实操作!N904="",样本信息核实操作!D904,样本信息核实操作!N904)</f>
        <v>0</v>
      </c>
      <c r="E904" s="3">
        <f>IF(样本信息核实操作!O904="",样本信息核实操作!E904,样本信息核实操作!O904)</f>
        <v>0</v>
      </c>
      <c r="F904" s="3">
        <f>IF(样本信息核实操作!P904="",样本信息核实操作!F904,样本信息核实操作!P904)</f>
        <v>0</v>
      </c>
      <c r="G904" s="3">
        <f>IF(样本信息核实操作!Q904="",样本信息核实操作!G904,样本信息核实操作!Q904)</f>
        <v>0</v>
      </c>
      <c r="H904" s="3">
        <f>IF(样本信息核实操作!R904="",样本信息核实操作!H904,样本信息核实操作!R904)</f>
        <v>0</v>
      </c>
      <c r="I904" s="3">
        <f>IF(样本信息核实操作!S904="",样本信息核实操作!I904,样本信息核实操作!S904)</f>
        <v>0</v>
      </c>
      <c r="J904" s="3" t="str">
        <f>样本信息核实操作!J904</f>
        <v>不变</v>
      </c>
      <c r="K904" s="9" t="str">
        <f>样本信息核实操作!A904&amp;样本信息核实操作!B904</f>
        <v/>
      </c>
    </row>
    <row r="905" spans="1:11">
      <c r="A905" s="3">
        <f>IF(样本信息核实操作!K905="",样本信息核实操作!A905,样本信息核实操作!K905)</f>
        <v>0</v>
      </c>
      <c r="B905" s="3">
        <f>IF(样本信息核实操作!L905="",样本信息核实操作!B905,样本信息核实操作!L905)</f>
        <v>0</v>
      </c>
      <c r="C905" s="3">
        <f>IF(样本信息核实操作!M905="",样本信息核实操作!C905,样本信息核实操作!M905)</f>
        <v>0</v>
      </c>
      <c r="D905" s="3">
        <f>IF(样本信息核实操作!N905="",样本信息核实操作!D905,样本信息核实操作!N905)</f>
        <v>0</v>
      </c>
      <c r="E905" s="3">
        <f>IF(样本信息核实操作!O905="",样本信息核实操作!E905,样本信息核实操作!O905)</f>
        <v>0</v>
      </c>
      <c r="F905" s="3">
        <f>IF(样本信息核实操作!P905="",样本信息核实操作!F905,样本信息核实操作!P905)</f>
        <v>0</v>
      </c>
      <c r="G905" s="3">
        <f>IF(样本信息核实操作!Q905="",样本信息核实操作!G905,样本信息核实操作!Q905)</f>
        <v>0</v>
      </c>
      <c r="H905" s="3">
        <f>IF(样本信息核实操作!R905="",样本信息核实操作!H905,样本信息核实操作!R905)</f>
        <v>0</v>
      </c>
      <c r="I905" s="3">
        <f>IF(样本信息核实操作!S905="",样本信息核实操作!I905,样本信息核实操作!S905)</f>
        <v>0</v>
      </c>
      <c r="J905" s="3" t="str">
        <f>样本信息核实操作!J905</f>
        <v>不变</v>
      </c>
      <c r="K905" s="9" t="str">
        <f>样本信息核实操作!A905&amp;样本信息核实操作!B905</f>
        <v/>
      </c>
    </row>
    <row r="906" spans="1:11">
      <c r="A906" s="3">
        <f>IF(样本信息核实操作!K906="",样本信息核实操作!A906,样本信息核实操作!K906)</f>
        <v>0</v>
      </c>
      <c r="B906" s="3">
        <f>IF(样本信息核实操作!L906="",样本信息核实操作!B906,样本信息核实操作!L906)</f>
        <v>0</v>
      </c>
      <c r="C906" s="3">
        <f>IF(样本信息核实操作!M906="",样本信息核实操作!C906,样本信息核实操作!M906)</f>
        <v>0</v>
      </c>
      <c r="D906" s="3">
        <f>IF(样本信息核实操作!N906="",样本信息核实操作!D906,样本信息核实操作!N906)</f>
        <v>0</v>
      </c>
      <c r="E906" s="3">
        <f>IF(样本信息核实操作!O906="",样本信息核实操作!E906,样本信息核实操作!O906)</f>
        <v>0</v>
      </c>
      <c r="F906" s="3">
        <f>IF(样本信息核实操作!P906="",样本信息核实操作!F906,样本信息核实操作!P906)</f>
        <v>0</v>
      </c>
      <c r="G906" s="3">
        <f>IF(样本信息核实操作!Q906="",样本信息核实操作!G906,样本信息核实操作!Q906)</f>
        <v>0</v>
      </c>
      <c r="H906" s="3">
        <f>IF(样本信息核实操作!R906="",样本信息核实操作!H906,样本信息核实操作!R906)</f>
        <v>0</v>
      </c>
      <c r="I906" s="3">
        <f>IF(样本信息核实操作!S906="",样本信息核实操作!I906,样本信息核实操作!S906)</f>
        <v>0</v>
      </c>
      <c r="J906" s="3" t="str">
        <f>样本信息核实操作!J906</f>
        <v>不变</v>
      </c>
      <c r="K906" s="9" t="str">
        <f>样本信息核实操作!A906&amp;样本信息核实操作!B906</f>
        <v/>
      </c>
    </row>
    <row r="907" spans="1:11">
      <c r="A907" s="3">
        <f>IF(样本信息核实操作!K907="",样本信息核实操作!A907,样本信息核实操作!K907)</f>
        <v>0</v>
      </c>
      <c r="B907" s="3">
        <f>IF(样本信息核实操作!L907="",样本信息核实操作!B907,样本信息核实操作!L907)</f>
        <v>0</v>
      </c>
      <c r="C907" s="3">
        <f>IF(样本信息核实操作!M907="",样本信息核实操作!C907,样本信息核实操作!M907)</f>
        <v>0</v>
      </c>
      <c r="D907" s="3">
        <f>IF(样本信息核实操作!N907="",样本信息核实操作!D907,样本信息核实操作!N907)</f>
        <v>0</v>
      </c>
      <c r="E907" s="3">
        <f>IF(样本信息核实操作!O907="",样本信息核实操作!E907,样本信息核实操作!O907)</f>
        <v>0</v>
      </c>
      <c r="F907" s="3">
        <f>IF(样本信息核实操作!P907="",样本信息核实操作!F907,样本信息核实操作!P907)</f>
        <v>0</v>
      </c>
      <c r="G907" s="3">
        <f>IF(样本信息核实操作!Q907="",样本信息核实操作!G907,样本信息核实操作!Q907)</f>
        <v>0</v>
      </c>
      <c r="H907" s="3">
        <f>IF(样本信息核实操作!R907="",样本信息核实操作!H907,样本信息核实操作!R907)</f>
        <v>0</v>
      </c>
      <c r="I907" s="3">
        <f>IF(样本信息核实操作!S907="",样本信息核实操作!I907,样本信息核实操作!S907)</f>
        <v>0</v>
      </c>
      <c r="J907" s="3" t="str">
        <f>样本信息核实操作!J907</f>
        <v>不变</v>
      </c>
      <c r="K907" s="9" t="str">
        <f>样本信息核实操作!A907&amp;样本信息核实操作!B907</f>
        <v/>
      </c>
    </row>
    <row r="908" spans="1:11">
      <c r="A908" s="3">
        <f>IF(样本信息核实操作!K908="",样本信息核实操作!A908,样本信息核实操作!K908)</f>
        <v>0</v>
      </c>
      <c r="B908" s="3">
        <f>IF(样本信息核实操作!L908="",样本信息核实操作!B908,样本信息核实操作!L908)</f>
        <v>0</v>
      </c>
      <c r="C908" s="3">
        <f>IF(样本信息核实操作!M908="",样本信息核实操作!C908,样本信息核实操作!M908)</f>
        <v>0</v>
      </c>
      <c r="D908" s="3">
        <f>IF(样本信息核实操作!N908="",样本信息核实操作!D908,样本信息核实操作!N908)</f>
        <v>0</v>
      </c>
      <c r="E908" s="3">
        <f>IF(样本信息核实操作!O908="",样本信息核实操作!E908,样本信息核实操作!O908)</f>
        <v>0</v>
      </c>
      <c r="F908" s="3">
        <f>IF(样本信息核实操作!P908="",样本信息核实操作!F908,样本信息核实操作!P908)</f>
        <v>0</v>
      </c>
      <c r="G908" s="3">
        <f>IF(样本信息核实操作!Q908="",样本信息核实操作!G908,样本信息核实操作!Q908)</f>
        <v>0</v>
      </c>
      <c r="H908" s="3">
        <f>IF(样本信息核实操作!R908="",样本信息核实操作!H908,样本信息核实操作!R908)</f>
        <v>0</v>
      </c>
      <c r="I908" s="3">
        <f>IF(样本信息核实操作!S908="",样本信息核实操作!I908,样本信息核实操作!S908)</f>
        <v>0</v>
      </c>
      <c r="J908" s="3" t="str">
        <f>样本信息核实操作!J908</f>
        <v>不变</v>
      </c>
      <c r="K908" s="9" t="str">
        <f>样本信息核实操作!A908&amp;样本信息核实操作!B908</f>
        <v/>
      </c>
    </row>
    <row r="909" spans="1:11">
      <c r="A909" s="3">
        <f>IF(样本信息核实操作!K909="",样本信息核实操作!A909,样本信息核实操作!K909)</f>
        <v>0</v>
      </c>
      <c r="B909" s="3">
        <f>IF(样本信息核实操作!L909="",样本信息核实操作!B909,样本信息核实操作!L909)</f>
        <v>0</v>
      </c>
      <c r="C909" s="3">
        <f>IF(样本信息核实操作!M909="",样本信息核实操作!C909,样本信息核实操作!M909)</f>
        <v>0</v>
      </c>
      <c r="D909" s="3">
        <f>IF(样本信息核实操作!N909="",样本信息核实操作!D909,样本信息核实操作!N909)</f>
        <v>0</v>
      </c>
      <c r="E909" s="3">
        <f>IF(样本信息核实操作!O909="",样本信息核实操作!E909,样本信息核实操作!O909)</f>
        <v>0</v>
      </c>
      <c r="F909" s="3">
        <f>IF(样本信息核实操作!P909="",样本信息核实操作!F909,样本信息核实操作!P909)</f>
        <v>0</v>
      </c>
      <c r="G909" s="3">
        <f>IF(样本信息核实操作!Q909="",样本信息核实操作!G909,样本信息核实操作!Q909)</f>
        <v>0</v>
      </c>
      <c r="H909" s="3">
        <f>IF(样本信息核实操作!R909="",样本信息核实操作!H909,样本信息核实操作!R909)</f>
        <v>0</v>
      </c>
      <c r="I909" s="3">
        <f>IF(样本信息核实操作!S909="",样本信息核实操作!I909,样本信息核实操作!S909)</f>
        <v>0</v>
      </c>
      <c r="J909" s="3" t="str">
        <f>样本信息核实操作!J909</f>
        <v>不变</v>
      </c>
      <c r="K909" s="9" t="str">
        <f>样本信息核实操作!A909&amp;样本信息核实操作!B909</f>
        <v/>
      </c>
    </row>
    <row r="910" spans="1:11">
      <c r="A910" s="3">
        <f>IF(样本信息核实操作!K910="",样本信息核实操作!A910,样本信息核实操作!K910)</f>
        <v>0</v>
      </c>
      <c r="B910" s="3">
        <f>IF(样本信息核实操作!L910="",样本信息核实操作!B910,样本信息核实操作!L910)</f>
        <v>0</v>
      </c>
      <c r="C910" s="3">
        <f>IF(样本信息核实操作!M910="",样本信息核实操作!C910,样本信息核实操作!M910)</f>
        <v>0</v>
      </c>
      <c r="D910" s="3">
        <f>IF(样本信息核实操作!N910="",样本信息核实操作!D910,样本信息核实操作!N910)</f>
        <v>0</v>
      </c>
      <c r="E910" s="3">
        <f>IF(样本信息核实操作!O910="",样本信息核实操作!E910,样本信息核实操作!O910)</f>
        <v>0</v>
      </c>
      <c r="F910" s="3">
        <f>IF(样本信息核实操作!P910="",样本信息核实操作!F910,样本信息核实操作!P910)</f>
        <v>0</v>
      </c>
      <c r="G910" s="3">
        <f>IF(样本信息核实操作!Q910="",样本信息核实操作!G910,样本信息核实操作!Q910)</f>
        <v>0</v>
      </c>
      <c r="H910" s="3">
        <f>IF(样本信息核实操作!R910="",样本信息核实操作!H910,样本信息核实操作!R910)</f>
        <v>0</v>
      </c>
      <c r="I910" s="3">
        <f>IF(样本信息核实操作!S910="",样本信息核实操作!I910,样本信息核实操作!S910)</f>
        <v>0</v>
      </c>
      <c r="J910" s="3" t="str">
        <f>样本信息核实操作!J910</f>
        <v>不变</v>
      </c>
      <c r="K910" s="9" t="str">
        <f>样本信息核实操作!A910&amp;样本信息核实操作!B910</f>
        <v/>
      </c>
    </row>
    <row r="911" spans="1:11">
      <c r="A911" s="3">
        <f>IF(样本信息核实操作!K911="",样本信息核实操作!A911,样本信息核实操作!K911)</f>
        <v>0</v>
      </c>
      <c r="B911" s="3">
        <f>IF(样本信息核实操作!L911="",样本信息核实操作!B911,样本信息核实操作!L911)</f>
        <v>0</v>
      </c>
      <c r="C911" s="3">
        <f>IF(样本信息核实操作!M911="",样本信息核实操作!C911,样本信息核实操作!M911)</f>
        <v>0</v>
      </c>
      <c r="D911" s="3">
        <f>IF(样本信息核实操作!N911="",样本信息核实操作!D911,样本信息核实操作!N911)</f>
        <v>0</v>
      </c>
      <c r="E911" s="3">
        <f>IF(样本信息核实操作!O911="",样本信息核实操作!E911,样本信息核实操作!O911)</f>
        <v>0</v>
      </c>
      <c r="F911" s="3">
        <f>IF(样本信息核实操作!P911="",样本信息核实操作!F911,样本信息核实操作!P911)</f>
        <v>0</v>
      </c>
      <c r="G911" s="3">
        <f>IF(样本信息核实操作!Q911="",样本信息核实操作!G911,样本信息核实操作!Q911)</f>
        <v>0</v>
      </c>
      <c r="H911" s="3">
        <f>IF(样本信息核实操作!R911="",样本信息核实操作!H911,样本信息核实操作!R911)</f>
        <v>0</v>
      </c>
      <c r="I911" s="3">
        <f>IF(样本信息核实操作!S911="",样本信息核实操作!I911,样本信息核实操作!S911)</f>
        <v>0</v>
      </c>
      <c r="J911" s="3" t="str">
        <f>样本信息核实操作!J911</f>
        <v>不变</v>
      </c>
      <c r="K911" s="9" t="str">
        <f>样本信息核实操作!A911&amp;样本信息核实操作!B911</f>
        <v/>
      </c>
    </row>
    <row r="912" spans="1:11">
      <c r="A912" s="3">
        <f>IF(样本信息核实操作!K912="",样本信息核实操作!A912,样本信息核实操作!K912)</f>
        <v>0</v>
      </c>
      <c r="B912" s="3">
        <f>IF(样本信息核实操作!L912="",样本信息核实操作!B912,样本信息核实操作!L912)</f>
        <v>0</v>
      </c>
      <c r="C912" s="3">
        <f>IF(样本信息核实操作!M912="",样本信息核实操作!C912,样本信息核实操作!M912)</f>
        <v>0</v>
      </c>
      <c r="D912" s="3">
        <f>IF(样本信息核实操作!N912="",样本信息核实操作!D912,样本信息核实操作!N912)</f>
        <v>0</v>
      </c>
      <c r="E912" s="3">
        <f>IF(样本信息核实操作!O912="",样本信息核实操作!E912,样本信息核实操作!O912)</f>
        <v>0</v>
      </c>
      <c r="F912" s="3">
        <f>IF(样本信息核实操作!P912="",样本信息核实操作!F912,样本信息核实操作!P912)</f>
        <v>0</v>
      </c>
      <c r="G912" s="3">
        <f>IF(样本信息核实操作!Q912="",样本信息核实操作!G912,样本信息核实操作!Q912)</f>
        <v>0</v>
      </c>
      <c r="H912" s="3">
        <f>IF(样本信息核实操作!R912="",样本信息核实操作!H912,样本信息核实操作!R912)</f>
        <v>0</v>
      </c>
      <c r="I912" s="3">
        <f>IF(样本信息核实操作!S912="",样本信息核实操作!I912,样本信息核实操作!S912)</f>
        <v>0</v>
      </c>
      <c r="J912" s="3" t="str">
        <f>样本信息核实操作!J912</f>
        <v>不变</v>
      </c>
      <c r="K912" s="9" t="str">
        <f>样本信息核实操作!A912&amp;样本信息核实操作!B912</f>
        <v/>
      </c>
    </row>
    <row r="913" spans="1:11">
      <c r="A913" s="3">
        <f>IF(样本信息核实操作!K913="",样本信息核实操作!A913,样本信息核实操作!K913)</f>
        <v>0</v>
      </c>
      <c r="B913" s="3">
        <f>IF(样本信息核实操作!L913="",样本信息核实操作!B913,样本信息核实操作!L913)</f>
        <v>0</v>
      </c>
      <c r="C913" s="3">
        <f>IF(样本信息核实操作!M913="",样本信息核实操作!C913,样本信息核实操作!M913)</f>
        <v>0</v>
      </c>
      <c r="D913" s="3">
        <f>IF(样本信息核实操作!N913="",样本信息核实操作!D913,样本信息核实操作!N913)</f>
        <v>0</v>
      </c>
      <c r="E913" s="3">
        <f>IF(样本信息核实操作!O913="",样本信息核实操作!E913,样本信息核实操作!O913)</f>
        <v>0</v>
      </c>
      <c r="F913" s="3">
        <f>IF(样本信息核实操作!P913="",样本信息核实操作!F913,样本信息核实操作!P913)</f>
        <v>0</v>
      </c>
      <c r="G913" s="3">
        <f>IF(样本信息核实操作!Q913="",样本信息核实操作!G913,样本信息核实操作!Q913)</f>
        <v>0</v>
      </c>
      <c r="H913" s="3">
        <f>IF(样本信息核实操作!R913="",样本信息核实操作!H913,样本信息核实操作!R913)</f>
        <v>0</v>
      </c>
      <c r="I913" s="3">
        <f>IF(样本信息核实操作!S913="",样本信息核实操作!I913,样本信息核实操作!S913)</f>
        <v>0</v>
      </c>
      <c r="J913" s="3" t="str">
        <f>样本信息核实操作!J913</f>
        <v>不变</v>
      </c>
      <c r="K913" s="9" t="str">
        <f>样本信息核实操作!A913&amp;样本信息核实操作!B913</f>
        <v/>
      </c>
    </row>
    <row r="914" spans="1:11">
      <c r="A914" s="3">
        <f>IF(样本信息核实操作!K914="",样本信息核实操作!A914,样本信息核实操作!K914)</f>
        <v>0</v>
      </c>
      <c r="B914" s="3">
        <f>IF(样本信息核实操作!L914="",样本信息核实操作!B914,样本信息核实操作!L914)</f>
        <v>0</v>
      </c>
      <c r="C914" s="3">
        <f>IF(样本信息核实操作!M914="",样本信息核实操作!C914,样本信息核实操作!M914)</f>
        <v>0</v>
      </c>
      <c r="D914" s="3">
        <f>IF(样本信息核实操作!N914="",样本信息核实操作!D914,样本信息核实操作!N914)</f>
        <v>0</v>
      </c>
      <c r="E914" s="3">
        <f>IF(样本信息核实操作!O914="",样本信息核实操作!E914,样本信息核实操作!O914)</f>
        <v>0</v>
      </c>
      <c r="F914" s="3">
        <f>IF(样本信息核实操作!P914="",样本信息核实操作!F914,样本信息核实操作!P914)</f>
        <v>0</v>
      </c>
      <c r="G914" s="3">
        <f>IF(样本信息核实操作!Q914="",样本信息核实操作!G914,样本信息核实操作!Q914)</f>
        <v>0</v>
      </c>
      <c r="H914" s="3">
        <f>IF(样本信息核实操作!R914="",样本信息核实操作!H914,样本信息核实操作!R914)</f>
        <v>0</v>
      </c>
      <c r="I914" s="3">
        <f>IF(样本信息核实操作!S914="",样本信息核实操作!I914,样本信息核实操作!S914)</f>
        <v>0</v>
      </c>
      <c r="J914" s="3" t="str">
        <f>样本信息核实操作!J914</f>
        <v>不变</v>
      </c>
      <c r="K914" s="9" t="str">
        <f>样本信息核实操作!A914&amp;样本信息核实操作!B914</f>
        <v/>
      </c>
    </row>
    <row r="915" spans="1:11">
      <c r="A915" s="3">
        <f>IF(样本信息核实操作!K915="",样本信息核实操作!A915,样本信息核实操作!K915)</f>
        <v>0</v>
      </c>
      <c r="B915" s="3">
        <f>IF(样本信息核实操作!L915="",样本信息核实操作!B915,样本信息核实操作!L915)</f>
        <v>0</v>
      </c>
      <c r="C915" s="3">
        <f>IF(样本信息核实操作!M915="",样本信息核实操作!C915,样本信息核实操作!M915)</f>
        <v>0</v>
      </c>
      <c r="D915" s="3">
        <f>IF(样本信息核实操作!N915="",样本信息核实操作!D915,样本信息核实操作!N915)</f>
        <v>0</v>
      </c>
      <c r="E915" s="3">
        <f>IF(样本信息核实操作!O915="",样本信息核实操作!E915,样本信息核实操作!O915)</f>
        <v>0</v>
      </c>
      <c r="F915" s="3">
        <f>IF(样本信息核实操作!P915="",样本信息核实操作!F915,样本信息核实操作!P915)</f>
        <v>0</v>
      </c>
      <c r="G915" s="3">
        <f>IF(样本信息核实操作!Q915="",样本信息核实操作!G915,样本信息核实操作!Q915)</f>
        <v>0</v>
      </c>
      <c r="H915" s="3">
        <f>IF(样本信息核实操作!R915="",样本信息核实操作!H915,样本信息核实操作!R915)</f>
        <v>0</v>
      </c>
      <c r="I915" s="3">
        <f>IF(样本信息核实操作!S915="",样本信息核实操作!I915,样本信息核实操作!S915)</f>
        <v>0</v>
      </c>
      <c r="J915" s="3" t="str">
        <f>样本信息核实操作!J915</f>
        <v>不变</v>
      </c>
      <c r="K915" s="9" t="str">
        <f>样本信息核实操作!A915&amp;样本信息核实操作!B915</f>
        <v/>
      </c>
    </row>
    <row r="916" spans="1:11">
      <c r="A916" s="3">
        <f>IF(样本信息核实操作!K916="",样本信息核实操作!A916,样本信息核实操作!K916)</f>
        <v>0</v>
      </c>
      <c r="B916" s="3">
        <f>IF(样本信息核实操作!L916="",样本信息核实操作!B916,样本信息核实操作!L916)</f>
        <v>0</v>
      </c>
      <c r="C916" s="3">
        <f>IF(样本信息核实操作!M916="",样本信息核实操作!C916,样本信息核实操作!M916)</f>
        <v>0</v>
      </c>
      <c r="D916" s="3">
        <f>IF(样本信息核实操作!N916="",样本信息核实操作!D916,样本信息核实操作!N916)</f>
        <v>0</v>
      </c>
      <c r="E916" s="3">
        <f>IF(样本信息核实操作!O916="",样本信息核实操作!E916,样本信息核实操作!O916)</f>
        <v>0</v>
      </c>
      <c r="F916" s="3">
        <f>IF(样本信息核实操作!P916="",样本信息核实操作!F916,样本信息核实操作!P916)</f>
        <v>0</v>
      </c>
      <c r="G916" s="3">
        <f>IF(样本信息核实操作!Q916="",样本信息核实操作!G916,样本信息核实操作!Q916)</f>
        <v>0</v>
      </c>
      <c r="H916" s="3">
        <f>IF(样本信息核实操作!R916="",样本信息核实操作!H916,样本信息核实操作!R916)</f>
        <v>0</v>
      </c>
      <c r="I916" s="3">
        <f>IF(样本信息核实操作!S916="",样本信息核实操作!I916,样本信息核实操作!S916)</f>
        <v>0</v>
      </c>
      <c r="J916" s="3" t="str">
        <f>样本信息核实操作!J916</f>
        <v>不变</v>
      </c>
      <c r="K916" s="9" t="str">
        <f>样本信息核实操作!A916&amp;样本信息核实操作!B916</f>
        <v/>
      </c>
    </row>
    <row r="917" spans="1:11">
      <c r="A917" s="3">
        <f>IF(样本信息核实操作!K917="",样本信息核实操作!A917,样本信息核实操作!K917)</f>
        <v>0</v>
      </c>
      <c r="B917" s="3">
        <f>IF(样本信息核实操作!L917="",样本信息核实操作!B917,样本信息核实操作!L917)</f>
        <v>0</v>
      </c>
      <c r="C917" s="3">
        <f>IF(样本信息核实操作!M917="",样本信息核实操作!C917,样本信息核实操作!M917)</f>
        <v>0</v>
      </c>
      <c r="D917" s="3">
        <f>IF(样本信息核实操作!N917="",样本信息核实操作!D917,样本信息核实操作!N917)</f>
        <v>0</v>
      </c>
      <c r="E917" s="3">
        <f>IF(样本信息核实操作!O917="",样本信息核实操作!E917,样本信息核实操作!O917)</f>
        <v>0</v>
      </c>
      <c r="F917" s="3">
        <f>IF(样本信息核实操作!P917="",样本信息核实操作!F917,样本信息核实操作!P917)</f>
        <v>0</v>
      </c>
      <c r="G917" s="3">
        <f>IF(样本信息核实操作!Q917="",样本信息核实操作!G917,样本信息核实操作!Q917)</f>
        <v>0</v>
      </c>
      <c r="H917" s="3">
        <f>IF(样本信息核实操作!R917="",样本信息核实操作!H917,样本信息核实操作!R917)</f>
        <v>0</v>
      </c>
      <c r="I917" s="3">
        <f>IF(样本信息核实操作!S917="",样本信息核实操作!I917,样本信息核实操作!S917)</f>
        <v>0</v>
      </c>
      <c r="J917" s="3" t="str">
        <f>样本信息核实操作!J917</f>
        <v>不变</v>
      </c>
      <c r="K917" s="9" t="str">
        <f>样本信息核实操作!A917&amp;样本信息核实操作!B917</f>
        <v/>
      </c>
    </row>
    <row r="918" spans="1:11">
      <c r="A918" s="3">
        <f>IF(样本信息核实操作!K918="",样本信息核实操作!A918,样本信息核实操作!K918)</f>
        <v>0</v>
      </c>
      <c r="B918" s="3">
        <f>IF(样本信息核实操作!L918="",样本信息核实操作!B918,样本信息核实操作!L918)</f>
        <v>0</v>
      </c>
      <c r="C918" s="3">
        <f>IF(样本信息核实操作!M918="",样本信息核实操作!C918,样本信息核实操作!M918)</f>
        <v>0</v>
      </c>
      <c r="D918" s="3">
        <f>IF(样本信息核实操作!N918="",样本信息核实操作!D918,样本信息核实操作!N918)</f>
        <v>0</v>
      </c>
      <c r="E918" s="3">
        <f>IF(样本信息核实操作!O918="",样本信息核实操作!E918,样本信息核实操作!O918)</f>
        <v>0</v>
      </c>
      <c r="F918" s="3">
        <f>IF(样本信息核实操作!P918="",样本信息核实操作!F918,样本信息核实操作!P918)</f>
        <v>0</v>
      </c>
      <c r="G918" s="3">
        <f>IF(样本信息核实操作!Q918="",样本信息核实操作!G918,样本信息核实操作!Q918)</f>
        <v>0</v>
      </c>
      <c r="H918" s="3">
        <f>IF(样本信息核实操作!R918="",样本信息核实操作!H918,样本信息核实操作!R918)</f>
        <v>0</v>
      </c>
      <c r="I918" s="3">
        <f>IF(样本信息核实操作!S918="",样本信息核实操作!I918,样本信息核实操作!S918)</f>
        <v>0</v>
      </c>
      <c r="J918" s="3" t="str">
        <f>样本信息核实操作!J918</f>
        <v>不变</v>
      </c>
      <c r="K918" s="9" t="str">
        <f>样本信息核实操作!A918&amp;样本信息核实操作!B918</f>
        <v/>
      </c>
    </row>
    <row r="919" spans="1:11">
      <c r="A919" s="3">
        <f>IF(样本信息核实操作!K919="",样本信息核实操作!A919,样本信息核实操作!K919)</f>
        <v>0</v>
      </c>
      <c r="B919" s="3">
        <f>IF(样本信息核实操作!L919="",样本信息核实操作!B919,样本信息核实操作!L919)</f>
        <v>0</v>
      </c>
      <c r="C919" s="3">
        <f>IF(样本信息核实操作!M919="",样本信息核实操作!C919,样本信息核实操作!M919)</f>
        <v>0</v>
      </c>
      <c r="D919" s="3">
        <f>IF(样本信息核实操作!N919="",样本信息核实操作!D919,样本信息核实操作!N919)</f>
        <v>0</v>
      </c>
      <c r="E919" s="3">
        <f>IF(样本信息核实操作!O919="",样本信息核实操作!E919,样本信息核实操作!O919)</f>
        <v>0</v>
      </c>
      <c r="F919" s="3">
        <f>IF(样本信息核实操作!P919="",样本信息核实操作!F919,样本信息核实操作!P919)</f>
        <v>0</v>
      </c>
      <c r="G919" s="3">
        <f>IF(样本信息核实操作!Q919="",样本信息核实操作!G919,样本信息核实操作!Q919)</f>
        <v>0</v>
      </c>
      <c r="H919" s="3">
        <f>IF(样本信息核实操作!R919="",样本信息核实操作!H919,样本信息核实操作!R919)</f>
        <v>0</v>
      </c>
      <c r="I919" s="3">
        <f>IF(样本信息核实操作!S919="",样本信息核实操作!I919,样本信息核实操作!S919)</f>
        <v>0</v>
      </c>
      <c r="J919" s="3" t="str">
        <f>样本信息核实操作!J919</f>
        <v>不变</v>
      </c>
      <c r="K919" s="9" t="str">
        <f>样本信息核实操作!A919&amp;样本信息核实操作!B919</f>
        <v/>
      </c>
    </row>
    <row r="920" spans="1:11">
      <c r="A920" s="3">
        <f>IF(样本信息核实操作!K920="",样本信息核实操作!A920,样本信息核实操作!K920)</f>
        <v>0</v>
      </c>
      <c r="B920" s="3">
        <f>IF(样本信息核实操作!L920="",样本信息核实操作!B920,样本信息核实操作!L920)</f>
        <v>0</v>
      </c>
      <c r="C920" s="3">
        <f>IF(样本信息核实操作!M920="",样本信息核实操作!C920,样本信息核实操作!M920)</f>
        <v>0</v>
      </c>
      <c r="D920" s="3">
        <f>IF(样本信息核实操作!N920="",样本信息核实操作!D920,样本信息核实操作!N920)</f>
        <v>0</v>
      </c>
      <c r="E920" s="3">
        <f>IF(样本信息核实操作!O920="",样本信息核实操作!E920,样本信息核实操作!O920)</f>
        <v>0</v>
      </c>
      <c r="F920" s="3">
        <f>IF(样本信息核实操作!P920="",样本信息核实操作!F920,样本信息核实操作!P920)</f>
        <v>0</v>
      </c>
      <c r="G920" s="3">
        <f>IF(样本信息核实操作!Q920="",样本信息核实操作!G920,样本信息核实操作!Q920)</f>
        <v>0</v>
      </c>
      <c r="H920" s="3">
        <f>IF(样本信息核实操作!R920="",样本信息核实操作!H920,样本信息核实操作!R920)</f>
        <v>0</v>
      </c>
      <c r="I920" s="3">
        <f>IF(样本信息核实操作!S920="",样本信息核实操作!I920,样本信息核实操作!S920)</f>
        <v>0</v>
      </c>
      <c r="J920" s="3" t="str">
        <f>样本信息核实操作!J920</f>
        <v>不变</v>
      </c>
      <c r="K920" s="9" t="str">
        <f>样本信息核实操作!A920&amp;样本信息核实操作!B920</f>
        <v/>
      </c>
    </row>
    <row r="921" spans="1:11">
      <c r="A921" s="3">
        <f>IF(样本信息核实操作!K921="",样本信息核实操作!A921,样本信息核实操作!K921)</f>
        <v>0</v>
      </c>
      <c r="B921" s="3">
        <f>IF(样本信息核实操作!L921="",样本信息核实操作!B921,样本信息核实操作!L921)</f>
        <v>0</v>
      </c>
      <c r="C921" s="3">
        <f>IF(样本信息核实操作!M921="",样本信息核实操作!C921,样本信息核实操作!M921)</f>
        <v>0</v>
      </c>
      <c r="D921" s="3">
        <f>IF(样本信息核实操作!N921="",样本信息核实操作!D921,样本信息核实操作!N921)</f>
        <v>0</v>
      </c>
      <c r="E921" s="3">
        <f>IF(样本信息核实操作!O921="",样本信息核实操作!E921,样本信息核实操作!O921)</f>
        <v>0</v>
      </c>
      <c r="F921" s="3">
        <f>IF(样本信息核实操作!P921="",样本信息核实操作!F921,样本信息核实操作!P921)</f>
        <v>0</v>
      </c>
      <c r="G921" s="3">
        <f>IF(样本信息核实操作!Q921="",样本信息核实操作!G921,样本信息核实操作!Q921)</f>
        <v>0</v>
      </c>
      <c r="H921" s="3">
        <f>IF(样本信息核实操作!R921="",样本信息核实操作!H921,样本信息核实操作!R921)</f>
        <v>0</v>
      </c>
      <c r="I921" s="3">
        <f>IF(样本信息核实操作!S921="",样本信息核实操作!I921,样本信息核实操作!S921)</f>
        <v>0</v>
      </c>
      <c r="J921" s="3" t="str">
        <f>样本信息核实操作!J921</f>
        <v>不变</v>
      </c>
      <c r="K921" s="9" t="str">
        <f>样本信息核实操作!A921&amp;样本信息核实操作!B921</f>
        <v/>
      </c>
    </row>
    <row r="922" spans="1:11">
      <c r="A922" s="3">
        <f>IF(样本信息核实操作!K922="",样本信息核实操作!A922,样本信息核实操作!K922)</f>
        <v>0</v>
      </c>
      <c r="B922" s="3">
        <f>IF(样本信息核实操作!L922="",样本信息核实操作!B922,样本信息核实操作!L922)</f>
        <v>0</v>
      </c>
      <c r="C922" s="3">
        <f>IF(样本信息核实操作!M922="",样本信息核实操作!C922,样本信息核实操作!M922)</f>
        <v>0</v>
      </c>
      <c r="D922" s="3">
        <f>IF(样本信息核实操作!N922="",样本信息核实操作!D922,样本信息核实操作!N922)</f>
        <v>0</v>
      </c>
      <c r="E922" s="3">
        <f>IF(样本信息核实操作!O922="",样本信息核实操作!E922,样本信息核实操作!O922)</f>
        <v>0</v>
      </c>
      <c r="F922" s="3">
        <f>IF(样本信息核实操作!P922="",样本信息核实操作!F922,样本信息核实操作!P922)</f>
        <v>0</v>
      </c>
      <c r="G922" s="3">
        <f>IF(样本信息核实操作!Q922="",样本信息核实操作!G922,样本信息核实操作!Q922)</f>
        <v>0</v>
      </c>
      <c r="H922" s="3">
        <f>IF(样本信息核实操作!R922="",样本信息核实操作!H922,样本信息核实操作!R922)</f>
        <v>0</v>
      </c>
      <c r="I922" s="3">
        <f>IF(样本信息核实操作!S922="",样本信息核实操作!I922,样本信息核实操作!S922)</f>
        <v>0</v>
      </c>
      <c r="J922" s="3" t="str">
        <f>样本信息核实操作!J922</f>
        <v>不变</v>
      </c>
      <c r="K922" s="9" t="str">
        <f>样本信息核实操作!A922&amp;样本信息核实操作!B922</f>
        <v/>
      </c>
    </row>
    <row r="923" spans="1:11">
      <c r="A923" s="3">
        <f>IF(样本信息核实操作!K923="",样本信息核实操作!A923,样本信息核实操作!K923)</f>
        <v>0</v>
      </c>
      <c r="B923" s="3">
        <f>IF(样本信息核实操作!L923="",样本信息核实操作!B923,样本信息核实操作!L923)</f>
        <v>0</v>
      </c>
      <c r="C923" s="3">
        <f>IF(样本信息核实操作!M923="",样本信息核实操作!C923,样本信息核实操作!M923)</f>
        <v>0</v>
      </c>
      <c r="D923" s="3">
        <f>IF(样本信息核实操作!N923="",样本信息核实操作!D923,样本信息核实操作!N923)</f>
        <v>0</v>
      </c>
      <c r="E923" s="3">
        <f>IF(样本信息核实操作!O923="",样本信息核实操作!E923,样本信息核实操作!O923)</f>
        <v>0</v>
      </c>
      <c r="F923" s="3">
        <f>IF(样本信息核实操作!P923="",样本信息核实操作!F923,样本信息核实操作!P923)</f>
        <v>0</v>
      </c>
      <c r="G923" s="3">
        <f>IF(样本信息核实操作!Q923="",样本信息核实操作!G923,样本信息核实操作!Q923)</f>
        <v>0</v>
      </c>
      <c r="H923" s="3">
        <f>IF(样本信息核实操作!R923="",样本信息核实操作!H923,样本信息核实操作!R923)</f>
        <v>0</v>
      </c>
      <c r="I923" s="3">
        <f>IF(样本信息核实操作!S923="",样本信息核实操作!I923,样本信息核实操作!S923)</f>
        <v>0</v>
      </c>
      <c r="J923" s="3" t="str">
        <f>样本信息核实操作!J923</f>
        <v>不变</v>
      </c>
      <c r="K923" s="9" t="str">
        <f>样本信息核实操作!A923&amp;样本信息核实操作!B923</f>
        <v/>
      </c>
    </row>
    <row r="924" spans="1:11">
      <c r="A924" s="3">
        <f>IF(样本信息核实操作!K924="",样本信息核实操作!A924,样本信息核实操作!K924)</f>
        <v>0</v>
      </c>
      <c r="B924" s="3">
        <f>IF(样本信息核实操作!L924="",样本信息核实操作!B924,样本信息核实操作!L924)</f>
        <v>0</v>
      </c>
      <c r="C924" s="3">
        <f>IF(样本信息核实操作!M924="",样本信息核实操作!C924,样本信息核实操作!M924)</f>
        <v>0</v>
      </c>
      <c r="D924" s="3">
        <f>IF(样本信息核实操作!N924="",样本信息核实操作!D924,样本信息核实操作!N924)</f>
        <v>0</v>
      </c>
      <c r="E924" s="3">
        <f>IF(样本信息核实操作!O924="",样本信息核实操作!E924,样本信息核实操作!O924)</f>
        <v>0</v>
      </c>
      <c r="F924" s="3">
        <f>IF(样本信息核实操作!P924="",样本信息核实操作!F924,样本信息核实操作!P924)</f>
        <v>0</v>
      </c>
      <c r="G924" s="3">
        <f>IF(样本信息核实操作!Q924="",样本信息核实操作!G924,样本信息核实操作!Q924)</f>
        <v>0</v>
      </c>
      <c r="H924" s="3">
        <f>IF(样本信息核实操作!R924="",样本信息核实操作!H924,样本信息核实操作!R924)</f>
        <v>0</v>
      </c>
      <c r="I924" s="3">
        <f>IF(样本信息核实操作!S924="",样本信息核实操作!I924,样本信息核实操作!S924)</f>
        <v>0</v>
      </c>
      <c r="J924" s="3" t="str">
        <f>样本信息核实操作!J924</f>
        <v>不变</v>
      </c>
      <c r="K924" s="9" t="str">
        <f>样本信息核实操作!A924&amp;样本信息核实操作!B924</f>
        <v/>
      </c>
    </row>
    <row r="925" spans="1:11">
      <c r="A925" s="3">
        <f>IF(样本信息核实操作!K925="",样本信息核实操作!A925,样本信息核实操作!K925)</f>
        <v>0</v>
      </c>
      <c r="B925" s="3">
        <f>IF(样本信息核实操作!L925="",样本信息核实操作!B925,样本信息核实操作!L925)</f>
        <v>0</v>
      </c>
      <c r="C925" s="3">
        <f>IF(样本信息核实操作!M925="",样本信息核实操作!C925,样本信息核实操作!M925)</f>
        <v>0</v>
      </c>
      <c r="D925" s="3">
        <f>IF(样本信息核实操作!N925="",样本信息核实操作!D925,样本信息核实操作!N925)</f>
        <v>0</v>
      </c>
      <c r="E925" s="3">
        <f>IF(样本信息核实操作!O925="",样本信息核实操作!E925,样本信息核实操作!O925)</f>
        <v>0</v>
      </c>
      <c r="F925" s="3">
        <f>IF(样本信息核实操作!P925="",样本信息核实操作!F925,样本信息核实操作!P925)</f>
        <v>0</v>
      </c>
      <c r="G925" s="3">
        <f>IF(样本信息核实操作!Q925="",样本信息核实操作!G925,样本信息核实操作!Q925)</f>
        <v>0</v>
      </c>
      <c r="H925" s="3">
        <f>IF(样本信息核实操作!R925="",样本信息核实操作!H925,样本信息核实操作!R925)</f>
        <v>0</v>
      </c>
      <c r="I925" s="3">
        <f>IF(样本信息核实操作!S925="",样本信息核实操作!I925,样本信息核实操作!S925)</f>
        <v>0</v>
      </c>
      <c r="J925" s="3" t="str">
        <f>样本信息核实操作!J925</f>
        <v>不变</v>
      </c>
      <c r="K925" s="9" t="str">
        <f>样本信息核实操作!A925&amp;样本信息核实操作!B925</f>
        <v/>
      </c>
    </row>
    <row r="926" spans="1:11">
      <c r="A926" s="3">
        <f>IF(样本信息核实操作!K926="",样本信息核实操作!A926,样本信息核实操作!K926)</f>
        <v>0</v>
      </c>
      <c r="B926" s="3">
        <f>IF(样本信息核实操作!L926="",样本信息核实操作!B926,样本信息核实操作!L926)</f>
        <v>0</v>
      </c>
      <c r="C926" s="3">
        <f>IF(样本信息核实操作!M926="",样本信息核实操作!C926,样本信息核实操作!M926)</f>
        <v>0</v>
      </c>
      <c r="D926" s="3">
        <f>IF(样本信息核实操作!N926="",样本信息核实操作!D926,样本信息核实操作!N926)</f>
        <v>0</v>
      </c>
      <c r="E926" s="3">
        <f>IF(样本信息核实操作!O926="",样本信息核实操作!E926,样本信息核实操作!O926)</f>
        <v>0</v>
      </c>
      <c r="F926" s="3">
        <f>IF(样本信息核实操作!P926="",样本信息核实操作!F926,样本信息核实操作!P926)</f>
        <v>0</v>
      </c>
      <c r="G926" s="3">
        <f>IF(样本信息核实操作!Q926="",样本信息核实操作!G926,样本信息核实操作!Q926)</f>
        <v>0</v>
      </c>
      <c r="H926" s="3">
        <f>IF(样本信息核实操作!R926="",样本信息核实操作!H926,样本信息核实操作!R926)</f>
        <v>0</v>
      </c>
      <c r="I926" s="3">
        <f>IF(样本信息核实操作!S926="",样本信息核实操作!I926,样本信息核实操作!S926)</f>
        <v>0</v>
      </c>
      <c r="J926" s="3" t="str">
        <f>样本信息核实操作!J926</f>
        <v>不变</v>
      </c>
      <c r="K926" s="9" t="str">
        <f>样本信息核实操作!A926&amp;样本信息核实操作!B926</f>
        <v/>
      </c>
    </row>
    <row r="927" spans="1:11">
      <c r="A927" s="3">
        <f>IF(样本信息核实操作!K927="",样本信息核实操作!A927,样本信息核实操作!K927)</f>
        <v>0</v>
      </c>
      <c r="B927" s="3">
        <f>IF(样本信息核实操作!L927="",样本信息核实操作!B927,样本信息核实操作!L927)</f>
        <v>0</v>
      </c>
      <c r="C927" s="3">
        <f>IF(样本信息核实操作!M927="",样本信息核实操作!C927,样本信息核实操作!M927)</f>
        <v>0</v>
      </c>
      <c r="D927" s="3">
        <f>IF(样本信息核实操作!N927="",样本信息核实操作!D927,样本信息核实操作!N927)</f>
        <v>0</v>
      </c>
      <c r="E927" s="3">
        <f>IF(样本信息核实操作!O927="",样本信息核实操作!E927,样本信息核实操作!O927)</f>
        <v>0</v>
      </c>
      <c r="F927" s="3">
        <f>IF(样本信息核实操作!P927="",样本信息核实操作!F927,样本信息核实操作!P927)</f>
        <v>0</v>
      </c>
      <c r="G927" s="3">
        <f>IF(样本信息核实操作!Q927="",样本信息核实操作!G927,样本信息核实操作!Q927)</f>
        <v>0</v>
      </c>
      <c r="H927" s="3">
        <f>IF(样本信息核实操作!R927="",样本信息核实操作!H927,样本信息核实操作!R927)</f>
        <v>0</v>
      </c>
      <c r="I927" s="3">
        <f>IF(样本信息核实操作!S927="",样本信息核实操作!I927,样本信息核实操作!S927)</f>
        <v>0</v>
      </c>
      <c r="J927" s="3" t="str">
        <f>样本信息核实操作!J927</f>
        <v>不变</v>
      </c>
      <c r="K927" s="9" t="str">
        <f>样本信息核实操作!A927&amp;样本信息核实操作!B927</f>
        <v/>
      </c>
    </row>
    <row r="928" spans="1:11">
      <c r="A928" s="3">
        <f>IF(样本信息核实操作!K928="",样本信息核实操作!A928,样本信息核实操作!K928)</f>
        <v>0</v>
      </c>
      <c r="B928" s="3">
        <f>IF(样本信息核实操作!L928="",样本信息核实操作!B928,样本信息核实操作!L928)</f>
        <v>0</v>
      </c>
      <c r="C928" s="3">
        <f>IF(样本信息核实操作!M928="",样本信息核实操作!C928,样本信息核实操作!M928)</f>
        <v>0</v>
      </c>
      <c r="D928" s="3">
        <f>IF(样本信息核实操作!N928="",样本信息核实操作!D928,样本信息核实操作!N928)</f>
        <v>0</v>
      </c>
      <c r="E928" s="3">
        <f>IF(样本信息核实操作!O928="",样本信息核实操作!E928,样本信息核实操作!O928)</f>
        <v>0</v>
      </c>
      <c r="F928" s="3">
        <f>IF(样本信息核实操作!P928="",样本信息核实操作!F928,样本信息核实操作!P928)</f>
        <v>0</v>
      </c>
      <c r="G928" s="3">
        <f>IF(样本信息核实操作!Q928="",样本信息核实操作!G928,样本信息核实操作!Q928)</f>
        <v>0</v>
      </c>
      <c r="H928" s="3">
        <f>IF(样本信息核实操作!R928="",样本信息核实操作!H928,样本信息核实操作!R928)</f>
        <v>0</v>
      </c>
      <c r="I928" s="3">
        <f>IF(样本信息核实操作!S928="",样本信息核实操作!I928,样本信息核实操作!S928)</f>
        <v>0</v>
      </c>
      <c r="J928" s="3" t="str">
        <f>样本信息核实操作!J928</f>
        <v>不变</v>
      </c>
      <c r="K928" s="9" t="str">
        <f>样本信息核实操作!A928&amp;样本信息核实操作!B928</f>
        <v/>
      </c>
    </row>
    <row r="929" spans="1:11">
      <c r="A929" s="3">
        <f>IF(样本信息核实操作!K929="",样本信息核实操作!A929,样本信息核实操作!K929)</f>
        <v>0</v>
      </c>
      <c r="B929" s="3">
        <f>IF(样本信息核实操作!L929="",样本信息核实操作!B929,样本信息核实操作!L929)</f>
        <v>0</v>
      </c>
      <c r="C929" s="3">
        <f>IF(样本信息核实操作!M929="",样本信息核实操作!C929,样本信息核实操作!M929)</f>
        <v>0</v>
      </c>
      <c r="D929" s="3">
        <f>IF(样本信息核实操作!N929="",样本信息核实操作!D929,样本信息核实操作!N929)</f>
        <v>0</v>
      </c>
      <c r="E929" s="3">
        <f>IF(样本信息核实操作!O929="",样本信息核实操作!E929,样本信息核实操作!O929)</f>
        <v>0</v>
      </c>
      <c r="F929" s="3">
        <f>IF(样本信息核实操作!P929="",样本信息核实操作!F929,样本信息核实操作!P929)</f>
        <v>0</v>
      </c>
      <c r="G929" s="3">
        <f>IF(样本信息核实操作!Q929="",样本信息核实操作!G929,样本信息核实操作!Q929)</f>
        <v>0</v>
      </c>
      <c r="H929" s="3">
        <f>IF(样本信息核实操作!R929="",样本信息核实操作!H929,样本信息核实操作!R929)</f>
        <v>0</v>
      </c>
      <c r="I929" s="3">
        <f>IF(样本信息核实操作!S929="",样本信息核实操作!I929,样本信息核实操作!S929)</f>
        <v>0</v>
      </c>
      <c r="J929" s="3" t="str">
        <f>样本信息核实操作!J929</f>
        <v>不变</v>
      </c>
      <c r="K929" s="9" t="str">
        <f>样本信息核实操作!A929&amp;样本信息核实操作!B929</f>
        <v/>
      </c>
    </row>
    <row r="930" spans="1:11">
      <c r="A930" s="3">
        <f>IF(样本信息核实操作!K930="",样本信息核实操作!A930,样本信息核实操作!K930)</f>
        <v>0</v>
      </c>
      <c r="B930" s="3">
        <f>IF(样本信息核实操作!L930="",样本信息核实操作!B930,样本信息核实操作!L930)</f>
        <v>0</v>
      </c>
      <c r="C930" s="3">
        <f>IF(样本信息核实操作!M930="",样本信息核实操作!C930,样本信息核实操作!M930)</f>
        <v>0</v>
      </c>
      <c r="D930" s="3">
        <f>IF(样本信息核实操作!N930="",样本信息核实操作!D930,样本信息核实操作!N930)</f>
        <v>0</v>
      </c>
      <c r="E930" s="3">
        <f>IF(样本信息核实操作!O930="",样本信息核实操作!E930,样本信息核实操作!O930)</f>
        <v>0</v>
      </c>
      <c r="F930" s="3">
        <f>IF(样本信息核实操作!P930="",样本信息核实操作!F930,样本信息核实操作!P930)</f>
        <v>0</v>
      </c>
      <c r="G930" s="3">
        <f>IF(样本信息核实操作!Q930="",样本信息核实操作!G930,样本信息核实操作!Q930)</f>
        <v>0</v>
      </c>
      <c r="H930" s="3">
        <f>IF(样本信息核实操作!R930="",样本信息核实操作!H930,样本信息核实操作!R930)</f>
        <v>0</v>
      </c>
      <c r="I930" s="3">
        <f>IF(样本信息核实操作!S930="",样本信息核实操作!I930,样本信息核实操作!S930)</f>
        <v>0</v>
      </c>
      <c r="J930" s="3" t="str">
        <f>样本信息核实操作!J930</f>
        <v>不变</v>
      </c>
      <c r="K930" s="9" t="str">
        <f>样本信息核实操作!A930&amp;样本信息核实操作!B930</f>
        <v/>
      </c>
    </row>
    <row r="931" spans="1:11">
      <c r="A931" s="3">
        <f>IF(样本信息核实操作!K931="",样本信息核实操作!A931,样本信息核实操作!K931)</f>
        <v>0</v>
      </c>
      <c r="B931" s="3">
        <f>IF(样本信息核实操作!L931="",样本信息核实操作!B931,样本信息核实操作!L931)</f>
        <v>0</v>
      </c>
      <c r="C931" s="3">
        <f>IF(样本信息核实操作!M931="",样本信息核实操作!C931,样本信息核实操作!M931)</f>
        <v>0</v>
      </c>
      <c r="D931" s="3">
        <f>IF(样本信息核实操作!N931="",样本信息核实操作!D931,样本信息核实操作!N931)</f>
        <v>0</v>
      </c>
      <c r="E931" s="3">
        <f>IF(样本信息核实操作!O931="",样本信息核实操作!E931,样本信息核实操作!O931)</f>
        <v>0</v>
      </c>
      <c r="F931" s="3">
        <f>IF(样本信息核实操作!P931="",样本信息核实操作!F931,样本信息核实操作!P931)</f>
        <v>0</v>
      </c>
      <c r="G931" s="3">
        <f>IF(样本信息核实操作!Q931="",样本信息核实操作!G931,样本信息核实操作!Q931)</f>
        <v>0</v>
      </c>
      <c r="H931" s="3">
        <f>IF(样本信息核实操作!R931="",样本信息核实操作!H931,样本信息核实操作!R931)</f>
        <v>0</v>
      </c>
      <c r="I931" s="3">
        <f>IF(样本信息核实操作!S931="",样本信息核实操作!I931,样本信息核实操作!S931)</f>
        <v>0</v>
      </c>
      <c r="J931" s="3" t="str">
        <f>样本信息核实操作!J931</f>
        <v>不变</v>
      </c>
      <c r="K931" s="9" t="str">
        <f>样本信息核实操作!A931&amp;样本信息核实操作!B931</f>
        <v/>
      </c>
    </row>
    <row r="932" spans="1:11">
      <c r="A932" s="3">
        <f>IF(样本信息核实操作!K932="",样本信息核实操作!A932,样本信息核实操作!K932)</f>
        <v>0</v>
      </c>
      <c r="B932" s="3">
        <f>IF(样本信息核实操作!L932="",样本信息核实操作!B932,样本信息核实操作!L932)</f>
        <v>0</v>
      </c>
      <c r="C932" s="3">
        <f>IF(样本信息核实操作!M932="",样本信息核实操作!C932,样本信息核实操作!M932)</f>
        <v>0</v>
      </c>
      <c r="D932" s="3">
        <f>IF(样本信息核实操作!N932="",样本信息核实操作!D932,样本信息核实操作!N932)</f>
        <v>0</v>
      </c>
      <c r="E932" s="3">
        <f>IF(样本信息核实操作!O932="",样本信息核实操作!E932,样本信息核实操作!O932)</f>
        <v>0</v>
      </c>
      <c r="F932" s="3">
        <f>IF(样本信息核实操作!P932="",样本信息核实操作!F932,样本信息核实操作!P932)</f>
        <v>0</v>
      </c>
      <c r="G932" s="3">
        <f>IF(样本信息核实操作!Q932="",样本信息核实操作!G932,样本信息核实操作!Q932)</f>
        <v>0</v>
      </c>
      <c r="H932" s="3">
        <f>IF(样本信息核实操作!R932="",样本信息核实操作!H932,样本信息核实操作!R932)</f>
        <v>0</v>
      </c>
      <c r="I932" s="3">
        <f>IF(样本信息核实操作!S932="",样本信息核实操作!I932,样本信息核实操作!S932)</f>
        <v>0</v>
      </c>
      <c r="J932" s="3" t="str">
        <f>样本信息核实操作!J932</f>
        <v>不变</v>
      </c>
      <c r="K932" s="9" t="str">
        <f>样本信息核实操作!A932&amp;样本信息核实操作!B932</f>
        <v/>
      </c>
    </row>
    <row r="933" spans="1:11">
      <c r="A933" s="3">
        <f>IF(样本信息核实操作!K933="",样本信息核实操作!A933,样本信息核实操作!K933)</f>
        <v>0</v>
      </c>
      <c r="B933" s="3">
        <f>IF(样本信息核实操作!L933="",样本信息核实操作!B933,样本信息核实操作!L933)</f>
        <v>0</v>
      </c>
      <c r="C933" s="3">
        <f>IF(样本信息核实操作!M933="",样本信息核实操作!C933,样本信息核实操作!M933)</f>
        <v>0</v>
      </c>
      <c r="D933" s="3">
        <f>IF(样本信息核实操作!N933="",样本信息核实操作!D933,样本信息核实操作!N933)</f>
        <v>0</v>
      </c>
      <c r="E933" s="3">
        <f>IF(样本信息核实操作!O933="",样本信息核实操作!E933,样本信息核实操作!O933)</f>
        <v>0</v>
      </c>
      <c r="F933" s="3">
        <f>IF(样本信息核实操作!P933="",样本信息核实操作!F933,样本信息核实操作!P933)</f>
        <v>0</v>
      </c>
      <c r="G933" s="3">
        <f>IF(样本信息核实操作!Q933="",样本信息核实操作!G933,样本信息核实操作!Q933)</f>
        <v>0</v>
      </c>
      <c r="H933" s="3">
        <f>IF(样本信息核实操作!R933="",样本信息核实操作!H933,样本信息核实操作!R933)</f>
        <v>0</v>
      </c>
      <c r="I933" s="3">
        <f>IF(样本信息核实操作!S933="",样本信息核实操作!I933,样本信息核实操作!S933)</f>
        <v>0</v>
      </c>
      <c r="J933" s="3" t="str">
        <f>样本信息核实操作!J933</f>
        <v>不变</v>
      </c>
      <c r="K933" s="9" t="str">
        <f>样本信息核实操作!A933&amp;样本信息核实操作!B933</f>
        <v/>
      </c>
    </row>
    <row r="934" spans="1:11">
      <c r="A934" s="3">
        <f>IF(样本信息核实操作!K934="",样本信息核实操作!A934,样本信息核实操作!K934)</f>
        <v>0</v>
      </c>
      <c r="B934" s="3">
        <f>IF(样本信息核实操作!L934="",样本信息核实操作!B934,样本信息核实操作!L934)</f>
        <v>0</v>
      </c>
      <c r="C934" s="3">
        <f>IF(样本信息核实操作!M934="",样本信息核实操作!C934,样本信息核实操作!M934)</f>
        <v>0</v>
      </c>
      <c r="D934" s="3">
        <f>IF(样本信息核实操作!N934="",样本信息核实操作!D934,样本信息核实操作!N934)</f>
        <v>0</v>
      </c>
      <c r="E934" s="3">
        <f>IF(样本信息核实操作!O934="",样本信息核实操作!E934,样本信息核实操作!O934)</f>
        <v>0</v>
      </c>
      <c r="F934" s="3">
        <f>IF(样本信息核实操作!P934="",样本信息核实操作!F934,样本信息核实操作!P934)</f>
        <v>0</v>
      </c>
      <c r="G934" s="3">
        <f>IF(样本信息核实操作!Q934="",样本信息核实操作!G934,样本信息核实操作!Q934)</f>
        <v>0</v>
      </c>
      <c r="H934" s="3">
        <f>IF(样本信息核实操作!R934="",样本信息核实操作!H934,样本信息核实操作!R934)</f>
        <v>0</v>
      </c>
      <c r="I934" s="3">
        <f>IF(样本信息核实操作!S934="",样本信息核实操作!I934,样本信息核实操作!S934)</f>
        <v>0</v>
      </c>
      <c r="J934" s="3" t="str">
        <f>样本信息核实操作!J934</f>
        <v>不变</v>
      </c>
      <c r="K934" s="9" t="str">
        <f>样本信息核实操作!A934&amp;样本信息核实操作!B934</f>
        <v/>
      </c>
    </row>
    <row r="935" spans="1:11">
      <c r="A935" s="3">
        <f>IF(样本信息核实操作!K935="",样本信息核实操作!A935,样本信息核实操作!K935)</f>
        <v>0</v>
      </c>
      <c r="B935" s="3">
        <f>IF(样本信息核实操作!L935="",样本信息核实操作!B935,样本信息核实操作!L935)</f>
        <v>0</v>
      </c>
      <c r="C935" s="3">
        <f>IF(样本信息核实操作!M935="",样本信息核实操作!C935,样本信息核实操作!M935)</f>
        <v>0</v>
      </c>
      <c r="D935" s="3">
        <f>IF(样本信息核实操作!N935="",样本信息核实操作!D935,样本信息核实操作!N935)</f>
        <v>0</v>
      </c>
      <c r="E935" s="3">
        <f>IF(样本信息核实操作!O935="",样本信息核实操作!E935,样本信息核实操作!O935)</f>
        <v>0</v>
      </c>
      <c r="F935" s="3">
        <f>IF(样本信息核实操作!P935="",样本信息核实操作!F935,样本信息核实操作!P935)</f>
        <v>0</v>
      </c>
      <c r="G935" s="3">
        <f>IF(样本信息核实操作!Q935="",样本信息核实操作!G935,样本信息核实操作!Q935)</f>
        <v>0</v>
      </c>
      <c r="H935" s="3">
        <f>IF(样本信息核实操作!R935="",样本信息核实操作!H935,样本信息核实操作!R935)</f>
        <v>0</v>
      </c>
      <c r="I935" s="3">
        <f>IF(样本信息核实操作!S935="",样本信息核实操作!I935,样本信息核实操作!S935)</f>
        <v>0</v>
      </c>
      <c r="J935" s="3" t="str">
        <f>样本信息核实操作!J935</f>
        <v>不变</v>
      </c>
      <c r="K935" s="9" t="str">
        <f>样本信息核实操作!A935&amp;样本信息核实操作!B935</f>
        <v/>
      </c>
    </row>
    <row r="936" spans="1:11">
      <c r="A936" s="3">
        <f>IF(样本信息核实操作!K936="",样本信息核实操作!A936,样本信息核实操作!K936)</f>
        <v>0</v>
      </c>
      <c r="B936" s="3">
        <f>IF(样本信息核实操作!L936="",样本信息核实操作!B936,样本信息核实操作!L936)</f>
        <v>0</v>
      </c>
      <c r="C936" s="3">
        <f>IF(样本信息核实操作!M936="",样本信息核实操作!C936,样本信息核实操作!M936)</f>
        <v>0</v>
      </c>
      <c r="D936" s="3">
        <f>IF(样本信息核实操作!N936="",样本信息核实操作!D936,样本信息核实操作!N936)</f>
        <v>0</v>
      </c>
      <c r="E936" s="3">
        <f>IF(样本信息核实操作!O936="",样本信息核实操作!E936,样本信息核实操作!O936)</f>
        <v>0</v>
      </c>
      <c r="F936" s="3">
        <f>IF(样本信息核实操作!P936="",样本信息核实操作!F936,样本信息核实操作!P936)</f>
        <v>0</v>
      </c>
      <c r="G936" s="3">
        <f>IF(样本信息核实操作!Q936="",样本信息核实操作!G936,样本信息核实操作!Q936)</f>
        <v>0</v>
      </c>
      <c r="H936" s="3">
        <f>IF(样本信息核实操作!R936="",样本信息核实操作!H936,样本信息核实操作!R936)</f>
        <v>0</v>
      </c>
      <c r="I936" s="3">
        <f>IF(样本信息核实操作!S936="",样本信息核实操作!I936,样本信息核实操作!S936)</f>
        <v>0</v>
      </c>
      <c r="J936" s="3" t="str">
        <f>样本信息核实操作!J936</f>
        <v>不变</v>
      </c>
      <c r="K936" s="9" t="str">
        <f>样本信息核实操作!A936&amp;样本信息核实操作!B936</f>
        <v/>
      </c>
    </row>
    <row r="937" spans="1:11">
      <c r="A937" s="3">
        <f>IF(样本信息核实操作!K937="",样本信息核实操作!A937,样本信息核实操作!K937)</f>
        <v>0</v>
      </c>
      <c r="B937" s="3">
        <f>IF(样本信息核实操作!L937="",样本信息核实操作!B937,样本信息核实操作!L937)</f>
        <v>0</v>
      </c>
      <c r="C937" s="3">
        <f>IF(样本信息核实操作!M937="",样本信息核实操作!C937,样本信息核实操作!M937)</f>
        <v>0</v>
      </c>
      <c r="D937" s="3">
        <f>IF(样本信息核实操作!N937="",样本信息核实操作!D937,样本信息核实操作!N937)</f>
        <v>0</v>
      </c>
      <c r="E937" s="3">
        <f>IF(样本信息核实操作!O937="",样本信息核实操作!E937,样本信息核实操作!O937)</f>
        <v>0</v>
      </c>
      <c r="F937" s="3">
        <f>IF(样本信息核实操作!P937="",样本信息核实操作!F937,样本信息核实操作!P937)</f>
        <v>0</v>
      </c>
      <c r="G937" s="3">
        <f>IF(样本信息核实操作!Q937="",样本信息核实操作!G937,样本信息核实操作!Q937)</f>
        <v>0</v>
      </c>
      <c r="H937" s="3">
        <f>IF(样本信息核实操作!R937="",样本信息核实操作!H937,样本信息核实操作!R937)</f>
        <v>0</v>
      </c>
      <c r="I937" s="3">
        <f>IF(样本信息核实操作!S937="",样本信息核实操作!I937,样本信息核实操作!S937)</f>
        <v>0</v>
      </c>
      <c r="J937" s="3" t="str">
        <f>样本信息核实操作!J937</f>
        <v>不变</v>
      </c>
      <c r="K937" s="9" t="str">
        <f>样本信息核实操作!A937&amp;样本信息核实操作!B937</f>
        <v/>
      </c>
    </row>
    <row r="938" spans="1:11">
      <c r="A938" s="3">
        <f>IF(样本信息核实操作!K938="",样本信息核实操作!A938,样本信息核实操作!K938)</f>
        <v>0</v>
      </c>
      <c r="B938" s="3">
        <f>IF(样本信息核实操作!L938="",样本信息核实操作!B938,样本信息核实操作!L938)</f>
        <v>0</v>
      </c>
      <c r="C938" s="3">
        <f>IF(样本信息核实操作!M938="",样本信息核实操作!C938,样本信息核实操作!M938)</f>
        <v>0</v>
      </c>
      <c r="D938" s="3">
        <f>IF(样本信息核实操作!N938="",样本信息核实操作!D938,样本信息核实操作!N938)</f>
        <v>0</v>
      </c>
      <c r="E938" s="3">
        <f>IF(样本信息核实操作!O938="",样本信息核实操作!E938,样本信息核实操作!O938)</f>
        <v>0</v>
      </c>
      <c r="F938" s="3">
        <f>IF(样本信息核实操作!P938="",样本信息核实操作!F938,样本信息核实操作!P938)</f>
        <v>0</v>
      </c>
      <c r="G938" s="3">
        <f>IF(样本信息核实操作!Q938="",样本信息核实操作!G938,样本信息核实操作!Q938)</f>
        <v>0</v>
      </c>
      <c r="H938" s="3">
        <f>IF(样本信息核实操作!R938="",样本信息核实操作!H938,样本信息核实操作!R938)</f>
        <v>0</v>
      </c>
      <c r="I938" s="3">
        <f>IF(样本信息核实操作!S938="",样本信息核实操作!I938,样本信息核实操作!S938)</f>
        <v>0</v>
      </c>
      <c r="J938" s="3" t="str">
        <f>样本信息核实操作!J938</f>
        <v>不变</v>
      </c>
      <c r="K938" s="9" t="str">
        <f>样本信息核实操作!A938&amp;样本信息核实操作!B938</f>
        <v/>
      </c>
    </row>
    <row r="939" spans="1:11">
      <c r="A939" s="3">
        <f>IF(样本信息核实操作!K939="",样本信息核实操作!A939,样本信息核实操作!K939)</f>
        <v>0</v>
      </c>
      <c r="B939" s="3">
        <f>IF(样本信息核实操作!L939="",样本信息核实操作!B939,样本信息核实操作!L939)</f>
        <v>0</v>
      </c>
      <c r="C939" s="3">
        <f>IF(样本信息核实操作!M939="",样本信息核实操作!C939,样本信息核实操作!M939)</f>
        <v>0</v>
      </c>
      <c r="D939" s="3">
        <f>IF(样本信息核实操作!N939="",样本信息核实操作!D939,样本信息核实操作!N939)</f>
        <v>0</v>
      </c>
      <c r="E939" s="3">
        <f>IF(样本信息核实操作!O939="",样本信息核实操作!E939,样本信息核实操作!O939)</f>
        <v>0</v>
      </c>
      <c r="F939" s="3">
        <f>IF(样本信息核实操作!P939="",样本信息核实操作!F939,样本信息核实操作!P939)</f>
        <v>0</v>
      </c>
      <c r="G939" s="3">
        <f>IF(样本信息核实操作!Q939="",样本信息核实操作!G939,样本信息核实操作!Q939)</f>
        <v>0</v>
      </c>
      <c r="H939" s="3">
        <f>IF(样本信息核实操作!R939="",样本信息核实操作!H939,样本信息核实操作!R939)</f>
        <v>0</v>
      </c>
      <c r="I939" s="3">
        <f>IF(样本信息核实操作!S939="",样本信息核实操作!I939,样本信息核实操作!S939)</f>
        <v>0</v>
      </c>
      <c r="J939" s="3" t="str">
        <f>样本信息核实操作!J939</f>
        <v>不变</v>
      </c>
      <c r="K939" s="9" t="str">
        <f>样本信息核实操作!A939&amp;样本信息核实操作!B939</f>
        <v/>
      </c>
    </row>
    <row r="940" spans="1:11">
      <c r="A940" s="3">
        <f>IF(样本信息核实操作!K940="",样本信息核实操作!A940,样本信息核实操作!K940)</f>
        <v>0</v>
      </c>
      <c r="B940" s="3">
        <f>IF(样本信息核实操作!L940="",样本信息核实操作!B940,样本信息核实操作!L940)</f>
        <v>0</v>
      </c>
      <c r="C940" s="3">
        <f>IF(样本信息核实操作!M940="",样本信息核实操作!C940,样本信息核实操作!M940)</f>
        <v>0</v>
      </c>
      <c r="D940" s="3">
        <f>IF(样本信息核实操作!N940="",样本信息核实操作!D940,样本信息核实操作!N940)</f>
        <v>0</v>
      </c>
      <c r="E940" s="3">
        <f>IF(样本信息核实操作!O940="",样本信息核实操作!E940,样本信息核实操作!O940)</f>
        <v>0</v>
      </c>
      <c r="F940" s="3">
        <f>IF(样本信息核实操作!P940="",样本信息核实操作!F940,样本信息核实操作!P940)</f>
        <v>0</v>
      </c>
      <c r="G940" s="3">
        <f>IF(样本信息核实操作!Q940="",样本信息核实操作!G940,样本信息核实操作!Q940)</f>
        <v>0</v>
      </c>
      <c r="H940" s="3">
        <f>IF(样本信息核实操作!R940="",样本信息核实操作!H940,样本信息核实操作!R940)</f>
        <v>0</v>
      </c>
      <c r="I940" s="3">
        <f>IF(样本信息核实操作!S940="",样本信息核实操作!I940,样本信息核实操作!S940)</f>
        <v>0</v>
      </c>
      <c r="J940" s="3" t="str">
        <f>样本信息核实操作!J940</f>
        <v>不变</v>
      </c>
      <c r="K940" s="9" t="str">
        <f>样本信息核实操作!A940&amp;样本信息核实操作!B940</f>
        <v/>
      </c>
    </row>
    <row r="941" spans="1:11">
      <c r="A941" s="3">
        <f>IF(样本信息核实操作!K941="",样本信息核实操作!A941,样本信息核实操作!K941)</f>
        <v>0</v>
      </c>
      <c r="B941" s="3">
        <f>IF(样本信息核实操作!L941="",样本信息核实操作!B941,样本信息核实操作!L941)</f>
        <v>0</v>
      </c>
      <c r="C941" s="3">
        <f>IF(样本信息核实操作!M941="",样本信息核实操作!C941,样本信息核实操作!M941)</f>
        <v>0</v>
      </c>
      <c r="D941" s="3">
        <f>IF(样本信息核实操作!N941="",样本信息核实操作!D941,样本信息核实操作!N941)</f>
        <v>0</v>
      </c>
      <c r="E941" s="3">
        <f>IF(样本信息核实操作!O941="",样本信息核实操作!E941,样本信息核实操作!O941)</f>
        <v>0</v>
      </c>
      <c r="F941" s="3">
        <f>IF(样本信息核实操作!P941="",样本信息核实操作!F941,样本信息核实操作!P941)</f>
        <v>0</v>
      </c>
      <c r="G941" s="3">
        <f>IF(样本信息核实操作!Q941="",样本信息核实操作!G941,样本信息核实操作!Q941)</f>
        <v>0</v>
      </c>
      <c r="H941" s="3">
        <f>IF(样本信息核实操作!R941="",样本信息核实操作!H941,样本信息核实操作!R941)</f>
        <v>0</v>
      </c>
      <c r="I941" s="3">
        <f>IF(样本信息核实操作!S941="",样本信息核实操作!I941,样本信息核实操作!S941)</f>
        <v>0</v>
      </c>
      <c r="J941" s="3" t="str">
        <f>样本信息核实操作!J941</f>
        <v>不变</v>
      </c>
      <c r="K941" s="9" t="str">
        <f>样本信息核实操作!A941&amp;样本信息核实操作!B941</f>
        <v/>
      </c>
    </row>
    <row r="942" spans="1:11">
      <c r="A942" s="3">
        <f>IF(样本信息核实操作!K942="",样本信息核实操作!A942,样本信息核实操作!K942)</f>
        <v>0</v>
      </c>
      <c r="B942" s="3">
        <f>IF(样本信息核实操作!L942="",样本信息核实操作!B942,样本信息核实操作!L942)</f>
        <v>0</v>
      </c>
      <c r="C942" s="3">
        <f>IF(样本信息核实操作!M942="",样本信息核实操作!C942,样本信息核实操作!M942)</f>
        <v>0</v>
      </c>
      <c r="D942" s="3">
        <f>IF(样本信息核实操作!N942="",样本信息核实操作!D942,样本信息核实操作!N942)</f>
        <v>0</v>
      </c>
      <c r="E942" s="3">
        <f>IF(样本信息核实操作!O942="",样本信息核实操作!E942,样本信息核实操作!O942)</f>
        <v>0</v>
      </c>
      <c r="F942" s="3">
        <f>IF(样本信息核实操作!P942="",样本信息核实操作!F942,样本信息核实操作!P942)</f>
        <v>0</v>
      </c>
      <c r="G942" s="3">
        <f>IF(样本信息核实操作!Q942="",样本信息核实操作!G942,样本信息核实操作!Q942)</f>
        <v>0</v>
      </c>
      <c r="H942" s="3">
        <f>IF(样本信息核实操作!R942="",样本信息核实操作!H942,样本信息核实操作!R942)</f>
        <v>0</v>
      </c>
      <c r="I942" s="3">
        <f>IF(样本信息核实操作!S942="",样本信息核实操作!I942,样本信息核实操作!S942)</f>
        <v>0</v>
      </c>
      <c r="J942" s="3" t="str">
        <f>样本信息核实操作!J942</f>
        <v>不变</v>
      </c>
      <c r="K942" s="9" t="str">
        <f>样本信息核实操作!A942&amp;样本信息核实操作!B942</f>
        <v/>
      </c>
    </row>
    <row r="943" spans="1:11">
      <c r="A943" s="3">
        <f>IF(样本信息核实操作!K943="",样本信息核实操作!A943,样本信息核实操作!K943)</f>
        <v>0</v>
      </c>
      <c r="B943" s="3">
        <f>IF(样本信息核实操作!L943="",样本信息核实操作!B943,样本信息核实操作!L943)</f>
        <v>0</v>
      </c>
      <c r="C943" s="3">
        <f>IF(样本信息核实操作!M943="",样本信息核实操作!C943,样本信息核实操作!M943)</f>
        <v>0</v>
      </c>
      <c r="D943" s="3">
        <f>IF(样本信息核实操作!N943="",样本信息核实操作!D943,样本信息核实操作!N943)</f>
        <v>0</v>
      </c>
      <c r="E943" s="3">
        <f>IF(样本信息核实操作!O943="",样本信息核实操作!E943,样本信息核实操作!O943)</f>
        <v>0</v>
      </c>
      <c r="F943" s="3">
        <f>IF(样本信息核实操作!P943="",样本信息核实操作!F943,样本信息核实操作!P943)</f>
        <v>0</v>
      </c>
      <c r="G943" s="3">
        <f>IF(样本信息核实操作!Q943="",样本信息核实操作!G943,样本信息核实操作!Q943)</f>
        <v>0</v>
      </c>
      <c r="H943" s="3">
        <f>IF(样本信息核实操作!R943="",样本信息核实操作!H943,样本信息核实操作!R943)</f>
        <v>0</v>
      </c>
      <c r="I943" s="3">
        <f>IF(样本信息核实操作!S943="",样本信息核实操作!I943,样本信息核实操作!S943)</f>
        <v>0</v>
      </c>
      <c r="J943" s="3" t="str">
        <f>样本信息核实操作!J943</f>
        <v>不变</v>
      </c>
      <c r="K943" s="9" t="str">
        <f>样本信息核实操作!A943&amp;样本信息核实操作!B943</f>
        <v/>
      </c>
    </row>
    <row r="944" spans="1:11">
      <c r="A944" s="3">
        <f>IF(样本信息核实操作!K944="",样本信息核实操作!A944,样本信息核实操作!K944)</f>
        <v>0</v>
      </c>
      <c r="B944" s="3">
        <f>IF(样本信息核实操作!L944="",样本信息核实操作!B944,样本信息核实操作!L944)</f>
        <v>0</v>
      </c>
      <c r="C944" s="3">
        <f>IF(样本信息核实操作!M944="",样本信息核实操作!C944,样本信息核实操作!M944)</f>
        <v>0</v>
      </c>
      <c r="D944" s="3">
        <f>IF(样本信息核实操作!N944="",样本信息核实操作!D944,样本信息核实操作!N944)</f>
        <v>0</v>
      </c>
      <c r="E944" s="3">
        <f>IF(样本信息核实操作!O944="",样本信息核实操作!E944,样本信息核实操作!O944)</f>
        <v>0</v>
      </c>
      <c r="F944" s="3">
        <f>IF(样本信息核实操作!P944="",样本信息核实操作!F944,样本信息核实操作!P944)</f>
        <v>0</v>
      </c>
      <c r="G944" s="3">
        <f>IF(样本信息核实操作!Q944="",样本信息核实操作!G944,样本信息核实操作!Q944)</f>
        <v>0</v>
      </c>
      <c r="H944" s="3">
        <f>IF(样本信息核实操作!R944="",样本信息核实操作!H944,样本信息核实操作!R944)</f>
        <v>0</v>
      </c>
      <c r="I944" s="3">
        <f>IF(样本信息核实操作!S944="",样本信息核实操作!I944,样本信息核实操作!S944)</f>
        <v>0</v>
      </c>
      <c r="J944" s="3" t="str">
        <f>样本信息核实操作!J944</f>
        <v>不变</v>
      </c>
      <c r="K944" s="9" t="str">
        <f>样本信息核实操作!A944&amp;样本信息核实操作!B944</f>
        <v/>
      </c>
    </row>
    <row r="945" spans="1:11">
      <c r="A945" s="3">
        <f>IF(样本信息核实操作!K945="",样本信息核实操作!A945,样本信息核实操作!K945)</f>
        <v>0</v>
      </c>
      <c r="B945" s="3">
        <f>IF(样本信息核实操作!L945="",样本信息核实操作!B945,样本信息核实操作!L945)</f>
        <v>0</v>
      </c>
      <c r="C945" s="3">
        <f>IF(样本信息核实操作!M945="",样本信息核实操作!C945,样本信息核实操作!M945)</f>
        <v>0</v>
      </c>
      <c r="D945" s="3">
        <f>IF(样本信息核实操作!N945="",样本信息核实操作!D945,样本信息核实操作!N945)</f>
        <v>0</v>
      </c>
      <c r="E945" s="3">
        <f>IF(样本信息核实操作!O945="",样本信息核实操作!E945,样本信息核实操作!O945)</f>
        <v>0</v>
      </c>
      <c r="F945" s="3">
        <f>IF(样本信息核实操作!P945="",样本信息核实操作!F945,样本信息核实操作!P945)</f>
        <v>0</v>
      </c>
      <c r="G945" s="3">
        <f>IF(样本信息核实操作!Q945="",样本信息核实操作!G945,样本信息核实操作!Q945)</f>
        <v>0</v>
      </c>
      <c r="H945" s="3">
        <f>IF(样本信息核实操作!R945="",样本信息核实操作!H945,样本信息核实操作!R945)</f>
        <v>0</v>
      </c>
      <c r="I945" s="3">
        <f>IF(样本信息核实操作!S945="",样本信息核实操作!I945,样本信息核实操作!S945)</f>
        <v>0</v>
      </c>
      <c r="J945" s="3" t="str">
        <f>样本信息核实操作!J945</f>
        <v>不变</v>
      </c>
      <c r="K945" s="9" t="str">
        <f>样本信息核实操作!A945&amp;样本信息核实操作!B945</f>
        <v/>
      </c>
    </row>
    <row r="946" spans="1:11">
      <c r="A946" s="3">
        <f>IF(样本信息核实操作!K946="",样本信息核实操作!A946,样本信息核实操作!K946)</f>
        <v>0</v>
      </c>
      <c r="B946" s="3">
        <f>IF(样本信息核实操作!L946="",样本信息核实操作!B946,样本信息核实操作!L946)</f>
        <v>0</v>
      </c>
      <c r="C946" s="3">
        <f>IF(样本信息核实操作!M946="",样本信息核实操作!C946,样本信息核实操作!M946)</f>
        <v>0</v>
      </c>
      <c r="D946" s="3">
        <f>IF(样本信息核实操作!N946="",样本信息核实操作!D946,样本信息核实操作!N946)</f>
        <v>0</v>
      </c>
      <c r="E946" s="3">
        <f>IF(样本信息核实操作!O946="",样本信息核实操作!E946,样本信息核实操作!O946)</f>
        <v>0</v>
      </c>
      <c r="F946" s="3">
        <f>IF(样本信息核实操作!P946="",样本信息核实操作!F946,样本信息核实操作!P946)</f>
        <v>0</v>
      </c>
      <c r="G946" s="3">
        <f>IF(样本信息核实操作!Q946="",样本信息核实操作!G946,样本信息核实操作!Q946)</f>
        <v>0</v>
      </c>
      <c r="H946" s="3">
        <f>IF(样本信息核实操作!R946="",样本信息核实操作!H946,样本信息核实操作!R946)</f>
        <v>0</v>
      </c>
      <c r="I946" s="3">
        <f>IF(样本信息核实操作!S946="",样本信息核实操作!I946,样本信息核实操作!S946)</f>
        <v>0</v>
      </c>
      <c r="J946" s="3" t="str">
        <f>样本信息核实操作!J946</f>
        <v>不变</v>
      </c>
      <c r="K946" s="9" t="str">
        <f>样本信息核实操作!A946&amp;样本信息核实操作!B946</f>
        <v/>
      </c>
    </row>
    <row r="947" spans="1:11">
      <c r="A947" s="3">
        <f>IF(样本信息核实操作!K947="",样本信息核实操作!A947,样本信息核实操作!K947)</f>
        <v>0</v>
      </c>
      <c r="B947" s="3">
        <f>IF(样本信息核实操作!L947="",样本信息核实操作!B947,样本信息核实操作!L947)</f>
        <v>0</v>
      </c>
      <c r="C947" s="3">
        <f>IF(样本信息核实操作!M947="",样本信息核实操作!C947,样本信息核实操作!M947)</f>
        <v>0</v>
      </c>
      <c r="D947" s="3">
        <f>IF(样本信息核实操作!N947="",样本信息核实操作!D947,样本信息核实操作!N947)</f>
        <v>0</v>
      </c>
      <c r="E947" s="3">
        <f>IF(样本信息核实操作!O947="",样本信息核实操作!E947,样本信息核实操作!O947)</f>
        <v>0</v>
      </c>
      <c r="F947" s="3">
        <f>IF(样本信息核实操作!P947="",样本信息核实操作!F947,样本信息核实操作!P947)</f>
        <v>0</v>
      </c>
      <c r="G947" s="3">
        <f>IF(样本信息核实操作!Q947="",样本信息核实操作!G947,样本信息核实操作!Q947)</f>
        <v>0</v>
      </c>
      <c r="H947" s="3">
        <f>IF(样本信息核实操作!R947="",样本信息核实操作!H947,样本信息核实操作!R947)</f>
        <v>0</v>
      </c>
      <c r="I947" s="3">
        <f>IF(样本信息核实操作!S947="",样本信息核实操作!I947,样本信息核实操作!S947)</f>
        <v>0</v>
      </c>
      <c r="J947" s="3" t="str">
        <f>样本信息核实操作!J947</f>
        <v>不变</v>
      </c>
      <c r="K947" s="9" t="str">
        <f>样本信息核实操作!A947&amp;样本信息核实操作!B947</f>
        <v/>
      </c>
    </row>
    <row r="948" spans="1:11">
      <c r="A948" s="3">
        <f>IF(样本信息核实操作!K948="",样本信息核实操作!A948,样本信息核实操作!K948)</f>
        <v>0</v>
      </c>
      <c r="B948" s="3">
        <f>IF(样本信息核实操作!L948="",样本信息核实操作!B948,样本信息核实操作!L948)</f>
        <v>0</v>
      </c>
      <c r="C948" s="3">
        <f>IF(样本信息核实操作!M948="",样本信息核实操作!C948,样本信息核实操作!M948)</f>
        <v>0</v>
      </c>
      <c r="D948" s="3">
        <f>IF(样本信息核实操作!N948="",样本信息核实操作!D948,样本信息核实操作!N948)</f>
        <v>0</v>
      </c>
      <c r="E948" s="3">
        <f>IF(样本信息核实操作!O948="",样本信息核实操作!E948,样本信息核实操作!O948)</f>
        <v>0</v>
      </c>
      <c r="F948" s="3">
        <f>IF(样本信息核实操作!P948="",样本信息核实操作!F948,样本信息核实操作!P948)</f>
        <v>0</v>
      </c>
      <c r="G948" s="3">
        <f>IF(样本信息核实操作!Q948="",样本信息核实操作!G948,样本信息核实操作!Q948)</f>
        <v>0</v>
      </c>
      <c r="H948" s="3">
        <f>IF(样本信息核实操作!R948="",样本信息核实操作!H948,样本信息核实操作!R948)</f>
        <v>0</v>
      </c>
      <c r="I948" s="3">
        <f>IF(样本信息核实操作!S948="",样本信息核实操作!I948,样本信息核实操作!S948)</f>
        <v>0</v>
      </c>
      <c r="J948" s="3" t="str">
        <f>样本信息核实操作!J948</f>
        <v>不变</v>
      </c>
      <c r="K948" s="9" t="str">
        <f>样本信息核实操作!A948&amp;样本信息核实操作!B948</f>
        <v/>
      </c>
    </row>
    <row r="949" spans="1:11">
      <c r="A949" s="3">
        <f>IF(样本信息核实操作!K949="",样本信息核实操作!A949,样本信息核实操作!K949)</f>
        <v>0</v>
      </c>
      <c r="B949" s="3">
        <f>IF(样本信息核实操作!L949="",样本信息核实操作!B949,样本信息核实操作!L949)</f>
        <v>0</v>
      </c>
      <c r="C949" s="3">
        <f>IF(样本信息核实操作!M949="",样本信息核实操作!C949,样本信息核实操作!M949)</f>
        <v>0</v>
      </c>
      <c r="D949" s="3">
        <f>IF(样本信息核实操作!N949="",样本信息核实操作!D949,样本信息核实操作!N949)</f>
        <v>0</v>
      </c>
      <c r="E949" s="3">
        <f>IF(样本信息核实操作!O949="",样本信息核实操作!E949,样本信息核实操作!O949)</f>
        <v>0</v>
      </c>
      <c r="F949" s="3">
        <f>IF(样本信息核实操作!P949="",样本信息核实操作!F949,样本信息核实操作!P949)</f>
        <v>0</v>
      </c>
      <c r="G949" s="3">
        <f>IF(样本信息核实操作!Q949="",样本信息核实操作!G949,样本信息核实操作!Q949)</f>
        <v>0</v>
      </c>
      <c r="H949" s="3">
        <f>IF(样本信息核实操作!R949="",样本信息核实操作!H949,样本信息核实操作!R949)</f>
        <v>0</v>
      </c>
      <c r="I949" s="3">
        <f>IF(样本信息核实操作!S949="",样本信息核实操作!I949,样本信息核实操作!S949)</f>
        <v>0</v>
      </c>
      <c r="J949" s="3" t="str">
        <f>样本信息核实操作!J949</f>
        <v>不变</v>
      </c>
      <c r="K949" s="9" t="str">
        <f>样本信息核实操作!A949&amp;样本信息核实操作!B949</f>
        <v/>
      </c>
    </row>
    <row r="950" spans="1:11">
      <c r="A950" s="3">
        <f>IF(样本信息核实操作!K950="",样本信息核实操作!A950,样本信息核实操作!K950)</f>
        <v>0</v>
      </c>
      <c r="B950" s="3">
        <f>IF(样本信息核实操作!L950="",样本信息核实操作!B950,样本信息核实操作!L950)</f>
        <v>0</v>
      </c>
      <c r="C950" s="3">
        <f>IF(样本信息核实操作!M950="",样本信息核实操作!C950,样本信息核实操作!M950)</f>
        <v>0</v>
      </c>
      <c r="D950" s="3">
        <f>IF(样本信息核实操作!N950="",样本信息核实操作!D950,样本信息核实操作!N950)</f>
        <v>0</v>
      </c>
      <c r="E950" s="3">
        <f>IF(样本信息核实操作!O950="",样本信息核实操作!E950,样本信息核实操作!O950)</f>
        <v>0</v>
      </c>
      <c r="F950" s="3">
        <f>IF(样本信息核实操作!P950="",样本信息核实操作!F950,样本信息核实操作!P950)</f>
        <v>0</v>
      </c>
      <c r="G950" s="3">
        <f>IF(样本信息核实操作!Q950="",样本信息核实操作!G950,样本信息核实操作!Q950)</f>
        <v>0</v>
      </c>
      <c r="H950" s="3">
        <f>IF(样本信息核实操作!R950="",样本信息核实操作!H950,样本信息核实操作!R950)</f>
        <v>0</v>
      </c>
      <c r="I950" s="3">
        <f>IF(样本信息核实操作!S950="",样本信息核实操作!I950,样本信息核实操作!S950)</f>
        <v>0</v>
      </c>
      <c r="J950" s="3" t="str">
        <f>样本信息核实操作!J950</f>
        <v>不变</v>
      </c>
      <c r="K950" s="9" t="str">
        <f>样本信息核实操作!A950&amp;样本信息核实操作!B950</f>
        <v/>
      </c>
    </row>
    <row r="951" spans="1:11">
      <c r="A951" s="3">
        <f>IF(样本信息核实操作!K951="",样本信息核实操作!A951,样本信息核实操作!K951)</f>
        <v>0</v>
      </c>
      <c r="B951" s="3">
        <f>IF(样本信息核实操作!L951="",样本信息核实操作!B951,样本信息核实操作!L951)</f>
        <v>0</v>
      </c>
      <c r="C951" s="3">
        <f>IF(样本信息核实操作!M951="",样本信息核实操作!C951,样本信息核实操作!M951)</f>
        <v>0</v>
      </c>
      <c r="D951" s="3">
        <f>IF(样本信息核实操作!N951="",样本信息核实操作!D951,样本信息核实操作!N951)</f>
        <v>0</v>
      </c>
      <c r="E951" s="3">
        <f>IF(样本信息核实操作!O951="",样本信息核实操作!E951,样本信息核实操作!O951)</f>
        <v>0</v>
      </c>
      <c r="F951" s="3">
        <f>IF(样本信息核实操作!P951="",样本信息核实操作!F951,样本信息核实操作!P951)</f>
        <v>0</v>
      </c>
      <c r="G951" s="3">
        <f>IF(样本信息核实操作!Q951="",样本信息核实操作!G951,样本信息核实操作!Q951)</f>
        <v>0</v>
      </c>
      <c r="H951" s="3">
        <f>IF(样本信息核实操作!R951="",样本信息核实操作!H951,样本信息核实操作!R951)</f>
        <v>0</v>
      </c>
      <c r="I951" s="3">
        <f>IF(样本信息核实操作!S951="",样本信息核实操作!I951,样本信息核实操作!S951)</f>
        <v>0</v>
      </c>
      <c r="J951" s="3" t="str">
        <f>样本信息核实操作!J951</f>
        <v>不变</v>
      </c>
      <c r="K951" s="9" t="str">
        <f>样本信息核实操作!A951&amp;样本信息核实操作!B951</f>
        <v/>
      </c>
    </row>
    <row r="952" spans="1:11">
      <c r="A952" s="3">
        <f>IF(样本信息核实操作!K952="",样本信息核实操作!A952,样本信息核实操作!K952)</f>
        <v>0</v>
      </c>
      <c r="B952" s="3">
        <f>IF(样本信息核实操作!L952="",样本信息核实操作!B952,样本信息核实操作!L952)</f>
        <v>0</v>
      </c>
      <c r="C952" s="3">
        <f>IF(样本信息核实操作!M952="",样本信息核实操作!C952,样本信息核实操作!M952)</f>
        <v>0</v>
      </c>
      <c r="D952" s="3">
        <f>IF(样本信息核实操作!N952="",样本信息核实操作!D952,样本信息核实操作!N952)</f>
        <v>0</v>
      </c>
      <c r="E952" s="3">
        <f>IF(样本信息核实操作!O952="",样本信息核实操作!E952,样本信息核实操作!O952)</f>
        <v>0</v>
      </c>
      <c r="F952" s="3">
        <f>IF(样本信息核实操作!P952="",样本信息核实操作!F952,样本信息核实操作!P952)</f>
        <v>0</v>
      </c>
      <c r="G952" s="3">
        <f>IF(样本信息核实操作!Q952="",样本信息核实操作!G952,样本信息核实操作!Q952)</f>
        <v>0</v>
      </c>
      <c r="H952" s="3">
        <f>IF(样本信息核实操作!R952="",样本信息核实操作!H952,样本信息核实操作!R952)</f>
        <v>0</v>
      </c>
      <c r="I952" s="3">
        <f>IF(样本信息核实操作!S952="",样本信息核实操作!I952,样本信息核实操作!S952)</f>
        <v>0</v>
      </c>
      <c r="J952" s="3" t="str">
        <f>样本信息核实操作!J952</f>
        <v>不变</v>
      </c>
      <c r="K952" s="9" t="str">
        <f>样本信息核实操作!A952&amp;样本信息核实操作!B952</f>
        <v/>
      </c>
    </row>
    <row r="953" spans="1:11">
      <c r="A953" s="3">
        <f>IF(样本信息核实操作!K953="",样本信息核实操作!A953,样本信息核实操作!K953)</f>
        <v>0</v>
      </c>
      <c r="B953" s="3">
        <f>IF(样本信息核实操作!L953="",样本信息核实操作!B953,样本信息核实操作!L953)</f>
        <v>0</v>
      </c>
      <c r="C953" s="3">
        <f>IF(样本信息核实操作!M953="",样本信息核实操作!C953,样本信息核实操作!M953)</f>
        <v>0</v>
      </c>
      <c r="D953" s="3">
        <f>IF(样本信息核实操作!N953="",样本信息核实操作!D953,样本信息核实操作!N953)</f>
        <v>0</v>
      </c>
      <c r="E953" s="3">
        <f>IF(样本信息核实操作!O953="",样本信息核实操作!E953,样本信息核实操作!O953)</f>
        <v>0</v>
      </c>
      <c r="F953" s="3">
        <f>IF(样本信息核实操作!P953="",样本信息核实操作!F953,样本信息核实操作!P953)</f>
        <v>0</v>
      </c>
      <c r="G953" s="3">
        <f>IF(样本信息核实操作!Q953="",样本信息核实操作!G953,样本信息核实操作!Q953)</f>
        <v>0</v>
      </c>
      <c r="H953" s="3">
        <f>IF(样本信息核实操作!R953="",样本信息核实操作!H953,样本信息核实操作!R953)</f>
        <v>0</v>
      </c>
      <c r="I953" s="3">
        <f>IF(样本信息核实操作!S953="",样本信息核实操作!I953,样本信息核实操作!S953)</f>
        <v>0</v>
      </c>
      <c r="J953" s="3" t="str">
        <f>样本信息核实操作!J953</f>
        <v>不变</v>
      </c>
      <c r="K953" s="9" t="str">
        <f>样本信息核实操作!A953&amp;样本信息核实操作!B953</f>
        <v/>
      </c>
    </row>
    <row r="954" spans="1:11">
      <c r="A954" s="3">
        <f>IF(样本信息核实操作!K954="",样本信息核实操作!A954,样本信息核实操作!K954)</f>
        <v>0</v>
      </c>
      <c r="B954" s="3">
        <f>IF(样本信息核实操作!L954="",样本信息核实操作!B954,样本信息核实操作!L954)</f>
        <v>0</v>
      </c>
      <c r="C954" s="3">
        <f>IF(样本信息核实操作!M954="",样本信息核实操作!C954,样本信息核实操作!M954)</f>
        <v>0</v>
      </c>
      <c r="D954" s="3">
        <f>IF(样本信息核实操作!N954="",样本信息核实操作!D954,样本信息核实操作!N954)</f>
        <v>0</v>
      </c>
      <c r="E954" s="3">
        <f>IF(样本信息核实操作!O954="",样本信息核实操作!E954,样本信息核实操作!O954)</f>
        <v>0</v>
      </c>
      <c r="F954" s="3">
        <f>IF(样本信息核实操作!P954="",样本信息核实操作!F954,样本信息核实操作!P954)</f>
        <v>0</v>
      </c>
      <c r="G954" s="3">
        <f>IF(样本信息核实操作!Q954="",样本信息核实操作!G954,样本信息核实操作!Q954)</f>
        <v>0</v>
      </c>
      <c r="H954" s="3">
        <f>IF(样本信息核实操作!R954="",样本信息核实操作!H954,样本信息核实操作!R954)</f>
        <v>0</v>
      </c>
      <c r="I954" s="3">
        <f>IF(样本信息核实操作!S954="",样本信息核实操作!I954,样本信息核实操作!S954)</f>
        <v>0</v>
      </c>
      <c r="J954" s="3" t="str">
        <f>样本信息核实操作!J954</f>
        <v>不变</v>
      </c>
      <c r="K954" s="9" t="str">
        <f>样本信息核实操作!A954&amp;样本信息核实操作!B954</f>
        <v/>
      </c>
    </row>
    <row r="955" spans="1:11">
      <c r="A955" s="3">
        <f>IF(样本信息核实操作!K955="",样本信息核实操作!A955,样本信息核实操作!K955)</f>
        <v>0</v>
      </c>
      <c r="B955" s="3">
        <f>IF(样本信息核实操作!L955="",样本信息核实操作!B955,样本信息核实操作!L955)</f>
        <v>0</v>
      </c>
      <c r="C955" s="3">
        <f>IF(样本信息核实操作!M955="",样本信息核实操作!C955,样本信息核实操作!M955)</f>
        <v>0</v>
      </c>
      <c r="D955" s="3">
        <f>IF(样本信息核实操作!N955="",样本信息核实操作!D955,样本信息核实操作!N955)</f>
        <v>0</v>
      </c>
      <c r="E955" s="3">
        <f>IF(样本信息核实操作!O955="",样本信息核实操作!E955,样本信息核实操作!O955)</f>
        <v>0</v>
      </c>
      <c r="F955" s="3">
        <f>IF(样本信息核实操作!P955="",样本信息核实操作!F955,样本信息核实操作!P955)</f>
        <v>0</v>
      </c>
      <c r="G955" s="3">
        <f>IF(样本信息核实操作!Q955="",样本信息核实操作!G955,样本信息核实操作!Q955)</f>
        <v>0</v>
      </c>
      <c r="H955" s="3">
        <f>IF(样本信息核实操作!R955="",样本信息核实操作!H955,样本信息核实操作!R955)</f>
        <v>0</v>
      </c>
      <c r="I955" s="3">
        <f>IF(样本信息核实操作!S955="",样本信息核实操作!I955,样本信息核实操作!S955)</f>
        <v>0</v>
      </c>
      <c r="J955" s="3" t="str">
        <f>样本信息核实操作!J955</f>
        <v>不变</v>
      </c>
      <c r="K955" s="9" t="str">
        <f>样本信息核实操作!A955&amp;样本信息核实操作!B955</f>
        <v/>
      </c>
    </row>
    <row r="956" spans="1:11">
      <c r="A956" s="3">
        <f>IF(样本信息核实操作!K956="",样本信息核实操作!A956,样本信息核实操作!K956)</f>
        <v>0</v>
      </c>
      <c r="B956" s="3">
        <f>IF(样本信息核实操作!L956="",样本信息核实操作!B956,样本信息核实操作!L956)</f>
        <v>0</v>
      </c>
      <c r="C956" s="3">
        <f>IF(样本信息核实操作!M956="",样本信息核实操作!C956,样本信息核实操作!M956)</f>
        <v>0</v>
      </c>
      <c r="D956" s="3">
        <f>IF(样本信息核实操作!N956="",样本信息核实操作!D956,样本信息核实操作!N956)</f>
        <v>0</v>
      </c>
      <c r="E956" s="3">
        <f>IF(样本信息核实操作!O956="",样本信息核实操作!E956,样本信息核实操作!O956)</f>
        <v>0</v>
      </c>
      <c r="F956" s="3">
        <f>IF(样本信息核实操作!P956="",样本信息核实操作!F956,样本信息核实操作!P956)</f>
        <v>0</v>
      </c>
      <c r="G956" s="3">
        <f>IF(样本信息核实操作!Q956="",样本信息核实操作!G956,样本信息核实操作!Q956)</f>
        <v>0</v>
      </c>
      <c r="H956" s="3">
        <f>IF(样本信息核实操作!R956="",样本信息核实操作!H956,样本信息核实操作!R956)</f>
        <v>0</v>
      </c>
      <c r="I956" s="3">
        <f>IF(样本信息核实操作!S956="",样本信息核实操作!I956,样本信息核实操作!S956)</f>
        <v>0</v>
      </c>
      <c r="J956" s="3" t="str">
        <f>样本信息核实操作!J956</f>
        <v>不变</v>
      </c>
      <c r="K956" s="9" t="str">
        <f>样本信息核实操作!A956&amp;样本信息核实操作!B956</f>
        <v/>
      </c>
    </row>
    <row r="957" spans="1:11">
      <c r="A957" s="3">
        <f>IF(样本信息核实操作!K957="",样本信息核实操作!A957,样本信息核实操作!K957)</f>
        <v>0</v>
      </c>
      <c r="B957" s="3">
        <f>IF(样本信息核实操作!L957="",样本信息核实操作!B957,样本信息核实操作!L957)</f>
        <v>0</v>
      </c>
      <c r="C957" s="3">
        <f>IF(样本信息核实操作!M957="",样本信息核实操作!C957,样本信息核实操作!M957)</f>
        <v>0</v>
      </c>
      <c r="D957" s="3">
        <f>IF(样本信息核实操作!N957="",样本信息核实操作!D957,样本信息核实操作!N957)</f>
        <v>0</v>
      </c>
      <c r="E957" s="3">
        <f>IF(样本信息核实操作!O957="",样本信息核实操作!E957,样本信息核实操作!O957)</f>
        <v>0</v>
      </c>
      <c r="F957" s="3">
        <f>IF(样本信息核实操作!P957="",样本信息核实操作!F957,样本信息核实操作!P957)</f>
        <v>0</v>
      </c>
      <c r="G957" s="3">
        <f>IF(样本信息核实操作!Q957="",样本信息核实操作!G957,样本信息核实操作!Q957)</f>
        <v>0</v>
      </c>
      <c r="H957" s="3">
        <f>IF(样本信息核实操作!R957="",样本信息核实操作!H957,样本信息核实操作!R957)</f>
        <v>0</v>
      </c>
      <c r="I957" s="3">
        <f>IF(样本信息核实操作!S957="",样本信息核实操作!I957,样本信息核实操作!S957)</f>
        <v>0</v>
      </c>
      <c r="J957" s="3" t="str">
        <f>样本信息核实操作!J957</f>
        <v>不变</v>
      </c>
      <c r="K957" s="9" t="str">
        <f>样本信息核实操作!A957&amp;样本信息核实操作!B957</f>
        <v/>
      </c>
    </row>
    <row r="958" spans="1:11">
      <c r="A958" s="3">
        <f>IF(样本信息核实操作!K958="",样本信息核实操作!A958,样本信息核实操作!K958)</f>
        <v>0</v>
      </c>
      <c r="B958" s="3">
        <f>IF(样本信息核实操作!L958="",样本信息核实操作!B958,样本信息核实操作!L958)</f>
        <v>0</v>
      </c>
      <c r="C958" s="3">
        <f>IF(样本信息核实操作!M958="",样本信息核实操作!C958,样本信息核实操作!M958)</f>
        <v>0</v>
      </c>
      <c r="D958" s="3">
        <f>IF(样本信息核实操作!N958="",样本信息核实操作!D958,样本信息核实操作!N958)</f>
        <v>0</v>
      </c>
      <c r="E958" s="3">
        <f>IF(样本信息核实操作!O958="",样本信息核实操作!E958,样本信息核实操作!O958)</f>
        <v>0</v>
      </c>
      <c r="F958" s="3">
        <f>IF(样本信息核实操作!P958="",样本信息核实操作!F958,样本信息核实操作!P958)</f>
        <v>0</v>
      </c>
      <c r="G958" s="3">
        <f>IF(样本信息核实操作!Q958="",样本信息核实操作!G958,样本信息核实操作!Q958)</f>
        <v>0</v>
      </c>
      <c r="H958" s="3">
        <f>IF(样本信息核实操作!R958="",样本信息核实操作!H958,样本信息核实操作!R958)</f>
        <v>0</v>
      </c>
      <c r="I958" s="3">
        <f>IF(样本信息核实操作!S958="",样本信息核实操作!I958,样本信息核实操作!S958)</f>
        <v>0</v>
      </c>
      <c r="J958" s="3" t="str">
        <f>样本信息核实操作!J958</f>
        <v>不变</v>
      </c>
      <c r="K958" s="9" t="str">
        <f>样本信息核实操作!A958&amp;样本信息核实操作!B958</f>
        <v/>
      </c>
    </row>
    <row r="959" spans="1:11">
      <c r="A959" s="3">
        <f>IF(样本信息核实操作!K959="",样本信息核实操作!A959,样本信息核实操作!K959)</f>
        <v>0</v>
      </c>
      <c r="B959" s="3">
        <f>IF(样本信息核实操作!L959="",样本信息核实操作!B959,样本信息核实操作!L959)</f>
        <v>0</v>
      </c>
      <c r="C959" s="3">
        <f>IF(样本信息核实操作!M959="",样本信息核实操作!C959,样本信息核实操作!M959)</f>
        <v>0</v>
      </c>
      <c r="D959" s="3">
        <f>IF(样本信息核实操作!N959="",样本信息核实操作!D959,样本信息核实操作!N959)</f>
        <v>0</v>
      </c>
      <c r="E959" s="3">
        <f>IF(样本信息核实操作!O959="",样本信息核实操作!E959,样本信息核实操作!O959)</f>
        <v>0</v>
      </c>
      <c r="F959" s="3">
        <f>IF(样本信息核实操作!P959="",样本信息核实操作!F959,样本信息核实操作!P959)</f>
        <v>0</v>
      </c>
      <c r="G959" s="3">
        <f>IF(样本信息核实操作!Q959="",样本信息核实操作!G959,样本信息核实操作!Q959)</f>
        <v>0</v>
      </c>
      <c r="H959" s="3">
        <f>IF(样本信息核实操作!R959="",样本信息核实操作!H959,样本信息核实操作!R959)</f>
        <v>0</v>
      </c>
      <c r="I959" s="3">
        <f>IF(样本信息核实操作!S959="",样本信息核实操作!I959,样本信息核实操作!S959)</f>
        <v>0</v>
      </c>
      <c r="J959" s="3" t="str">
        <f>样本信息核实操作!J959</f>
        <v>不变</v>
      </c>
      <c r="K959" s="9" t="str">
        <f>样本信息核实操作!A959&amp;样本信息核实操作!B959</f>
        <v/>
      </c>
    </row>
    <row r="960" spans="1:11">
      <c r="A960" s="3">
        <f>IF(样本信息核实操作!K960="",样本信息核实操作!A960,样本信息核实操作!K960)</f>
        <v>0</v>
      </c>
      <c r="B960" s="3">
        <f>IF(样本信息核实操作!L960="",样本信息核实操作!B960,样本信息核实操作!L960)</f>
        <v>0</v>
      </c>
      <c r="C960" s="3">
        <f>IF(样本信息核实操作!M960="",样本信息核实操作!C960,样本信息核实操作!M960)</f>
        <v>0</v>
      </c>
      <c r="D960" s="3">
        <f>IF(样本信息核实操作!N960="",样本信息核实操作!D960,样本信息核实操作!N960)</f>
        <v>0</v>
      </c>
      <c r="E960" s="3">
        <f>IF(样本信息核实操作!O960="",样本信息核实操作!E960,样本信息核实操作!O960)</f>
        <v>0</v>
      </c>
      <c r="F960" s="3">
        <f>IF(样本信息核实操作!P960="",样本信息核实操作!F960,样本信息核实操作!P960)</f>
        <v>0</v>
      </c>
      <c r="G960" s="3">
        <f>IF(样本信息核实操作!Q960="",样本信息核实操作!G960,样本信息核实操作!Q960)</f>
        <v>0</v>
      </c>
      <c r="H960" s="3">
        <f>IF(样本信息核实操作!R960="",样本信息核实操作!H960,样本信息核实操作!R960)</f>
        <v>0</v>
      </c>
      <c r="I960" s="3">
        <f>IF(样本信息核实操作!S960="",样本信息核实操作!I960,样本信息核实操作!S960)</f>
        <v>0</v>
      </c>
      <c r="J960" s="3" t="str">
        <f>样本信息核实操作!J960</f>
        <v>不变</v>
      </c>
      <c r="K960" s="9" t="str">
        <f>样本信息核实操作!A960&amp;样本信息核实操作!B960</f>
        <v/>
      </c>
    </row>
    <row r="961" spans="1:11">
      <c r="A961" s="3">
        <f>IF(样本信息核实操作!K961="",样本信息核实操作!A961,样本信息核实操作!K961)</f>
        <v>0</v>
      </c>
      <c r="B961" s="3">
        <f>IF(样本信息核实操作!L961="",样本信息核实操作!B961,样本信息核实操作!L961)</f>
        <v>0</v>
      </c>
      <c r="C961" s="3">
        <f>IF(样本信息核实操作!M961="",样本信息核实操作!C961,样本信息核实操作!M961)</f>
        <v>0</v>
      </c>
      <c r="D961" s="3">
        <f>IF(样本信息核实操作!N961="",样本信息核实操作!D961,样本信息核实操作!N961)</f>
        <v>0</v>
      </c>
      <c r="E961" s="3">
        <f>IF(样本信息核实操作!O961="",样本信息核实操作!E961,样本信息核实操作!O961)</f>
        <v>0</v>
      </c>
      <c r="F961" s="3">
        <f>IF(样本信息核实操作!P961="",样本信息核实操作!F961,样本信息核实操作!P961)</f>
        <v>0</v>
      </c>
      <c r="G961" s="3">
        <f>IF(样本信息核实操作!Q961="",样本信息核实操作!G961,样本信息核实操作!Q961)</f>
        <v>0</v>
      </c>
      <c r="H961" s="3">
        <f>IF(样本信息核实操作!R961="",样本信息核实操作!H961,样本信息核实操作!R961)</f>
        <v>0</v>
      </c>
      <c r="I961" s="3">
        <f>IF(样本信息核实操作!S961="",样本信息核实操作!I961,样本信息核实操作!S961)</f>
        <v>0</v>
      </c>
      <c r="J961" s="3" t="str">
        <f>样本信息核实操作!J961</f>
        <v>不变</v>
      </c>
      <c r="K961" s="9" t="str">
        <f>样本信息核实操作!A961&amp;样本信息核实操作!B961</f>
        <v/>
      </c>
    </row>
    <row r="962" spans="1:11">
      <c r="A962" s="3">
        <f>IF(样本信息核实操作!K962="",样本信息核实操作!A962,样本信息核实操作!K962)</f>
        <v>0</v>
      </c>
      <c r="B962" s="3">
        <f>IF(样本信息核实操作!L962="",样本信息核实操作!B962,样本信息核实操作!L962)</f>
        <v>0</v>
      </c>
      <c r="C962" s="3">
        <f>IF(样本信息核实操作!M962="",样本信息核实操作!C962,样本信息核实操作!M962)</f>
        <v>0</v>
      </c>
      <c r="D962" s="3">
        <f>IF(样本信息核实操作!N962="",样本信息核实操作!D962,样本信息核实操作!N962)</f>
        <v>0</v>
      </c>
      <c r="E962" s="3">
        <f>IF(样本信息核实操作!O962="",样本信息核实操作!E962,样本信息核实操作!O962)</f>
        <v>0</v>
      </c>
      <c r="F962" s="3">
        <f>IF(样本信息核实操作!P962="",样本信息核实操作!F962,样本信息核实操作!P962)</f>
        <v>0</v>
      </c>
      <c r="G962" s="3">
        <f>IF(样本信息核实操作!Q962="",样本信息核实操作!G962,样本信息核实操作!Q962)</f>
        <v>0</v>
      </c>
      <c r="H962" s="3">
        <f>IF(样本信息核实操作!R962="",样本信息核实操作!H962,样本信息核实操作!R962)</f>
        <v>0</v>
      </c>
      <c r="I962" s="3">
        <f>IF(样本信息核实操作!S962="",样本信息核实操作!I962,样本信息核实操作!S962)</f>
        <v>0</v>
      </c>
      <c r="J962" s="3" t="str">
        <f>样本信息核实操作!J962</f>
        <v>不变</v>
      </c>
      <c r="K962" s="9" t="str">
        <f>样本信息核实操作!A962&amp;样本信息核实操作!B962</f>
        <v/>
      </c>
    </row>
    <row r="963" spans="1:11">
      <c r="A963" s="3">
        <f>IF(样本信息核实操作!K963="",样本信息核实操作!A963,样本信息核实操作!K963)</f>
        <v>0</v>
      </c>
      <c r="B963" s="3">
        <f>IF(样本信息核实操作!L963="",样本信息核实操作!B963,样本信息核实操作!L963)</f>
        <v>0</v>
      </c>
      <c r="C963" s="3">
        <f>IF(样本信息核实操作!M963="",样本信息核实操作!C963,样本信息核实操作!M963)</f>
        <v>0</v>
      </c>
      <c r="D963" s="3">
        <f>IF(样本信息核实操作!N963="",样本信息核实操作!D963,样本信息核实操作!N963)</f>
        <v>0</v>
      </c>
      <c r="E963" s="3">
        <f>IF(样本信息核实操作!O963="",样本信息核实操作!E963,样本信息核实操作!O963)</f>
        <v>0</v>
      </c>
      <c r="F963" s="3">
        <f>IF(样本信息核实操作!P963="",样本信息核实操作!F963,样本信息核实操作!P963)</f>
        <v>0</v>
      </c>
      <c r="G963" s="3">
        <f>IF(样本信息核实操作!Q963="",样本信息核实操作!G963,样本信息核实操作!Q963)</f>
        <v>0</v>
      </c>
      <c r="H963" s="3">
        <f>IF(样本信息核实操作!R963="",样本信息核实操作!H963,样本信息核实操作!R963)</f>
        <v>0</v>
      </c>
      <c r="I963" s="3">
        <f>IF(样本信息核实操作!S963="",样本信息核实操作!I963,样本信息核实操作!S963)</f>
        <v>0</v>
      </c>
      <c r="J963" s="3" t="str">
        <f>样本信息核实操作!J963</f>
        <v>不变</v>
      </c>
      <c r="K963" s="9" t="str">
        <f>样本信息核实操作!A963&amp;样本信息核实操作!B963</f>
        <v/>
      </c>
    </row>
    <row r="964" spans="1:11">
      <c r="A964" s="3">
        <f>IF(样本信息核实操作!K964="",样本信息核实操作!A964,样本信息核实操作!K964)</f>
        <v>0</v>
      </c>
      <c r="B964" s="3">
        <f>IF(样本信息核实操作!L964="",样本信息核实操作!B964,样本信息核实操作!L964)</f>
        <v>0</v>
      </c>
      <c r="C964" s="3">
        <f>IF(样本信息核实操作!M964="",样本信息核实操作!C964,样本信息核实操作!M964)</f>
        <v>0</v>
      </c>
      <c r="D964" s="3">
        <f>IF(样本信息核实操作!N964="",样本信息核实操作!D964,样本信息核实操作!N964)</f>
        <v>0</v>
      </c>
      <c r="E964" s="3">
        <f>IF(样本信息核实操作!O964="",样本信息核实操作!E964,样本信息核实操作!O964)</f>
        <v>0</v>
      </c>
      <c r="F964" s="3">
        <f>IF(样本信息核实操作!P964="",样本信息核实操作!F964,样本信息核实操作!P964)</f>
        <v>0</v>
      </c>
      <c r="G964" s="3">
        <f>IF(样本信息核实操作!Q964="",样本信息核实操作!G964,样本信息核实操作!Q964)</f>
        <v>0</v>
      </c>
      <c r="H964" s="3">
        <f>IF(样本信息核实操作!R964="",样本信息核实操作!H964,样本信息核实操作!R964)</f>
        <v>0</v>
      </c>
      <c r="I964" s="3">
        <f>IF(样本信息核实操作!S964="",样本信息核实操作!I964,样本信息核实操作!S964)</f>
        <v>0</v>
      </c>
      <c r="J964" s="3" t="str">
        <f>样本信息核实操作!J964</f>
        <v>不变</v>
      </c>
      <c r="K964" s="9" t="str">
        <f>样本信息核实操作!A964&amp;样本信息核实操作!B964</f>
        <v/>
      </c>
    </row>
    <row r="965" spans="1:11">
      <c r="A965" s="3">
        <f>IF(样本信息核实操作!K965="",样本信息核实操作!A965,样本信息核实操作!K965)</f>
        <v>0</v>
      </c>
      <c r="B965" s="3">
        <f>IF(样本信息核实操作!L965="",样本信息核实操作!B965,样本信息核实操作!L965)</f>
        <v>0</v>
      </c>
      <c r="C965" s="3">
        <f>IF(样本信息核实操作!M965="",样本信息核实操作!C965,样本信息核实操作!M965)</f>
        <v>0</v>
      </c>
      <c r="D965" s="3">
        <f>IF(样本信息核实操作!N965="",样本信息核实操作!D965,样本信息核实操作!N965)</f>
        <v>0</v>
      </c>
      <c r="E965" s="3">
        <f>IF(样本信息核实操作!O965="",样本信息核实操作!E965,样本信息核实操作!O965)</f>
        <v>0</v>
      </c>
      <c r="F965" s="3">
        <f>IF(样本信息核实操作!P965="",样本信息核实操作!F965,样本信息核实操作!P965)</f>
        <v>0</v>
      </c>
      <c r="G965" s="3">
        <f>IF(样本信息核实操作!Q965="",样本信息核实操作!G965,样本信息核实操作!Q965)</f>
        <v>0</v>
      </c>
      <c r="H965" s="3">
        <f>IF(样本信息核实操作!R965="",样本信息核实操作!H965,样本信息核实操作!R965)</f>
        <v>0</v>
      </c>
      <c r="I965" s="3">
        <f>IF(样本信息核实操作!S965="",样本信息核实操作!I965,样本信息核实操作!S965)</f>
        <v>0</v>
      </c>
      <c r="J965" s="3" t="str">
        <f>样本信息核实操作!J965</f>
        <v>不变</v>
      </c>
      <c r="K965" s="9" t="str">
        <f>样本信息核实操作!A965&amp;样本信息核实操作!B965</f>
        <v/>
      </c>
    </row>
    <row r="966" spans="1:11">
      <c r="A966" s="3">
        <f>IF(样本信息核实操作!K966="",样本信息核实操作!A966,样本信息核实操作!K966)</f>
        <v>0</v>
      </c>
      <c r="B966" s="3">
        <f>IF(样本信息核实操作!L966="",样本信息核实操作!B966,样本信息核实操作!L966)</f>
        <v>0</v>
      </c>
      <c r="C966" s="3">
        <f>IF(样本信息核实操作!M966="",样本信息核实操作!C966,样本信息核实操作!M966)</f>
        <v>0</v>
      </c>
      <c r="D966" s="3">
        <f>IF(样本信息核实操作!N966="",样本信息核实操作!D966,样本信息核实操作!N966)</f>
        <v>0</v>
      </c>
      <c r="E966" s="3">
        <f>IF(样本信息核实操作!O966="",样本信息核实操作!E966,样本信息核实操作!O966)</f>
        <v>0</v>
      </c>
      <c r="F966" s="3">
        <f>IF(样本信息核实操作!P966="",样本信息核实操作!F966,样本信息核实操作!P966)</f>
        <v>0</v>
      </c>
      <c r="G966" s="3">
        <f>IF(样本信息核实操作!Q966="",样本信息核实操作!G966,样本信息核实操作!Q966)</f>
        <v>0</v>
      </c>
      <c r="H966" s="3">
        <f>IF(样本信息核实操作!R966="",样本信息核实操作!H966,样本信息核实操作!R966)</f>
        <v>0</v>
      </c>
      <c r="I966" s="3">
        <f>IF(样本信息核实操作!S966="",样本信息核实操作!I966,样本信息核实操作!S966)</f>
        <v>0</v>
      </c>
      <c r="J966" s="3" t="str">
        <f>样本信息核实操作!J966</f>
        <v>不变</v>
      </c>
      <c r="K966" s="9" t="str">
        <f>样本信息核实操作!A966&amp;样本信息核实操作!B966</f>
        <v/>
      </c>
    </row>
    <row r="967" spans="1:11">
      <c r="A967" s="3">
        <f>IF(样本信息核实操作!K967="",样本信息核实操作!A967,样本信息核实操作!K967)</f>
        <v>0</v>
      </c>
      <c r="B967" s="3">
        <f>IF(样本信息核实操作!L967="",样本信息核实操作!B967,样本信息核实操作!L967)</f>
        <v>0</v>
      </c>
      <c r="C967" s="3">
        <f>IF(样本信息核实操作!M967="",样本信息核实操作!C967,样本信息核实操作!M967)</f>
        <v>0</v>
      </c>
      <c r="D967" s="3">
        <f>IF(样本信息核实操作!N967="",样本信息核实操作!D967,样本信息核实操作!N967)</f>
        <v>0</v>
      </c>
      <c r="E967" s="3">
        <f>IF(样本信息核实操作!O967="",样本信息核实操作!E967,样本信息核实操作!O967)</f>
        <v>0</v>
      </c>
      <c r="F967" s="3">
        <f>IF(样本信息核实操作!P967="",样本信息核实操作!F967,样本信息核实操作!P967)</f>
        <v>0</v>
      </c>
      <c r="G967" s="3">
        <f>IF(样本信息核实操作!Q967="",样本信息核实操作!G967,样本信息核实操作!Q967)</f>
        <v>0</v>
      </c>
      <c r="H967" s="3">
        <f>IF(样本信息核实操作!R967="",样本信息核实操作!H967,样本信息核实操作!R967)</f>
        <v>0</v>
      </c>
      <c r="I967" s="3">
        <f>IF(样本信息核实操作!S967="",样本信息核实操作!I967,样本信息核实操作!S967)</f>
        <v>0</v>
      </c>
      <c r="J967" s="3" t="str">
        <f>样本信息核实操作!J967</f>
        <v>不变</v>
      </c>
      <c r="K967" s="9" t="str">
        <f>样本信息核实操作!A967&amp;样本信息核实操作!B967</f>
        <v/>
      </c>
    </row>
    <row r="968" spans="1:11">
      <c r="A968" s="3">
        <f>IF(样本信息核实操作!K968="",样本信息核实操作!A968,样本信息核实操作!K968)</f>
        <v>0</v>
      </c>
      <c r="B968" s="3">
        <f>IF(样本信息核实操作!L968="",样本信息核实操作!B968,样本信息核实操作!L968)</f>
        <v>0</v>
      </c>
      <c r="C968" s="3">
        <f>IF(样本信息核实操作!M968="",样本信息核实操作!C968,样本信息核实操作!M968)</f>
        <v>0</v>
      </c>
      <c r="D968" s="3">
        <f>IF(样本信息核实操作!N968="",样本信息核实操作!D968,样本信息核实操作!N968)</f>
        <v>0</v>
      </c>
      <c r="E968" s="3">
        <f>IF(样本信息核实操作!O968="",样本信息核实操作!E968,样本信息核实操作!O968)</f>
        <v>0</v>
      </c>
      <c r="F968" s="3">
        <f>IF(样本信息核实操作!P968="",样本信息核实操作!F968,样本信息核实操作!P968)</f>
        <v>0</v>
      </c>
      <c r="G968" s="3">
        <f>IF(样本信息核实操作!Q968="",样本信息核实操作!G968,样本信息核实操作!Q968)</f>
        <v>0</v>
      </c>
      <c r="H968" s="3">
        <f>IF(样本信息核实操作!R968="",样本信息核实操作!H968,样本信息核实操作!R968)</f>
        <v>0</v>
      </c>
      <c r="I968" s="3">
        <f>IF(样本信息核实操作!S968="",样本信息核实操作!I968,样本信息核实操作!S968)</f>
        <v>0</v>
      </c>
      <c r="J968" s="3" t="str">
        <f>样本信息核实操作!J968</f>
        <v>不变</v>
      </c>
      <c r="K968" s="9" t="str">
        <f>样本信息核实操作!A968&amp;样本信息核实操作!B968</f>
        <v/>
      </c>
    </row>
    <row r="969" spans="1:11">
      <c r="A969" s="3">
        <f>IF(样本信息核实操作!K969="",样本信息核实操作!A969,样本信息核实操作!K969)</f>
        <v>0</v>
      </c>
      <c r="B969" s="3">
        <f>IF(样本信息核实操作!L969="",样本信息核实操作!B969,样本信息核实操作!L969)</f>
        <v>0</v>
      </c>
      <c r="C969" s="3">
        <f>IF(样本信息核实操作!M969="",样本信息核实操作!C969,样本信息核实操作!M969)</f>
        <v>0</v>
      </c>
      <c r="D969" s="3">
        <f>IF(样本信息核实操作!N969="",样本信息核实操作!D969,样本信息核实操作!N969)</f>
        <v>0</v>
      </c>
      <c r="E969" s="3">
        <f>IF(样本信息核实操作!O969="",样本信息核实操作!E969,样本信息核实操作!O969)</f>
        <v>0</v>
      </c>
      <c r="F969" s="3">
        <f>IF(样本信息核实操作!P969="",样本信息核实操作!F969,样本信息核实操作!P969)</f>
        <v>0</v>
      </c>
      <c r="G969" s="3">
        <f>IF(样本信息核实操作!Q969="",样本信息核实操作!G969,样本信息核实操作!Q969)</f>
        <v>0</v>
      </c>
      <c r="H969" s="3">
        <f>IF(样本信息核实操作!R969="",样本信息核实操作!H969,样本信息核实操作!R969)</f>
        <v>0</v>
      </c>
      <c r="I969" s="3">
        <f>IF(样本信息核实操作!S969="",样本信息核实操作!I969,样本信息核实操作!S969)</f>
        <v>0</v>
      </c>
      <c r="J969" s="3" t="str">
        <f>样本信息核实操作!J969</f>
        <v>不变</v>
      </c>
      <c r="K969" s="9" t="str">
        <f>样本信息核实操作!A969&amp;样本信息核实操作!B969</f>
        <v/>
      </c>
    </row>
    <row r="970" spans="1:11">
      <c r="A970" s="3">
        <f>IF(样本信息核实操作!K970="",样本信息核实操作!A970,样本信息核实操作!K970)</f>
        <v>0</v>
      </c>
      <c r="B970" s="3">
        <f>IF(样本信息核实操作!L970="",样本信息核实操作!B970,样本信息核实操作!L970)</f>
        <v>0</v>
      </c>
      <c r="C970" s="3">
        <f>IF(样本信息核实操作!M970="",样本信息核实操作!C970,样本信息核实操作!M970)</f>
        <v>0</v>
      </c>
      <c r="D970" s="3">
        <f>IF(样本信息核实操作!N970="",样本信息核实操作!D970,样本信息核实操作!N970)</f>
        <v>0</v>
      </c>
      <c r="E970" s="3">
        <f>IF(样本信息核实操作!O970="",样本信息核实操作!E970,样本信息核实操作!O970)</f>
        <v>0</v>
      </c>
      <c r="F970" s="3">
        <f>IF(样本信息核实操作!P970="",样本信息核实操作!F970,样本信息核实操作!P970)</f>
        <v>0</v>
      </c>
      <c r="G970" s="3">
        <f>IF(样本信息核实操作!Q970="",样本信息核实操作!G970,样本信息核实操作!Q970)</f>
        <v>0</v>
      </c>
      <c r="H970" s="3">
        <f>IF(样本信息核实操作!R970="",样本信息核实操作!H970,样本信息核实操作!R970)</f>
        <v>0</v>
      </c>
      <c r="I970" s="3">
        <f>IF(样本信息核实操作!S970="",样本信息核实操作!I970,样本信息核实操作!S970)</f>
        <v>0</v>
      </c>
      <c r="J970" s="3" t="str">
        <f>样本信息核实操作!J970</f>
        <v>不变</v>
      </c>
      <c r="K970" s="9" t="str">
        <f>样本信息核实操作!A970&amp;样本信息核实操作!B970</f>
        <v/>
      </c>
    </row>
    <row r="971" spans="1:11">
      <c r="A971" s="3">
        <f>IF(样本信息核实操作!K971="",样本信息核实操作!A971,样本信息核实操作!K971)</f>
        <v>0</v>
      </c>
      <c r="B971" s="3">
        <f>IF(样本信息核实操作!L971="",样本信息核实操作!B971,样本信息核实操作!L971)</f>
        <v>0</v>
      </c>
      <c r="C971" s="3">
        <f>IF(样本信息核实操作!M971="",样本信息核实操作!C971,样本信息核实操作!M971)</f>
        <v>0</v>
      </c>
      <c r="D971" s="3">
        <f>IF(样本信息核实操作!N971="",样本信息核实操作!D971,样本信息核实操作!N971)</f>
        <v>0</v>
      </c>
      <c r="E971" s="3">
        <f>IF(样本信息核实操作!O971="",样本信息核实操作!E971,样本信息核实操作!O971)</f>
        <v>0</v>
      </c>
      <c r="F971" s="3">
        <f>IF(样本信息核实操作!P971="",样本信息核实操作!F971,样本信息核实操作!P971)</f>
        <v>0</v>
      </c>
      <c r="G971" s="3">
        <f>IF(样本信息核实操作!Q971="",样本信息核实操作!G971,样本信息核实操作!Q971)</f>
        <v>0</v>
      </c>
      <c r="H971" s="3">
        <f>IF(样本信息核实操作!R971="",样本信息核实操作!H971,样本信息核实操作!R971)</f>
        <v>0</v>
      </c>
      <c r="I971" s="3">
        <f>IF(样本信息核实操作!S971="",样本信息核实操作!I971,样本信息核实操作!S971)</f>
        <v>0</v>
      </c>
      <c r="J971" s="3" t="str">
        <f>样本信息核实操作!J971</f>
        <v>不变</v>
      </c>
      <c r="K971" s="9" t="str">
        <f>样本信息核实操作!A971&amp;样本信息核实操作!B971</f>
        <v/>
      </c>
    </row>
    <row r="972" spans="1:11">
      <c r="A972" s="3">
        <f>IF(样本信息核实操作!K972="",样本信息核实操作!A972,样本信息核实操作!K972)</f>
        <v>0</v>
      </c>
      <c r="B972" s="3">
        <f>IF(样本信息核实操作!L972="",样本信息核实操作!B972,样本信息核实操作!L972)</f>
        <v>0</v>
      </c>
      <c r="C972" s="3">
        <f>IF(样本信息核实操作!M972="",样本信息核实操作!C972,样本信息核实操作!M972)</f>
        <v>0</v>
      </c>
      <c r="D972" s="3">
        <f>IF(样本信息核实操作!N972="",样本信息核实操作!D972,样本信息核实操作!N972)</f>
        <v>0</v>
      </c>
      <c r="E972" s="3">
        <f>IF(样本信息核实操作!O972="",样本信息核实操作!E972,样本信息核实操作!O972)</f>
        <v>0</v>
      </c>
      <c r="F972" s="3">
        <f>IF(样本信息核实操作!P972="",样本信息核实操作!F972,样本信息核实操作!P972)</f>
        <v>0</v>
      </c>
      <c r="G972" s="3">
        <f>IF(样本信息核实操作!Q972="",样本信息核实操作!G972,样本信息核实操作!Q972)</f>
        <v>0</v>
      </c>
      <c r="H972" s="3">
        <f>IF(样本信息核实操作!R972="",样本信息核实操作!H972,样本信息核实操作!R972)</f>
        <v>0</v>
      </c>
      <c r="I972" s="3">
        <f>IF(样本信息核实操作!S972="",样本信息核实操作!I972,样本信息核实操作!S972)</f>
        <v>0</v>
      </c>
      <c r="J972" s="3" t="str">
        <f>样本信息核实操作!J972</f>
        <v>不变</v>
      </c>
      <c r="K972" s="9" t="str">
        <f>样本信息核实操作!A972&amp;样本信息核实操作!B972</f>
        <v/>
      </c>
    </row>
    <row r="973" spans="1:11">
      <c r="A973" s="3">
        <f>IF(样本信息核实操作!K973="",样本信息核实操作!A973,样本信息核实操作!K973)</f>
        <v>0</v>
      </c>
      <c r="B973" s="3">
        <f>IF(样本信息核实操作!L973="",样本信息核实操作!B973,样本信息核实操作!L973)</f>
        <v>0</v>
      </c>
      <c r="C973" s="3">
        <f>IF(样本信息核实操作!M973="",样本信息核实操作!C973,样本信息核实操作!M973)</f>
        <v>0</v>
      </c>
      <c r="D973" s="3">
        <f>IF(样本信息核实操作!N973="",样本信息核实操作!D973,样本信息核实操作!N973)</f>
        <v>0</v>
      </c>
      <c r="E973" s="3">
        <f>IF(样本信息核实操作!O973="",样本信息核实操作!E973,样本信息核实操作!O973)</f>
        <v>0</v>
      </c>
      <c r="F973" s="3">
        <f>IF(样本信息核实操作!P973="",样本信息核实操作!F973,样本信息核实操作!P973)</f>
        <v>0</v>
      </c>
      <c r="G973" s="3">
        <f>IF(样本信息核实操作!Q973="",样本信息核实操作!G973,样本信息核实操作!Q973)</f>
        <v>0</v>
      </c>
      <c r="H973" s="3">
        <f>IF(样本信息核实操作!R973="",样本信息核实操作!H973,样本信息核实操作!R973)</f>
        <v>0</v>
      </c>
      <c r="I973" s="3">
        <f>IF(样本信息核实操作!S973="",样本信息核实操作!I973,样本信息核实操作!S973)</f>
        <v>0</v>
      </c>
      <c r="J973" s="3" t="str">
        <f>样本信息核实操作!J973</f>
        <v>不变</v>
      </c>
      <c r="K973" s="9" t="str">
        <f>样本信息核实操作!A973&amp;样本信息核实操作!B973</f>
        <v/>
      </c>
    </row>
    <row r="974" spans="1:11">
      <c r="A974" s="3">
        <f>IF(样本信息核实操作!K974="",样本信息核实操作!A974,样本信息核实操作!K974)</f>
        <v>0</v>
      </c>
      <c r="B974" s="3">
        <f>IF(样本信息核实操作!L974="",样本信息核实操作!B974,样本信息核实操作!L974)</f>
        <v>0</v>
      </c>
      <c r="C974" s="3">
        <f>IF(样本信息核实操作!M974="",样本信息核实操作!C974,样本信息核实操作!M974)</f>
        <v>0</v>
      </c>
      <c r="D974" s="3">
        <f>IF(样本信息核实操作!N974="",样本信息核实操作!D974,样本信息核实操作!N974)</f>
        <v>0</v>
      </c>
      <c r="E974" s="3">
        <f>IF(样本信息核实操作!O974="",样本信息核实操作!E974,样本信息核实操作!O974)</f>
        <v>0</v>
      </c>
      <c r="F974" s="3">
        <f>IF(样本信息核实操作!P974="",样本信息核实操作!F974,样本信息核实操作!P974)</f>
        <v>0</v>
      </c>
      <c r="G974" s="3">
        <f>IF(样本信息核实操作!Q974="",样本信息核实操作!G974,样本信息核实操作!Q974)</f>
        <v>0</v>
      </c>
      <c r="H974" s="3">
        <f>IF(样本信息核实操作!R974="",样本信息核实操作!H974,样本信息核实操作!R974)</f>
        <v>0</v>
      </c>
      <c r="I974" s="3">
        <f>IF(样本信息核实操作!S974="",样本信息核实操作!I974,样本信息核实操作!S974)</f>
        <v>0</v>
      </c>
      <c r="J974" s="3" t="str">
        <f>样本信息核实操作!J974</f>
        <v>不变</v>
      </c>
      <c r="K974" s="9" t="str">
        <f>样本信息核实操作!A974&amp;样本信息核实操作!B974</f>
        <v/>
      </c>
    </row>
    <row r="975" spans="1:11">
      <c r="A975" s="3">
        <f>IF(样本信息核实操作!K975="",样本信息核实操作!A975,样本信息核实操作!K975)</f>
        <v>0</v>
      </c>
      <c r="B975" s="3">
        <f>IF(样本信息核实操作!L975="",样本信息核实操作!B975,样本信息核实操作!L975)</f>
        <v>0</v>
      </c>
      <c r="C975" s="3">
        <f>IF(样本信息核实操作!M975="",样本信息核实操作!C975,样本信息核实操作!M975)</f>
        <v>0</v>
      </c>
      <c r="D975" s="3">
        <f>IF(样本信息核实操作!N975="",样本信息核实操作!D975,样本信息核实操作!N975)</f>
        <v>0</v>
      </c>
      <c r="E975" s="3">
        <f>IF(样本信息核实操作!O975="",样本信息核实操作!E975,样本信息核实操作!O975)</f>
        <v>0</v>
      </c>
      <c r="F975" s="3">
        <f>IF(样本信息核实操作!P975="",样本信息核实操作!F975,样本信息核实操作!P975)</f>
        <v>0</v>
      </c>
      <c r="G975" s="3">
        <f>IF(样本信息核实操作!Q975="",样本信息核实操作!G975,样本信息核实操作!Q975)</f>
        <v>0</v>
      </c>
      <c r="H975" s="3">
        <f>IF(样本信息核实操作!R975="",样本信息核实操作!H975,样本信息核实操作!R975)</f>
        <v>0</v>
      </c>
      <c r="I975" s="3">
        <f>IF(样本信息核实操作!S975="",样本信息核实操作!I975,样本信息核实操作!S975)</f>
        <v>0</v>
      </c>
      <c r="J975" s="3" t="str">
        <f>样本信息核实操作!J975</f>
        <v>不变</v>
      </c>
      <c r="K975" s="9" t="str">
        <f>样本信息核实操作!A975&amp;样本信息核实操作!B975</f>
        <v/>
      </c>
    </row>
    <row r="976" spans="1:11">
      <c r="A976" s="3">
        <f>IF(样本信息核实操作!K976="",样本信息核实操作!A976,样本信息核实操作!K976)</f>
        <v>0</v>
      </c>
      <c r="B976" s="3">
        <f>IF(样本信息核实操作!L976="",样本信息核实操作!B976,样本信息核实操作!L976)</f>
        <v>0</v>
      </c>
      <c r="C976" s="3">
        <f>IF(样本信息核实操作!M976="",样本信息核实操作!C976,样本信息核实操作!M976)</f>
        <v>0</v>
      </c>
      <c r="D976" s="3">
        <f>IF(样本信息核实操作!N976="",样本信息核实操作!D976,样本信息核实操作!N976)</f>
        <v>0</v>
      </c>
      <c r="E976" s="3">
        <f>IF(样本信息核实操作!O976="",样本信息核实操作!E976,样本信息核实操作!O976)</f>
        <v>0</v>
      </c>
      <c r="F976" s="3">
        <f>IF(样本信息核实操作!P976="",样本信息核实操作!F976,样本信息核实操作!P976)</f>
        <v>0</v>
      </c>
      <c r="G976" s="3">
        <f>IF(样本信息核实操作!Q976="",样本信息核实操作!G976,样本信息核实操作!Q976)</f>
        <v>0</v>
      </c>
      <c r="H976" s="3">
        <f>IF(样本信息核实操作!R976="",样本信息核实操作!H976,样本信息核实操作!R976)</f>
        <v>0</v>
      </c>
      <c r="I976" s="3">
        <f>IF(样本信息核实操作!S976="",样本信息核实操作!I976,样本信息核实操作!S976)</f>
        <v>0</v>
      </c>
      <c r="J976" s="3" t="str">
        <f>样本信息核实操作!J976</f>
        <v>不变</v>
      </c>
      <c r="K976" s="9" t="str">
        <f>样本信息核实操作!A976&amp;样本信息核实操作!B976</f>
        <v/>
      </c>
    </row>
    <row r="977" spans="1:11">
      <c r="A977" s="3">
        <f>IF(样本信息核实操作!K977="",样本信息核实操作!A977,样本信息核实操作!K977)</f>
        <v>0</v>
      </c>
      <c r="B977" s="3">
        <f>IF(样本信息核实操作!L977="",样本信息核实操作!B977,样本信息核实操作!L977)</f>
        <v>0</v>
      </c>
      <c r="C977" s="3">
        <f>IF(样本信息核实操作!M977="",样本信息核实操作!C977,样本信息核实操作!M977)</f>
        <v>0</v>
      </c>
      <c r="D977" s="3">
        <f>IF(样本信息核实操作!N977="",样本信息核实操作!D977,样本信息核实操作!N977)</f>
        <v>0</v>
      </c>
      <c r="E977" s="3">
        <f>IF(样本信息核实操作!O977="",样本信息核实操作!E977,样本信息核实操作!O977)</f>
        <v>0</v>
      </c>
      <c r="F977" s="3">
        <f>IF(样本信息核实操作!P977="",样本信息核实操作!F977,样本信息核实操作!P977)</f>
        <v>0</v>
      </c>
      <c r="G977" s="3">
        <f>IF(样本信息核实操作!Q977="",样本信息核实操作!G977,样本信息核实操作!Q977)</f>
        <v>0</v>
      </c>
      <c r="H977" s="3">
        <f>IF(样本信息核实操作!R977="",样本信息核实操作!H977,样本信息核实操作!R977)</f>
        <v>0</v>
      </c>
      <c r="I977" s="3">
        <f>IF(样本信息核实操作!S977="",样本信息核实操作!I977,样本信息核实操作!S977)</f>
        <v>0</v>
      </c>
      <c r="J977" s="3" t="str">
        <f>样本信息核实操作!J977</f>
        <v>不变</v>
      </c>
      <c r="K977" s="9" t="str">
        <f>样本信息核实操作!A977&amp;样本信息核实操作!B977</f>
        <v/>
      </c>
    </row>
    <row r="978" spans="1:11">
      <c r="A978" s="3">
        <f>IF(样本信息核实操作!K978="",样本信息核实操作!A978,样本信息核实操作!K978)</f>
        <v>0</v>
      </c>
      <c r="B978" s="3">
        <f>IF(样本信息核实操作!L978="",样本信息核实操作!B978,样本信息核实操作!L978)</f>
        <v>0</v>
      </c>
      <c r="C978" s="3">
        <f>IF(样本信息核实操作!M978="",样本信息核实操作!C978,样本信息核实操作!M978)</f>
        <v>0</v>
      </c>
      <c r="D978" s="3">
        <f>IF(样本信息核实操作!N978="",样本信息核实操作!D978,样本信息核实操作!N978)</f>
        <v>0</v>
      </c>
      <c r="E978" s="3">
        <f>IF(样本信息核实操作!O978="",样本信息核实操作!E978,样本信息核实操作!O978)</f>
        <v>0</v>
      </c>
      <c r="F978" s="3">
        <f>IF(样本信息核实操作!P978="",样本信息核实操作!F978,样本信息核实操作!P978)</f>
        <v>0</v>
      </c>
      <c r="G978" s="3">
        <f>IF(样本信息核实操作!Q978="",样本信息核实操作!G978,样本信息核实操作!Q978)</f>
        <v>0</v>
      </c>
      <c r="H978" s="3">
        <f>IF(样本信息核实操作!R978="",样本信息核实操作!H978,样本信息核实操作!R978)</f>
        <v>0</v>
      </c>
      <c r="I978" s="3">
        <f>IF(样本信息核实操作!S978="",样本信息核实操作!I978,样本信息核实操作!S978)</f>
        <v>0</v>
      </c>
      <c r="J978" s="3" t="str">
        <f>样本信息核实操作!J978</f>
        <v>不变</v>
      </c>
      <c r="K978" s="9" t="str">
        <f>样本信息核实操作!A978&amp;样本信息核实操作!B978</f>
        <v/>
      </c>
    </row>
    <row r="979" spans="1:11">
      <c r="A979" s="3">
        <f>IF(样本信息核实操作!K979="",样本信息核实操作!A979,样本信息核实操作!K979)</f>
        <v>0</v>
      </c>
      <c r="B979" s="3">
        <f>IF(样本信息核实操作!L979="",样本信息核实操作!B979,样本信息核实操作!L979)</f>
        <v>0</v>
      </c>
      <c r="C979" s="3">
        <f>IF(样本信息核实操作!M979="",样本信息核实操作!C979,样本信息核实操作!M979)</f>
        <v>0</v>
      </c>
      <c r="D979" s="3">
        <f>IF(样本信息核实操作!N979="",样本信息核实操作!D979,样本信息核实操作!N979)</f>
        <v>0</v>
      </c>
      <c r="E979" s="3">
        <f>IF(样本信息核实操作!O979="",样本信息核实操作!E979,样本信息核实操作!O979)</f>
        <v>0</v>
      </c>
      <c r="F979" s="3">
        <f>IF(样本信息核实操作!P979="",样本信息核实操作!F979,样本信息核实操作!P979)</f>
        <v>0</v>
      </c>
      <c r="G979" s="3">
        <f>IF(样本信息核实操作!Q979="",样本信息核实操作!G979,样本信息核实操作!Q979)</f>
        <v>0</v>
      </c>
      <c r="H979" s="3">
        <f>IF(样本信息核实操作!R979="",样本信息核实操作!H979,样本信息核实操作!R979)</f>
        <v>0</v>
      </c>
      <c r="I979" s="3">
        <f>IF(样本信息核实操作!S979="",样本信息核实操作!I979,样本信息核实操作!S979)</f>
        <v>0</v>
      </c>
      <c r="J979" s="3" t="str">
        <f>样本信息核实操作!J979</f>
        <v>不变</v>
      </c>
      <c r="K979" s="9" t="str">
        <f>样本信息核实操作!A979&amp;样本信息核实操作!B979</f>
        <v/>
      </c>
    </row>
    <row r="980" spans="1:11">
      <c r="A980" s="3">
        <f>IF(样本信息核实操作!K980="",样本信息核实操作!A980,样本信息核实操作!K980)</f>
        <v>0</v>
      </c>
      <c r="B980" s="3">
        <f>IF(样本信息核实操作!L980="",样本信息核实操作!B980,样本信息核实操作!L980)</f>
        <v>0</v>
      </c>
      <c r="C980" s="3">
        <f>IF(样本信息核实操作!M980="",样本信息核实操作!C980,样本信息核实操作!M980)</f>
        <v>0</v>
      </c>
      <c r="D980" s="3">
        <f>IF(样本信息核实操作!N980="",样本信息核实操作!D980,样本信息核实操作!N980)</f>
        <v>0</v>
      </c>
      <c r="E980" s="3">
        <f>IF(样本信息核实操作!O980="",样本信息核实操作!E980,样本信息核实操作!O980)</f>
        <v>0</v>
      </c>
      <c r="F980" s="3">
        <f>IF(样本信息核实操作!P980="",样本信息核实操作!F980,样本信息核实操作!P980)</f>
        <v>0</v>
      </c>
      <c r="G980" s="3">
        <f>IF(样本信息核实操作!Q980="",样本信息核实操作!G980,样本信息核实操作!Q980)</f>
        <v>0</v>
      </c>
      <c r="H980" s="3">
        <f>IF(样本信息核实操作!R980="",样本信息核实操作!H980,样本信息核实操作!R980)</f>
        <v>0</v>
      </c>
      <c r="I980" s="3">
        <f>IF(样本信息核实操作!S980="",样本信息核实操作!I980,样本信息核实操作!S980)</f>
        <v>0</v>
      </c>
      <c r="J980" s="3" t="str">
        <f>样本信息核实操作!J980</f>
        <v>不变</v>
      </c>
      <c r="K980" s="9" t="str">
        <f>样本信息核实操作!A980&amp;样本信息核实操作!B980</f>
        <v/>
      </c>
    </row>
    <row r="981" spans="1:11">
      <c r="A981" s="3">
        <f>IF(样本信息核实操作!K981="",样本信息核实操作!A981,样本信息核实操作!K981)</f>
        <v>0</v>
      </c>
      <c r="B981" s="3">
        <f>IF(样本信息核实操作!L981="",样本信息核实操作!B981,样本信息核实操作!L981)</f>
        <v>0</v>
      </c>
      <c r="C981" s="3">
        <f>IF(样本信息核实操作!M981="",样本信息核实操作!C981,样本信息核实操作!M981)</f>
        <v>0</v>
      </c>
      <c r="D981" s="3">
        <f>IF(样本信息核实操作!N981="",样本信息核实操作!D981,样本信息核实操作!N981)</f>
        <v>0</v>
      </c>
      <c r="E981" s="3">
        <f>IF(样本信息核实操作!O981="",样本信息核实操作!E981,样本信息核实操作!O981)</f>
        <v>0</v>
      </c>
      <c r="F981" s="3">
        <f>IF(样本信息核实操作!P981="",样本信息核实操作!F981,样本信息核实操作!P981)</f>
        <v>0</v>
      </c>
      <c r="G981" s="3">
        <f>IF(样本信息核实操作!Q981="",样本信息核实操作!G981,样本信息核实操作!Q981)</f>
        <v>0</v>
      </c>
      <c r="H981" s="3">
        <f>IF(样本信息核实操作!R981="",样本信息核实操作!H981,样本信息核实操作!R981)</f>
        <v>0</v>
      </c>
      <c r="I981" s="3">
        <f>IF(样本信息核实操作!S981="",样本信息核实操作!I981,样本信息核实操作!S981)</f>
        <v>0</v>
      </c>
      <c r="J981" s="3" t="str">
        <f>样本信息核实操作!J981</f>
        <v>不变</v>
      </c>
      <c r="K981" s="9" t="str">
        <f>样本信息核实操作!A981&amp;样本信息核实操作!B981</f>
        <v/>
      </c>
    </row>
    <row r="982" spans="1:11">
      <c r="A982" s="3">
        <f>IF(样本信息核实操作!K982="",样本信息核实操作!A982,样本信息核实操作!K982)</f>
        <v>0</v>
      </c>
      <c r="B982" s="3">
        <f>IF(样本信息核实操作!L982="",样本信息核实操作!B982,样本信息核实操作!L982)</f>
        <v>0</v>
      </c>
      <c r="C982" s="3">
        <f>IF(样本信息核实操作!M982="",样本信息核实操作!C982,样本信息核实操作!M982)</f>
        <v>0</v>
      </c>
      <c r="D982" s="3">
        <f>IF(样本信息核实操作!N982="",样本信息核实操作!D982,样本信息核实操作!N982)</f>
        <v>0</v>
      </c>
      <c r="E982" s="3">
        <f>IF(样本信息核实操作!O982="",样本信息核实操作!E982,样本信息核实操作!O982)</f>
        <v>0</v>
      </c>
      <c r="F982" s="3">
        <f>IF(样本信息核实操作!P982="",样本信息核实操作!F982,样本信息核实操作!P982)</f>
        <v>0</v>
      </c>
      <c r="G982" s="3">
        <f>IF(样本信息核实操作!Q982="",样本信息核实操作!G982,样本信息核实操作!Q982)</f>
        <v>0</v>
      </c>
      <c r="H982" s="3">
        <f>IF(样本信息核实操作!R982="",样本信息核实操作!H982,样本信息核实操作!R982)</f>
        <v>0</v>
      </c>
      <c r="I982" s="3">
        <f>IF(样本信息核实操作!S982="",样本信息核实操作!I982,样本信息核实操作!S982)</f>
        <v>0</v>
      </c>
      <c r="J982" s="3" t="str">
        <f>样本信息核实操作!J982</f>
        <v>不变</v>
      </c>
      <c r="K982" s="9" t="str">
        <f>样本信息核实操作!A982&amp;样本信息核实操作!B982</f>
        <v/>
      </c>
    </row>
    <row r="983" spans="1:11">
      <c r="A983" s="3">
        <f>IF(样本信息核实操作!K983="",样本信息核实操作!A983,样本信息核实操作!K983)</f>
        <v>0</v>
      </c>
      <c r="B983" s="3">
        <f>IF(样本信息核实操作!L983="",样本信息核实操作!B983,样本信息核实操作!L983)</f>
        <v>0</v>
      </c>
      <c r="C983" s="3">
        <f>IF(样本信息核实操作!M983="",样本信息核实操作!C983,样本信息核实操作!M983)</f>
        <v>0</v>
      </c>
      <c r="D983" s="3">
        <f>IF(样本信息核实操作!N983="",样本信息核实操作!D983,样本信息核实操作!N983)</f>
        <v>0</v>
      </c>
      <c r="E983" s="3">
        <f>IF(样本信息核实操作!O983="",样本信息核实操作!E983,样本信息核实操作!O983)</f>
        <v>0</v>
      </c>
      <c r="F983" s="3">
        <f>IF(样本信息核实操作!P983="",样本信息核实操作!F983,样本信息核实操作!P983)</f>
        <v>0</v>
      </c>
      <c r="G983" s="3">
        <f>IF(样本信息核实操作!Q983="",样本信息核实操作!G983,样本信息核实操作!Q983)</f>
        <v>0</v>
      </c>
      <c r="H983" s="3">
        <f>IF(样本信息核实操作!R983="",样本信息核实操作!H983,样本信息核实操作!R983)</f>
        <v>0</v>
      </c>
      <c r="I983" s="3">
        <f>IF(样本信息核实操作!S983="",样本信息核实操作!I983,样本信息核实操作!S983)</f>
        <v>0</v>
      </c>
      <c r="J983" s="3" t="str">
        <f>样本信息核实操作!J983</f>
        <v>不变</v>
      </c>
      <c r="K983" s="9" t="str">
        <f>样本信息核实操作!A983&amp;样本信息核实操作!B983</f>
        <v/>
      </c>
    </row>
    <row r="984" spans="1:11">
      <c r="A984" s="3">
        <f>IF(样本信息核实操作!K984="",样本信息核实操作!A984,样本信息核实操作!K984)</f>
        <v>0</v>
      </c>
      <c r="B984" s="3">
        <f>IF(样本信息核实操作!L984="",样本信息核实操作!B984,样本信息核实操作!L984)</f>
        <v>0</v>
      </c>
      <c r="C984" s="3">
        <f>IF(样本信息核实操作!M984="",样本信息核实操作!C984,样本信息核实操作!M984)</f>
        <v>0</v>
      </c>
      <c r="D984" s="3">
        <f>IF(样本信息核实操作!N984="",样本信息核实操作!D984,样本信息核实操作!N984)</f>
        <v>0</v>
      </c>
      <c r="E984" s="3">
        <f>IF(样本信息核实操作!O984="",样本信息核实操作!E984,样本信息核实操作!O984)</f>
        <v>0</v>
      </c>
      <c r="F984" s="3">
        <f>IF(样本信息核实操作!P984="",样本信息核实操作!F984,样本信息核实操作!P984)</f>
        <v>0</v>
      </c>
      <c r="G984" s="3">
        <f>IF(样本信息核实操作!Q984="",样本信息核实操作!G984,样本信息核实操作!Q984)</f>
        <v>0</v>
      </c>
      <c r="H984" s="3">
        <f>IF(样本信息核实操作!R984="",样本信息核实操作!H984,样本信息核实操作!R984)</f>
        <v>0</v>
      </c>
      <c r="I984" s="3">
        <f>IF(样本信息核实操作!S984="",样本信息核实操作!I984,样本信息核实操作!S984)</f>
        <v>0</v>
      </c>
      <c r="J984" s="3" t="str">
        <f>样本信息核实操作!J984</f>
        <v>不变</v>
      </c>
      <c r="K984" s="9" t="str">
        <f>样本信息核实操作!A984&amp;样本信息核实操作!B984</f>
        <v/>
      </c>
    </row>
    <row r="985" spans="1:11">
      <c r="A985" s="3">
        <f>IF(样本信息核实操作!K985="",样本信息核实操作!A985,样本信息核实操作!K985)</f>
        <v>0</v>
      </c>
      <c r="B985" s="3">
        <f>IF(样本信息核实操作!L985="",样本信息核实操作!B985,样本信息核实操作!L985)</f>
        <v>0</v>
      </c>
      <c r="C985" s="3">
        <f>IF(样本信息核实操作!M985="",样本信息核实操作!C985,样本信息核实操作!M985)</f>
        <v>0</v>
      </c>
      <c r="D985" s="3">
        <f>IF(样本信息核实操作!N985="",样本信息核实操作!D985,样本信息核实操作!N985)</f>
        <v>0</v>
      </c>
      <c r="E985" s="3">
        <f>IF(样本信息核实操作!O985="",样本信息核实操作!E985,样本信息核实操作!O985)</f>
        <v>0</v>
      </c>
      <c r="F985" s="3">
        <f>IF(样本信息核实操作!P985="",样本信息核实操作!F985,样本信息核实操作!P985)</f>
        <v>0</v>
      </c>
      <c r="G985" s="3">
        <f>IF(样本信息核实操作!Q985="",样本信息核实操作!G985,样本信息核实操作!Q985)</f>
        <v>0</v>
      </c>
      <c r="H985" s="3">
        <f>IF(样本信息核实操作!R985="",样本信息核实操作!H985,样本信息核实操作!R985)</f>
        <v>0</v>
      </c>
      <c r="I985" s="3">
        <f>IF(样本信息核实操作!S985="",样本信息核实操作!I985,样本信息核实操作!S985)</f>
        <v>0</v>
      </c>
      <c r="J985" s="3" t="str">
        <f>样本信息核实操作!J985</f>
        <v>不变</v>
      </c>
      <c r="K985" s="9" t="str">
        <f>样本信息核实操作!A985&amp;样本信息核实操作!B985</f>
        <v/>
      </c>
    </row>
    <row r="986" spans="1:11">
      <c r="A986" s="3">
        <f>IF(样本信息核实操作!K986="",样本信息核实操作!A986,样本信息核实操作!K986)</f>
        <v>0</v>
      </c>
      <c r="B986" s="3">
        <f>IF(样本信息核实操作!L986="",样本信息核实操作!B986,样本信息核实操作!L986)</f>
        <v>0</v>
      </c>
      <c r="C986" s="3">
        <f>IF(样本信息核实操作!M986="",样本信息核实操作!C986,样本信息核实操作!M986)</f>
        <v>0</v>
      </c>
      <c r="D986" s="3">
        <f>IF(样本信息核实操作!N986="",样本信息核实操作!D986,样本信息核实操作!N986)</f>
        <v>0</v>
      </c>
      <c r="E986" s="3">
        <f>IF(样本信息核实操作!O986="",样本信息核实操作!E986,样本信息核实操作!O986)</f>
        <v>0</v>
      </c>
      <c r="F986" s="3">
        <f>IF(样本信息核实操作!P986="",样本信息核实操作!F986,样本信息核实操作!P986)</f>
        <v>0</v>
      </c>
      <c r="G986" s="3">
        <f>IF(样本信息核实操作!Q986="",样本信息核实操作!G986,样本信息核实操作!Q986)</f>
        <v>0</v>
      </c>
      <c r="H986" s="3">
        <f>IF(样本信息核实操作!R986="",样本信息核实操作!H986,样本信息核实操作!R986)</f>
        <v>0</v>
      </c>
      <c r="I986" s="3">
        <f>IF(样本信息核实操作!S986="",样本信息核实操作!I986,样本信息核实操作!S986)</f>
        <v>0</v>
      </c>
      <c r="J986" s="3" t="str">
        <f>样本信息核实操作!J986</f>
        <v>不变</v>
      </c>
      <c r="K986" s="9" t="str">
        <f>样本信息核实操作!A986&amp;样本信息核实操作!B986</f>
        <v/>
      </c>
    </row>
    <row r="987" spans="1:11">
      <c r="A987" s="3">
        <f>IF(样本信息核实操作!K987="",样本信息核实操作!A987,样本信息核实操作!K987)</f>
        <v>0</v>
      </c>
      <c r="B987" s="3">
        <f>IF(样本信息核实操作!L987="",样本信息核实操作!B987,样本信息核实操作!L987)</f>
        <v>0</v>
      </c>
      <c r="C987" s="3">
        <f>IF(样本信息核实操作!M987="",样本信息核实操作!C987,样本信息核实操作!M987)</f>
        <v>0</v>
      </c>
      <c r="D987" s="3">
        <f>IF(样本信息核实操作!N987="",样本信息核实操作!D987,样本信息核实操作!N987)</f>
        <v>0</v>
      </c>
      <c r="E987" s="3">
        <f>IF(样本信息核实操作!O987="",样本信息核实操作!E987,样本信息核实操作!O987)</f>
        <v>0</v>
      </c>
      <c r="F987" s="3">
        <f>IF(样本信息核实操作!P987="",样本信息核实操作!F987,样本信息核实操作!P987)</f>
        <v>0</v>
      </c>
      <c r="G987" s="3">
        <f>IF(样本信息核实操作!Q987="",样本信息核实操作!G987,样本信息核实操作!Q987)</f>
        <v>0</v>
      </c>
      <c r="H987" s="3">
        <f>IF(样本信息核实操作!R987="",样本信息核实操作!H987,样本信息核实操作!R987)</f>
        <v>0</v>
      </c>
      <c r="I987" s="3">
        <f>IF(样本信息核实操作!S987="",样本信息核实操作!I987,样本信息核实操作!S987)</f>
        <v>0</v>
      </c>
      <c r="J987" s="3" t="str">
        <f>样本信息核实操作!J987</f>
        <v>不变</v>
      </c>
      <c r="K987" s="9" t="str">
        <f>样本信息核实操作!A987&amp;样本信息核实操作!B987</f>
        <v/>
      </c>
    </row>
    <row r="988" spans="1:11">
      <c r="A988" s="3">
        <f>IF(样本信息核实操作!K988="",样本信息核实操作!A988,样本信息核实操作!K988)</f>
        <v>0</v>
      </c>
      <c r="B988" s="3">
        <f>IF(样本信息核实操作!L988="",样本信息核实操作!B988,样本信息核实操作!L988)</f>
        <v>0</v>
      </c>
      <c r="C988" s="3">
        <f>IF(样本信息核实操作!M988="",样本信息核实操作!C988,样本信息核实操作!M988)</f>
        <v>0</v>
      </c>
      <c r="D988" s="3">
        <f>IF(样本信息核实操作!N988="",样本信息核实操作!D988,样本信息核实操作!N988)</f>
        <v>0</v>
      </c>
      <c r="E988" s="3">
        <f>IF(样本信息核实操作!O988="",样本信息核实操作!E988,样本信息核实操作!O988)</f>
        <v>0</v>
      </c>
      <c r="F988" s="3">
        <f>IF(样本信息核实操作!P988="",样本信息核实操作!F988,样本信息核实操作!P988)</f>
        <v>0</v>
      </c>
      <c r="G988" s="3">
        <f>IF(样本信息核实操作!Q988="",样本信息核实操作!G988,样本信息核实操作!Q988)</f>
        <v>0</v>
      </c>
      <c r="H988" s="3">
        <f>IF(样本信息核实操作!R988="",样本信息核实操作!H988,样本信息核实操作!R988)</f>
        <v>0</v>
      </c>
      <c r="I988" s="3">
        <f>IF(样本信息核实操作!S988="",样本信息核实操作!I988,样本信息核实操作!S988)</f>
        <v>0</v>
      </c>
      <c r="J988" s="3" t="str">
        <f>样本信息核实操作!J988</f>
        <v>不变</v>
      </c>
      <c r="K988" s="9" t="str">
        <f>样本信息核实操作!A988&amp;样本信息核实操作!B988</f>
        <v/>
      </c>
    </row>
    <row r="989" spans="1:11">
      <c r="A989" s="3">
        <f>IF(样本信息核实操作!K989="",样本信息核实操作!A989,样本信息核实操作!K989)</f>
        <v>0</v>
      </c>
      <c r="B989" s="3">
        <f>IF(样本信息核实操作!L989="",样本信息核实操作!B989,样本信息核实操作!L989)</f>
        <v>0</v>
      </c>
      <c r="C989" s="3">
        <f>IF(样本信息核实操作!M989="",样本信息核实操作!C989,样本信息核实操作!M989)</f>
        <v>0</v>
      </c>
      <c r="D989" s="3">
        <f>IF(样本信息核实操作!N989="",样本信息核实操作!D989,样本信息核实操作!N989)</f>
        <v>0</v>
      </c>
      <c r="E989" s="3">
        <f>IF(样本信息核实操作!O989="",样本信息核实操作!E989,样本信息核实操作!O989)</f>
        <v>0</v>
      </c>
      <c r="F989" s="3">
        <f>IF(样本信息核实操作!P989="",样本信息核实操作!F989,样本信息核实操作!P989)</f>
        <v>0</v>
      </c>
      <c r="G989" s="3">
        <f>IF(样本信息核实操作!Q989="",样本信息核实操作!G989,样本信息核实操作!Q989)</f>
        <v>0</v>
      </c>
      <c r="H989" s="3">
        <f>IF(样本信息核实操作!R989="",样本信息核实操作!H989,样本信息核实操作!R989)</f>
        <v>0</v>
      </c>
      <c r="I989" s="3">
        <f>IF(样本信息核实操作!S989="",样本信息核实操作!I989,样本信息核实操作!S989)</f>
        <v>0</v>
      </c>
      <c r="J989" s="3" t="str">
        <f>样本信息核实操作!J989</f>
        <v>不变</v>
      </c>
      <c r="K989" s="9" t="str">
        <f>样本信息核实操作!A989&amp;样本信息核实操作!B989</f>
        <v/>
      </c>
    </row>
    <row r="990" spans="1:11">
      <c r="A990" s="3">
        <f>IF(样本信息核实操作!K990="",样本信息核实操作!A990,样本信息核实操作!K990)</f>
        <v>0</v>
      </c>
      <c r="B990" s="3">
        <f>IF(样本信息核实操作!L990="",样本信息核实操作!B990,样本信息核实操作!L990)</f>
        <v>0</v>
      </c>
      <c r="C990" s="3">
        <f>IF(样本信息核实操作!M990="",样本信息核实操作!C990,样本信息核实操作!M990)</f>
        <v>0</v>
      </c>
      <c r="D990" s="3">
        <f>IF(样本信息核实操作!N990="",样本信息核实操作!D990,样本信息核实操作!N990)</f>
        <v>0</v>
      </c>
      <c r="E990" s="3">
        <f>IF(样本信息核实操作!O990="",样本信息核实操作!E990,样本信息核实操作!O990)</f>
        <v>0</v>
      </c>
      <c r="F990" s="3">
        <f>IF(样本信息核实操作!P990="",样本信息核实操作!F990,样本信息核实操作!P990)</f>
        <v>0</v>
      </c>
      <c r="G990" s="3">
        <f>IF(样本信息核实操作!Q990="",样本信息核实操作!G990,样本信息核实操作!Q990)</f>
        <v>0</v>
      </c>
      <c r="H990" s="3">
        <f>IF(样本信息核实操作!R990="",样本信息核实操作!H990,样本信息核实操作!R990)</f>
        <v>0</v>
      </c>
      <c r="I990" s="3">
        <f>IF(样本信息核实操作!S990="",样本信息核实操作!I990,样本信息核实操作!S990)</f>
        <v>0</v>
      </c>
      <c r="J990" s="3" t="str">
        <f>样本信息核实操作!J990</f>
        <v>不变</v>
      </c>
      <c r="K990" s="9" t="str">
        <f>样本信息核实操作!A990&amp;样本信息核实操作!B990</f>
        <v/>
      </c>
    </row>
    <row r="991" spans="1:11">
      <c r="A991" s="3">
        <f>IF(样本信息核实操作!K991="",样本信息核实操作!A991,样本信息核实操作!K991)</f>
        <v>0</v>
      </c>
      <c r="B991" s="3">
        <f>IF(样本信息核实操作!L991="",样本信息核实操作!B991,样本信息核实操作!L991)</f>
        <v>0</v>
      </c>
      <c r="C991" s="3">
        <f>IF(样本信息核实操作!M991="",样本信息核实操作!C991,样本信息核实操作!M991)</f>
        <v>0</v>
      </c>
      <c r="D991" s="3">
        <f>IF(样本信息核实操作!N991="",样本信息核实操作!D991,样本信息核实操作!N991)</f>
        <v>0</v>
      </c>
      <c r="E991" s="3">
        <f>IF(样本信息核实操作!O991="",样本信息核实操作!E991,样本信息核实操作!O991)</f>
        <v>0</v>
      </c>
      <c r="F991" s="3">
        <f>IF(样本信息核实操作!P991="",样本信息核实操作!F991,样本信息核实操作!P991)</f>
        <v>0</v>
      </c>
      <c r="G991" s="3">
        <f>IF(样本信息核实操作!Q991="",样本信息核实操作!G991,样本信息核实操作!Q991)</f>
        <v>0</v>
      </c>
      <c r="H991" s="3">
        <f>IF(样本信息核实操作!R991="",样本信息核实操作!H991,样本信息核实操作!R991)</f>
        <v>0</v>
      </c>
      <c r="I991" s="3">
        <f>IF(样本信息核实操作!S991="",样本信息核实操作!I991,样本信息核实操作!S991)</f>
        <v>0</v>
      </c>
      <c r="J991" s="3" t="str">
        <f>样本信息核实操作!J991</f>
        <v>不变</v>
      </c>
      <c r="K991" s="9" t="str">
        <f>样本信息核实操作!A991&amp;样本信息核实操作!B991</f>
        <v/>
      </c>
    </row>
    <row r="992" spans="1:11">
      <c r="A992" s="3">
        <f>IF(样本信息核实操作!K992="",样本信息核实操作!A992,样本信息核实操作!K992)</f>
        <v>0</v>
      </c>
      <c r="B992" s="3">
        <f>IF(样本信息核实操作!L992="",样本信息核实操作!B992,样本信息核实操作!L992)</f>
        <v>0</v>
      </c>
      <c r="C992" s="3">
        <f>IF(样本信息核实操作!M992="",样本信息核实操作!C992,样本信息核实操作!M992)</f>
        <v>0</v>
      </c>
      <c r="D992" s="3">
        <f>IF(样本信息核实操作!N992="",样本信息核实操作!D992,样本信息核实操作!N992)</f>
        <v>0</v>
      </c>
      <c r="E992" s="3">
        <f>IF(样本信息核实操作!O992="",样本信息核实操作!E992,样本信息核实操作!O992)</f>
        <v>0</v>
      </c>
      <c r="F992" s="3">
        <f>IF(样本信息核实操作!P992="",样本信息核实操作!F992,样本信息核实操作!P992)</f>
        <v>0</v>
      </c>
      <c r="G992" s="3">
        <f>IF(样本信息核实操作!Q992="",样本信息核实操作!G992,样本信息核实操作!Q992)</f>
        <v>0</v>
      </c>
      <c r="H992" s="3">
        <f>IF(样本信息核实操作!R992="",样本信息核实操作!H992,样本信息核实操作!R992)</f>
        <v>0</v>
      </c>
      <c r="I992" s="3">
        <f>IF(样本信息核实操作!S992="",样本信息核实操作!I992,样本信息核实操作!S992)</f>
        <v>0</v>
      </c>
      <c r="J992" s="3" t="str">
        <f>样本信息核实操作!J992</f>
        <v>不变</v>
      </c>
      <c r="K992" s="9" t="str">
        <f>样本信息核实操作!A992&amp;样本信息核实操作!B992</f>
        <v/>
      </c>
    </row>
    <row r="993" spans="1:11">
      <c r="A993" s="3">
        <f>IF(样本信息核实操作!K993="",样本信息核实操作!A993,样本信息核实操作!K993)</f>
        <v>0</v>
      </c>
      <c r="B993" s="3">
        <f>IF(样本信息核实操作!L993="",样本信息核实操作!B993,样本信息核实操作!L993)</f>
        <v>0</v>
      </c>
      <c r="C993" s="3">
        <f>IF(样本信息核实操作!M993="",样本信息核实操作!C993,样本信息核实操作!M993)</f>
        <v>0</v>
      </c>
      <c r="D993" s="3">
        <f>IF(样本信息核实操作!N993="",样本信息核实操作!D993,样本信息核实操作!N993)</f>
        <v>0</v>
      </c>
      <c r="E993" s="3">
        <f>IF(样本信息核实操作!O993="",样本信息核实操作!E993,样本信息核实操作!O993)</f>
        <v>0</v>
      </c>
      <c r="F993" s="3">
        <f>IF(样本信息核实操作!P993="",样本信息核实操作!F993,样本信息核实操作!P993)</f>
        <v>0</v>
      </c>
      <c r="G993" s="3">
        <f>IF(样本信息核实操作!Q993="",样本信息核实操作!G993,样本信息核实操作!Q993)</f>
        <v>0</v>
      </c>
      <c r="H993" s="3">
        <f>IF(样本信息核实操作!R993="",样本信息核实操作!H993,样本信息核实操作!R993)</f>
        <v>0</v>
      </c>
      <c r="I993" s="3">
        <f>IF(样本信息核实操作!S993="",样本信息核实操作!I993,样本信息核实操作!S993)</f>
        <v>0</v>
      </c>
      <c r="J993" s="3" t="str">
        <f>样本信息核实操作!J993</f>
        <v>不变</v>
      </c>
      <c r="K993" s="9" t="str">
        <f>样本信息核实操作!A993&amp;样本信息核实操作!B993</f>
        <v/>
      </c>
    </row>
    <row r="994" spans="1:11">
      <c r="A994" s="3">
        <f>IF(样本信息核实操作!K994="",样本信息核实操作!A994,样本信息核实操作!K994)</f>
        <v>0</v>
      </c>
      <c r="B994" s="3">
        <f>IF(样本信息核实操作!L994="",样本信息核实操作!B994,样本信息核实操作!L994)</f>
        <v>0</v>
      </c>
      <c r="C994" s="3">
        <f>IF(样本信息核实操作!M994="",样本信息核实操作!C994,样本信息核实操作!M994)</f>
        <v>0</v>
      </c>
      <c r="D994" s="3">
        <f>IF(样本信息核实操作!N994="",样本信息核实操作!D994,样本信息核实操作!N994)</f>
        <v>0</v>
      </c>
      <c r="E994" s="3">
        <f>IF(样本信息核实操作!O994="",样本信息核实操作!E994,样本信息核实操作!O994)</f>
        <v>0</v>
      </c>
      <c r="F994" s="3">
        <f>IF(样本信息核实操作!P994="",样本信息核实操作!F994,样本信息核实操作!P994)</f>
        <v>0</v>
      </c>
      <c r="G994" s="3">
        <f>IF(样本信息核实操作!Q994="",样本信息核实操作!G994,样本信息核实操作!Q994)</f>
        <v>0</v>
      </c>
      <c r="H994" s="3">
        <f>IF(样本信息核实操作!R994="",样本信息核实操作!H994,样本信息核实操作!R994)</f>
        <v>0</v>
      </c>
      <c r="I994" s="3">
        <f>IF(样本信息核实操作!S994="",样本信息核实操作!I994,样本信息核实操作!S994)</f>
        <v>0</v>
      </c>
      <c r="J994" s="3" t="str">
        <f>样本信息核实操作!J994</f>
        <v>不变</v>
      </c>
      <c r="K994" s="9" t="str">
        <f>样本信息核实操作!A994&amp;样本信息核实操作!B994</f>
        <v/>
      </c>
    </row>
    <row r="995" spans="1:11">
      <c r="A995" s="3">
        <f>IF(样本信息核实操作!K995="",样本信息核实操作!A995,样本信息核实操作!K995)</f>
        <v>0</v>
      </c>
      <c r="B995" s="3">
        <f>IF(样本信息核实操作!L995="",样本信息核实操作!B995,样本信息核实操作!L995)</f>
        <v>0</v>
      </c>
      <c r="C995" s="3">
        <f>IF(样本信息核实操作!M995="",样本信息核实操作!C995,样本信息核实操作!M995)</f>
        <v>0</v>
      </c>
      <c r="D995" s="3">
        <f>IF(样本信息核实操作!N995="",样本信息核实操作!D995,样本信息核实操作!N995)</f>
        <v>0</v>
      </c>
      <c r="E995" s="3">
        <f>IF(样本信息核实操作!O995="",样本信息核实操作!E995,样本信息核实操作!O995)</f>
        <v>0</v>
      </c>
      <c r="F995" s="3">
        <f>IF(样本信息核实操作!P995="",样本信息核实操作!F995,样本信息核实操作!P995)</f>
        <v>0</v>
      </c>
      <c r="G995" s="3">
        <f>IF(样本信息核实操作!Q995="",样本信息核实操作!G995,样本信息核实操作!Q995)</f>
        <v>0</v>
      </c>
      <c r="H995" s="3">
        <f>IF(样本信息核实操作!R995="",样本信息核实操作!H995,样本信息核实操作!R995)</f>
        <v>0</v>
      </c>
      <c r="I995" s="3">
        <f>IF(样本信息核实操作!S995="",样本信息核实操作!I995,样本信息核实操作!S995)</f>
        <v>0</v>
      </c>
      <c r="J995" s="3" t="str">
        <f>样本信息核实操作!J995</f>
        <v>不变</v>
      </c>
      <c r="K995" s="9" t="str">
        <f>样本信息核实操作!A995&amp;样本信息核实操作!B995</f>
        <v/>
      </c>
    </row>
    <row r="996" spans="1:11">
      <c r="A996" s="3">
        <f>IF(样本信息核实操作!K996="",样本信息核实操作!A996,样本信息核实操作!K996)</f>
        <v>0</v>
      </c>
      <c r="B996" s="3">
        <f>IF(样本信息核实操作!L996="",样本信息核实操作!B996,样本信息核实操作!L996)</f>
        <v>0</v>
      </c>
      <c r="C996" s="3">
        <f>IF(样本信息核实操作!M996="",样本信息核实操作!C996,样本信息核实操作!M996)</f>
        <v>0</v>
      </c>
      <c r="D996" s="3">
        <f>IF(样本信息核实操作!N996="",样本信息核实操作!D996,样本信息核实操作!N996)</f>
        <v>0</v>
      </c>
      <c r="E996" s="3">
        <f>IF(样本信息核实操作!O996="",样本信息核实操作!E996,样本信息核实操作!O996)</f>
        <v>0</v>
      </c>
      <c r="F996" s="3">
        <f>IF(样本信息核实操作!P996="",样本信息核实操作!F996,样本信息核实操作!P996)</f>
        <v>0</v>
      </c>
      <c r="G996" s="3">
        <f>IF(样本信息核实操作!Q996="",样本信息核实操作!G996,样本信息核实操作!Q996)</f>
        <v>0</v>
      </c>
      <c r="H996" s="3">
        <f>IF(样本信息核实操作!R996="",样本信息核实操作!H996,样本信息核实操作!R996)</f>
        <v>0</v>
      </c>
      <c r="I996" s="3">
        <f>IF(样本信息核实操作!S996="",样本信息核实操作!I996,样本信息核实操作!S996)</f>
        <v>0</v>
      </c>
      <c r="J996" s="3" t="str">
        <f>样本信息核实操作!J996</f>
        <v>不变</v>
      </c>
      <c r="K996" s="9" t="str">
        <f>样本信息核实操作!A996&amp;样本信息核实操作!B996</f>
        <v/>
      </c>
    </row>
    <row r="997" spans="1:11">
      <c r="A997" s="3">
        <f>IF(样本信息核实操作!K997="",样本信息核实操作!A997,样本信息核实操作!K997)</f>
        <v>0</v>
      </c>
      <c r="B997" s="3">
        <f>IF(样本信息核实操作!L997="",样本信息核实操作!B997,样本信息核实操作!L997)</f>
        <v>0</v>
      </c>
      <c r="C997" s="3">
        <f>IF(样本信息核实操作!M997="",样本信息核实操作!C997,样本信息核实操作!M997)</f>
        <v>0</v>
      </c>
      <c r="D997" s="3">
        <f>IF(样本信息核实操作!N997="",样本信息核实操作!D997,样本信息核实操作!N997)</f>
        <v>0</v>
      </c>
      <c r="E997" s="3">
        <f>IF(样本信息核实操作!O997="",样本信息核实操作!E997,样本信息核实操作!O997)</f>
        <v>0</v>
      </c>
      <c r="F997" s="3">
        <f>IF(样本信息核实操作!P997="",样本信息核实操作!F997,样本信息核实操作!P997)</f>
        <v>0</v>
      </c>
      <c r="G997" s="3">
        <f>IF(样本信息核实操作!Q997="",样本信息核实操作!G997,样本信息核实操作!Q997)</f>
        <v>0</v>
      </c>
      <c r="H997" s="3">
        <f>IF(样本信息核实操作!R997="",样本信息核实操作!H997,样本信息核实操作!R997)</f>
        <v>0</v>
      </c>
      <c r="I997" s="3">
        <f>IF(样本信息核实操作!S997="",样本信息核实操作!I997,样本信息核实操作!S997)</f>
        <v>0</v>
      </c>
      <c r="J997" s="3" t="str">
        <f>样本信息核实操作!J997</f>
        <v>不变</v>
      </c>
      <c r="K997" s="9" t="str">
        <f>样本信息核实操作!A997&amp;样本信息核实操作!B997</f>
        <v/>
      </c>
    </row>
    <row r="998" spans="1:11">
      <c r="A998" s="3">
        <f>IF(样本信息核实操作!K998="",样本信息核实操作!A998,样本信息核实操作!K998)</f>
        <v>0</v>
      </c>
      <c r="B998" s="3">
        <f>IF(样本信息核实操作!L998="",样本信息核实操作!B998,样本信息核实操作!L998)</f>
        <v>0</v>
      </c>
      <c r="C998" s="3">
        <f>IF(样本信息核实操作!M998="",样本信息核实操作!C998,样本信息核实操作!M998)</f>
        <v>0</v>
      </c>
      <c r="D998" s="3">
        <f>IF(样本信息核实操作!N998="",样本信息核实操作!D998,样本信息核实操作!N998)</f>
        <v>0</v>
      </c>
      <c r="E998" s="3">
        <f>IF(样本信息核实操作!O998="",样本信息核实操作!E998,样本信息核实操作!O998)</f>
        <v>0</v>
      </c>
      <c r="F998" s="3">
        <f>IF(样本信息核实操作!P998="",样本信息核实操作!F998,样本信息核实操作!P998)</f>
        <v>0</v>
      </c>
      <c r="G998" s="3">
        <f>IF(样本信息核实操作!Q998="",样本信息核实操作!G998,样本信息核实操作!Q998)</f>
        <v>0</v>
      </c>
      <c r="H998" s="3">
        <f>IF(样本信息核实操作!R998="",样本信息核实操作!H998,样本信息核实操作!R998)</f>
        <v>0</v>
      </c>
      <c r="I998" s="3">
        <f>IF(样本信息核实操作!S998="",样本信息核实操作!I998,样本信息核实操作!S998)</f>
        <v>0</v>
      </c>
      <c r="J998" s="3" t="str">
        <f>样本信息核实操作!J998</f>
        <v>不变</v>
      </c>
      <c r="K998" s="9" t="str">
        <f>样本信息核实操作!A998&amp;样本信息核实操作!B998</f>
        <v/>
      </c>
    </row>
    <row r="999" spans="1:11">
      <c r="A999" s="3">
        <f>IF(样本信息核实操作!K999="",样本信息核实操作!A999,样本信息核实操作!K999)</f>
        <v>0</v>
      </c>
      <c r="B999" s="3">
        <f>IF(样本信息核实操作!L999="",样本信息核实操作!B999,样本信息核实操作!L999)</f>
        <v>0</v>
      </c>
      <c r="C999" s="3">
        <f>IF(样本信息核实操作!M999="",样本信息核实操作!C999,样本信息核实操作!M999)</f>
        <v>0</v>
      </c>
      <c r="D999" s="3">
        <f>IF(样本信息核实操作!N999="",样本信息核实操作!D999,样本信息核实操作!N999)</f>
        <v>0</v>
      </c>
      <c r="E999" s="3">
        <f>IF(样本信息核实操作!O999="",样本信息核实操作!E999,样本信息核实操作!O999)</f>
        <v>0</v>
      </c>
      <c r="F999" s="3">
        <f>IF(样本信息核实操作!P999="",样本信息核实操作!F999,样本信息核实操作!P999)</f>
        <v>0</v>
      </c>
      <c r="G999" s="3">
        <f>IF(样本信息核实操作!Q999="",样本信息核实操作!G999,样本信息核实操作!Q999)</f>
        <v>0</v>
      </c>
      <c r="H999" s="3">
        <f>IF(样本信息核实操作!R999="",样本信息核实操作!H999,样本信息核实操作!R999)</f>
        <v>0</v>
      </c>
      <c r="I999" s="3">
        <f>IF(样本信息核实操作!S999="",样本信息核实操作!I999,样本信息核实操作!S999)</f>
        <v>0</v>
      </c>
      <c r="J999" s="3" t="str">
        <f>样本信息核实操作!J999</f>
        <v>不变</v>
      </c>
      <c r="K999" s="9" t="str">
        <f>样本信息核实操作!A999&amp;样本信息核实操作!B999</f>
        <v/>
      </c>
    </row>
    <row r="1000" spans="1:11">
      <c r="A1000" s="3">
        <f>IF(样本信息核实操作!K1000="",样本信息核实操作!A1000,样本信息核实操作!K1000)</f>
        <v>0</v>
      </c>
      <c r="B1000" s="3">
        <f>IF(样本信息核实操作!L1000="",样本信息核实操作!B1000,样本信息核实操作!L1000)</f>
        <v>0</v>
      </c>
      <c r="C1000" s="3">
        <f>IF(样本信息核实操作!M1000="",样本信息核实操作!C1000,样本信息核实操作!M1000)</f>
        <v>0</v>
      </c>
      <c r="D1000" s="3">
        <f>IF(样本信息核实操作!N1000="",样本信息核实操作!D1000,样本信息核实操作!N1000)</f>
        <v>0</v>
      </c>
      <c r="E1000" s="3">
        <f>IF(样本信息核实操作!O1000="",样本信息核实操作!E1000,样本信息核实操作!O1000)</f>
        <v>0</v>
      </c>
      <c r="F1000" s="3">
        <f>IF(样本信息核实操作!P1000="",样本信息核实操作!F1000,样本信息核实操作!P1000)</f>
        <v>0</v>
      </c>
      <c r="G1000" s="3">
        <f>IF(样本信息核实操作!Q1000="",样本信息核实操作!G1000,样本信息核实操作!Q1000)</f>
        <v>0</v>
      </c>
      <c r="H1000" s="3">
        <f>IF(样本信息核实操作!R1000="",样本信息核实操作!H1000,样本信息核实操作!R1000)</f>
        <v>0</v>
      </c>
      <c r="I1000" s="3">
        <f>IF(样本信息核实操作!S1000="",样本信息核实操作!I1000,样本信息核实操作!S1000)</f>
        <v>0</v>
      </c>
      <c r="J1000" s="3" t="str">
        <f>样本信息核实操作!J1000</f>
        <v>不变</v>
      </c>
      <c r="K1000" s="9" t="str">
        <f>样本信息核实操作!A1000&amp;样本信息核实操作!B1000</f>
        <v/>
      </c>
    </row>
    <row r="1001" spans="1:11">
      <c r="A1001" s="3">
        <f>IF(样本信息核实操作!K1001="",样本信息核实操作!A1001,样本信息核实操作!K1001)</f>
        <v>0</v>
      </c>
      <c r="B1001" s="3">
        <f>IF(样本信息核实操作!L1001="",样本信息核实操作!B1001,样本信息核实操作!L1001)</f>
        <v>0</v>
      </c>
      <c r="C1001" s="3">
        <f>IF(样本信息核实操作!M1001="",样本信息核实操作!C1001,样本信息核实操作!M1001)</f>
        <v>0</v>
      </c>
      <c r="D1001" s="3">
        <f>IF(样本信息核实操作!N1001="",样本信息核实操作!D1001,样本信息核实操作!N1001)</f>
        <v>0</v>
      </c>
      <c r="E1001" s="3">
        <f>IF(样本信息核实操作!O1001="",样本信息核实操作!E1001,样本信息核实操作!O1001)</f>
        <v>0</v>
      </c>
      <c r="F1001" s="3">
        <f>IF(样本信息核实操作!P1001="",样本信息核实操作!F1001,样本信息核实操作!P1001)</f>
        <v>0</v>
      </c>
      <c r="G1001" s="3">
        <f>IF(样本信息核实操作!Q1001="",样本信息核实操作!G1001,样本信息核实操作!Q1001)</f>
        <v>0</v>
      </c>
      <c r="H1001" s="3">
        <f>IF(样本信息核实操作!R1001="",样本信息核实操作!H1001,样本信息核实操作!R1001)</f>
        <v>0</v>
      </c>
      <c r="I1001" s="3">
        <f>IF(样本信息核实操作!S1001="",样本信息核实操作!I1001,样本信息核实操作!S1001)</f>
        <v>0</v>
      </c>
      <c r="J1001" s="3" t="str">
        <f>样本信息核实操作!J1001</f>
        <v>不变</v>
      </c>
      <c r="K1001" s="9" t="str">
        <f>样本信息核实操作!A1001&amp;样本信息核实操作!B1001</f>
        <v/>
      </c>
    </row>
    <row r="1002" spans="1:11">
      <c r="A1002" s="3">
        <f>IF(样本信息核实操作!K1002="",样本信息核实操作!A1002,样本信息核实操作!K1002)</f>
        <v>0</v>
      </c>
      <c r="B1002" s="3">
        <f>IF(样本信息核实操作!L1002="",样本信息核实操作!B1002,样本信息核实操作!L1002)</f>
        <v>0</v>
      </c>
      <c r="C1002" s="3">
        <f>IF(样本信息核实操作!M1002="",样本信息核实操作!C1002,样本信息核实操作!M1002)</f>
        <v>0</v>
      </c>
      <c r="D1002" s="3">
        <f>IF(样本信息核实操作!N1002="",样本信息核实操作!D1002,样本信息核实操作!N1002)</f>
        <v>0</v>
      </c>
      <c r="E1002" s="3">
        <f>IF(样本信息核实操作!O1002="",样本信息核实操作!E1002,样本信息核实操作!O1002)</f>
        <v>0</v>
      </c>
      <c r="F1002" s="3">
        <f>IF(样本信息核实操作!P1002="",样本信息核实操作!F1002,样本信息核实操作!P1002)</f>
        <v>0</v>
      </c>
      <c r="G1002" s="3">
        <f>IF(样本信息核实操作!Q1002="",样本信息核实操作!G1002,样本信息核实操作!Q1002)</f>
        <v>0</v>
      </c>
      <c r="H1002" s="3">
        <f>IF(样本信息核实操作!R1002="",样本信息核实操作!H1002,样本信息核实操作!R1002)</f>
        <v>0</v>
      </c>
      <c r="I1002" s="3">
        <f>IF(样本信息核实操作!S1002="",样本信息核实操作!I1002,样本信息核实操作!S1002)</f>
        <v>0</v>
      </c>
      <c r="J1002" s="3" t="str">
        <f>样本信息核实操作!J1002</f>
        <v>不变</v>
      </c>
      <c r="K1002" s="9" t="str">
        <f>样本信息核实操作!A1002&amp;样本信息核实操作!B1002</f>
        <v/>
      </c>
    </row>
    <row r="1003" spans="1:11">
      <c r="A1003" s="3">
        <f>IF(样本信息核实操作!K1003="",样本信息核实操作!A1003,样本信息核实操作!K1003)</f>
        <v>0</v>
      </c>
      <c r="B1003" s="3">
        <f>IF(样本信息核实操作!L1003="",样本信息核实操作!B1003,样本信息核实操作!L1003)</f>
        <v>0</v>
      </c>
      <c r="C1003" s="3">
        <f>IF(样本信息核实操作!M1003="",样本信息核实操作!C1003,样本信息核实操作!M1003)</f>
        <v>0</v>
      </c>
      <c r="D1003" s="3">
        <f>IF(样本信息核实操作!N1003="",样本信息核实操作!D1003,样本信息核实操作!N1003)</f>
        <v>0</v>
      </c>
      <c r="E1003" s="3">
        <f>IF(样本信息核实操作!O1003="",样本信息核实操作!E1003,样本信息核实操作!O1003)</f>
        <v>0</v>
      </c>
      <c r="F1003" s="3">
        <f>IF(样本信息核实操作!P1003="",样本信息核实操作!F1003,样本信息核实操作!P1003)</f>
        <v>0</v>
      </c>
      <c r="G1003" s="3">
        <f>IF(样本信息核实操作!Q1003="",样本信息核实操作!G1003,样本信息核实操作!Q1003)</f>
        <v>0</v>
      </c>
      <c r="H1003" s="3">
        <f>IF(样本信息核实操作!R1003="",样本信息核实操作!H1003,样本信息核实操作!R1003)</f>
        <v>0</v>
      </c>
      <c r="I1003" s="3">
        <f>IF(样本信息核实操作!S1003="",样本信息核实操作!I1003,样本信息核实操作!S1003)</f>
        <v>0</v>
      </c>
      <c r="J1003" s="3" t="str">
        <f>样本信息核实操作!J1003</f>
        <v>不变</v>
      </c>
      <c r="K1003" s="9" t="str">
        <f>样本信息核实操作!A1003&amp;样本信息核实操作!B1003</f>
        <v/>
      </c>
    </row>
    <row r="1004" spans="1:11">
      <c r="A1004" s="3">
        <f>IF(样本信息核实操作!K1004="",样本信息核实操作!A1004,样本信息核实操作!K1004)</f>
        <v>0</v>
      </c>
      <c r="B1004" s="3">
        <f>IF(样本信息核实操作!L1004="",样本信息核实操作!B1004,样本信息核实操作!L1004)</f>
        <v>0</v>
      </c>
      <c r="C1004" s="3">
        <f>IF(样本信息核实操作!M1004="",样本信息核实操作!C1004,样本信息核实操作!M1004)</f>
        <v>0</v>
      </c>
      <c r="D1004" s="3">
        <f>IF(样本信息核实操作!N1004="",样本信息核实操作!D1004,样本信息核实操作!N1004)</f>
        <v>0</v>
      </c>
      <c r="E1004" s="3">
        <f>IF(样本信息核实操作!O1004="",样本信息核实操作!E1004,样本信息核实操作!O1004)</f>
        <v>0</v>
      </c>
      <c r="F1004" s="3">
        <f>IF(样本信息核实操作!P1004="",样本信息核实操作!F1004,样本信息核实操作!P1004)</f>
        <v>0</v>
      </c>
      <c r="G1004" s="3">
        <f>IF(样本信息核实操作!Q1004="",样本信息核实操作!G1004,样本信息核实操作!Q1004)</f>
        <v>0</v>
      </c>
      <c r="H1004" s="3">
        <f>IF(样本信息核实操作!R1004="",样本信息核实操作!H1004,样本信息核实操作!R1004)</f>
        <v>0</v>
      </c>
      <c r="I1004" s="3">
        <f>IF(样本信息核实操作!S1004="",样本信息核实操作!I1004,样本信息核实操作!S1004)</f>
        <v>0</v>
      </c>
      <c r="J1004" s="3" t="str">
        <f>样本信息核实操作!J1004</f>
        <v>不变</v>
      </c>
      <c r="K1004" s="9" t="str">
        <f>样本信息核实操作!A1004&amp;样本信息核实操作!B1004</f>
        <v/>
      </c>
    </row>
    <row r="1005" spans="1:11">
      <c r="A1005" s="3">
        <f>IF(样本信息核实操作!K1005="",样本信息核实操作!A1005,样本信息核实操作!K1005)</f>
        <v>0</v>
      </c>
      <c r="B1005" s="3">
        <f>IF(样本信息核实操作!L1005="",样本信息核实操作!B1005,样本信息核实操作!L1005)</f>
        <v>0</v>
      </c>
      <c r="C1005" s="3">
        <f>IF(样本信息核实操作!M1005="",样本信息核实操作!C1005,样本信息核实操作!M1005)</f>
        <v>0</v>
      </c>
      <c r="D1005" s="3">
        <f>IF(样本信息核实操作!N1005="",样本信息核实操作!D1005,样本信息核实操作!N1005)</f>
        <v>0</v>
      </c>
      <c r="E1005" s="3">
        <f>IF(样本信息核实操作!O1005="",样本信息核实操作!E1005,样本信息核实操作!O1005)</f>
        <v>0</v>
      </c>
      <c r="F1005" s="3">
        <f>IF(样本信息核实操作!P1005="",样本信息核实操作!F1005,样本信息核实操作!P1005)</f>
        <v>0</v>
      </c>
      <c r="G1005" s="3">
        <f>IF(样本信息核实操作!Q1005="",样本信息核实操作!G1005,样本信息核实操作!Q1005)</f>
        <v>0</v>
      </c>
      <c r="H1005" s="3">
        <f>IF(样本信息核实操作!R1005="",样本信息核实操作!H1005,样本信息核实操作!R1005)</f>
        <v>0</v>
      </c>
      <c r="I1005" s="3">
        <f>IF(样本信息核实操作!S1005="",样本信息核实操作!I1005,样本信息核实操作!S1005)</f>
        <v>0</v>
      </c>
      <c r="J1005" s="3" t="str">
        <f>样本信息核实操作!J1005</f>
        <v>不变</v>
      </c>
      <c r="K1005" s="9" t="str">
        <f>样本信息核实操作!A1005&amp;样本信息核实操作!B1005</f>
        <v/>
      </c>
    </row>
    <row r="1006" spans="1:11">
      <c r="A1006" s="3">
        <f>IF(样本信息核实操作!K1006="",样本信息核实操作!A1006,样本信息核实操作!K1006)</f>
        <v>0</v>
      </c>
      <c r="B1006" s="3">
        <f>IF(样本信息核实操作!L1006="",样本信息核实操作!B1006,样本信息核实操作!L1006)</f>
        <v>0</v>
      </c>
      <c r="C1006" s="3">
        <f>IF(样本信息核实操作!M1006="",样本信息核实操作!C1006,样本信息核实操作!M1006)</f>
        <v>0</v>
      </c>
      <c r="D1006" s="3">
        <f>IF(样本信息核实操作!N1006="",样本信息核实操作!D1006,样本信息核实操作!N1006)</f>
        <v>0</v>
      </c>
      <c r="E1006" s="3">
        <f>IF(样本信息核实操作!O1006="",样本信息核实操作!E1006,样本信息核实操作!O1006)</f>
        <v>0</v>
      </c>
      <c r="F1006" s="3">
        <f>IF(样本信息核实操作!P1006="",样本信息核实操作!F1006,样本信息核实操作!P1006)</f>
        <v>0</v>
      </c>
      <c r="G1006" s="3">
        <f>IF(样本信息核实操作!Q1006="",样本信息核实操作!G1006,样本信息核实操作!Q1006)</f>
        <v>0</v>
      </c>
      <c r="H1006" s="3">
        <f>IF(样本信息核实操作!R1006="",样本信息核实操作!H1006,样本信息核实操作!R1006)</f>
        <v>0</v>
      </c>
      <c r="I1006" s="3">
        <f>IF(样本信息核实操作!S1006="",样本信息核实操作!I1006,样本信息核实操作!S1006)</f>
        <v>0</v>
      </c>
      <c r="J1006" s="3" t="str">
        <f>样本信息核实操作!J1006</f>
        <v>不变</v>
      </c>
      <c r="K1006" s="9" t="str">
        <f>样本信息核实操作!A1006&amp;样本信息核实操作!B1006</f>
        <v/>
      </c>
    </row>
    <row r="1007" spans="1:11">
      <c r="A1007" s="3">
        <f>IF(样本信息核实操作!K1007="",样本信息核实操作!A1007,样本信息核实操作!K1007)</f>
        <v>0</v>
      </c>
      <c r="B1007" s="3">
        <f>IF(样本信息核实操作!L1007="",样本信息核实操作!B1007,样本信息核实操作!L1007)</f>
        <v>0</v>
      </c>
      <c r="C1007" s="3">
        <f>IF(样本信息核实操作!M1007="",样本信息核实操作!C1007,样本信息核实操作!M1007)</f>
        <v>0</v>
      </c>
      <c r="D1007" s="3">
        <f>IF(样本信息核实操作!N1007="",样本信息核实操作!D1007,样本信息核实操作!N1007)</f>
        <v>0</v>
      </c>
      <c r="E1007" s="3">
        <f>IF(样本信息核实操作!O1007="",样本信息核实操作!E1007,样本信息核实操作!O1007)</f>
        <v>0</v>
      </c>
      <c r="F1007" s="3">
        <f>IF(样本信息核实操作!P1007="",样本信息核实操作!F1007,样本信息核实操作!P1007)</f>
        <v>0</v>
      </c>
      <c r="G1007" s="3">
        <f>IF(样本信息核实操作!Q1007="",样本信息核实操作!G1007,样本信息核实操作!Q1007)</f>
        <v>0</v>
      </c>
      <c r="H1007" s="3">
        <f>IF(样本信息核实操作!R1007="",样本信息核实操作!H1007,样本信息核实操作!R1007)</f>
        <v>0</v>
      </c>
      <c r="I1007" s="3">
        <f>IF(样本信息核实操作!S1007="",样本信息核实操作!I1007,样本信息核实操作!S1007)</f>
        <v>0</v>
      </c>
      <c r="J1007" s="3" t="str">
        <f>样本信息核实操作!J1007</f>
        <v>不变</v>
      </c>
      <c r="K1007" s="9" t="str">
        <f>样本信息核实操作!A1007&amp;样本信息核实操作!B1007</f>
        <v/>
      </c>
    </row>
    <row r="1008" spans="1:11">
      <c r="A1008" s="3">
        <f>IF(样本信息核实操作!K1008="",样本信息核实操作!A1008,样本信息核实操作!K1008)</f>
        <v>0</v>
      </c>
      <c r="B1008" s="3">
        <f>IF(样本信息核实操作!L1008="",样本信息核实操作!B1008,样本信息核实操作!L1008)</f>
        <v>0</v>
      </c>
      <c r="C1008" s="3">
        <f>IF(样本信息核实操作!M1008="",样本信息核实操作!C1008,样本信息核实操作!M1008)</f>
        <v>0</v>
      </c>
      <c r="D1008" s="3">
        <f>IF(样本信息核实操作!N1008="",样本信息核实操作!D1008,样本信息核实操作!N1008)</f>
        <v>0</v>
      </c>
      <c r="E1008" s="3">
        <f>IF(样本信息核实操作!O1008="",样本信息核实操作!E1008,样本信息核实操作!O1008)</f>
        <v>0</v>
      </c>
      <c r="F1008" s="3">
        <f>IF(样本信息核实操作!P1008="",样本信息核实操作!F1008,样本信息核实操作!P1008)</f>
        <v>0</v>
      </c>
      <c r="G1008" s="3">
        <f>IF(样本信息核实操作!Q1008="",样本信息核实操作!G1008,样本信息核实操作!Q1008)</f>
        <v>0</v>
      </c>
      <c r="H1008" s="3">
        <f>IF(样本信息核实操作!R1008="",样本信息核实操作!H1008,样本信息核实操作!R1008)</f>
        <v>0</v>
      </c>
      <c r="I1008" s="3">
        <f>IF(样本信息核实操作!S1008="",样本信息核实操作!I1008,样本信息核实操作!S1008)</f>
        <v>0</v>
      </c>
      <c r="J1008" s="3" t="str">
        <f>样本信息核实操作!J1008</f>
        <v>不变</v>
      </c>
      <c r="K1008" s="9" t="str">
        <f>样本信息核实操作!A1008&amp;样本信息核实操作!B1008</f>
        <v/>
      </c>
    </row>
    <row r="1009" spans="1:11">
      <c r="A1009" s="3">
        <f>IF(样本信息核实操作!K1009="",样本信息核实操作!A1009,样本信息核实操作!K1009)</f>
        <v>0</v>
      </c>
      <c r="B1009" s="3">
        <f>IF(样本信息核实操作!L1009="",样本信息核实操作!B1009,样本信息核实操作!L1009)</f>
        <v>0</v>
      </c>
      <c r="C1009" s="3">
        <f>IF(样本信息核实操作!M1009="",样本信息核实操作!C1009,样本信息核实操作!M1009)</f>
        <v>0</v>
      </c>
      <c r="D1009" s="3">
        <f>IF(样本信息核实操作!N1009="",样本信息核实操作!D1009,样本信息核实操作!N1009)</f>
        <v>0</v>
      </c>
      <c r="E1009" s="3">
        <f>IF(样本信息核实操作!O1009="",样本信息核实操作!E1009,样本信息核实操作!O1009)</f>
        <v>0</v>
      </c>
      <c r="F1009" s="3">
        <f>IF(样本信息核实操作!P1009="",样本信息核实操作!F1009,样本信息核实操作!P1009)</f>
        <v>0</v>
      </c>
      <c r="G1009" s="3">
        <f>IF(样本信息核实操作!Q1009="",样本信息核实操作!G1009,样本信息核实操作!Q1009)</f>
        <v>0</v>
      </c>
      <c r="H1009" s="3">
        <f>IF(样本信息核实操作!R1009="",样本信息核实操作!H1009,样本信息核实操作!R1009)</f>
        <v>0</v>
      </c>
      <c r="I1009" s="3">
        <f>IF(样本信息核实操作!S1009="",样本信息核实操作!I1009,样本信息核实操作!S1009)</f>
        <v>0</v>
      </c>
      <c r="J1009" s="3" t="str">
        <f>样本信息核实操作!J1009</f>
        <v>不变</v>
      </c>
      <c r="K1009" s="9" t="str">
        <f>样本信息核实操作!A1009&amp;样本信息核实操作!B1009</f>
        <v/>
      </c>
    </row>
    <row r="1010" spans="1:11">
      <c r="A1010" s="3">
        <f>IF(样本信息核实操作!K1010="",样本信息核实操作!A1010,样本信息核实操作!K1010)</f>
        <v>0</v>
      </c>
      <c r="B1010" s="3">
        <f>IF(样本信息核实操作!L1010="",样本信息核实操作!B1010,样本信息核实操作!L1010)</f>
        <v>0</v>
      </c>
      <c r="C1010" s="3">
        <f>IF(样本信息核实操作!M1010="",样本信息核实操作!C1010,样本信息核实操作!M1010)</f>
        <v>0</v>
      </c>
      <c r="D1010" s="3">
        <f>IF(样本信息核实操作!N1010="",样本信息核实操作!D1010,样本信息核实操作!N1010)</f>
        <v>0</v>
      </c>
      <c r="E1010" s="3">
        <f>IF(样本信息核实操作!O1010="",样本信息核实操作!E1010,样本信息核实操作!O1010)</f>
        <v>0</v>
      </c>
      <c r="F1010" s="3">
        <f>IF(样本信息核实操作!P1010="",样本信息核实操作!F1010,样本信息核实操作!P1010)</f>
        <v>0</v>
      </c>
      <c r="G1010" s="3">
        <f>IF(样本信息核实操作!Q1010="",样本信息核实操作!G1010,样本信息核实操作!Q1010)</f>
        <v>0</v>
      </c>
      <c r="H1010" s="3">
        <f>IF(样本信息核实操作!R1010="",样本信息核实操作!H1010,样本信息核实操作!R1010)</f>
        <v>0</v>
      </c>
      <c r="I1010" s="3">
        <f>IF(样本信息核实操作!S1010="",样本信息核实操作!I1010,样本信息核实操作!S1010)</f>
        <v>0</v>
      </c>
      <c r="J1010" s="3" t="str">
        <f>样本信息核实操作!J1010</f>
        <v>不变</v>
      </c>
      <c r="K1010" s="9" t="str">
        <f>样本信息核实操作!A1010&amp;样本信息核实操作!B1010</f>
        <v/>
      </c>
    </row>
    <row r="1011" spans="1:11">
      <c r="A1011" s="3">
        <f>IF(样本信息核实操作!K1011="",样本信息核实操作!A1011,样本信息核实操作!K1011)</f>
        <v>0</v>
      </c>
      <c r="B1011" s="3">
        <f>IF(样本信息核实操作!L1011="",样本信息核实操作!B1011,样本信息核实操作!L1011)</f>
        <v>0</v>
      </c>
      <c r="C1011" s="3">
        <f>IF(样本信息核实操作!M1011="",样本信息核实操作!C1011,样本信息核实操作!M1011)</f>
        <v>0</v>
      </c>
      <c r="D1011" s="3">
        <f>IF(样本信息核实操作!N1011="",样本信息核实操作!D1011,样本信息核实操作!N1011)</f>
        <v>0</v>
      </c>
      <c r="E1011" s="3">
        <f>IF(样本信息核实操作!O1011="",样本信息核实操作!E1011,样本信息核实操作!O1011)</f>
        <v>0</v>
      </c>
      <c r="F1011" s="3">
        <f>IF(样本信息核实操作!P1011="",样本信息核实操作!F1011,样本信息核实操作!P1011)</f>
        <v>0</v>
      </c>
      <c r="G1011" s="3">
        <f>IF(样本信息核实操作!Q1011="",样本信息核实操作!G1011,样本信息核实操作!Q1011)</f>
        <v>0</v>
      </c>
      <c r="H1011" s="3">
        <f>IF(样本信息核实操作!R1011="",样本信息核实操作!H1011,样本信息核实操作!R1011)</f>
        <v>0</v>
      </c>
      <c r="I1011" s="3">
        <f>IF(样本信息核实操作!S1011="",样本信息核实操作!I1011,样本信息核实操作!S1011)</f>
        <v>0</v>
      </c>
      <c r="J1011" s="3" t="str">
        <f>样本信息核实操作!J1011</f>
        <v>不变</v>
      </c>
      <c r="K1011" s="9" t="str">
        <f>样本信息核实操作!A1011&amp;样本信息核实操作!B1011</f>
        <v/>
      </c>
    </row>
    <row r="1012" spans="1:11">
      <c r="A1012" s="3">
        <f>IF(样本信息核实操作!K1012="",样本信息核实操作!A1012,样本信息核实操作!K1012)</f>
        <v>0</v>
      </c>
      <c r="B1012" s="3">
        <f>IF(样本信息核实操作!L1012="",样本信息核实操作!B1012,样本信息核实操作!L1012)</f>
        <v>0</v>
      </c>
      <c r="C1012" s="3">
        <f>IF(样本信息核实操作!M1012="",样本信息核实操作!C1012,样本信息核实操作!M1012)</f>
        <v>0</v>
      </c>
      <c r="D1012" s="3">
        <f>IF(样本信息核实操作!N1012="",样本信息核实操作!D1012,样本信息核实操作!N1012)</f>
        <v>0</v>
      </c>
      <c r="E1012" s="3">
        <f>IF(样本信息核实操作!O1012="",样本信息核实操作!E1012,样本信息核实操作!O1012)</f>
        <v>0</v>
      </c>
      <c r="F1012" s="3">
        <f>IF(样本信息核实操作!P1012="",样本信息核实操作!F1012,样本信息核实操作!P1012)</f>
        <v>0</v>
      </c>
      <c r="G1012" s="3">
        <f>IF(样本信息核实操作!Q1012="",样本信息核实操作!G1012,样本信息核实操作!Q1012)</f>
        <v>0</v>
      </c>
      <c r="H1012" s="3">
        <f>IF(样本信息核实操作!R1012="",样本信息核实操作!H1012,样本信息核实操作!R1012)</f>
        <v>0</v>
      </c>
      <c r="I1012" s="3">
        <f>IF(样本信息核实操作!S1012="",样本信息核实操作!I1012,样本信息核实操作!S1012)</f>
        <v>0</v>
      </c>
      <c r="J1012" s="3" t="str">
        <f>样本信息核实操作!J1012</f>
        <v>不变</v>
      </c>
      <c r="K1012" s="9" t="str">
        <f>样本信息核实操作!A1012&amp;样本信息核实操作!B1012</f>
        <v/>
      </c>
    </row>
    <row r="1013" spans="1:11">
      <c r="A1013" s="3">
        <f>IF(样本信息核实操作!K1013="",样本信息核实操作!A1013,样本信息核实操作!K1013)</f>
        <v>0</v>
      </c>
      <c r="B1013" s="3">
        <f>IF(样本信息核实操作!L1013="",样本信息核实操作!B1013,样本信息核实操作!L1013)</f>
        <v>0</v>
      </c>
      <c r="C1013" s="3">
        <f>IF(样本信息核实操作!M1013="",样本信息核实操作!C1013,样本信息核实操作!M1013)</f>
        <v>0</v>
      </c>
      <c r="D1013" s="3">
        <f>IF(样本信息核实操作!N1013="",样本信息核实操作!D1013,样本信息核实操作!N1013)</f>
        <v>0</v>
      </c>
      <c r="E1013" s="3">
        <f>IF(样本信息核实操作!O1013="",样本信息核实操作!E1013,样本信息核实操作!O1013)</f>
        <v>0</v>
      </c>
      <c r="F1013" s="3">
        <f>IF(样本信息核实操作!P1013="",样本信息核实操作!F1013,样本信息核实操作!P1013)</f>
        <v>0</v>
      </c>
      <c r="G1013" s="3">
        <f>IF(样本信息核实操作!Q1013="",样本信息核实操作!G1013,样本信息核实操作!Q1013)</f>
        <v>0</v>
      </c>
      <c r="H1013" s="3">
        <f>IF(样本信息核实操作!R1013="",样本信息核实操作!H1013,样本信息核实操作!R1013)</f>
        <v>0</v>
      </c>
      <c r="I1013" s="3">
        <f>IF(样本信息核实操作!S1013="",样本信息核实操作!I1013,样本信息核实操作!S1013)</f>
        <v>0</v>
      </c>
      <c r="J1013" s="3" t="str">
        <f>样本信息核实操作!J1013</f>
        <v>不变</v>
      </c>
      <c r="K1013" s="9" t="str">
        <f>样本信息核实操作!A1013&amp;样本信息核实操作!B1013</f>
        <v/>
      </c>
    </row>
    <row r="1014" spans="1:11">
      <c r="A1014" s="3">
        <f>IF(样本信息核实操作!K1014="",样本信息核实操作!A1014,样本信息核实操作!K1014)</f>
        <v>0</v>
      </c>
      <c r="B1014" s="3">
        <f>IF(样本信息核实操作!L1014="",样本信息核实操作!B1014,样本信息核实操作!L1014)</f>
        <v>0</v>
      </c>
      <c r="C1014" s="3">
        <f>IF(样本信息核实操作!M1014="",样本信息核实操作!C1014,样本信息核实操作!M1014)</f>
        <v>0</v>
      </c>
      <c r="D1014" s="3">
        <f>IF(样本信息核实操作!N1014="",样本信息核实操作!D1014,样本信息核实操作!N1014)</f>
        <v>0</v>
      </c>
      <c r="E1014" s="3">
        <f>IF(样本信息核实操作!O1014="",样本信息核实操作!E1014,样本信息核实操作!O1014)</f>
        <v>0</v>
      </c>
      <c r="F1014" s="3">
        <f>IF(样本信息核实操作!P1014="",样本信息核实操作!F1014,样本信息核实操作!P1014)</f>
        <v>0</v>
      </c>
      <c r="G1014" s="3">
        <f>IF(样本信息核实操作!Q1014="",样本信息核实操作!G1014,样本信息核实操作!Q1014)</f>
        <v>0</v>
      </c>
      <c r="H1014" s="3">
        <f>IF(样本信息核实操作!R1014="",样本信息核实操作!H1014,样本信息核实操作!R1014)</f>
        <v>0</v>
      </c>
      <c r="I1014" s="3">
        <f>IF(样本信息核实操作!S1014="",样本信息核实操作!I1014,样本信息核实操作!S1014)</f>
        <v>0</v>
      </c>
      <c r="J1014" s="3" t="str">
        <f>样本信息核实操作!J1014</f>
        <v>不变</v>
      </c>
      <c r="K1014" s="9" t="str">
        <f>样本信息核实操作!A1014&amp;样本信息核实操作!B1014</f>
        <v/>
      </c>
    </row>
    <row r="1015" spans="1:11">
      <c r="A1015" s="3">
        <f>IF(样本信息核实操作!K1015="",样本信息核实操作!A1015,样本信息核实操作!K1015)</f>
        <v>0</v>
      </c>
      <c r="B1015" s="3">
        <f>IF(样本信息核实操作!L1015="",样本信息核实操作!B1015,样本信息核实操作!L1015)</f>
        <v>0</v>
      </c>
      <c r="C1015" s="3">
        <f>IF(样本信息核实操作!M1015="",样本信息核实操作!C1015,样本信息核实操作!M1015)</f>
        <v>0</v>
      </c>
      <c r="D1015" s="3">
        <f>IF(样本信息核实操作!N1015="",样本信息核实操作!D1015,样本信息核实操作!N1015)</f>
        <v>0</v>
      </c>
      <c r="E1015" s="3">
        <f>IF(样本信息核实操作!O1015="",样本信息核实操作!E1015,样本信息核实操作!O1015)</f>
        <v>0</v>
      </c>
      <c r="F1015" s="3">
        <f>IF(样本信息核实操作!P1015="",样本信息核实操作!F1015,样本信息核实操作!P1015)</f>
        <v>0</v>
      </c>
      <c r="G1015" s="3">
        <f>IF(样本信息核实操作!Q1015="",样本信息核实操作!G1015,样本信息核实操作!Q1015)</f>
        <v>0</v>
      </c>
      <c r="H1015" s="3">
        <f>IF(样本信息核实操作!R1015="",样本信息核实操作!H1015,样本信息核实操作!R1015)</f>
        <v>0</v>
      </c>
      <c r="I1015" s="3">
        <f>IF(样本信息核实操作!S1015="",样本信息核实操作!I1015,样本信息核实操作!S1015)</f>
        <v>0</v>
      </c>
      <c r="J1015" s="3" t="str">
        <f>样本信息核实操作!J1015</f>
        <v>不变</v>
      </c>
      <c r="K1015" s="9" t="str">
        <f>样本信息核实操作!A1015&amp;样本信息核实操作!B1015</f>
        <v/>
      </c>
    </row>
    <row r="1016" spans="1:11">
      <c r="A1016" s="3">
        <f>IF(样本信息核实操作!K1016="",样本信息核实操作!A1016,样本信息核实操作!K1016)</f>
        <v>0</v>
      </c>
      <c r="B1016" s="3">
        <f>IF(样本信息核实操作!L1016="",样本信息核实操作!B1016,样本信息核实操作!L1016)</f>
        <v>0</v>
      </c>
      <c r="C1016" s="3">
        <f>IF(样本信息核实操作!M1016="",样本信息核实操作!C1016,样本信息核实操作!M1016)</f>
        <v>0</v>
      </c>
      <c r="D1016" s="3">
        <f>IF(样本信息核实操作!N1016="",样本信息核实操作!D1016,样本信息核实操作!N1016)</f>
        <v>0</v>
      </c>
      <c r="E1016" s="3">
        <f>IF(样本信息核实操作!O1016="",样本信息核实操作!E1016,样本信息核实操作!O1016)</f>
        <v>0</v>
      </c>
      <c r="F1016" s="3">
        <f>IF(样本信息核实操作!P1016="",样本信息核实操作!F1016,样本信息核实操作!P1016)</f>
        <v>0</v>
      </c>
      <c r="G1016" s="3">
        <f>IF(样本信息核实操作!Q1016="",样本信息核实操作!G1016,样本信息核实操作!Q1016)</f>
        <v>0</v>
      </c>
      <c r="H1016" s="3">
        <f>IF(样本信息核实操作!R1016="",样本信息核实操作!H1016,样本信息核实操作!R1016)</f>
        <v>0</v>
      </c>
      <c r="I1016" s="3">
        <f>IF(样本信息核实操作!S1016="",样本信息核实操作!I1016,样本信息核实操作!S1016)</f>
        <v>0</v>
      </c>
      <c r="J1016" s="3" t="str">
        <f>样本信息核实操作!J1016</f>
        <v>不变</v>
      </c>
      <c r="K1016" s="9" t="str">
        <f>样本信息核实操作!A1016&amp;样本信息核实操作!B1016</f>
        <v/>
      </c>
    </row>
    <row r="1017" spans="1:11">
      <c r="A1017" s="3">
        <f>IF(样本信息核实操作!K1017="",样本信息核实操作!A1017,样本信息核实操作!K1017)</f>
        <v>0</v>
      </c>
      <c r="B1017" s="3">
        <f>IF(样本信息核实操作!L1017="",样本信息核实操作!B1017,样本信息核实操作!L1017)</f>
        <v>0</v>
      </c>
      <c r="C1017" s="3">
        <f>IF(样本信息核实操作!M1017="",样本信息核实操作!C1017,样本信息核实操作!M1017)</f>
        <v>0</v>
      </c>
      <c r="D1017" s="3">
        <f>IF(样本信息核实操作!N1017="",样本信息核实操作!D1017,样本信息核实操作!N1017)</f>
        <v>0</v>
      </c>
      <c r="E1017" s="3">
        <f>IF(样本信息核实操作!O1017="",样本信息核实操作!E1017,样本信息核实操作!O1017)</f>
        <v>0</v>
      </c>
      <c r="F1017" s="3">
        <f>IF(样本信息核实操作!P1017="",样本信息核实操作!F1017,样本信息核实操作!P1017)</f>
        <v>0</v>
      </c>
      <c r="G1017" s="3">
        <f>IF(样本信息核实操作!Q1017="",样本信息核实操作!G1017,样本信息核实操作!Q1017)</f>
        <v>0</v>
      </c>
      <c r="H1017" s="3">
        <f>IF(样本信息核实操作!R1017="",样本信息核实操作!H1017,样本信息核实操作!R1017)</f>
        <v>0</v>
      </c>
      <c r="I1017" s="3">
        <f>IF(样本信息核实操作!S1017="",样本信息核实操作!I1017,样本信息核实操作!S1017)</f>
        <v>0</v>
      </c>
      <c r="J1017" s="3" t="str">
        <f>样本信息核实操作!J1017</f>
        <v>不变</v>
      </c>
      <c r="K1017" s="9" t="str">
        <f>样本信息核实操作!A1017&amp;样本信息核实操作!B1017</f>
        <v/>
      </c>
    </row>
    <row r="1018" spans="1:11">
      <c r="A1018" s="3">
        <f>IF(样本信息核实操作!K1018="",样本信息核实操作!A1018,样本信息核实操作!K1018)</f>
        <v>0</v>
      </c>
      <c r="B1018" s="3">
        <f>IF(样本信息核实操作!L1018="",样本信息核实操作!B1018,样本信息核实操作!L1018)</f>
        <v>0</v>
      </c>
      <c r="C1018" s="3">
        <f>IF(样本信息核实操作!M1018="",样本信息核实操作!C1018,样本信息核实操作!M1018)</f>
        <v>0</v>
      </c>
      <c r="D1018" s="3">
        <f>IF(样本信息核实操作!N1018="",样本信息核实操作!D1018,样本信息核实操作!N1018)</f>
        <v>0</v>
      </c>
      <c r="E1018" s="3">
        <f>IF(样本信息核实操作!O1018="",样本信息核实操作!E1018,样本信息核实操作!O1018)</f>
        <v>0</v>
      </c>
      <c r="F1018" s="3">
        <f>IF(样本信息核实操作!P1018="",样本信息核实操作!F1018,样本信息核实操作!P1018)</f>
        <v>0</v>
      </c>
      <c r="G1018" s="3">
        <f>IF(样本信息核实操作!Q1018="",样本信息核实操作!G1018,样本信息核实操作!Q1018)</f>
        <v>0</v>
      </c>
      <c r="H1018" s="3">
        <f>IF(样本信息核实操作!R1018="",样本信息核实操作!H1018,样本信息核实操作!R1018)</f>
        <v>0</v>
      </c>
      <c r="I1018" s="3">
        <f>IF(样本信息核实操作!S1018="",样本信息核实操作!I1018,样本信息核实操作!S1018)</f>
        <v>0</v>
      </c>
      <c r="J1018" s="3" t="str">
        <f>样本信息核实操作!J1018</f>
        <v>不变</v>
      </c>
      <c r="K1018" s="9" t="str">
        <f>样本信息核实操作!A1018&amp;样本信息核实操作!B1018</f>
        <v/>
      </c>
    </row>
    <row r="1019" spans="1:11">
      <c r="A1019" s="3">
        <f>IF(样本信息核实操作!K1019="",样本信息核实操作!A1019,样本信息核实操作!K1019)</f>
        <v>0</v>
      </c>
      <c r="B1019" s="3">
        <f>IF(样本信息核实操作!L1019="",样本信息核实操作!B1019,样本信息核实操作!L1019)</f>
        <v>0</v>
      </c>
      <c r="C1019" s="3">
        <f>IF(样本信息核实操作!M1019="",样本信息核实操作!C1019,样本信息核实操作!M1019)</f>
        <v>0</v>
      </c>
      <c r="D1019" s="3">
        <f>IF(样本信息核实操作!N1019="",样本信息核实操作!D1019,样本信息核实操作!N1019)</f>
        <v>0</v>
      </c>
      <c r="E1019" s="3">
        <f>IF(样本信息核实操作!O1019="",样本信息核实操作!E1019,样本信息核实操作!O1019)</f>
        <v>0</v>
      </c>
      <c r="F1019" s="3">
        <f>IF(样本信息核实操作!P1019="",样本信息核实操作!F1019,样本信息核实操作!P1019)</f>
        <v>0</v>
      </c>
      <c r="G1019" s="3">
        <f>IF(样本信息核实操作!Q1019="",样本信息核实操作!G1019,样本信息核实操作!Q1019)</f>
        <v>0</v>
      </c>
      <c r="H1019" s="3">
        <f>IF(样本信息核实操作!R1019="",样本信息核实操作!H1019,样本信息核实操作!R1019)</f>
        <v>0</v>
      </c>
      <c r="I1019" s="3">
        <f>IF(样本信息核实操作!S1019="",样本信息核实操作!I1019,样本信息核实操作!S1019)</f>
        <v>0</v>
      </c>
      <c r="J1019" s="3" t="str">
        <f>样本信息核实操作!J1019</f>
        <v>不变</v>
      </c>
      <c r="K1019" s="9" t="str">
        <f>样本信息核实操作!A1019&amp;样本信息核实操作!B1019</f>
        <v/>
      </c>
    </row>
    <row r="1020" spans="1:11">
      <c r="A1020" s="3">
        <f>IF(样本信息核实操作!K1020="",样本信息核实操作!A1020,样本信息核实操作!K1020)</f>
        <v>0</v>
      </c>
      <c r="B1020" s="3">
        <f>IF(样本信息核实操作!L1020="",样本信息核实操作!B1020,样本信息核实操作!L1020)</f>
        <v>0</v>
      </c>
      <c r="C1020" s="3">
        <f>IF(样本信息核实操作!M1020="",样本信息核实操作!C1020,样本信息核实操作!M1020)</f>
        <v>0</v>
      </c>
      <c r="D1020" s="3">
        <f>IF(样本信息核实操作!N1020="",样本信息核实操作!D1020,样本信息核实操作!N1020)</f>
        <v>0</v>
      </c>
      <c r="E1020" s="3">
        <f>IF(样本信息核实操作!O1020="",样本信息核实操作!E1020,样本信息核实操作!O1020)</f>
        <v>0</v>
      </c>
      <c r="F1020" s="3">
        <f>IF(样本信息核实操作!P1020="",样本信息核实操作!F1020,样本信息核实操作!P1020)</f>
        <v>0</v>
      </c>
      <c r="G1020" s="3">
        <f>IF(样本信息核实操作!Q1020="",样本信息核实操作!G1020,样本信息核实操作!Q1020)</f>
        <v>0</v>
      </c>
      <c r="H1020" s="3">
        <f>IF(样本信息核实操作!R1020="",样本信息核实操作!H1020,样本信息核实操作!R1020)</f>
        <v>0</v>
      </c>
      <c r="I1020" s="3">
        <f>IF(样本信息核实操作!S1020="",样本信息核实操作!I1020,样本信息核实操作!S1020)</f>
        <v>0</v>
      </c>
      <c r="J1020" s="3" t="str">
        <f>样本信息核实操作!J1020</f>
        <v>不变</v>
      </c>
      <c r="K1020" s="9" t="str">
        <f>样本信息核实操作!A1020&amp;样本信息核实操作!B1020</f>
        <v/>
      </c>
    </row>
    <row r="1021" spans="1:11">
      <c r="A1021" s="3">
        <f>IF(样本信息核实操作!K1021="",样本信息核实操作!A1021,样本信息核实操作!K1021)</f>
        <v>0</v>
      </c>
      <c r="B1021" s="3">
        <f>IF(样本信息核实操作!L1021="",样本信息核实操作!B1021,样本信息核实操作!L1021)</f>
        <v>0</v>
      </c>
      <c r="C1021" s="3">
        <f>IF(样本信息核实操作!M1021="",样本信息核实操作!C1021,样本信息核实操作!M1021)</f>
        <v>0</v>
      </c>
      <c r="D1021" s="3">
        <f>IF(样本信息核实操作!N1021="",样本信息核实操作!D1021,样本信息核实操作!N1021)</f>
        <v>0</v>
      </c>
      <c r="E1021" s="3">
        <f>IF(样本信息核实操作!O1021="",样本信息核实操作!E1021,样本信息核实操作!O1021)</f>
        <v>0</v>
      </c>
      <c r="F1021" s="3">
        <f>IF(样本信息核实操作!P1021="",样本信息核实操作!F1021,样本信息核实操作!P1021)</f>
        <v>0</v>
      </c>
      <c r="G1021" s="3">
        <f>IF(样本信息核实操作!Q1021="",样本信息核实操作!G1021,样本信息核实操作!Q1021)</f>
        <v>0</v>
      </c>
      <c r="H1021" s="3">
        <f>IF(样本信息核实操作!R1021="",样本信息核实操作!H1021,样本信息核实操作!R1021)</f>
        <v>0</v>
      </c>
      <c r="I1021" s="3">
        <f>IF(样本信息核实操作!S1021="",样本信息核实操作!I1021,样本信息核实操作!S1021)</f>
        <v>0</v>
      </c>
      <c r="J1021" s="3" t="str">
        <f>样本信息核实操作!J1021</f>
        <v>不变</v>
      </c>
      <c r="K1021" s="9" t="str">
        <f>样本信息核实操作!A1021&amp;样本信息核实操作!B1021</f>
        <v/>
      </c>
    </row>
    <row r="1022" spans="1:11">
      <c r="A1022" s="3">
        <f>IF(样本信息核实操作!K1022="",样本信息核实操作!A1022,样本信息核实操作!K1022)</f>
        <v>0</v>
      </c>
      <c r="B1022" s="3">
        <f>IF(样本信息核实操作!L1022="",样本信息核实操作!B1022,样本信息核实操作!L1022)</f>
        <v>0</v>
      </c>
      <c r="C1022" s="3">
        <f>IF(样本信息核实操作!M1022="",样本信息核实操作!C1022,样本信息核实操作!M1022)</f>
        <v>0</v>
      </c>
      <c r="D1022" s="3">
        <f>IF(样本信息核实操作!N1022="",样本信息核实操作!D1022,样本信息核实操作!N1022)</f>
        <v>0</v>
      </c>
      <c r="E1022" s="3">
        <f>IF(样本信息核实操作!O1022="",样本信息核实操作!E1022,样本信息核实操作!O1022)</f>
        <v>0</v>
      </c>
      <c r="F1022" s="3">
        <f>IF(样本信息核实操作!P1022="",样本信息核实操作!F1022,样本信息核实操作!P1022)</f>
        <v>0</v>
      </c>
      <c r="G1022" s="3">
        <f>IF(样本信息核实操作!Q1022="",样本信息核实操作!G1022,样本信息核实操作!Q1022)</f>
        <v>0</v>
      </c>
      <c r="H1022" s="3">
        <f>IF(样本信息核实操作!R1022="",样本信息核实操作!H1022,样本信息核实操作!R1022)</f>
        <v>0</v>
      </c>
      <c r="I1022" s="3">
        <f>IF(样本信息核实操作!S1022="",样本信息核实操作!I1022,样本信息核实操作!S1022)</f>
        <v>0</v>
      </c>
      <c r="J1022" s="3" t="str">
        <f>样本信息核实操作!J1022</f>
        <v>不变</v>
      </c>
      <c r="K1022" s="9" t="str">
        <f>样本信息核实操作!A1022&amp;样本信息核实操作!B1022</f>
        <v/>
      </c>
    </row>
    <row r="1023" spans="1:11">
      <c r="A1023" s="3">
        <f>IF(样本信息核实操作!K1023="",样本信息核实操作!A1023,样本信息核实操作!K1023)</f>
        <v>0</v>
      </c>
      <c r="B1023" s="3">
        <f>IF(样本信息核实操作!L1023="",样本信息核实操作!B1023,样本信息核实操作!L1023)</f>
        <v>0</v>
      </c>
      <c r="C1023" s="3">
        <f>IF(样本信息核实操作!M1023="",样本信息核实操作!C1023,样本信息核实操作!M1023)</f>
        <v>0</v>
      </c>
      <c r="D1023" s="3">
        <f>IF(样本信息核实操作!N1023="",样本信息核实操作!D1023,样本信息核实操作!N1023)</f>
        <v>0</v>
      </c>
      <c r="E1023" s="3">
        <f>IF(样本信息核实操作!O1023="",样本信息核实操作!E1023,样本信息核实操作!O1023)</f>
        <v>0</v>
      </c>
      <c r="F1023" s="3">
        <f>IF(样本信息核实操作!P1023="",样本信息核实操作!F1023,样本信息核实操作!P1023)</f>
        <v>0</v>
      </c>
      <c r="G1023" s="3">
        <f>IF(样本信息核实操作!Q1023="",样本信息核实操作!G1023,样本信息核实操作!Q1023)</f>
        <v>0</v>
      </c>
      <c r="H1023" s="3">
        <f>IF(样本信息核实操作!R1023="",样本信息核实操作!H1023,样本信息核实操作!R1023)</f>
        <v>0</v>
      </c>
      <c r="I1023" s="3">
        <f>IF(样本信息核实操作!S1023="",样本信息核实操作!I1023,样本信息核实操作!S1023)</f>
        <v>0</v>
      </c>
      <c r="J1023" s="3" t="str">
        <f>样本信息核实操作!J1023</f>
        <v>不变</v>
      </c>
      <c r="K1023" s="9" t="str">
        <f>样本信息核实操作!A1023&amp;样本信息核实操作!B1023</f>
        <v/>
      </c>
    </row>
    <row r="1024" spans="1:11">
      <c r="A1024" s="3">
        <f>IF(样本信息核实操作!K1024="",样本信息核实操作!A1024,样本信息核实操作!K1024)</f>
        <v>0</v>
      </c>
      <c r="B1024" s="3">
        <f>IF(样本信息核实操作!L1024="",样本信息核实操作!B1024,样本信息核实操作!L1024)</f>
        <v>0</v>
      </c>
      <c r="C1024" s="3">
        <f>IF(样本信息核实操作!M1024="",样本信息核实操作!C1024,样本信息核实操作!M1024)</f>
        <v>0</v>
      </c>
      <c r="D1024" s="3">
        <f>IF(样本信息核实操作!N1024="",样本信息核实操作!D1024,样本信息核实操作!N1024)</f>
        <v>0</v>
      </c>
      <c r="E1024" s="3">
        <f>IF(样本信息核实操作!O1024="",样本信息核实操作!E1024,样本信息核实操作!O1024)</f>
        <v>0</v>
      </c>
      <c r="F1024" s="3">
        <f>IF(样本信息核实操作!P1024="",样本信息核实操作!F1024,样本信息核实操作!P1024)</f>
        <v>0</v>
      </c>
      <c r="G1024" s="3">
        <f>IF(样本信息核实操作!Q1024="",样本信息核实操作!G1024,样本信息核实操作!Q1024)</f>
        <v>0</v>
      </c>
      <c r="H1024" s="3">
        <f>IF(样本信息核实操作!R1024="",样本信息核实操作!H1024,样本信息核实操作!R1024)</f>
        <v>0</v>
      </c>
      <c r="I1024" s="3">
        <f>IF(样本信息核实操作!S1024="",样本信息核实操作!I1024,样本信息核实操作!S1024)</f>
        <v>0</v>
      </c>
      <c r="J1024" s="3" t="str">
        <f>样本信息核实操作!J1024</f>
        <v>不变</v>
      </c>
      <c r="K1024" s="9" t="str">
        <f>样本信息核实操作!A1024&amp;样本信息核实操作!B1024</f>
        <v/>
      </c>
    </row>
    <row r="1025" spans="1:11">
      <c r="A1025" s="3">
        <f>IF(样本信息核实操作!K1025="",样本信息核实操作!A1025,样本信息核实操作!K1025)</f>
        <v>0</v>
      </c>
      <c r="B1025" s="3">
        <f>IF(样本信息核实操作!L1025="",样本信息核实操作!B1025,样本信息核实操作!L1025)</f>
        <v>0</v>
      </c>
      <c r="C1025" s="3">
        <f>IF(样本信息核实操作!M1025="",样本信息核实操作!C1025,样本信息核实操作!M1025)</f>
        <v>0</v>
      </c>
      <c r="D1025" s="3">
        <f>IF(样本信息核实操作!N1025="",样本信息核实操作!D1025,样本信息核实操作!N1025)</f>
        <v>0</v>
      </c>
      <c r="E1025" s="3">
        <f>IF(样本信息核实操作!O1025="",样本信息核实操作!E1025,样本信息核实操作!O1025)</f>
        <v>0</v>
      </c>
      <c r="F1025" s="3">
        <f>IF(样本信息核实操作!P1025="",样本信息核实操作!F1025,样本信息核实操作!P1025)</f>
        <v>0</v>
      </c>
      <c r="G1025" s="3">
        <f>IF(样本信息核实操作!Q1025="",样本信息核实操作!G1025,样本信息核实操作!Q1025)</f>
        <v>0</v>
      </c>
      <c r="H1025" s="3">
        <f>IF(样本信息核实操作!R1025="",样本信息核实操作!H1025,样本信息核实操作!R1025)</f>
        <v>0</v>
      </c>
      <c r="I1025" s="3">
        <f>IF(样本信息核实操作!S1025="",样本信息核实操作!I1025,样本信息核实操作!S1025)</f>
        <v>0</v>
      </c>
      <c r="J1025" s="3" t="str">
        <f>样本信息核实操作!J1025</f>
        <v>不变</v>
      </c>
      <c r="K1025" s="9" t="str">
        <f>样本信息核实操作!A1025&amp;样本信息核实操作!B1025</f>
        <v/>
      </c>
    </row>
    <row r="1026" spans="1:11">
      <c r="A1026" s="3">
        <f>IF(样本信息核实操作!K1026="",样本信息核实操作!A1026,样本信息核实操作!K1026)</f>
        <v>0</v>
      </c>
      <c r="B1026" s="3">
        <f>IF(样本信息核实操作!L1026="",样本信息核实操作!B1026,样本信息核实操作!L1026)</f>
        <v>0</v>
      </c>
      <c r="C1026" s="3">
        <f>IF(样本信息核实操作!M1026="",样本信息核实操作!C1026,样本信息核实操作!M1026)</f>
        <v>0</v>
      </c>
      <c r="D1026" s="3">
        <f>IF(样本信息核实操作!N1026="",样本信息核实操作!D1026,样本信息核实操作!N1026)</f>
        <v>0</v>
      </c>
      <c r="E1026" s="3">
        <f>IF(样本信息核实操作!O1026="",样本信息核实操作!E1026,样本信息核实操作!O1026)</f>
        <v>0</v>
      </c>
      <c r="F1026" s="3">
        <f>IF(样本信息核实操作!P1026="",样本信息核实操作!F1026,样本信息核实操作!P1026)</f>
        <v>0</v>
      </c>
      <c r="G1026" s="3">
        <f>IF(样本信息核实操作!Q1026="",样本信息核实操作!G1026,样本信息核实操作!Q1026)</f>
        <v>0</v>
      </c>
      <c r="H1026" s="3">
        <f>IF(样本信息核实操作!R1026="",样本信息核实操作!H1026,样本信息核实操作!R1026)</f>
        <v>0</v>
      </c>
      <c r="I1026" s="3">
        <f>IF(样本信息核实操作!S1026="",样本信息核实操作!I1026,样本信息核实操作!S1026)</f>
        <v>0</v>
      </c>
      <c r="J1026" s="3" t="str">
        <f>样本信息核实操作!J1026</f>
        <v>不变</v>
      </c>
      <c r="K1026" s="9" t="str">
        <f>样本信息核实操作!A1026&amp;样本信息核实操作!B1026</f>
        <v/>
      </c>
    </row>
    <row r="1027" spans="1:11">
      <c r="A1027" s="3">
        <f>IF(样本信息核实操作!K1027="",样本信息核实操作!A1027,样本信息核实操作!K1027)</f>
        <v>0</v>
      </c>
      <c r="B1027" s="3">
        <f>IF(样本信息核实操作!L1027="",样本信息核实操作!B1027,样本信息核实操作!L1027)</f>
        <v>0</v>
      </c>
      <c r="C1027" s="3">
        <f>IF(样本信息核实操作!M1027="",样本信息核实操作!C1027,样本信息核实操作!M1027)</f>
        <v>0</v>
      </c>
      <c r="D1027" s="3">
        <f>IF(样本信息核实操作!N1027="",样本信息核实操作!D1027,样本信息核实操作!N1027)</f>
        <v>0</v>
      </c>
      <c r="E1027" s="3">
        <f>IF(样本信息核实操作!O1027="",样本信息核实操作!E1027,样本信息核实操作!O1027)</f>
        <v>0</v>
      </c>
      <c r="F1027" s="3">
        <f>IF(样本信息核实操作!P1027="",样本信息核实操作!F1027,样本信息核实操作!P1027)</f>
        <v>0</v>
      </c>
      <c r="G1027" s="3">
        <f>IF(样本信息核实操作!Q1027="",样本信息核实操作!G1027,样本信息核实操作!Q1027)</f>
        <v>0</v>
      </c>
      <c r="H1027" s="3">
        <f>IF(样本信息核实操作!R1027="",样本信息核实操作!H1027,样本信息核实操作!R1027)</f>
        <v>0</v>
      </c>
      <c r="I1027" s="3">
        <f>IF(样本信息核实操作!S1027="",样本信息核实操作!I1027,样本信息核实操作!S1027)</f>
        <v>0</v>
      </c>
      <c r="J1027" s="3" t="str">
        <f>样本信息核实操作!J1027</f>
        <v>不变</v>
      </c>
      <c r="K1027" s="9" t="str">
        <f>样本信息核实操作!A1027&amp;样本信息核实操作!B1027</f>
        <v/>
      </c>
    </row>
    <row r="1028" spans="1:11">
      <c r="A1028" s="3">
        <f>IF(样本信息核实操作!K1028="",样本信息核实操作!A1028,样本信息核实操作!K1028)</f>
        <v>0</v>
      </c>
      <c r="B1028" s="3">
        <f>IF(样本信息核实操作!L1028="",样本信息核实操作!B1028,样本信息核实操作!L1028)</f>
        <v>0</v>
      </c>
      <c r="C1028" s="3">
        <f>IF(样本信息核实操作!M1028="",样本信息核实操作!C1028,样本信息核实操作!M1028)</f>
        <v>0</v>
      </c>
      <c r="D1028" s="3">
        <f>IF(样本信息核实操作!N1028="",样本信息核实操作!D1028,样本信息核实操作!N1028)</f>
        <v>0</v>
      </c>
      <c r="E1028" s="3">
        <f>IF(样本信息核实操作!O1028="",样本信息核实操作!E1028,样本信息核实操作!O1028)</f>
        <v>0</v>
      </c>
      <c r="F1028" s="3">
        <f>IF(样本信息核实操作!P1028="",样本信息核实操作!F1028,样本信息核实操作!P1028)</f>
        <v>0</v>
      </c>
      <c r="G1028" s="3">
        <f>IF(样本信息核实操作!Q1028="",样本信息核实操作!G1028,样本信息核实操作!Q1028)</f>
        <v>0</v>
      </c>
      <c r="H1028" s="3">
        <f>IF(样本信息核实操作!R1028="",样本信息核实操作!H1028,样本信息核实操作!R1028)</f>
        <v>0</v>
      </c>
      <c r="I1028" s="3">
        <f>IF(样本信息核实操作!S1028="",样本信息核实操作!I1028,样本信息核实操作!S1028)</f>
        <v>0</v>
      </c>
      <c r="J1028" s="3" t="str">
        <f>样本信息核实操作!J1028</f>
        <v>不变</v>
      </c>
      <c r="K1028" s="9" t="str">
        <f>样本信息核实操作!A1028&amp;样本信息核实操作!B1028</f>
        <v/>
      </c>
    </row>
    <row r="1029" spans="1:11">
      <c r="A1029" s="3">
        <f>IF(样本信息核实操作!K1029="",样本信息核实操作!A1029,样本信息核实操作!K1029)</f>
        <v>0</v>
      </c>
      <c r="B1029" s="3">
        <f>IF(样本信息核实操作!L1029="",样本信息核实操作!B1029,样本信息核实操作!L1029)</f>
        <v>0</v>
      </c>
      <c r="C1029" s="3">
        <f>IF(样本信息核实操作!M1029="",样本信息核实操作!C1029,样本信息核实操作!M1029)</f>
        <v>0</v>
      </c>
      <c r="D1029" s="3">
        <f>IF(样本信息核实操作!N1029="",样本信息核实操作!D1029,样本信息核实操作!N1029)</f>
        <v>0</v>
      </c>
      <c r="E1029" s="3">
        <f>IF(样本信息核实操作!O1029="",样本信息核实操作!E1029,样本信息核实操作!O1029)</f>
        <v>0</v>
      </c>
      <c r="F1029" s="3">
        <f>IF(样本信息核实操作!P1029="",样本信息核实操作!F1029,样本信息核实操作!P1029)</f>
        <v>0</v>
      </c>
      <c r="G1029" s="3">
        <f>IF(样本信息核实操作!Q1029="",样本信息核实操作!G1029,样本信息核实操作!Q1029)</f>
        <v>0</v>
      </c>
      <c r="H1029" s="3">
        <f>IF(样本信息核实操作!R1029="",样本信息核实操作!H1029,样本信息核实操作!R1029)</f>
        <v>0</v>
      </c>
      <c r="I1029" s="3">
        <f>IF(样本信息核实操作!S1029="",样本信息核实操作!I1029,样本信息核实操作!S1029)</f>
        <v>0</v>
      </c>
      <c r="J1029" s="3" t="str">
        <f>样本信息核实操作!J1029</f>
        <v>不变</v>
      </c>
      <c r="K1029" s="9" t="str">
        <f>样本信息核实操作!A1029&amp;样本信息核实操作!B1029</f>
        <v/>
      </c>
    </row>
    <row r="1030" spans="1:11">
      <c r="A1030" s="3">
        <f>IF(样本信息核实操作!K1030="",样本信息核实操作!A1030,样本信息核实操作!K1030)</f>
        <v>0</v>
      </c>
      <c r="B1030" s="3">
        <f>IF(样本信息核实操作!L1030="",样本信息核实操作!B1030,样本信息核实操作!L1030)</f>
        <v>0</v>
      </c>
      <c r="C1030" s="3">
        <f>IF(样本信息核实操作!M1030="",样本信息核实操作!C1030,样本信息核实操作!M1030)</f>
        <v>0</v>
      </c>
      <c r="D1030" s="3">
        <f>IF(样本信息核实操作!N1030="",样本信息核实操作!D1030,样本信息核实操作!N1030)</f>
        <v>0</v>
      </c>
      <c r="E1030" s="3">
        <f>IF(样本信息核实操作!O1030="",样本信息核实操作!E1030,样本信息核实操作!O1030)</f>
        <v>0</v>
      </c>
      <c r="F1030" s="3">
        <f>IF(样本信息核实操作!P1030="",样本信息核实操作!F1030,样本信息核实操作!P1030)</f>
        <v>0</v>
      </c>
      <c r="G1030" s="3">
        <f>IF(样本信息核实操作!Q1030="",样本信息核实操作!G1030,样本信息核实操作!Q1030)</f>
        <v>0</v>
      </c>
      <c r="H1030" s="3">
        <f>IF(样本信息核实操作!R1030="",样本信息核实操作!H1030,样本信息核实操作!R1030)</f>
        <v>0</v>
      </c>
      <c r="I1030" s="3">
        <f>IF(样本信息核实操作!S1030="",样本信息核实操作!I1030,样本信息核实操作!S1030)</f>
        <v>0</v>
      </c>
      <c r="J1030" s="3" t="str">
        <f>样本信息核实操作!J1030</f>
        <v>不变</v>
      </c>
      <c r="K1030" s="9" t="str">
        <f>样本信息核实操作!A1030&amp;样本信息核实操作!B1030</f>
        <v/>
      </c>
    </row>
    <row r="1031" spans="1:11">
      <c r="A1031" s="3">
        <f>IF(样本信息核实操作!K1031="",样本信息核实操作!A1031,样本信息核实操作!K1031)</f>
        <v>0</v>
      </c>
      <c r="B1031" s="3">
        <f>IF(样本信息核实操作!L1031="",样本信息核实操作!B1031,样本信息核实操作!L1031)</f>
        <v>0</v>
      </c>
      <c r="C1031" s="3">
        <f>IF(样本信息核实操作!M1031="",样本信息核实操作!C1031,样本信息核实操作!M1031)</f>
        <v>0</v>
      </c>
      <c r="D1031" s="3">
        <f>IF(样本信息核实操作!N1031="",样本信息核实操作!D1031,样本信息核实操作!N1031)</f>
        <v>0</v>
      </c>
      <c r="E1031" s="3">
        <f>IF(样本信息核实操作!O1031="",样本信息核实操作!E1031,样本信息核实操作!O1031)</f>
        <v>0</v>
      </c>
      <c r="F1031" s="3">
        <f>IF(样本信息核实操作!P1031="",样本信息核实操作!F1031,样本信息核实操作!P1031)</f>
        <v>0</v>
      </c>
      <c r="G1031" s="3">
        <f>IF(样本信息核实操作!Q1031="",样本信息核实操作!G1031,样本信息核实操作!Q1031)</f>
        <v>0</v>
      </c>
      <c r="H1031" s="3">
        <f>IF(样本信息核实操作!R1031="",样本信息核实操作!H1031,样本信息核实操作!R1031)</f>
        <v>0</v>
      </c>
      <c r="I1031" s="3">
        <f>IF(样本信息核实操作!S1031="",样本信息核实操作!I1031,样本信息核实操作!S1031)</f>
        <v>0</v>
      </c>
      <c r="J1031" s="3" t="str">
        <f>样本信息核实操作!J1031</f>
        <v>不变</v>
      </c>
      <c r="K1031" s="9" t="str">
        <f>样本信息核实操作!A1031&amp;样本信息核实操作!B1031</f>
        <v/>
      </c>
    </row>
    <row r="1032" spans="1:11">
      <c r="A1032" s="3">
        <f>IF(样本信息核实操作!K1032="",样本信息核实操作!A1032,样本信息核实操作!K1032)</f>
        <v>0</v>
      </c>
      <c r="B1032" s="3">
        <f>IF(样本信息核实操作!L1032="",样本信息核实操作!B1032,样本信息核实操作!L1032)</f>
        <v>0</v>
      </c>
      <c r="C1032" s="3">
        <f>IF(样本信息核实操作!M1032="",样本信息核实操作!C1032,样本信息核实操作!M1032)</f>
        <v>0</v>
      </c>
      <c r="D1032" s="3">
        <f>IF(样本信息核实操作!N1032="",样本信息核实操作!D1032,样本信息核实操作!N1032)</f>
        <v>0</v>
      </c>
      <c r="E1032" s="3">
        <f>IF(样本信息核实操作!O1032="",样本信息核实操作!E1032,样本信息核实操作!O1032)</f>
        <v>0</v>
      </c>
      <c r="F1032" s="3">
        <f>IF(样本信息核实操作!P1032="",样本信息核实操作!F1032,样本信息核实操作!P1032)</f>
        <v>0</v>
      </c>
      <c r="G1032" s="3">
        <f>IF(样本信息核实操作!Q1032="",样本信息核实操作!G1032,样本信息核实操作!Q1032)</f>
        <v>0</v>
      </c>
      <c r="H1032" s="3">
        <f>IF(样本信息核实操作!R1032="",样本信息核实操作!H1032,样本信息核实操作!R1032)</f>
        <v>0</v>
      </c>
      <c r="I1032" s="3">
        <f>IF(样本信息核实操作!S1032="",样本信息核实操作!I1032,样本信息核实操作!S1032)</f>
        <v>0</v>
      </c>
      <c r="J1032" s="3" t="str">
        <f>样本信息核实操作!J1032</f>
        <v>不变</v>
      </c>
      <c r="K1032" s="9" t="str">
        <f>样本信息核实操作!A1032&amp;样本信息核实操作!B1032</f>
        <v/>
      </c>
    </row>
    <row r="1033" spans="1:11">
      <c r="A1033" s="3">
        <f>IF(样本信息核实操作!K1033="",样本信息核实操作!A1033,样本信息核实操作!K1033)</f>
        <v>0</v>
      </c>
      <c r="B1033" s="3">
        <f>IF(样本信息核实操作!L1033="",样本信息核实操作!B1033,样本信息核实操作!L1033)</f>
        <v>0</v>
      </c>
      <c r="C1033" s="3">
        <f>IF(样本信息核实操作!M1033="",样本信息核实操作!C1033,样本信息核实操作!M1033)</f>
        <v>0</v>
      </c>
      <c r="D1033" s="3">
        <f>IF(样本信息核实操作!N1033="",样本信息核实操作!D1033,样本信息核实操作!N1033)</f>
        <v>0</v>
      </c>
      <c r="E1033" s="3">
        <f>IF(样本信息核实操作!O1033="",样本信息核实操作!E1033,样本信息核实操作!O1033)</f>
        <v>0</v>
      </c>
      <c r="F1033" s="3">
        <f>IF(样本信息核实操作!P1033="",样本信息核实操作!F1033,样本信息核实操作!P1033)</f>
        <v>0</v>
      </c>
      <c r="G1033" s="3">
        <f>IF(样本信息核实操作!Q1033="",样本信息核实操作!G1033,样本信息核实操作!Q1033)</f>
        <v>0</v>
      </c>
      <c r="H1033" s="3">
        <f>IF(样本信息核实操作!R1033="",样本信息核实操作!H1033,样本信息核实操作!R1033)</f>
        <v>0</v>
      </c>
      <c r="I1033" s="3">
        <f>IF(样本信息核实操作!S1033="",样本信息核实操作!I1033,样本信息核实操作!S1033)</f>
        <v>0</v>
      </c>
      <c r="J1033" s="3" t="str">
        <f>样本信息核实操作!J1033</f>
        <v>不变</v>
      </c>
      <c r="K1033" s="9" t="str">
        <f>样本信息核实操作!A1033&amp;样本信息核实操作!B1033</f>
        <v/>
      </c>
    </row>
    <row r="1034" spans="1:11">
      <c r="A1034" s="3">
        <f>IF(样本信息核实操作!K1034="",样本信息核实操作!A1034,样本信息核实操作!K1034)</f>
        <v>0</v>
      </c>
      <c r="B1034" s="3">
        <f>IF(样本信息核实操作!L1034="",样本信息核实操作!B1034,样本信息核实操作!L1034)</f>
        <v>0</v>
      </c>
      <c r="C1034" s="3">
        <f>IF(样本信息核实操作!M1034="",样本信息核实操作!C1034,样本信息核实操作!M1034)</f>
        <v>0</v>
      </c>
      <c r="D1034" s="3">
        <f>IF(样本信息核实操作!N1034="",样本信息核实操作!D1034,样本信息核实操作!N1034)</f>
        <v>0</v>
      </c>
      <c r="E1034" s="3">
        <f>IF(样本信息核实操作!O1034="",样本信息核实操作!E1034,样本信息核实操作!O1034)</f>
        <v>0</v>
      </c>
      <c r="F1034" s="3">
        <f>IF(样本信息核实操作!P1034="",样本信息核实操作!F1034,样本信息核实操作!P1034)</f>
        <v>0</v>
      </c>
      <c r="G1034" s="3">
        <f>IF(样本信息核实操作!Q1034="",样本信息核实操作!G1034,样本信息核实操作!Q1034)</f>
        <v>0</v>
      </c>
      <c r="H1034" s="3">
        <f>IF(样本信息核实操作!R1034="",样本信息核实操作!H1034,样本信息核实操作!R1034)</f>
        <v>0</v>
      </c>
      <c r="I1034" s="3">
        <f>IF(样本信息核实操作!S1034="",样本信息核实操作!I1034,样本信息核实操作!S1034)</f>
        <v>0</v>
      </c>
      <c r="J1034" s="3" t="str">
        <f>样本信息核实操作!J1034</f>
        <v>不变</v>
      </c>
      <c r="K1034" s="9" t="str">
        <f>样本信息核实操作!A1034&amp;样本信息核实操作!B1034</f>
        <v/>
      </c>
    </row>
    <row r="1035" spans="1:11">
      <c r="A1035" s="3">
        <f>IF(样本信息核实操作!K1035="",样本信息核实操作!A1035,样本信息核实操作!K1035)</f>
        <v>0</v>
      </c>
      <c r="B1035" s="3">
        <f>IF(样本信息核实操作!L1035="",样本信息核实操作!B1035,样本信息核实操作!L1035)</f>
        <v>0</v>
      </c>
      <c r="C1035" s="3">
        <f>IF(样本信息核实操作!M1035="",样本信息核实操作!C1035,样本信息核实操作!M1035)</f>
        <v>0</v>
      </c>
      <c r="D1035" s="3">
        <f>IF(样本信息核实操作!N1035="",样本信息核实操作!D1035,样本信息核实操作!N1035)</f>
        <v>0</v>
      </c>
      <c r="E1035" s="3">
        <f>IF(样本信息核实操作!O1035="",样本信息核实操作!E1035,样本信息核实操作!O1035)</f>
        <v>0</v>
      </c>
      <c r="F1035" s="3">
        <f>IF(样本信息核实操作!P1035="",样本信息核实操作!F1035,样本信息核实操作!P1035)</f>
        <v>0</v>
      </c>
      <c r="G1035" s="3">
        <f>IF(样本信息核实操作!Q1035="",样本信息核实操作!G1035,样本信息核实操作!Q1035)</f>
        <v>0</v>
      </c>
      <c r="H1035" s="3">
        <f>IF(样本信息核实操作!R1035="",样本信息核实操作!H1035,样本信息核实操作!R1035)</f>
        <v>0</v>
      </c>
      <c r="I1035" s="3">
        <f>IF(样本信息核实操作!S1035="",样本信息核实操作!I1035,样本信息核实操作!S1035)</f>
        <v>0</v>
      </c>
      <c r="J1035" s="3" t="str">
        <f>样本信息核实操作!J1035</f>
        <v>不变</v>
      </c>
      <c r="K1035" s="9" t="str">
        <f>样本信息核实操作!A1035&amp;样本信息核实操作!B1035</f>
        <v/>
      </c>
    </row>
    <row r="1036" spans="1:11">
      <c r="A1036" s="3">
        <f>IF(样本信息核实操作!K1036="",样本信息核实操作!A1036,样本信息核实操作!K1036)</f>
        <v>0</v>
      </c>
      <c r="B1036" s="3">
        <f>IF(样本信息核实操作!L1036="",样本信息核实操作!B1036,样本信息核实操作!L1036)</f>
        <v>0</v>
      </c>
      <c r="C1036" s="3">
        <f>IF(样本信息核实操作!M1036="",样本信息核实操作!C1036,样本信息核实操作!M1036)</f>
        <v>0</v>
      </c>
      <c r="D1036" s="3">
        <f>IF(样本信息核实操作!N1036="",样本信息核实操作!D1036,样本信息核实操作!N1036)</f>
        <v>0</v>
      </c>
      <c r="E1036" s="3">
        <f>IF(样本信息核实操作!O1036="",样本信息核实操作!E1036,样本信息核实操作!O1036)</f>
        <v>0</v>
      </c>
      <c r="F1036" s="3">
        <f>IF(样本信息核实操作!P1036="",样本信息核实操作!F1036,样本信息核实操作!P1036)</f>
        <v>0</v>
      </c>
      <c r="G1036" s="3">
        <f>IF(样本信息核实操作!Q1036="",样本信息核实操作!G1036,样本信息核实操作!Q1036)</f>
        <v>0</v>
      </c>
      <c r="H1036" s="3">
        <f>IF(样本信息核实操作!R1036="",样本信息核实操作!H1036,样本信息核实操作!R1036)</f>
        <v>0</v>
      </c>
      <c r="I1036" s="3">
        <f>IF(样本信息核实操作!S1036="",样本信息核实操作!I1036,样本信息核实操作!S1036)</f>
        <v>0</v>
      </c>
      <c r="J1036" s="3" t="str">
        <f>样本信息核实操作!J1036</f>
        <v>不变</v>
      </c>
      <c r="K1036" s="9" t="str">
        <f>样本信息核实操作!A1036&amp;样本信息核实操作!B1036</f>
        <v/>
      </c>
    </row>
    <row r="1037" spans="1:11">
      <c r="A1037" s="3">
        <f>IF(样本信息核实操作!K1037="",样本信息核实操作!A1037,样本信息核实操作!K1037)</f>
        <v>0</v>
      </c>
      <c r="B1037" s="3">
        <f>IF(样本信息核实操作!L1037="",样本信息核实操作!B1037,样本信息核实操作!L1037)</f>
        <v>0</v>
      </c>
      <c r="C1037" s="3">
        <f>IF(样本信息核实操作!M1037="",样本信息核实操作!C1037,样本信息核实操作!M1037)</f>
        <v>0</v>
      </c>
      <c r="D1037" s="3">
        <f>IF(样本信息核实操作!N1037="",样本信息核实操作!D1037,样本信息核实操作!N1037)</f>
        <v>0</v>
      </c>
      <c r="E1037" s="3">
        <f>IF(样本信息核实操作!O1037="",样本信息核实操作!E1037,样本信息核实操作!O1037)</f>
        <v>0</v>
      </c>
      <c r="F1037" s="3">
        <f>IF(样本信息核实操作!P1037="",样本信息核实操作!F1037,样本信息核实操作!P1037)</f>
        <v>0</v>
      </c>
      <c r="G1037" s="3">
        <f>IF(样本信息核实操作!Q1037="",样本信息核实操作!G1037,样本信息核实操作!Q1037)</f>
        <v>0</v>
      </c>
      <c r="H1037" s="3">
        <f>IF(样本信息核实操作!R1037="",样本信息核实操作!H1037,样本信息核实操作!R1037)</f>
        <v>0</v>
      </c>
      <c r="I1037" s="3">
        <f>IF(样本信息核实操作!S1037="",样本信息核实操作!I1037,样本信息核实操作!S1037)</f>
        <v>0</v>
      </c>
      <c r="J1037" s="3" t="str">
        <f>样本信息核实操作!J1037</f>
        <v>不变</v>
      </c>
      <c r="K1037" s="9" t="str">
        <f>样本信息核实操作!A1037&amp;样本信息核实操作!B1037</f>
        <v/>
      </c>
    </row>
    <row r="1038" spans="1:11">
      <c r="A1038" s="3">
        <f>IF(样本信息核实操作!K1038="",样本信息核实操作!A1038,样本信息核实操作!K1038)</f>
        <v>0</v>
      </c>
      <c r="B1038" s="3">
        <f>IF(样本信息核实操作!L1038="",样本信息核实操作!B1038,样本信息核实操作!L1038)</f>
        <v>0</v>
      </c>
      <c r="C1038" s="3">
        <f>IF(样本信息核实操作!M1038="",样本信息核实操作!C1038,样本信息核实操作!M1038)</f>
        <v>0</v>
      </c>
      <c r="D1038" s="3">
        <f>IF(样本信息核实操作!N1038="",样本信息核实操作!D1038,样本信息核实操作!N1038)</f>
        <v>0</v>
      </c>
      <c r="E1038" s="3">
        <f>IF(样本信息核实操作!O1038="",样本信息核实操作!E1038,样本信息核实操作!O1038)</f>
        <v>0</v>
      </c>
      <c r="F1038" s="3">
        <f>IF(样本信息核实操作!P1038="",样本信息核实操作!F1038,样本信息核实操作!P1038)</f>
        <v>0</v>
      </c>
      <c r="G1038" s="3">
        <f>IF(样本信息核实操作!Q1038="",样本信息核实操作!G1038,样本信息核实操作!Q1038)</f>
        <v>0</v>
      </c>
      <c r="H1038" s="3">
        <f>IF(样本信息核实操作!R1038="",样本信息核实操作!H1038,样本信息核实操作!R1038)</f>
        <v>0</v>
      </c>
      <c r="I1038" s="3">
        <f>IF(样本信息核实操作!S1038="",样本信息核实操作!I1038,样本信息核实操作!S1038)</f>
        <v>0</v>
      </c>
      <c r="J1038" s="3" t="str">
        <f>样本信息核实操作!J1038</f>
        <v>不变</v>
      </c>
      <c r="K1038" s="9" t="str">
        <f>样本信息核实操作!A1038&amp;样本信息核实操作!B1038</f>
        <v/>
      </c>
    </row>
    <row r="1039" spans="1:11">
      <c r="A1039" s="3">
        <f>IF(样本信息核实操作!K1039="",样本信息核实操作!A1039,样本信息核实操作!K1039)</f>
        <v>0</v>
      </c>
      <c r="B1039" s="3">
        <f>IF(样本信息核实操作!L1039="",样本信息核实操作!B1039,样本信息核实操作!L1039)</f>
        <v>0</v>
      </c>
      <c r="C1039" s="3">
        <f>IF(样本信息核实操作!M1039="",样本信息核实操作!C1039,样本信息核实操作!M1039)</f>
        <v>0</v>
      </c>
      <c r="D1039" s="3">
        <f>IF(样本信息核实操作!N1039="",样本信息核实操作!D1039,样本信息核实操作!N1039)</f>
        <v>0</v>
      </c>
      <c r="E1039" s="3">
        <f>IF(样本信息核实操作!O1039="",样本信息核实操作!E1039,样本信息核实操作!O1039)</f>
        <v>0</v>
      </c>
      <c r="F1039" s="3">
        <f>IF(样本信息核实操作!P1039="",样本信息核实操作!F1039,样本信息核实操作!P1039)</f>
        <v>0</v>
      </c>
      <c r="G1039" s="3">
        <f>IF(样本信息核实操作!Q1039="",样本信息核实操作!G1039,样本信息核实操作!Q1039)</f>
        <v>0</v>
      </c>
      <c r="H1039" s="3">
        <f>IF(样本信息核实操作!R1039="",样本信息核实操作!H1039,样本信息核实操作!R1039)</f>
        <v>0</v>
      </c>
      <c r="I1039" s="3">
        <f>IF(样本信息核实操作!S1039="",样本信息核实操作!I1039,样本信息核实操作!S1039)</f>
        <v>0</v>
      </c>
      <c r="J1039" s="3" t="str">
        <f>样本信息核实操作!J1039</f>
        <v>不变</v>
      </c>
      <c r="K1039" s="9" t="str">
        <f>样本信息核实操作!A1039&amp;样本信息核实操作!B1039</f>
        <v/>
      </c>
    </row>
    <row r="1040" spans="1:11">
      <c r="A1040" s="3">
        <f>IF(样本信息核实操作!K1040="",样本信息核实操作!A1040,样本信息核实操作!K1040)</f>
        <v>0</v>
      </c>
      <c r="B1040" s="3">
        <f>IF(样本信息核实操作!L1040="",样本信息核实操作!B1040,样本信息核实操作!L1040)</f>
        <v>0</v>
      </c>
      <c r="C1040" s="3">
        <f>IF(样本信息核实操作!M1040="",样本信息核实操作!C1040,样本信息核实操作!M1040)</f>
        <v>0</v>
      </c>
      <c r="D1040" s="3">
        <f>IF(样本信息核实操作!N1040="",样本信息核实操作!D1040,样本信息核实操作!N1040)</f>
        <v>0</v>
      </c>
      <c r="E1040" s="3">
        <f>IF(样本信息核实操作!O1040="",样本信息核实操作!E1040,样本信息核实操作!O1040)</f>
        <v>0</v>
      </c>
      <c r="F1040" s="3">
        <f>IF(样本信息核实操作!P1040="",样本信息核实操作!F1040,样本信息核实操作!P1040)</f>
        <v>0</v>
      </c>
      <c r="G1040" s="3">
        <f>IF(样本信息核实操作!Q1040="",样本信息核实操作!G1040,样本信息核实操作!Q1040)</f>
        <v>0</v>
      </c>
      <c r="H1040" s="3">
        <f>IF(样本信息核实操作!R1040="",样本信息核实操作!H1040,样本信息核实操作!R1040)</f>
        <v>0</v>
      </c>
      <c r="I1040" s="3">
        <f>IF(样本信息核实操作!S1040="",样本信息核实操作!I1040,样本信息核实操作!S1040)</f>
        <v>0</v>
      </c>
      <c r="J1040" s="3" t="str">
        <f>样本信息核实操作!J1040</f>
        <v>不变</v>
      </c>
      <c r="K1040" s="9" t="str">
        <f>样本信息核实操作!A1040&amp;样本信息核实操作!B1040</f>
        <v/>
      </c>
    </row>
    <row r="1041" spans="1:11">
      <c r="A1041" s="3">
        <f>IF(样本信息核实操作!K1041="",样本信息核实操作!A1041,样本信息核实操作!K1041)</f>
        <v>0</v>
      </c>
      <c r="B1041" s="3">
        <f>IF(样本信息核实操作!L1041="",样本信息核实操作!B1041,样本信息核实操作!L1041)</f>
        <v>0</v>
      </c>
      <c r="C1041" s="3">
        <f>IF(样本信息核实操作!M1041="",样本信息核实操作!C1041,样本信息核实操作!M1041)</f>
        <v>0</v>
      </c>
      <c r="D1041" s="3">
        <f>IF(样本信息核实操作!N1041="",样本信息核实操作!D1041,样本信息核实操作!N1041)</f>
        <v>0</v>
      </c>
      <c r="E1041" s="3">
        <f>IF(样本信息核实操作!O1041="",样本信息核实操作!E1041,样本信息核实操作!O1041)</f>
        <v>0</v>
      </c>
      <c r="F1041" s="3">
        <f>IF(样本信息核实操作!P1041="",样本信息核实操作!F1041,样本信息核实操作!P1041)</f>
        <v>0</v>
      </c>
      <c r="G1041" s="3">
        <f>IF(样本信息核实操作!Q1041="",样本信息核实操作!G1041,样本信息核实操作!Q1041)</f>
        <v>0</v>
      </c>
      <c r="H1041" s="3">
        <f>IF(样本信息核实操作!R1041="",样本信息核实操作!H1041,样本信息核实操作!R1041)</f>
        <v>0</v>
      </c>
      <c r="I1041" s="3">
        <f>IF(样本信息核实操作!S1041="",样本信息核实操作!I1041,样本信息核实操作!S1041)</f>
        <v>0</v>
      </c>
      <c r="J1041" s="3" t="str">
        <f>样本信息核实操作!J1041</f>
        <v>不变</v>
      </c>
      <c r="K1041" s="9" t="str">
        <f>样本信息核实操作!A1041&amp;样本信息核实操作!B1041</f>
        <v/>
      </c>
    </row>
    <row r="1042" spans="1:11">
      <c r="A1042" s="3">
        <f>IF(样本信息核实操作!K1042="",样本信息核实操作!A1042,样本信息核实操作!K1042)</f>
        <v>0</v>
      </c>
      <c r="B1042" s="3">
        <f>IF(样本信息核实操作!L1042="",样本信息核实操作!B1042,样本信息核实操作!L1042)</f>
        <v>0</v>
      </c>
      <c r="C1042" s="3">
        <f>IF(样本信息核实操作!M1042="",样本信息核实操作!C1042,样本信息核实操作!M1042)</f>
        <v>0</v>
      </c>
      <c r="D1042" s="3">
        <f>IF(样本信息核实操作!N1042="",样本信息核实操作!D1042,样本信息核实操作!N1042)</f>
        <v>0</v>
      </c>
      <c r="E1042" s="3">
        <f>IF(样本信息核实操作!O1042="",样本信息核实操作!E1042,样本信息核实操作!O1042)</f>
        <v>0</v>
      </c>
      <c r="F1042" s="3">
        <f>IF(样本信息核实操作!P1042="",样本信息核实操作!F1042,样本信息核实操作!P1042)</f>
        <v>0</v>
      </c>
      <c r="G1042" s="3">
        <f>IF(样本信息核实操作!Q1042="",样本信息核实操作!G1042,样本信息核实操作!Q1042)</f>
        <v>0</v>
      </c>
      <c r="H1042" s="3">
        <f>IF(样本信息核实操作!R1042="",样本信息核实操作!H1042,样本信息核实操作!R1042)</f>
        <v>0</v>
      </c>
      <c r="I1042" s="3">
        <f>IF(样本信息核实操作!S1042="",样本信息核实操作!I1042,样本信息核实操作!S1042)</f>
        <v>0</v>
      </c>
      <c r="J1042" s="3" t="str">
        <f>样本信息核实操作!J1042</f>
        <v>不变</v>
      </c>
      <c r="K1042" s="9" t="str">
        <f>样本信息核实操作!A1042&amp;样本信息核实操作!B1042</f>
        <v/>
      </c>
    </row>
    <row r="1043" spans="1:11">
      <c r="A1043" s="3">
        <f>IF(样本信息核实操作!K1043="",样本信息核实操作!A1043,样本信息核实操作!K1043)</f>
        <v>0</v>
      </c>
      <c r="B1043" s="3">
        <f>IF(样本信息核实操作!L1043="",样本信息核实操作!B1043,样本信息核实操作!L1043)</f>
        <v>0</v>
      </c>
      <c r="C1043" s="3">
        <f>IF(样本信息核实操作!M1043="",样本信息核实操作!C1043,样本信息核实操作!M1043)</f>
        <v>0</v>
      </c>
      <c r="D1043" s="3">
        <f>IF(样本信息核实操作!N1043="",样本信息核实操作!D1043,样本信息核实操作!N1043)</f>
        <v>0</v>
      </c>
      <c r="E1043" s="3">
        <f>IF(样本信息核实操作!O1043="",样本信息核实操作!E1043,样本信息核实操作!O1043)</f>
        <v>0</v>
      </c>
      <c r="F1043" s="3">
        <f>IF(样本信息核实操作!P1043="",样本信息核实操作!F1043,样本信息核实操作!P1043)</f>
        <v>0</v>
      </c>
      <c r="G1043" s="3">
        <f>IF(样本信息核实操作!Q1043="",样本信息核实操作!G1043,样本信息核实操作!Q1043)</f>
        <v>0</v>
      </c>
      <c r="H1043" s="3">
        <f>IF(样本信息核实操作!R1043="",样本信息核实操作!H1043,样本信息核实操作!R1043)</f>
        <v>0</v>
      </c>
      <c r="I1043" s="3">
        <f>IF(样本信息核实操作!S1043="",样本信息核实操作!I1043,样本信息核实操作!S1043)</f>
        <v>0</v>
      </c>
      <c r="J1043" s="3" t="str">
        <f>样本信息核实操作!J1043</f>
        <v>不变</v>
      </c>
      <c r="K1043" s="9" t="str">
        <f>样本信息核实操作!A1043&amp;样本信息核实操作!B1043</f>
        <v/>
      </c>
    </row>
    <row r="1044" spans="1:11">
      <c r="A1044" s="3">
        <f>IF(样本信息核实操作!K1044="",样本信息核实操作!A1044,样本信息核实操作!K1044)</f>
        <v>0</v>
      </c>
      <c r="B1044" s="3">
        <f>IF(样本信息核实操作!L1044="",样本信息核实操作!B1044,样本信息核实操作!L1044)</f>
        <v>0</v>
      </c>
      <c r="C1044" s="3">
        <f>IF(样本信息核实操作!M1044="",样本信息核实操作!C1044,样本信息核实操作!M1044)</f>
        <v>0</v>
      </c>
      <c r="D1044" s="3">
        <f>IF(样本信息核实操作!N1044="",样本信息核实操作!D1044,样本信息核实操作!N1044)</f>
        <v>0</v>
      </c>
      <c r="E1044" s="3">
        <f>IF(样本信息核实操作!O1044="",样本信息核实操作!E1044,样本信息核实操作!O1044)</f>
        <v>0</v>
      </c>
      <c r="F1044" s="3">
        <f>IF(样本信息核实操作!P1044="",样本信息核实操作!F1044,样本信息核实操作!P1044)</f>
        <v>0</v>
      </c>
      <c r="G1044" s="3">
        <f>IF(样本信息核实操作!Q1044="",样本信息核实操作!G1044,样本信息核实操作!Q1044)</f>
        <v>0</v>
      </c>
      <c r="H1044" s="3">
        <f>IF(样本信息核实操作!R1044="",样本信息核实操作!H1044,样本信息核实操作!R1044)</f>
        <v>0</v>
      </c>
      <c r="I1044" s="3">
        <f>IF(样本信息核实操作!S1044="",样本信息核实操作!I1044,样本信息核实操作!S1044)</f>
        <v>0</v>
      </c>
      <c r="J1044" s="3" t="str">
        <f>样本信息核实操作!J1044</f>
        <v>不变</v>
      </c>
      <c r="K1044" s="9" t="str">
        <f>样本信息核实操作!A1044&amp;样本信息核实操作!B1044</f>
        <v/>
      </c>
    </row>
    <row r="1045" spans="1:11">
      <c r="A1045" s="3">
        <f>IF(样本信息核实操作!K1045="",样本信息核实操作!A1045,样本信息核实操作!K1045)</f>
        <v>0</v>
      </c>
      <c r="B1045" s="3">
        <f>IF(样本信息核实操作!L1045="",样本信息核实操作!B1045,样本信息核实操作!L1045)</f>
        <v>0</v>
      </c>
      <c r="C1045" s="3">
        <f>IF(样本信息核实操作!M1045="",样本信息核实操作!C1045,样本信息核实操作!M1045)</f>
        <v>0</v>
      </c>
      <c r="D1045" s="3">
        <f>IF(样本信息核实操作!N1045="",样本信息核实操作!D1045,样本信息核实操作!N1045)</f>
        <v>0</v>
      </c>
      <c r="E1045" s="3">
        <f>IF(样本信息核实操作!O1045="",样本信息核实操作!E1045,样本信息核实操作!O1045)</f>
        <v>0</v>
      </c>
      <c r="F1045" s="3">
        <f>IF(样本信息核实操作!P1045="",样本信息核实操作!F1045,样本信息核实操作!P1045)</f>
        <v>0</v>
      </c>
      <c r="G1045" s="3">
        <f>IF(样本信息核实操作!Q1045="",样本信息核实操作!G1045,样本信息核实操作!Q1045)</f>
        <v>0</v>
      </c>
      <c r="H1045" s="3">
        <f>IF(样本信息核实操作!R1045="",样本信息核实操作!H1045,样本信息核实操作!R1045)</f>
        <v>0</v>
      </c>
      <c r="I1045" s="3">
        <f>IF(样本信息核实操作!S1045="",样本信息核实操作!I1045,样本信息核实操作!S1045)</f>
        <v>0</v>
      </c>
      <c r="J1045" s="3" t="str">
        <f>样本信息核实操作!J1045</f>
        <v>不变</v>
      </c>
      <c r="K1045" s="9" t="str">
        <f>样本信息核实操作!A1045&amp;样本信息核实操作!B1045</f>
        <v/>
      </c>
    </row>
    <row r="1046" spans="1:11">
      <c r="A1046" s="3">
        <f>IF(样本信息核实操作!K1046="",样本信息核实操作!A1046,样本信息核实操作!K1046)</f>
        <v>0</v>
      </c>
      <c r="B1046" s="3">
        <f>IF(样本信息核实操作!L1046="",样本信息核实操作!B1046,样本信息核实操作!L1046)</f>
        <v>0</v>
      </c>
      <c r="C1046" s="3">
        <f>IF(样本信息核实操作!M1046="",样本信息核实操作!C1046,样本信息核实操作!M1046)</f>
        <v>0</v>
      </c>
      <c r="D1046" s="3">
        <f>IF(样本信息核实操作!N1046="",样本信息核实操作!D1046,样本信息核实操作!N1046)</f>
        <v>0</v>
      </c>
      <c r="E1046" s="3">
        <f>IF(样本信息核实操作!O1046="",样本信息核实操作!E1046,样本信息核实操作!O1046)</f>
        <v>0</v>
      </c>
      <c r="F1046" s="3">
        <f>IF(样本信息核实操作!P1046="",样本信息核实操作!F1046,样本信息核实操作!P1046)</f>
        <v>0</v>
      </c>
      <c r="G1046" s="3">
        <f>IF(样本信息核实操作!Q1046="",样本信息核实操作!G1046,样本信息核实操作!Q1046)</f>
        <v>0</v>
      </c>
      <c r="H1046" s="3">
        <f>IF(样本信息核实操作!R1046="",样本信息核实操作!H1046,样本信息核实操作!R1046)</f>
        <v>0</v>
      </c>
      <c r="I1046" s="3">
        <f>IF(样本信息核实操作!S1046="",样本信息核实操作!I1046,样本信息核实操作!S1046)</f>
        <v>0</v>
      </c>
      <c r="J1046" s="3" t="str">
        <f>样本信息核实操作!J1046</f>
        <v>不变</v>
      </c>
      <c r="K1046" s="9" t="str">
        <f>样本信息核实操作!A1046&amp;样本信息核实操作!B1046</f>
        <v/>
      </c>
    </row>
    <row r="1047" spans="1:11">
      <c r="A1047" s="3">
        <f>IF(样本信息核实操作!K1047="",样本信息核实操作!A1047,样本信息核实操作!K1047)</f>
        <v>0</v>
      </c>
      <c r="B1047" s="3">
        <f>IF(样本信息核实操作!L1047="",样本信息核实操作!B1047,样本信息核实操作!L1047)</f>
        <v>0</v>
      </c>
      <c r="C1047" s="3">
        <f>IF(样本信息核实操作!M1047="",样本信息核实操作!C1047,样本信息核实操作!M1047)</f>
        <v>0</v>
      </c>
      <c r="D1047" s="3">
        <f>IF(样本信息核实操作!N1047="",样本信息核实操作!D1047,样本信息核实操作!N1047)</f>
        <v>0</v>
      </c>
      <c r="E1047" s="3">
        <f>IF(样本信息核实操作!O1047="",样本信息核实操作!E1047,样本信息核实操作!O1047)</f>
        <v>0</v>
      </c>
      <c r="F1047" s="3">
        <f>IF(样本信息核实操作!P1047="",样本信息核实操作!F1047,样本信息核实操作!P1047)</f>
        <v>0</v>
      </c>
      <c r="G1047" s="3">
        <f>IF(样本信息核实操作!Q1047="",样本信息核实操作!G1047,样本信息核实操作!Q1047)</f>
        <v>0</v>
      </c>
      <c r="H1047" s="3">
        <f>IF(样本信息核实操作!R1047="",样本信息核实操作!H1047,样本信息核实操作!R1047)</f>
        <v>0</v>
      </c>
      <c r="I1047" s="3">
        <f>IF(样本信息核实操作!S1047="",样本信息核实操作!I1047,样本信息核实操作!S1047)</f>
        <v>0</v>
      </c>
      <c r="J1047" s="3" t="str">
        <f>样本信息核实操作!J1047</f>
        <v>不变</v>
      </c>
      <c r="K1047" s="9" t="str">
        <f>样本信息核实操作!A1047&amp;样本信息核实操作!B1047</f>
        <v/>
      </c>
    </row>
    <row r="1048" spans="1:11">
      <c r="A1048" s="3">
        <f>IF(样本信息核实操作!K1048="",样本信息核实操作!A1048,样本信息核实操作!K1048)</f>
        <v>0</v>
      </c>
      <c r="B1048" s="3">
        <f>IF(样本信息核实操作!L1048="",样本信息核实操作!B1048,样本信息核实操作!L1048)</f>
        <v>0</v>
      </c>
      <c r="C1048" s="3">
        <f>IF(样本信息核实操作!M1048="",样本信息核实操作!C1048,样本信息核实操作!M1048)</f>
        <v>0</v>
      </c>
      <c r="D1048" s="3">
        <f>IF(样本信息核实操作!N1048="",样本信息核实操作!D1048,样本信息核实操作!N1048)</f>
        <v>0</v>
      </c>
      <c r="E1048" s="3">
        <f>IF(样本信息核实操作!O1048="",样本信息核实操作!E1048,样本信息核实操作!O1048)</f>
        <v>0</v>
      </c>
      <c r="F1048" s="3">
        <f>IF(样本信息核实操作!P1048="",样本信息核实操作!F1048,样本信息核实操作!P1048)</f>
        <v>0</v>
      </c>
      <c r="G1048" s="3">
        <f>IF(样本信息核实操作!Q1048="",样本信息核实操作!G1048,样本信息核实操作!Q1048)</f>
        <v>0</v>
      </c>
      <c r="H1048" s="3">
        <f>IF(样本信息核实操作!R1048="",样本信息核实操作!H1048,样本信息核实操作!R1048)</f>
        <v>0</v>
      </c>
      <c r="I1048" s="3">
        <f>IF(样本信息核实操作!S1048="",样本信息核实操作!I1048,样本信息核实操作!S1048)</f>
        <v>0</v>
      </c>
      <c r="J1048" s="3" t="str">
        <f>样本信息核实操作!J1048</f>
        <v>不变</v>
      </c>
      <c r="K1048" s="9" t="str">
        <f>样本信息核实操作!A1048&amp;样本信息核实操作!B1048</f>
        <v/>
      </c>
    </row>
    <row r="1049" spans="1:11">
      <c r="A1049" s="3">
        <f>IF(样本信息核实操作!K1049="",样本信息核实操作!A1049,样本信息核实操作!K1049)</f>
        <v>0</v>
      </c>
      <c r="B1049" s="3">
        <f>IF(样本信息核实操作!L1049="",样本信息核实操作!B1049,样本信息核实操作!L1049)</f>
        <v>0</v>
      </c>
      <c r="C1049" s="3">
        <f>IF(样本信息核实操作!M1049="",样本信息核实操作!C1049,样本信息核实操作!M1049)</f>
        <v>0</v>
      </c>
      <c r="D1049" s="3">
        <f>IF(样本信息核实操作!N1049="",样本信息核实操作!D1049,样本信息核实操作!N1049)</f>
        <v>0</v>
      </c>
      <c r="E1049" s="3">
        <f>IF(样本信息核实操作!O1049="",样本信息核实操作!E1049,样本信息核实操作!O1049)</f>
        <v>0</v>
      </c>
      <c r="F1049" s="3">
        <f>IF(样本信息核实操作!P1049="",样本信息核实操作!F1049,样本信息核实操作!P1049)</f>
        <v>0</v>
      </c>
      <c r="G1049" s="3">
        <f>IF(样本信息核实操作!Q1049="",样本信息核实操作!G1049,样本信息核实操作!Q1049)</f>
        <v>0</v>
      </c>
      <c r="H1049" s="3">
        <f>IF(样本信息核实操作!R1049="",样本信息核实操作!H1049,样本信息核实操作!R1049)</f>
        <v>0</v>
      </c>
      <c r="I1049" s="3">
        <f>IF(样本信息核实操作!S1049="",样本信息核实操作!I1049,样本信息核实操作!S1049)</f>
        <v>0</v>
      </c>
      <c r="J1049" s="3" t="str">
        <f>样本信息核实操作!J1049</f>
        <v>不变</v>
      </c>
      <c r="K1049" s="9" t="str">
        <f>样本信息核实操作!A1049&amp;样本信息核实操作!B1049</f>
        <v/>
      </c>
    </row>
    <row r="1050" spans="1:11">
      <c r="A1050" s="3">
        <f>IF(样本信息核实操作!K1050="",样本信息核实操作!A1050,样本信息核实操作!K1050)</f>
        <v>0</v>
      </c>
      <c r="B1050" s="3">
        <f>IF(样本信息核实操作!L1050="",样本信息核实操作!B1050,样本信息核实操作!L1050)</f>
        <v>0</v>
      </c>
      <c r="C1050" s="3">
        <f>IF(样本信息核实操作!M1050="",样本信息核实操作!C1050,样本信息核实操作!M1050)</f>
        <v>0</v>
      </c>
      <c r="D1050" s="3">
        <f>IF(样本信息核实操作!N1050="",样本信息核实操作!D1050,样本信息核实操作!N1050)</f>
        <v>0</v>
      </c>
      <c r="E1050" s="3">
        <f>IF(样本信息核实操作!O1050="",样本信息核实操作!E1050,样本信息核实操作!O1050)</f>
        <v>0</v>
      </c>
      <c r="F1050" s="3">
        <f>IF(样本信息核实操作!P1050="",样本信息核实操作!F1050,样本信息核实操作!P1050)</f>
        <v>0</v>
      </c>
      <c r="G1050" s="3">
        <f>IF(样本信息核实操作!Q1050="",样本信息核实操作!G1050,样本信息核实操作!Q1050)</f>
        <v>0</v>
      </c>
      <c r="H1050" s="3">
        <f>IF(样本信息核实操作!R1050="",样本信息核实操作!H1050,样本信息核实操作!R1050)</f>
        <v>0</v>
      </c>
      <c r="I1050" s="3">
        <f>IF(样本信息核实操作!S1050="",样本信息核实操作!I1050,样本信息核实操作!S1050)</f>
        <v>0</v>
      </c>
      <c r="J1050" s="3" t="str">
        <f>样本信息核实操作!J1050</f>
        <v>不变</v>
      </c>
      <c r="K1050" s="9" t="str">
        <f>样本信息核实操作!A1050&amp;样本信息核实操作!B1050</f>
        <v/>
      </c>
    </row>
    <row r="1051" spans="1:11">
      <c r="A1051" s="3">
        <f>IF(样本信息核实操作!K1051="",样本信息核实操作!A1051,样本信息核实操作!K1051)</f>
        <v>0</v>
      </c>
      <c r="B1051" s="3">
        <f>IF(样本信息核实操作!L1051="",样本信息核实操作!B1051,样本信息核实操作!L1051)</f>
        <v>0</v>
      </c>
      <c r="C1051" s="3">
        <f>IF(样本信息核实操作!M1051="",样本信息核实操作!C1051,样本信息核实操作!M1051)</f>
        <v>0</v>
      </c>
      <c r="D1051" s="3">
        <f>IF(样本信息核实操作!N1051="",样本信息核实操作!D1051,样本信息核实操作!N1051)</f>
        <v>0</v>
      </c>
      <c r="E1051" s="3">
        <f>IF(样本信息核实操作!O1051="",样本信息核实操作!E1051,样本信息核实操作!O1051)</f>
        <v>0</v>
      </c>
      <c r="F1051" s="3">
        <f>IF(样本信息核实操作!P1051="",样本信息核实操作!F1051,样本信息核实操作!P1051)</f>
        <v>0</v>
      </c>
      <c r="G1051" s="3">
        <f>IF(样本信息核实操作!Q1051="",样本信息核实操作!G1051,样本信息核实操作!Q1051)</f>
        <v>0</v>
      </c>
      <c r="H1051" s="3">
        <f>IF(样本信息核实操作!R1051="",样本信息核实操作!H1051,样本信息核实操作!R1051)</f>
        <v>0</v>
      </c>
      <c r="I1051" s="3">
        <f>IF(样本信息核实操作!S1051="",样本信息核实操作!I1051,样本信息核实操作!S1051)</f>
        <v>0</v>
      </c>
      <c r="J1051" s="3" t="str">
        <f>样本信息核实操作!J1051</f>
        <v>不变</v>
      </c>
      <c r="K1051" s="9" t="str">
        <f>样本信息核实操作!A1051&amp;样本信息核实操作!B1051</f>
        <v/>
      </c>
    </row>
    <row r="1052" spans="1:11">
      <c r="A1052" s="3">
        <f>IF(样本信息核实操作!K1052="",样本信息核实操作!A1052,样本信息核实操作!K1052)</f>
        <v>0</v>
      </c>
      <c r="B1052" s="3">
        <f>IF(样本信息核实操作!L1052="",样本信息核实操作!B1052,样本信息核实操作!L1052)</f>
        <v>0</v>
      </c>
      <c r="C1052" s="3">
        <f>IF(样本信息核实操作!M1052="",样本信息核实操作!C1052,样本信息核实操作!M1052)</f>
        <v>0</v>
      </c>
      <c r="D1052" s="3">
        <f>IF(样本信息核实操作!N1052="",样本信息核实操作!D1052,样本信息核实操作!N1052)</f>
        <v>0</v>
      </c>
      <c r="E1052" s="3">
        <f>IF(样本信息核实操作!O1052="",样本信息核实操作!E1052,样本信息核实操作!O1052)</f>
        <v>0</v>
      </c>
      <c r="F1052" s="3">
        <f>IF(样本信息核实操作!P1052="",样本信息核实操作!F1052,样本信息核实操作!P1052)</f>
        <v>0</v>
      </c>
      <c r="G1052" s="3">
        <f>IF(样本信息核实操作!Q1052="",样本信息核实操作!G1052,样本信息核实操作!Q1052)</f>
        <v>0</v>
      </c>
      <c r="H1052" s="3">
        <f>IF(样本信息核实操作!R1052="",样本信息核实操作!H1052,样本信息核实操作!R1052)</f>
        <v>0</v>
      </c>
      <c r="I1052" s="3">
        <f>IF(样本信息核实操作!S1052="",样本信息核实操作!I1052,样本信息核实操作!S1052)</f>
        <v>0</v>
      </c>
      <c r="J1052" s="3" t="str">
        <f>样本信息核实操作!J1052</f>
        <v>不变</v>
      </c>
      <c r="K1052" s="9" t="str">
        <f>样本信息核实操作!A1052&amp;样本信息核实操作!B1052</f>
        <v/>
      </c>
    </row>
    <row r="1053" spans="1:11">
      <c r="A1053" s="3">
        <f>IF(样本信息核实操作!K1053="",样本信息核实操作!A1053,样本信息核实操作!K1053)</f>
        <v>0</v>
      </c>
      <c r="B1053" s="3">
        <f>IF(样本信息核实操作!L1053="",样本信息核实操作!B1053,样本信息核实操作!L1053)</f>
        <v>0</v>
      </c>
      <c r="C1053" s="3">
        <f>IF(样本信息核实操作!M1053="",样本信息核实操作!C1053,样本信息核实操作!M1053)</f>
        <v>0</v>
      </c>
      <c r="D1053" s="3">
        <f>IF(样本信息核实操作!N1053="",样本信息核实操作!D1053,样本信息核实操作!N1053)</f>
        <v>0</v>
      </c>
      <c r="E1053" s="3">
        <f>IF(样本信息核实操作!O1053="",样本信息核实操作!E1053,样本信息核实操作!O1053)</f>
        <v>0</v>
      </c>
      <c r="F1053" s="3">
        <f>IF(样本信息核实操作!P1053="",样本信息核实操作!F1053,样本信息核实操作!P1053)</f>
        <v>0</v>
      </c>
      <c r="G1053" s="3">
        <f>IF(样本信息核实操作!Q1053="",样本信息核实操作!G1053,样本信息核实操作!Q1053)</f>
        <v>0</v>
      </c>
      <c r="H1053" s="3">
        <f>IF(样本信息核实操作!R1053="",样本信息核实操作!H1053,样本信息核实操作!R1053)</f>
        <v>0</v>
      </c>
      <c r="I1053" s="3">
        <f>IF(样本信息核实操作!S1053="",样本信息核实操作!I1053,样本信息核实操作!S1053)</f>
        <v>0</v>
      </c>
      <c r="J1053" s="3" t="str">
        <f>样本信息核实操作!J1053</f>
        <v>不变</v>
      </c>
      <c r="K1053" s="9" t="str">
        <f>样本信息核实操作!A1053&amp;样本信息核实操作!B1053</f>
        <v/>
      </c>
    </row>
    <row r="1054" spans="1:11">
      <c r="A1054" s="3">
        <f>IF(样本信息核实操作!K1054="",样本信息核实操作!A1054,样本信息核实操作!K1054)</f>
        <v>0</v>
      </c>
      <c r="B1054" s="3">
        <f>IF(样本信息核实操作!L1054="",样本信息核实操作!B1054,样本信息核实操作!L1054)</f>
        <v>0</v>
      </c>
      <c r="C1054" s="3">
        <f>IF(样本信息核实操作!M1054="",样本信息核实操作!C1054,样本信息核实操作!M1054)</f>
        <v>0</v>
      </c>
      <c r="D1054" s="3">
        <f>IF(样本信息核实操作!N1054="",样本信息核实操作!D1054,样本信息核实操作!N1054)</f>
        <v>0</v>
      </c>
      <c r="E1054" s="3">
        <f>IF(样本信息核实操作!O1054="",样本信息核实操作!E1054,样本信息核实操作!O1054)</f>
        <v>0</v>
      </c>
      <c r="F1054" s="3">
        <f>IF(样本信息核实操作!P1054="",样本信息核实操作!F1054,样本信息核实操作!P1054)</f>
        <v>0</v>
      </c>
      <c r="G1054" s="3">
        <f>IF(样本信息核实操作!Q1054="",样本信息核实操作!G1054,样本信息核实操作!Q1054)</f>
        <v>0</v>
      </c>
      <c r="H1054" s="3">
        <f>IF(样本信息核实操作!R1054="",样本信息核实操作!H1054,样本信息核实操作!R1054)</f>
        <v>0</v>
      </c>
      <c r="I1054" s="3">
        <f>IF(样本信息核实操作!S1054="",样本信息核实操作!I1054,样本信息核实操作!S1054)</f>
        <v>0</v>
      </c>
      <c r="J1054" s="3" t="str">
        <f>样本信息核实操作!J1054</f>
        <v>不变</v>
      </c>
      <c r="K1054" s="9" t="str">
        <f>样本信息核实操作!A1054&amp;样本信息核实操作!B1054</f>
        <v/>
      </c>
    </row>
    <row r="1055" spans="1:11">
      <c r="A1055" s="3">
        <f>IF(样本信息核实操作!K1055="",样本信息核实操作!A1055,样本信息核实操作!K1055)</f>
        <v>0</v>
      </c>
      <c r="B1055" s="3">
        <f>IF(样本信息核实操作!L1055="",样本信息核实操作!B1055,样本信息核实操作!L1055)</f>
        <v>0</v>
      </c>
      <c r="C1055" s="3">
        <f>IF(样本信息核实操作!M1055="",样本信息核实操作!C1055,样本信息核实操作!M1055)</f>
        <v>0</v>
      </c>
      <c r="D1055" s="3">
        <f>IF(样本信息核实操作!N1055="",样本信息核实操作!D1055,样本信息核实操作!N1055)</f>
        <v>0</v>
      </c>
      <c r="E1055" s="3">
        <f>IF(样本信息核实操作!O1055="",样本信息核实操作!E1055,样本信息核实操作!O1055)</f>
        <v>0</v>
      </c>
      <c r="F1055" s="3">
        <f>IF(样本信息核实操作!P1055="",样本信息核实操作!F1055,样本信息核实操作!P1055)</f>
        <v>0</v>
      </c>
      <c r="G1055" s="3">
        <f>IF(样本信息核实操作!Q1055="",样本信息核实操作!G1055,样本信息核实操作!Q1055)</f>
        <v>0</v>
      </c>
      <c r="H1055" s="3">
        <f>IF(样本信息核实操作!R1055="",样本信息核实操作!H1055,样本信息核实操作!R1055)</f>
        <v>0</v>
      </c>
      <c r="I1055" s="3">
        <f>IF(样本信息核实操作!S1055="",样本信息核实操作!I1055,样本信息核实操作!S1055)</f>
        <v>0</v>
      </c>
      <c r="J1055" s="3" t="str">
        <f>样本信息核实操作!J1055</f>
        <v>不变</v>
      </c>
      <c r="K1055" s="9" t="str">
        <f>样本信息核实操作!A1055&amp;样本信息核实操作!B1055</f>
        <v/>
      </c>
    </row>
    <row r="1056" spans="1:11">
      <c r="A1056" s="3">
        <f>IF(样本信息核实操作!K1056="",样本信息核实操作!A1056,样本信息核实操作!K1056)</f>
        <v>0</v>
      </c>
      <c r="B1056" s="3">
        <f>IF(样本信息核实操作!L1056="",样本信息核实操作!B1056,样本信息核实操作!L1056)</f>
        <v>0</v>
      </c>
      <c r="C1056" s="3">
        <f>IF(样本信息核实操作!M1056="",样本信息核实操作!C1056,样本信息核实操作!M1056)</f>
        <v>0</v>
      </c>
      <c r="D1056" s="3">
        <f>IF(样本信息核实操作!N1056="",样本信息核实操作!D1056,样本信息核实操作!N1056)</f>
        <v>0</v>
      </c>
      <c r="E1056" s="3">
        <f>IF(样本信息核实操作!O1056="",样本信息核实操作!E1056,样本信息核实操作!O1056)</f>
        <v>0</v>
      </c>
      <c r="F1056" s="3">
        <f>IF(样本信息核实操作!P1056="",样本信息核实操作!F1056,样本信息核实操作!P1056)</f>
        <v>0</v>
      </c>
      <c r="G1056" s="3">
        <f>IF(样本信息核实操作!Q1056="",样本信息核实操作!G1056,样本信息核实操作!Q1056)</f>
        <v>0</v>
      </c>
      <c r="H1056" s="3">
        <f>IF(样本信息核实操作!R1056="",样本信息核实操作!H1056,样本信息核实操作!R1056)</f>
        <v>0</v>
      </c>
      <c r="I1056" s="3">
        <f>IF(样本信息核实操作!S1056="",样本信息核实操作!I1056,样本信息核实操作!S1056)</f>
        <v>0</v>
      </c>
      <c r="J1056" s="3" t="str">
        <f>样本信息核实操作!J1056</f>
        <v>不变</v>
      </c>
      <c r="K1056" s="9" t="str">
        <f>样本信息核实操作!A1056&amp;样本信息核实操作!B1056</f>
        <v/>
      </c>
    </row>
    <row r="1057" spans="1:11">
      <c r="A1057" s="3">
        <f>IF(样本信息核实操作!K1057="",样本信息核实操作!A1057,样本信息核实操作!K1057)</f>
        <v>0</v>
      </c>
      <c r="B1057" s="3">
        <f>IF(样本信息核实操作!L1057="",样本信息核实操作!B1057,样本信息核实操作!L1057)</f>
        <v>0</v>
      </c>
      <c r="C1057" s="3">
        <f>IF(样本信息核实操作!M1057="",样本信息核实操作!C1057,样本信息核实操作!M1057)</f>
        <v>0</v>
      </c>
      <c r="D1057" s="3">
        <f>IF(样本信息核实操作!N1057="",样本信息核实操作!D1057,样本信息核实操作!N1057)</f>
        <v>0</v>
      </c>
      <c r="E1057" s="3">
        <f>IF(样本信息核实操作!O1057="",样本信息核实操作!E1057,样本信息核实操作!O1057)</f>
        <v>0</v>
      </c>
      <c r="F1057" s="3">
        <f>IF(样本信息核实操作!P1057="",样本信息核实操作!F1057,样本信息核实操作!P1057)</f>
        <v>0</v>
      </c>
      <c r="G1057" s="3">
        <f>IF(样本信息核实操作!Q1057="",样本信息核实操作!G1057,样本信息核实操作!Q1057)</f>
        <v>0</v>
      </c>
      <c r="H1057" s="3">
        <f>IF(样本信息核实操作!R1057="",样本信息核实操作!H1057,样本信息核实操作!R1057)</f>
        <v>0</v>
      </c>
      <c r="I1057" s="3">
        <f>IF(样本信息核实操作!S1057="",样本信息核实操作!I1057,样本信息核实操作!S1057)</f>
        <v>0</v>
      </c>
      <c r="J1057" s="3" t="str">
        <f>样本信息核实操作!J1057</f>
        <v>不变</v>
      </c>
      <c r="K1057" s="9" t="str">
        <f>样本信息核实操作!A1057&amp;样本信息核实操作!B1057</f>
        <v/>
      </c>
    </row>
    <row r="1058" spans="1:11">
      <c r="A1058" s="3">
        <f>IF(样本信息核实操作!K1058="",样本信息核实操作!A1058,样本信息核实操作!K1058)</f>
        <v>0</v>
      </c>
      <c r="B1058" s="3">
        <f>IF(样本信息核实操作!L1058="",样本信息核实操作!B1058,样本信息核实操作!L1058)</f>
        <v>0</v>
      </c>
      <c r="C1058" s="3">
        <f>IF(样本信息核实操作!M1058="",样本信息核实操作!C1058,样本信息核实操作!M1058)</f>
        <v>0</v>
      </c>
      <c r="D1058" s="3">
        <f>IF(样本信息核实操作!N1058="",样本信息核实操作!D1058,样本信息核实操作!N1058)</f>
        <v>0</v>
      </c>
      <c r="E1058" s="3">
        <f>IF(样本信息核实操作!O1058="",样本信息核实操作!E1058,样本信息核实操作!O1058)</f>
        <v>0</v>
      </c>
      <c r="F1058" s="3">
        <f>IF(样本信息核实操作!P1058="",样本信息核实操作!F1058,样本信息核实操作!P1058)</f>
        <v>0</v>
      </c>
      <c r="G1058" s="3">
        <f>IF(样本信息核实操作!Q1058="",样本信息核实操作!G1058,样本信息核实操作!Q1058)</f>
        <v>0</v>
      </c>
      <c r="H1058" s="3">
        <f>IF(样本信息核实操作!R1058="",样本信息核实操作!H1058,样本信息核实操作!R1058)</f>
        <v>0</v>
      </c>
      <c r="I1058" s="3">
        <f>IF(样本信息核实操作!S1058="",样本信息核实操作!I1058,样本信息核实操作!S1058)</f>
        <v>0</v>
      </c>
      <c r="J1058" s="3" t="str">
        <f>样本信息核实操作!J1058</f>
        <v>不变</v>
      </c>
      <c r="K1058" s="9" t="str">
        <f>样本信息核实操作!A1058&amp;样本信息核实操作!B1058</f>
        <v/>
      </c>
    </row>
    <row r="1059" spans="1:11">
      <c r="A1059" s="3">
        <f>IF(样本信息核实操作!K1059="",样本信息核实操作!A1059,样本信息核实操作!K1059)</f>
        <v>0</v>
      </c>
      <c r="B1059" s="3">
        <f>IF(样本信息核实操作!L1059="",样本信息核实操作!B1059,样本信息核实操作!L1059)</f>
        <v>0</v>
      </c>
      <c r="C1059" s="3">
        <f>IF(样本信息核实操作!M1059="",样本信息核实操作!C1059,样本信息核实操作!M1059)</f>
        <v>0</v>
      </c>
      <c r="D1059" s="3">
        <f>IF(样本信息核实操作!N1059="",样本信息核实操作!D1059,样本信息核实操作!N1059)</f>
        <v>0</v>
      </c>
      <c r="E1059" s="3">
        <f>IF(样本信息核实操作!O1059="",样本信息核实操作!E1059,样本信息核实操作!O1059)</f>
        <v>0</v>
      </c>
      <c r="F1059" s="3">
        <f>IF(样本信息核实操作!P1059="",样本信息核实操作!F1059,样本信息核实操作!P1059)</f>
        <v>0</v>
      </c>
      <c r="G1059" s="3">
        <f>IF(样本信息核实操作!Q1059="",样本信息核实操作!G1059,样本信息核实操作!Q1059)</f>
        <v>0</v>
      </c>
      <c r="H1059" s="3">
        <f>IF(样本信息核实操作!R1059="",样本信息核实操作!H1059,样本信息核实操作!R1059)</f>
        <v>0</v>
      </c>
      <c r="I1059" s="3">
        <f>IF(样本信息核实操作!S1059="",样本信息核实操作!I1059,样本信息核实操作!S1059)</f>
        <v>0</v>
      </c>
      <c r="J1059" s="3" t="str">
        <f>样本信息核实操作!J1059</f>
        <v>不变</v>
      </c>
      <c r="K1059" s="9" t="str">
        <f>样本信息核实操作!A1059&amp;样本信息核实操作!B1059</f>
        <v/>
      </c>
    </row>
    <row r="1060" spans="1:11">
      <c r="A1060" s="3">
        <f>IF(样本信息核实操作!K1060="",样本信息核实操作!A1060,样本信息核实操作!K1060)</f>
        <v>0</v>
      </c>
      <c r="B1060" s="3">
        <f>IF(样本信息核实操作!L1060="",样本信息核实操作!B1060,样本信息核实操作!L1060)</f>
        <v>0</v>
      </c>
      <c r="C1060" s="3">
        <f>IF(样本信息核实操作!M1060="",样本信息核实操作!C1060,样本信息核实操作!M1060)</f>
        <v>0</v>
      </c>
      <c r="D1060" s="3">
        <f>IF(样本信息核实操作!N1060="",样本信息核实操作!D1060,样本信息核实操作!N1060)</f>
        <v>0</v>
      </c>
      <c r="E1060" s="3">
        <f>IF(样本信息核实操作!O1060="",样本信息核实操作!E1060,样本信息核实操作!O1060)</f>
        <v>0</v>
      </c>
      <c r="F1060" s="3">
        <f>IF(样本信息核实操作!P1060="",样本信息核实操作!F1060,样本信息核实操作!P1060)</f>
        <v>0</v>
      </c>
      <c r="G1060" s="3">
        <f>IF(样本信息核实操作!Q1060="",样本信息核实操作!G1060,样本信息核实操作!Q1060)</f>
        <v>0</v>
      </c>
      <c r="H1060" s="3">
        <f>IF(样本信息核实操作!R1060="",样本信息核实操作!H1060,样本信息核实操作!R1060)</f>
        <v>0</v>
      </c>
      <c r="I1060" s="3">
        <f>IF(样本信息核实操作!S1060="",样本信息核实操作!I1060,样本信息核实操作!S1060)</f>
        <v>0</v>
      </c>
      <c r="J1060" s="3" t="str">
        <f>样本信息核实操作!J1060</f>
        <v>不变</v>
      </c>
      <c r="K1060" s="9" t="str">
        <f>样本信息核实操作!A1060&amp;样本信息核实操作!B1060</f>
        <v/>
      </c>
    </row>
    <row r="1061" spans="1:11">
      <c r="A1061" s="3">
        <f>IF(样本信息核实操作!K1061="",样本信息核实操作!A1061,样本信息核实操作!K1061)</f>
        <v>0</v>
      </c>
      <c r="B1061" s="3">
        <f>IF(样本信息核实操作!L1061="",样本信息核实操作!B1061,样本信息核实操作!L1061)</f>
        <v>0</v>
      </c>
      <c r="C1061" s="3">
        <f>IF(样本信息核实操作!M1061="",样本信息核实操作!C1061,样本信息核实操作!M1061)</f>
        <v>0</v>
      </c>
      <c r="D1061" s="3">
        <f>IF(样本信息核实操作!N1061="",样本信息核实操作!D1061,样本信息核实操作!N1061)</f>
        <v>0</v>
      </c>
      <c r="E1061" s="3">
        <f>IF(样本信息核实操作!O1061="",样本信息核实操作!E1061,样本信息核实操作!O1061)</f>
        <v>0</v>
      </c>
      <c r="F1061" s="3">
        <f>IF(样本信息核实操作!P1061="",样本信息核实操作!F1061,样本信息核实操作!P1061)</f>
        <v>0</v>
      </c>
      <c r="G1061" s="3">
        <f>IF(样本信息核实操作!Q1061="",样本信息核实操作!G1061,样本信息核实操作!Q1061)</f>
        <v>0</v>
      </c>
      <c r="H1061" s="3">
        <f>IF(样本信息核实操作!R1061="",样本信息核实操作!H1061,样本信息核实操作!R1061)</f>
        <v>0</v>
      </c>
      <c r="I1061" s="3">
        <f>IF(样本信息核实操作!S1061="",样本信息核实操作!I1061,样本信息核实操作!S1061)</f>
        <v>0</v>
      </c>
      <c r="J1061" s="3" t="str">
        <f>样本信息核实操作!J1061</f>
        <v>不变</v>
      </c>
      <c r="K1061" s="9" t="str">
        <f>样本信息核实操作!A1061&amp;样本信息核实操作!B1061</f>
        <v/>
      </c>
    </row>
    <row r="1062" spans="1:11">
      <c r="A1062" s="3">
        <f>IF(样本信息核实操作!K1062="",样本信息核实操作!A1062,样本信息核实操作!K1062)</f>
        <v>0</v>
      </c>
      <c r="B1062" s="3">
        <f>IF(样本信息核实操作!L1062="",样本信息核实操作!B1062,样本信息核实操作!L1062)</f>
        <v>0</v>
      </c>
      <c r="C1062" s="3">
        <f>IF(样本信息核实操作!M1062="",样本信息核实操作!C1062,样本信息核实操作!M1062)</f>
        <v>0</v>
      </c>
      <c r="D1062" s="3">
        <f>IF(样本信息核实操作!N1062="",样本信息核实操作!D1062,样本信息核实操作!N1062)</f>
        <v>0</v>
      </c>
      <c r="E1062" s="3">
        <f>IF(样本信息核实操作!O1062="",样本信息核实操作!E1062,样本信息核实操作!O1062)</f>
        <v>0</v>
      </c>
      <c r="F1062" s="3">
        <f>IF(样本信息核实操作!P1062="",样本信息核实操作!F1062,样本信息核实操作!P1062)</f>
        <v>0</v>
      </c>
      <c r="G1062" s="3">
        <f>IF(样本信息核实操作!Q1062="",样本信息核实操作!G1062,样本信息核实操作!Q1062)</f>
        <v>0</v>
      </c>
      <c r="H1062" s="3">
        <f>IF(样本信息核实操作!R1062="",样本信息核实操作!H1062,样本信息核实操作!R1062)</f>
        <v>0</v>
      </c>
      <c r="I1062" s="3">
        <f>IF(样本信息核实操作!S1062="",样本信息核实操作!I1062,样本信息核实操作!S1062)</f>
        <v>0</v>
      </c>
      <c r="J1062" s="3" t="str">
        <f>样本信息核实操作!J1062</f>
        <v>不变</v>
      </c>
      <c r="K1062" s="9" t="str">
        <f>样本信息核实操作!A1062&amp;样本信息核实操作!B1062</f>
        <v/>
      </c>
    </row>
    <row r="1063" spans="1:11">
      <c r="A1063" s="3">
        <f>IF(样本信息核实操作!K1063="",样本信息核实操作!A1063,样本信息核实操作!K1063)</f>
        <v>0</v>
      </c>
      <c r="B1063" s="3">
        <f>IF(样本信息核实操作!L1063="",样本信息核实操作!B1063,样本信息核实操作!L1063)</f>
        <v>0</v>
      </c>
      <c r="C1063" s="3">
        <f>IF(样本信息核实操作!M1063="",样本信息核实操作!C1063,样本信息核实操作!M1063)</f>
        <v>0</v>
      </c>
      <c r="D1063" s="3">
        <f>IF(样本信息核实操作!N1063="",样本信息核实操作!D1063,样本信息核实操作!N1063)</f>
        <v>0</v>
      </c>
      <c r="E1063" s="3">
        <f>IF(样本信息核实操作!O1063="",样本信息核实操作!E1063,样本信息核实操作!O1063)</f>
        <v>0</v>
      </c>
      <c r="F1063" s="3">
        <f>IF(样本信息核实操作!P1063="",样本信息核实操作!F1063,样本信息核实操作!P1063)</f>
        <v>0</v>
      </c>
      <c r="G1063" s="3">
        <f>IF(样本信息核实操作!Q1063="",样本信息核实操作!G1063,样本信息核实操作!Q1063)</f>
        <v>0</v>
      </c>
      <c r="H1063" s="3">
        <f>IF(样本信息核实操作!R1063="",样本信息核实操作!H1063,样本信息核实操作!R1063)</f>
        <v>0</v>
      </c>
      <c r="I1063" s="3">
        <f>IF(样本信息核实操作!S1063="",样本信息核实操作!I1063,样本信息核实操作!S1063)</f>
        <v>0</v>
      </c>
      <c r="J1063" s="3" t="str">
        <f>样本信息核实操作!J1063</f>
        <v>不变</v>
      </c>
      <c r="K1063" s="9" t="str">
        <f>样本信息核实操作!A1063&amp;样本信息核实操作!B1063</f>
        <v/>
      </c>
    </row>
    <row r="1064" spans="1:11">
      <c r="A1064" s="3">
        <f>IF(样本信息核实操作!K1064="",样本信息核实操作!A1064,样本信息核实操作!K1064)</f>
        <v>0</v>
      </c>
      <c r="B1064" s="3">
        <f>IF(样本信息核实操作!L1064="",样本信息核实操作!B1064,样本信息核实操作!L1064)</f>
        <v>0</v>
      </c>
      <c r="C1064" s="3">
        <f>IF(样本信息核实操作!M1064="",样本信息核实操作!C1064,样本信息核实操作!M1064)</f>
        <v>0</v>
      </c>
      <c r="D1064" s="3">
        <f>IF(样本信息核实操作!N1064="",样本信息核实操作!D1064,样本信息核实操作!N1064)</f>
        <v>0</v>
      </c>
      <c r="E1064" s="3">
        <f>IF(样本信息核实操作!O1064="",样本信息核实操作!E1064,样本信息核实操作!O1064)</f>
        <v>0</v>
      </c>
      <c r="F1064" s="3">
        <f>IF(样本信息核实操作!P1064="",样本信息核实操作!F1064,样本信息核实操作!P1064)</f>
        <v>0</v>
      </c>
      <c r="G1064" s="3">
        <f>IF(样本信息核实操作!Q1064="",样本信息核实操作!G1064,样本信息核实操作!Q1064)</f>
        <v>0</v>
      </c>
      <c r="H1064" s="3">
        <f>IF(样本信息核实操作!R1064="",样本信息核实操作!H1064,样本信息核实操作!R1064)</f>
        <v>0</v>
      </c>
      <c r="I1064" s="3">
        <f>IF(样本信息核实操作!S1064="",样本信息核实操作!I1064,样本信息核实操作!S1064)</f>
        <v>0</v>
      </c>
      <c r="J1064" s="3" t="str">
        <f>样本信息核实操作!J1064</f>
        <v>不变</v>
      </c>
      <c r="K1064" s="9" t="str">
        <f>样本信息核实操作!A1064&amp;样本信息核实操作!B1064</f>
        <v/>
      </c>
    </row>
    <row r="1065" spans="1:11">
      <c r="A1065" s="3">
        <f>IF(样本信息核实操作!K1065="",样本信息核实操作!A1065,样本信息核实操作!K1065)</f>
        <v>0</v>
      </c>
      <c r="B1065" s="3">
        <f>IF(样本信息核实操作!L1065="",样本信息核实操作!B1065,样本信息核实操作!L1065)</f>
        <v>0</v>
      </c>
      <c r="C1065" s="3">
        <f>IF(样本信息核实操作!M1065="",样本信息核实操作!C1065,样本信息核实操作!M1065)</f>
        <v>0</v>
      </c>
      <c r="D1065" s="3">
        <f>IF(样本信息核实操作!N1065="",样本信息核实操作!D1065,样本信息核实操作!N1065)</f>
        <v>0</v>
      </c>
      <c r="E1065" s="3">
        <f>IF(样本信息核实操作!O1065="",样本信息核实操作!E1065,样本信息核实操作!O1065)</f>
        <v>0</v>
      </c>
      <c r="F1065" s="3">
        <f>IF(样本信息核实操作!P1065="",样本信息核实操作!F1065,样本信息核实操作!P1065)</f>
        <v>0</v>
      </c>
      <c r="G1065" s="3">
        <f>IF(样本信息核实操作!Q1065="",样本信息核实操作!G1065,样本信息核实操作!Q1065)</f>
        <v>0</v>
      </c>
      <c r="H1065" s="3">
        <f>IF(样本信息核实操作!R1065="",样本信息核实操作!H1065,样本信息核实操作!R1065)</f>
        <v>0</v>
      </c>
      <c r="I1065" s="3">
        <f>IF(样本信息核实操作!S1065="",样本信息核实操作!I1065,样本信息核实操作!S1065)</f>
        <v>0</v>
      </c>
      <c r="J1065" s="3" t="str">
        <f>样本信息核实操作!J1065</f>
        <v>不变</v>
      </c>
      <c r="K1065" s="9" t="str">
        <f>样本信息核实操作!A1065&amp;样本信息核实操作!B1065</f>
        <v/>
      </c>
    </row>
    <row r="1066" spans="1:11">
      <c r="A1066" s="3">
        <f>IF(样本信息核实操作!K1066="",样本信息核实操作!A1066,样本信息核实操作!K1066)</f>
        <v>0</v>
      </c>
      <c r="B1066" s="3">
        <f>IF(样本信息核实操作!L1066="",样本信息核实操作!B1066,样本信息核实操作!L1066)</f>
        <v>0</v>
      </c>
      <c r="C1066" s="3">
        <f>IF(样本信息核实操作!M1066="",样本信息核实操作!C1066,样本信息核实操作!M1066)</f>
        <v>0</v>
      </c>
      <c r="D1066" s="3">
        <f>IF(样本信息核实操作!N1066="",样本信息核实操作!D1066,样本信息核实操作!N1066)</f>
        <v>0</v>
      </c>
      <c r="E1066" s="3">
        <f>IF(样本信息核实操作!O1066="",样本信息核实操作!E1066,样本信息核实操作!O1066)</f>
        <v>0</v>
      </c>
      <c r="F1066" s="3">
        <f>IF(样本信息核实操作!P1066="",样本信息核实操作!F1066,样本信息核实操作!P1066)</f>
        <v>0</v>
      </c>
      <c r="G1066" s="3">
        <f>IF(样本信息核实操作!Q1066="",样本信息核实操作!G1066,样本信息核实操作!Q1066)</f>
        <v>0</v>
      </c>
      <c r="H1066" s="3">
        <f>IF(样本信息核实操作!R1066="",样本信息核实操作!H1066,样本信息核实操作!R1066)</f>
        <v>0</v>
      </c>
      <c r="I1066" s="3">
        <f>IF(样本信息核实操作!S1066="",样本信息核实操作!I1066,样本信息核实操作!S1066)</f>
        <v>0</v>
      </c>
      <c r="J1066" s="3" t="str">
        <f>样本信息核实操作!J1066</f>
        <v>不变</v>
      </c>
      <c r="K1066" s="9" t="str">
        <f>样本信息核实操作!A1066&amp;样本信息核实操作!B1066</f>
        <v/>
      </c>
    </row>
    <row r="1067" spans="1:11">
      <c r="A1067" s="3">
        <f>IF(样本信息核实操作!K1067="",样本信息核实操作!A1067,样本信息核实操作!K1067)</f>
        <v>0</v>
      </c>
      <c r="B1067" s="3">
        <f>IF(样本信息核实操作!L1067="",样本信息核实操作!B1067,样本信息核实操作!L1067)</f>
        <v>0</v>
      </c>
      <c r="C1067" s="3">
        <f>IF(样本信息核实操作!M1067="",样本信息核实操作!C1067,样本信息核实操作!M1067)</f>
        <v>0</v>
      </c>
      <c r="D1067" s="3">
        <f>IF(样本信息核实操作!N1067="",样本信息核实操作!D1067,样本信息核实操作!N1067)</f>
        <v>0</v>
      </c>
      <c r="E1067" s="3">
        <f>IF(样本信息核实操作!O1067="",样本信息核实操作!E1067,样本信息核实操作!O1067)</f>
        <v>0</v>
      </c>
      <c r="F1067" s="3">
        <f>IF(样本信息核实操作!P1067="",样本信息核实操作!F1067,样本信息核实操作!P1067)</f>
        <v>0</v>
      </c>
      <c r="G1067" s="3">
        <f>IF(样本信息核实操作!Q1067="",样本信息核实操作!G1067,样本信息核实操作!Q1067)</f>
        <v>0</v>
      </c>
      <c r="H1067" s="3">
        <f>IF(样本信息核实操作!R1067="",样本信息核实操作!H1067,样本信息核实操作!R1067)</f>
        <v>0</v>
      </c>
      <c r="I1067" s="3">
        <f>IF(样本信息核实操作!S1067="",样本信息核实操作!I1067,样本信息核实操作!S1067)</f>
        <v>0</v>
      </c>
      <c r="J1067" s="3" t="str">
        <f>样本信息核实操作!J1067</f>
        <v>不变</v>
      </c>
      <c r="K1067" s="9" t="str">
        <f>样本信息核实操作!A1067&amp;样本信息核实操作!B1067</f>
        <v/>
      </c>
    </row>
    <row r="1068" spans="1:11">
      <c r="A1068" s="3">
        <f>IF(样本信息核实操作!K1068="",样本信息核实操作!A1068,样本信息核实操作!K1068)</f>
        <v>0</v>
      </c>
      <c r="B1068" s="3">
        <f>IF(样本信息核实操作!L1068="",样本信息核实操作!B1068,样本信息核实操作!L1068)</f>
        <v>0</v>
      </c>
      <c r="C1068" s="3">
        <f>IF(样本信息核实操作!M1068="",样本信息核实操作!C1068,样本信息核实操作!M1068)</f>
        <v>0</v>
      </c>
      <c r="D1068" s="3">
        <f>IF(样本信息核实操作!N1068="",样本信息核实操作!D1068,样本信息核实操作!N1068)</f>
        <v>0</v>
      </c>
      <c r="E1068" s="3">
        <f>IF(样本信息核实操作!O1068="",样本信息核实操作!E1068,样本信息核实操作!O1068)</f>
        <v>0</v>
      </c>
      <c r="F1068" s="3">
        <f>IF(样本信息核实操作!P1068="",样本信息核实操作!F1068,样本信息核实操作!P1068)</f>
        <v>0</v>
      </c>
      <c r="G1068" s="3">
        <f>IF(样本信息核实操作!Q1068="",样本信息核实操作!G1068,样本信息核实操作!Q1068)</f>
        <v>0</v>
      </c>
      <c r="H1068" s="3">
        <f>IF(样本信息核实操作!R1068="",样本信息核实操作!H1068,样本信息核实操作!R1068)</f>
        <v>0</v>
      </c>
      <c r="I1068" s="3">
        <f>IF(样本信息核实操作!S1068="",样本信息核实操作!I1068,样本信息核实操作!S1068)</f>
        <v>0</v>
      </c>
      <c r="J1068" s="3" t="str">
        <f>样本信息核实操作!J1068</f>
        <v>不变</v>
      </c>
      <c r="K1068" s="9" t="str">
        <f>样本信息核实操作!A1068&amp;样本信息核实操作!B1068</f>
        <v/>
      </c>
    </row>
    <row r="1069" spans="1:11">
      <c r="A1069" s="3">
        <f>IF(样本信息核实操作!K1069="",样本信息核实操作!A1069,样本信息核实操作!K1069)</f>
        <v>0</v>
      </c>
      <c r="B1069" s="3">
        <f>IF(样本信息核实操作!L1069="",样本信息核实操作!B1069,样本信息核实操作!L1069)</f>
        <v>0</v>
      </c>
      <c r="C1069" s="3">
        <f>IF(样本信息核实操作!M1069="",样本信息核实操作!C1069,样本信息核实操作!M1069)</f>
        <v>0</v>
      </c>
      <c r="D1069" s="3">
        <f>IF(样本信息核实操作!N1069="",样本信息核实操作!D1069,样本信息核实操作!N1069)</f>
        <v>0</v>
      </c>
      <c r="E1069" s="3">
        <f>IF(样本信息核实操作!O1069="",样本信息核实操作!E1069,样本信息核实操作!O1069)</f>
        <v>0</v>
      </c>
      <c r="F1069" s="3">
        <f>IF(样本信息核实操作!P1069="",样本信息核实操作!F1069,样本信息核实操作!P1069)</f>
        <v>0</v>
      </c>
      <c r="G1069" s="3">
        <f>IF(样本信息核实操作!Q1069="",样本信息核实操作!G1069,样本信息核实操作!Q1069)</f>
        <v>0</v>
      </c>
      <c r="H1069" s="3">
        <f>IF(样本信息核实操作!R1069="",样本信息核实操作!H1069,样本信息核实操作!R1069)</f>
        <v>0</v>
      </c>
      <c r="I1069" s="3">
        <f>IF(样本信息核实操作!S1069="",样本信息核实操作!I1069,样本信息核实操作!S1069)</f>
        <v>0</v>
      </c>
      <c r="J1069" s="3" t="str">
        <f>样本信息核实操作!J1069</f>
        <v>不变</v>
      </c>
      <c r="K1069" s="9" t="str">
        <f>样本信息核实操作!A1069&amp;样本信息核实操作!B1069</f>
        <v/>
      </c>
    </row>
    <row r="1070" spans="1:11">
      <c r="A1070" s="3">
        <f>IF(样本信息核实操作!K1070="",样本信息核实操作!A1070,样本信息核实操作!K1070)</f>
        <v>0</v>
      </c>
      <c r="B1070" s="3">
        <f>IF(样本信息核实操作!L1070="",样本信息核实操作!B1070,样本信息核实操作!L1070)</f>
        <v>0</v>
      </c>
      <c r="C1070" s="3">
        <f>IF(样本信息核实操作!M1070="",样本信息核实操作!C1070,样本信息核实操作!M1070)</f>
        <v>0</v>
      </c>
      <c r="D1070" s="3">
        <f>IF(样本信息核实操作!N1070="",样本信息核实操作!D1070,样本信息核实操作!N1070)</f>
        <v>0</v>
      </c>
      <c r="E1070" s="3">
        <f>IF(样本信息核实操作!O1070="",样本信息核实操作!E1070,样本信息核实操作!O1070)</f>
        <v>0</v>
      </c>
      <c r="F1070" s="3">
        <f>IF(样本信息核实操作!P1070="",样本信息核实操作!F1070,样本信息核实操作!P1070)</f>
        <v>0</v>
      </c>
      <c r="G1070" s="3">
        <f>IF(样本信息核实操作!Q1070="",样本信息核实操作!G1070,样本信息核实操作!Q1070)</f>
        <v>0</v>
      </c>
      <c r="H1070" s="3">
        <f>IF(样本信息核实操作!R1070="",样本信息核实操作!H1070,样本信息核实操作!R1070)</f>
        <v>0</v>
      </c>
      <c r="I1070" s="3">
        <f>IF(样本信息核实操作!S1070="",样本信息核实操作!I1070,样本信息核实操作!S1070)</f>
        <v>0</v>
      </c>
      <c r="J1070" s="3" t="str">
        <f>样本信息核实操作!J1070</f>
        <v>不变</v>
      </c>
      <c r="K1070" s="9" t="str">
        <f>样本信息核实操作!A1070&amp;样本信息核实操作!B1070</f>
        <v/>
      </c>
    </row>
    <row r="1071" spans="1:11">
      <c r="A1071" s="3">
        <f>IF(样本信息核实操作!K1071="",样本信息核实操作!A1071,样本信息核实操作!K1071)</f>
        <v>0</v>
      </c>
      <c r="B1071" s="3">
        <f>IF(样本信息核实操作!L1071="",样本信息核实操作!B1071,样本信息核实操作!L1071)</f>
        <v>0</v>
      </c>
      <c r="C1071" s="3">
        <f>IF(样本信息核实操作!M1071="",样本信息核实操作!C1071,样本信息核实操作!M1071)</f>
        <v>0</v>
      </c>
      <c r="D1071" s="3">
        <f>IF(样本信息核实操作!N1071="",样本信息核实操作!D1071,样本信息核实操作!N1071)</f>
        <v>0</v>
      </c>
      <c r="E1071" s="3">
        <f>IF(样本信息核实操作!O1071="",样本信息核实操作!E1071,样本信息核实操作!O1071)</f>
        <v>0</v>
      </c>
      <c r="F1071" s="3">
        <f>IF(样本信息核实操作!P1071="",样本信息核实操作!F1071,样本信息核实操作!P1071)</f>
        <v>0</v>
      </c>
      <c r="G1071" s="3">
        <f>IF(样本信息核实操作!Q1071="",样本信息核实操作!G1071,样本信息核实操作!Q1071)</f>
        <v>0</v>
      </c>
      <c r="H1071" s="3">
        <f>IF(样本信息核实操作!R1071="",样本信息核实操作!H1071,样本信息核实操作!R1071)</f>
        <v>0</v>
      </c>
      <c r="I1071" s="3">
        <f>IF(样本信息核实操作!S1071="",样本信息核实操作!I1071,样本信息核实操作!S1071)</f>
        <v>0</v>
      </c>
      <c r="J1071" s="3" t="str">
        <f>样本信息核实操作!J1071</f>
        <v>不变</v>
      </c>
      <c r="K1071" s="9" t="str">
        <f>样本信息核实操作!A1071&amp;样本信息核实操作!B1071</f>
        <v/>
      </c>
    </row>
    <row r="1072" spans="1:11">
      <c r="A1072" s="3">
        <f>IF(样本信息核实操作!K1072="",样本信息核实操作!A1072,样本信息核实操作!K1072)</f>
        <v>0</v>
      </c>
      <c r="B1072" s="3">
        <f>IF(样本信息核实操作!L1072="",样本信息核实操作!B1072,样本信息核实操作!L1072)</f>
        <v>0</v>
      </c>
      <c r="C1072" s="3">
        <f>IF(样本信息核实操作!M1072="",样本信息核实操作!C1072,样本信息核实操作!M1072)</f>
        <v>0</v>
      </c>
      <c r="D1072" s="3">
        <f>IF(样本信息核实操作!N1072="",样本信息核实操作!D1072,样本信息核实操作!N1072)</f>
        <v>0</v>
      </c>
      <c r="E1072" s="3">
        <f>IF(样本信息核实操作!O1072="",样本信息核实操作!E1072,样本信息核实操作!O1072)</f>
        <v>0</v>
      </c>
      <c r="F1072" s="3">
        <f>IF(样本信息核实操作!P1072="",样本信息核实操作!F1072,样本信息核实操作!P1072)</f>
        <v>0</v>
      </c>
      <c r="G1072" s="3">
        <f>IF(样本信息核实操作!Q1072="",样本信息核实操作!G1072,样本信息核实操作!Q1072)</f>
        <v>0</v>
      </c>
      <c r="H1072" s="3">
        <f>IF(样本信息核实操作!R1072="",样本信息核实操作!H1072,样本信息核实操作!R1072)</f>
        <v>0</v>
      </c>
      <c r="I1072" s="3">
        <f>IF(样本信息核实操作!S1072="",样本信息核实操作!I1072,样本信息核实操作!S1072)</f>
        <v>0</v>
      </c>
      <c r="J1072" s="3" t="str">
        <f>样本信息核实操作!J1072</f>
        <v>不变</v>
      </c>
      <c r="K1072" s="9" t="str">
        <f>样本信息核实操作!A1072&amp;样本信息核实操作!B1072</f>
        <v/>
      </c>
    </row>
    <row r="1073" spans="1:11">
      <c r="A1073" s="3">
        <f>IF(样本信息核实操作!K1073="",样本信息核实操作!A1073,样本信息核实操作!K1073)</f>
        <v>0</v>
      </c>
      <c r="B1073" s="3">
        <f>IF(样本信息核实操作!L1073="",样本信息核实操作!B1073,样本信息核实操作!L1073)</f>
        <v>0</v>
      </c>
      <c r="C1073" s="3">
        <f>IF(样本信息核实操作!M1073="",样本信息核实操作!C1073,样本信息核实操作!M1073)</f>
        <v>0</v>
      </c>
      <c r="D1073" s="3">
        <f>IF(样本信息核实操作!N1073="",样本信息核实操作!D1073,样本信息核实操作!N1073)</f>
        <v>0</v>
      </c>
      <c r="E1073" s="3">
        <f>IF(样本信息核实操作!O1073="",样本信息核实操作!E1073,样本信息核实操作!O1073)</f>
        <v>0</v>
      </c>
      <c r="F1073" s="3">
        <f>IF(样本信息核实操作!P1073="",样本信息核实操作!F1073,样本信息核实操作!P1073)</f>
        <v>0</v>
      </c>
      <c r="G1073" s="3">
        <f>IF(样本信息核实操作!Q1073="",样本信息核实操作!G1073,样本信息核实操作!Q1073)</f>
        <v>0</v>
      </c>
      <c r="H1073" s="3">
        <f>IF(样本信息核实操作!R1073="",样本信息核实操作!H1073,样本信息核实操作!R1073)</f>
        <v>0</v>
      </c>
      <c r="I1073" s="3">
        <f>IF(样本信息核实操作!S1073="",样本信息核实操作!I1073,样本信息核实操作!S1073)</f>
        <v>0</v>
      </c>
      <c r="J1073" s="3" t="str">
        <f>样本信息核实操作!J1073</f>
        <v>不变</v>
      </c>
      <c r="K1073" s="9" t="str">
        <f>样本信息核实操作!A1073&amp;样本信息核实操作!B1073</f>
        <v/>
      </c>
    </row>
    <row r="1074" spans="1:11">
      <c r="A1074" s="3">
        <f>IF(样本信息核实操作!K1074="",样本信息核实操作!A1074,样本信息核实操作!K1074)</f>
        <v>0</v>
      </c>
      <c r="B1074" s="3">
        <f>IF(样本信息核实操作!L1074="",样本信息核实操作!B1074,样本信息核实操作!L1074)</f>
        <v>0</v>
      </c>
      <c r="C1074" s="3">
        <f>IF(样本信息核实操作!M1074="",样本信息核实操作!C1074,样本信息核实操作!M1074)</f>
        <v>0</v>
      </c>
      <c r="D1074" s="3">
        <f>IF(样本信息核实操作!N1074="",样本信息核实操作!D1074,样本信息核实操作!N1074)</f>
        <v>0</v>
      </c>
      <c r="E1074" s="3">
        <f>IF(样本信息核实操作!O1074="",样本信息核实操作!E1074,样本信息核实操作!O1074)</f>
        <v>0</v>
      </c>
      <c r="F1074" s="3">
        <f>IF(样本信息核实操作!P1074="",样本信息核实操作!F1074,样本信息核实操作!P1074)</f>
        <v>0</v>
      </c>
      <c r="G1074" s="3">
        <f>IF(样本信息核实操作!Q1074="",样本信息核实操作!G1074,样本信息核实操作!Q1074)</f>
        <v>0</v>
      </c>
      <c r="H1074" s="3">
        <f>IF(样本信息核实操作!R1074="",样本信息核实操作!H1074,样本信息核实操作!R1074)</f>
        <v>0</v>
      </c>
      <c r="I1074" s="3">
        <f>IF(样本信息核实操作!S1074="",样本信息核实操作!I1074,样本信息核实操作!S1074)</f>
        <v>0</v>
      </c>
      <c r="J1074" s="3" t="str">
        <f>样本信息核实操作!J1074</f>
        <v>不变</v>
      </c>
      <c r="K1074" s="9" t="str">
        <f>样本信息核实操作!A1074&amp;样本信息核实操作!B1074</f>
        <v/>
      </c>
    </row>
    <row r="1075" spans="1:11">
      <c r="A1075" s="3">
        <f>IF(样本信息核实操作!K1075="",样本信息核实操作!A1075,样本信息核实操作!K1075)</f>
        <v>0</v>
      </c>
      <c r="B1075" s="3">
        <f>IF(样本信息核实操作!L1075="",样本信息核实操作!B1075,样本信息核实操作!L1075)</f>
        <v>0</v>
      </c>
      <c r="C1075" s="3">
        <f>IF(样本信息核实操作!M1075="",样本信息核实操作!C1075,样本信息核实操作!M1075)</f>
        <v>0</v>
      </c>
      <c r="D1075" s="3">
        <f>IF(样本信息核实操作!N1075="",样本信息核实操作!D1075,样本信息核实操作!N1075)</f>
        <v>0</v>
      </c>
      <c r="E1075" s="3">
        <f>IF(样本信息核实操作!O1075="",样本信息核实操作!E1075,样本信息核实操作!O1075)</f>
        <v>0</v>
      </c>
      <c r="F1075" s="3">
        <f>IF(样本信息核实操作!P1075="",样本信息核实操作!F1075,样本信息核实操作!P1075)</f>
        <v>0</v>
      </c>
      <c r="G1075" s="3">
        <f>IF(样本信息核实操作!Q1075="",样本信息核实操作!G1075,样本信息核实操作!Q1075)</f>
        <v>0</v>
      </c>
      <c r="H1075" s="3">
        <f>IF(样本信息核实操作!R1075="",样本信息核实操作!H1075,样本信息核实操作!R1075)</f>
        <v>0</v>
      </c>
      <c r="I1075" s="3">
        <f>IF(样本信息核实操作!S1075="",样本信息核实操作!I1075,样本信息核实操作!S1075)</f>
        <v>0</v>
      </c>
      <c r="J1075" s="3" t="str">
        <f>样本信息核实操作!J1075</f>
        <v>不变</v>
      </c>
      <c r="K1075" s="9" t="str">
        <f>样本信息核实操作!A1075&amp;样本信息核实操作!B1075</f>
        <v/>
      </c>
    </row>
    <row r="1076" spans="1:11">
      <c r="A1076" s="3">
        <f>IF(样本信息核实操作!K1076="",样本信息核实操作!A1076,样本信息核实操作!K1076)</f>
        <v>0</v>
      </c>
      <c r="B1076" s="3">
        <f>IF(样本信息核实操作!L1076="",样本信息核实操作!B1076,样本信息核实操作!L1076)</f>
        <v>0</v>
      </c>
      <c r="C1076" s="3">
        <f>IF(样本信息核实操作!M1076="",样本信息核实操作!C1076,样本信息核实操作!M1076)</f>
        <v>0</v>
      </c>
      <c r="D1076" s="3">
        <f>IF(样本信息核实操作!N1076="",样本信息核实操作!D1076,样本信息核实操作!N1076)</f>
        <v>0</v>
      </c>
      <c r="E1076" s="3">
        <f>IF(样本信息核实操作!O1076="",样本信息核实操作!E1076,样本信息核实操作!O1076)</f>
        <v>0</v>
      </c>
      <c r="F1076" s="3">
        <f>IF(样本信息核实操作!P1076="",样本信息核实操作!F1076,样本信息核实操作!P1076)</f>
        <v>0</v>
      </c>
      <c r="G1076" s="3">
        <f>IF(样本信息核实操作!Q1076="",样本信息核实操作!G1076,样本信息核实操作!Q1076)</f>
        <v>0</v>
      </c>
      <c r="H1076" s="3">
        <f>IF(样本信息核实操作!R1076="",样本信息核实操作!H1076,样本信息核实操作!R1076)</f>
        <v>0</v>
      </c>
      <c r="I1076" s="3">
        <f>IF(样本信息核实操作!S1076="",样本信息核实操作!I1076,样本信息核实操作!S1076)</f>
        <v>0</v>
      </c>
      <c r="J1076" s="3" t="str">
        <f>样本信息核实操作!J1076</f>
        <v>不变</v>
      </c>
      <c r="K1076" s="9" t="str">
        <f>样本信息核实操作!A1076&amp;样本信息核实操作!B1076</f>
        <v/>
      </c>
    </row>
    <row r="1077" spans="1:11">
      <c r="A1077" s="3">
        <f>IF(样本信息核实操作!K1077="",样本信息核实操作!A1077,样本信息核实操作!K1077)</f>
        <v>0</v>
      </c>
      <c r="B1077" s="3">
        <f>IF(样本信息核实操作!L1077="",样本信息核实操作!B1077,样本信息核实操作!L1077)</f>
        <v>0</v>
      </c>
      <c r="C1077" s="3">
        <f>IF(样本信息核实操作!M1077="",样本信息核实操作!C1077,样本信息核实操作!M1077)</f>
        <v>0</v>
      </c>
      <c r="D1077" s="3">
        <f>IF(样本信息核实操作!N1077="",样本信息核实操作!D1077,样本信息核实操作!N1077)</f>
        <v>0</v>
      </c>
      <c r="E1077" s="3">
        <f>IF(样本信息核实操作!O1077="",样本信息核实操作!E1077,样本信息核实操作!O1077)</f>
        <v>0</v>
      </c>
      <c r="F1077" s="3">
        <f>IF(样本信息核实操作!P1077="",样本信息核实操作!F1077,样本信息核实操作!P1077)</f>
        <v>0</v>
      </c>
      <c r="G1077" s="3">
        <f>IF(样本信息核实操作!Q1077="",样本信息核实操作!G1077,样本信息核实操作!Q1077)</f>
        <v>0</v>
      </c>
      <c r="H1077" s="3">
        <f>IF(样本信息核实操作!R1077="",样本信息核实操作!H1077,样本信息核实操作!R1077)</f>
        <v>0</v>
      </c>
      <c r="I1077" s="3">
        <f>IF(样本信息核实操作!S1077="",样本信息核实操作!I1077,样本信息核实操作!S1077)</f>
        <v>0</v>
      </c>
      <c r="J1077" s="3" t="str">
        <f>样本信息核实操作!J1077</f>
        <v>不变</v>
      </c>
      <c r="K1077" s="9" t="str">
        <f>样本信息核实操作!A1077&amp;样本信息核实操作!B1077</f>
        <v/>
      </c>
    </row>
    <row r="1078" spans="1:11">
      <c r="A1078" s="3">
        <f>IF(样本信息核实操作!K1078="",样本信息核实操作!A1078,样本信息核实操作!K1078)</f>
        <v>0</v>
      </c>
      <c r="B1078" s="3">
        <f>IF(样本信息核实操作!L1078="",样本信息核实操作!B1078,样本信息核实操作!L1078)</f>
        <v>0</v>
      </c>
      <c r="C1078" s="3">
        <f>IF(样本信息核实操作!M1078="",样本信息核实操作!C1078,样本信息核实操作!M1078)</f>
        <v>0</v>
      </c>
      <c r="D1078" s="3">
        <f>IF(样本信息核实操作!N1078="",样本信息核实操作!D1078,样本信息核实操作!N1078)</f>
        <v>0</v>
      </c>
      <c r="E1078" s="3">
        <f>IF(样本信息核实操作!O1078="",样本信息核实操作!E1078,样本信息核实操作!O1078)</f>
        <v>0</v>
      </c>
      <c r="F1078" s="3">
        <f>IF(样本信息核实操作!P1078="",样本信息核实操作!F1078,样本信息核实操作!P1078)</f>
        <v>0</v>
      </c>
      <c r="G1078" s="3">
        <f>IF(样本信息核实操作!Q1078="",样本信息核实操作!G1078,样本信息核实操作!Q1078)</f>
        <v>0</v>
      </c>
      <c r="H1078" s="3">
        <f>IF(样本信息核实操作!R1078="",样本信息核实操作!H1078,样本信息核实操作!R1078)</f>
        <v>0</v>
      </c>
      <c r="I1078" s="3">
        <f>IF(样本信息核实操作!S1078="",样本信息核实操作!I1078,样本信息核实操作!S1078)</f>
        <v>0</v>
      </c>
      <c r="J1078" s="3" t="str">
        <f>样本信息核实操作!J1078</f>
        <v>不变</v>
      </c>
      <c r="K1078" s="9" t="str">
        <f>样本信息核实操作!A1078&amp;样本信息核实操作!B1078</f>
        <v/>
      </c>
    </row>
    <row r="1079" spans="1:11">
      <c r="A1079" s="3">
        <f>IF(样本信息核实操作!K1079="",样本信息核实操作!A1079,样本信息核实操作!K1079)</f>
        <v>0</v>
      </c>
      <c r="B1079" s="3">
        <f>IF(样本信息核实操作!L1079="",样本信息核实操作!B1079,样本信息核实操作!L1079)</f>
        <v>0</v>
      </c>
      <c r="C1079" s="3">
        <f>IF(样本信息核实操作!M1079="",样本信息核实操作!C1079,样本信息核实操作!M1079)</f>
        <v>0</v>
      </c>
      <c r="D1079" s="3">
        <f>IF(样本信息核实操作!N1079="",样本信息核实操作!D1079,样本信息核实操作!N1079)</f>
        <v>0</v>
      </c>
      <c r="E1079" s="3">
        <f>IF(样本信息核实操作!O1079="",样本信息核实操作!E1079,样本信息核实操作!O1079)</f>
        <v>0</v>
      </c>
      <c r="F1079" s="3">
        <f>IF(样本信息核实操作!P1079="",样本信息核实操作!F1079,样本信息核实操作!P1079)</f>
        <v>0</v>
      </c>
      <c r="G1079" s="3">
        <f>IF(样本信息核实操作!Q1079="",样本信息核实操作!G1079,样本信息核实操作!Q1079)</f>
        <v>0</v>
      </c>
      <c r="H1079" s="3">
        <f>IF(样本信息核实操作!R1079="",样本信息核实操作!H1079,样本信息核实操作!R1079)</f>
        <v>0</v>
      </c>
      <c r="I1079" s="3">
        <f>IF(样本信息核实操作!S1079="",样本信息核实操作!I1079,样本信息核实操作!S1079)</f>
        <v>0</v>
      </c>
      <c r="J1079" s="3" t="str">
        <f>样本信息核实操作!J1079</f>
        <v>不变</v>
      </c>
      <c r="K1079" s="9" t="str">
        <f>样本信息核实操作!A1079&amp;样本信息核实操作!B1079</f>
        <v/>
      </c>
    </row>
    <row r="1080" spans="1:11">
      <c r="A1080" s="3">
        <f>IF(样本信息核实操作!K1080="",样本信息核实操作!A1080,样本信息核实操作!K1080)</f>
        <v>0</v>
      </c>
      <c r="B1080" s="3">
        <f>IF(样本信息核实操作!L1080="",样本信息核实操作!B1080,样本信息核实操作!L1080)</f>
        <v>0</v>
      </c>
      <c r="C1080" s="3">
        <f>IF(样本信息核实操作!M1080="",样本信息核实操作!C1080,样本信息核实操作!M1080)</f>
        <v>0</v>
      </c>
      <c r="D1080" s="3">
        <f>IF(样本信息核实操作!N1080="",样本信息核实操作!D1080,样本信息核实操作!N1080)</f>
        <v>0</v>
      </c>
      <c r="E1080" s="3">
        <f>IF(样本信息核实操作!O1080="",样本信息核实操作!E1080,样本信息核实操作!O1080)</f>
        <v>0</v>
      </c>
      <c r="F1080" s="3">
        <f>IF(样本信息核实操作!P1080="",样本信息核实操作!F1080,样本信息核实操作!P1080)</f>
        <v>0</v>
      </c>
      <c r="G1080" s="3">
        <f>IF(样本信息核实操作!Q1080="",样本信息核实操作!G1080,样本信息核实操作!Q1080)</f>
        <v>0</v>
      </c>
      <c r="H1080" s="3">
        <f>IF(样本信息核实操作!R1080="",样本信息核实操作!H1080,样本信息核实操作!R1080)</f>
        <v>0</v>
      </c>
      <c r="I1080" s="3">
        <f>IF(样本信息核实操作!S1080="",样本信息核实操作!I1080,样本信息核实操作!S1080)</f>
        <v>0</v>
      </c>
      <c r="J1080" s="3" t="str">
        <f>样本信息核实操作!J1080</f>
        <v>不变</v>
      </c>
      <c r="K1080" s="9" t="str">
        <f>样本信息核实操作!A1080&amp;样本信息核实操作!B1080</f>
        <v/>
      </c>
    </row>
    <row r="1081" spans="1:11">
      <c r="A1081" s="3">
        <f>IF(样本信息核实操作!K1081="",样本信息核实操作!A1081,样本信息核实操作!K1081)</f>
        <v>0</v>
      </c>
      <c r="B1081" s="3">
        <f>IF(样本信息核实操作!L1081="",样本信息核实操作!B1081,样本信息核实操作!L1081)</f>
        <v>0</v>
      </c>
      <c r="C1081" s="3">
        <f>IF(样本信息核实操作!M1081="",样本信息核实操作!C1081,样本信息核实操作!M1081)</f>
        <v>0</v>
      </c>
      <c r="D1081" s="3">
        <f>IF(样本信息核实操作!N1081="",样本信息核实操作!D1081,样本信息核实操作!N1081)</f>
        <v>0</v>
      </c>
      <c r="E1081" s="3">
        <f>IF(样本信息核实操作!O1081="",样本信息核实操作!E1081,样本信息核实操作!O1081)</f>
        <v>0</v>
      </c>
      <c r="F1081" s="3">
        <f>IF(样本信息核实操作!P1081="",样本信息核实操作!F1081,样本信息核实操作!P1081)</f>
        <v>0</v>
      </c>
      <c r="G1081" s="3">
        <f>IF(样本信息核实操作!Q1081="",样本信息核实操作!G1081,样本信息核实操作!Q1081)</f>
        <v>0</v>
      </c>
      <c r="H1081" s="3">
        <f>IF(样本信息核实操作!R1081="",样本信息核实操作!H1081,样本信息核实操作!R1081)</f>
        <v>0</v>
      </c>
      <c r="I1081" s="3">
        <f>IF(样本信息核实操作!S1081="",样本信息核实操作!I1081,样本信息核实操作!S1081)</f>
        <v>0</v>
      </c>
      <c r="J1081" s="3" t="str">
        <f>样本信息核实操作!J1081</f>
        <v>不变</v>
      </c>
      <c r="K1081" s="9" t="str">
        <f>样本信息核实操作!A1081&amp;样本信息核实操作!B1081</f>
        <v/>
      </c>
    </row>
    <row r="1082" spans="1:11">
      <c r="A1082" s="3">
        <f>IF(样本信息核实操作!K1082="",样本信息核实操作!A1082,样本信息核实操作!K1082)</f>
        <v>0</v>
      </c>
      <c r="B1082" s="3">
        <f>IF(样本信息核实操作!L1082="",样本信息核实操作!B1082,样本信息核实操作!L1082)</f>
        <v>0</v>
      </c>
      <c r="C1082" s="3">
        <f>IF(样本信息核实操作!M1082="",样本信息核实操作!C1082,样本信息核实操作!M1082)</f>
        <v>0</v>
      </c>
      <c r="D1082" s="3">
        <f>IF(样本信息核实操作!N1082="",样本信息核实操作!D1082,样本信息核实操作!N1082)</f>
        <v>0</v>
      </c>
      <c r="E1082" s="3">
        <f>IF(样本信息核实操作!O1082="",样本信息核实操作!E1082,样本信息核实操作!O1082)</f>
        <v>0</v>
      </c>
      <c r="F1082" s="3">
        <f>IF(样本信息核实操作!P1082="",样本信息核实操作!F1082,样本信息核实操作!P1082)</f>
        <v>0</v>
      </c>
      <c r="G1082" s="3">
        <f>IF(样本信息核实操作!Q1082="",样本信息核实操作!G1082,样本信息核实操作!Q1082)</f>
        <v>0</v>
      </c>
      <c r="H1082" s="3">
        <f>IF(样本信息核实操作!R1082="",样本信息核实操作!H1082,样本信息核实操作!R1082)</f>
        <v>0</v>
      </c>
      <c r="I1082" s="3">
        <f>IF(样本信息核实操作!S1082="",样本信息核实操作!I1082,样本信息核实操作!S1082)</f>
        <v>0</v>
      </c>
      <c r="J1082" s="3" t="str">
        <f>样本信息核实操作!J1082</f>
        <v>不变</v>
      </c>
      <c r="K1082" s="9" t="str">
        <f>样本信息核实操作!A1082&amp;样本信息核实操作!B1082</f>
        <v/>
      </c>
    </row>
    <row r="1083" spans="1:11">
      <c r="A1083" s="3">
        <f>IF(样本信息核实操作!K1083="",样本信息核实操作!A1083,样本信息核实操作!K1083)</f>
        <v>0</v>
      </c>
      <c r="B1083" s="3">
        <f>IF(样本信息核实操作!L1083="",样本信息核实操作!B1083,样本信息核实操作!L1083)</f>
        <v>0</v>
      </c>
      <c r="C1083" s="3">
        <f>IF(样本信息核实操作!M1083="",样本信息核实操作!C1083,样本信息核实操作!M1083)</f>
        <v>0</v>
      </c>
      <c r="D1083" s="3">
        <f>IF(样本信息核实操作!N1083="",样本信息核实操作!D1083,样本信息核实操作!N1083)</f>
        <v>0</v>
      </c>
      <c r="E1083" s="3">
        <f>IF(样本信息核实操作!O1083="",样本信息核实操作!E1083,样本信息核实操作!O1083)</f>
        <v>0</v>
      </c>
      <c r="F1083" s="3">
        <f>IF(样本信息核实操作!P1083="",样本信息核实操作!F1083,样本信息核实操作!P1083)</f>
        <v>0</v>
      </c>
      <c r="G1083" s="3">
        <f>IF(样本信息核实操作!Q1083="",样本信息核实操作!G1083,样本信息核实操作!Q1083)</f>
        <v>0</v>
      </c>
      <c r="H1083" s="3">
        <f>IF(样本信息核实操作!R1083="",样本信息核实操作!H1083,样本信息核实操作!R1083)</f>
        <v>0</v>
      </c>
      <c r="I1083" s="3">
        <f>IF(样本信息核实操作!S1083="",样本信息核实操作!I1083,样本信息核实操作!S1083)</f>
        <v>0</v>
      </c>
      <c r="J1083" s="3" t="str">
        <f>样本信息核实操作!J1083</f>
        <v>不变</v>
      </c>
      <c r="K1083" s="9" t="str">
        <f>样本信息核实操作!A1083&amp;样本信息核实操作!B1083</f>
        <v/>
      </c>
    </row>
    <row r="1084" spans="1:11">
      <c r="A1084" s="3">
        <f>IF(样本信息核实操作!K1084="",样本信息核实操作!A1084,样本信息核实操作!K1084)</f>
        <v>0</v>
      </c>
      <c r="B1084" s="3">
        <f>IF(样本信息核实操作!L1084="",样本信息核实操作!B1084,样本信息核实操作!L1084)</f>
        <v>0</v>
      </c>
      <c r="C1084" s="3">
        <f>IF(样本信息核实操作!M1084="",样本信息核实操作!C1084,样本信息核实操作!M1084)</f>
        <v>0</v>
      </c>
      <c r="D1084" s="3">
        <f>IF(样本信息核实操作!N1084="",样本信息核实操作!D1084,样本信息核实操作!N1084)</f>
        <v>0</v>
      </c>
      <c r="E1084" s="3">
        <f>IF(样本信息核实操作!O1084="",样本信息核实操作!E1084,样本信息核实操作!O1084)</f>
        <v>0</v>
      </c>
      <c r="F1084" s="3">
        <f>IF(样本信息核实操作!P1084="",样本信息核实操作!F1084,样本信息核实操作!P1084)</f>
        <v>0</v>
      </c>
      <c r="G1084" s="3">
        <f>IF(样本信息核实操作!Q1084="",样本信息核实操作!G1084,样本信息核实操作!Q1084)</f>
        <v>0</v>
      </c>
      <c r="H1084" s="3">
        <f>IF(样本信息核实操作!R1084="",样本信息核实操作!H1084,样本信息核实操作!R1084)</f>
        <v>0</v>
      </c>
      <c r="I1084" s="3">
        <f>IF(样本信息核实操作!S1084="",样本信息核实操作!I1084,样本信息核实操作!S1084)</f>
        <v>0</v>
      </c>
      <c r="J1084" s="3" t="str">
        <f>样本信息核实操作!J1084</f>
        <v>不变</v>
      </c>
      <c r="K1084" s="9" t="str">
        <f>样本信息核实操作!A1084&amp;样本信息核实操作!B1084</f>
        <v/>
      </c>
    </row>
    <row r="1085" spans="1:11">
      <c r="A1085" s="3">
        <f>IF(样本信息核实操作!K1085="",样本信息核实操作!A1085,样本信息核实操作!K1085)</f>
        <v>0</v>
      </c>
      <c r="B1085" s="3">
        <f>IF(样本信息核实操作!L1085="",样本信息核实操作!B1085,样本信息核实操作!L1085)</f>
        <v>0</v>
      </c>
      <c r="C1085" s="3">
        <f>IF(样本信息核实操作!M1085="",样本信息核实操作!C1085,样本信息核实操作!M1085)</f>
        <v>0</v>
      </c>
      <c r="D1085" s="3">
        <f>IF(样本信息核实操作!N1085="",样本信息核实操作!D1085,样本信息核实操作!N1085)</f>
        <v>0</v>
      </c>
      <c r="E1085" s="3">
        <f>IF(样本信息核实操作!O1085="",样本信息核实操作!E1085,样本信息核实操作!O1085)</f>
        <v>0</v>
      </c>
      <c r="F1085" s="3">
        <f>IF(样本信息核实操作!P1085="",样本信息核实操作!F1085,样本信息核实操作!P1085)</f>
        <v>0</v>
      </c>
      <c r="G1085" s="3">
        <f>IF(样本信息核实操作!Q1085="",样本信息核实操作!G1085,样本信息核实操作!Q1085)</f>
        <v>0</v>
      </c>
      <c r="H1085" s="3">
        <f>IF(样本信息核实操作!R1085="",样本信息核实操作!H1085,样本信息核实操作!R1085)</f>
        <v>0</v>
      </c>
      <c r="I1085" s="3">
        <f>IF(样本信息核实操作!S1085="",样本信息核实操作!I1085,样本信息核实操作!S1085)</f>
        <v>0</v>
      </c>
      <c r="J1085" s="3" t="str">
        <f>样本信息核实操作!J1085</f>
        <v>不变</v>
      </c>
      <c r="K1085" s="9" t="str">
        <f>样本信息核实操作!A1085&amp;样本信息核实操作!B1085</f>
        <v/>
      </c>
    </row>
    <row r="1086" spans="1:11">
      <c r="A1086" s="3">
        <f>IF(样本信息核实操作!K1086="",样本信息核实操作!A1086,样本信息核实操作!K1086)</f>
        <v>0</v>
      </c>
      <c r="B1086" s="3">
        <f>IF(样本信息核实操作!L1086="",样本信息核实操作!B1086,样本信息核实操作!L1086)</f>
        <v>0</v>
      </c>
      <c r="C1086" s="3">
        <f>IF(样本信息核实操作!M1086="",样本信息核实操作!C1086,样本信息核实操作!M1086)</f>
        <v>0</v>
      </c>
      <c r="D1086" s="3">
        <f>IF(样本信息核实操作!N1086="",样本信息核实操作!D1086,样本信息核实操作!N1086)</f>
        <v>0</v>
      </c>
      <c r="E1086" s="3">
        <f>IF(样本信息核实操作!O1086="",样本信息核实操作!E1086,样本信息核实操作!O1086)</f>
        <v>0</v>
      </c>
      <c r="F1086" s="3">
        <f>IF(样本信息核实操作!P1086="",样本信息核实操作!F1086,样本信息核实操作!P1086)</f>
        <v>0</v>
      </c>
      <c r="G1086" s="3">
        <f>IF(样本信息核实操作!Q1086="",样本信息核实操作!G1086,样本信息核实操作!Q1086)</f>
        <v>0</v>
      </c>
      <c r="H1086" s="3">
        <f>IF(样本信息核实操作!R1086="",样本信息核实操作!H1086,样本信息核实操作!R1086)</f>
        <v>0</v>
      </c>
      <c r="I1086" s="3">
        <f>IF(样本信息核实操作!S1086="",样本信息核实操作!I1086,样本信息核实操作!S1086)</f>
        <v>0</v>
      </c>
      <c r="J1086" s="3" t="str">
        <f>样本信息核实操作!J1086</f>
        <v>不变</v>
      </c>
      <c r="K1086" s="9" t="str">
        <f>样本信息核实操作!A1086&amp;样本信息核实操作!B1086</f>
        <v/>
      </c>
    </row>
    <row r="1087" spans="1:11">
      <c r="A1087" s="3">
        <f>IF(样本信息核实操作!K1087="",样本信息核实操作!A1087,样本信息核实操作!K1087)</f>
        <v>0</v>
      </c>
      <c r="B1087" s="3">
        <f>IF(样本信息核实操作!L1087="",样本信息核实操作!B1087,样本信息核实操作!L1087)</f>
        <v>0</v>
      </c>
      <c r="C1087" s="3">
        <f>IF(样本信息核实操作!M1087="",样本信息核实操作!C1087,样本信息核实操作!M1087)</f>
        <v>0</v>
      </c>
      <c r="D1087" s="3">
        <f>IF(样本信息核实操作!N1087="",样本信息核实操作!D1087,样本信息核实操作!N1087)</f>
        <v>0</v>
      </c>
      <c r="E1087" s="3">
        <f>IF(样本信息核实操作!O1087="",样本信息核实操作!E1087,样本信息核实操作!O1087)</f>
        <v>0</v>
      </c>
      <c r="F1087" s="3">
        <f>IF(样本信息核实操作!P1087="",样本信息核实操作!F1087,样本信息核实操作!P1087)</f>
        <v>0</v>
      </c>
      <c r="G1087" s="3">
        <f>IF(样本信息核实操作!Q1087="",样本信息核实操作!G1087,样本信息核实操作!Q1087)</f>
        <v>0</v>
      </c>
      <c r="H1087" s="3">
        <f>IF(样本信息核实操作!R1087="",样本信息核实操作!H1087,样本信息核实操作!R1087)</f>
        <v>0</v>
      </c>
      <c r="I1087" s="3">
        <f>IF(样本信息核实操作!S1087="",样本信息核实操作!I1087,样本信息核实操作!S1087)</f>
        <v>0</v>
      </c>
      <c r="J1087" s="3" t="str">
        <f>样本信息核实操作!J1087</f>
        <v>不变</v>
      </c>
      <c r="K1087" s="9" t="str">
        <f>样本信息核实操作!A1087&amp;样本信息核实操作!B1087</f>
        <v/>
      </c>
    </row>
    <row r="1088" spans="1:11">
      <c r="A1088" s="3">
        <f>IF(样本信息核实操作!K1088="",样本信息核实操作!A1088,样本信息核实操作!K1088)</f>
        <v>0</v>
      </c>
      <c r="B1088" s="3">
        <f>IF(样本信息核实操作!L1088="",样本信息核实操作!B1088,样本信息核实操作!L1088)</f>
        <v>0</v>
      </c>
      <c r="C1088" s="3">
        <f>IF(样本信息核实操作!M1088="",样本信息核实操作!C1088,样本信息核实操作!M1088)</f>
        <v>0</v>
      </c>
      <c r="D1088" s="3">
        <f>IF(样本信息核实操作!N1088="",样本信息核实操作!D1088,样本信息核实操作!N1088)</f>
        <v>0</v>
      </c>
      <c r="E1088" s="3">
        <f>IF(样本信息核实操作!O1088="",样本信息核实操作!E1088,样本信息核实操作!O1088)</f>
        <v>0</v>
      </c>
      <c r="F1088" s="3">
        <f>IF(样本信息核实操作!P1088="",样本信息核实操作!F1088,样本信息核实操作!P1088)</f>
        <v>0</v>
      </c>
      <c r="G1088" s="3">
        <f>IF(样本信息核实操作!Q1088="",样本信息核实操作!G1088,样本信息核实操作!Q1088)</f>
        <v>0</v>
      </c>
      <c r="H1088" s="3">
        <f>IF(样本信息核实操作!R1088="",样本信息核实操作!H1088,样本信息核实操作!R1088)</f>
        <v>0</v>
      </c>
      <c r="I1088" s="3">
        <f>IF(样本信息核实操作!S1088="",样本信息核实操作!I1088,样本信息核实操作!S1088)</f>
        <v>0</v>
      </c>
      <c r="J1088" s="3" t="str">
        <f>样本信息核实操作!J1088</f>
        <v>不变</v>
      </c>
      <c r="K1088" s="9" t="str">
        <f>样本信息核实操作!A1088&amp;样本信息核实操作!B1088</f>
        <v/>
      </c>
    </row>
    <row r="1089" spans="1:11">
      <c r="A1089" s="3">
        <f>IF(样本信息核实操作!K1089="",样本信息核实操作!A1089,样本信息核实操作!K1089)</f>
        <v>0</v>
      </c>
      <c r="B1089" s="3">
        <f>IF(样本信息核实操作!L1089="",样本信息核实操作!B1089,样本信息核实操作!L1089)</f>
        <v>0</v>
      </c>
      <c r="C1089" s="3">
        <f>IF(样本信息核实操作!M1089="",样本信息核实操作!C1089,样本信息核实操作!M1089)</f>
        <v>0</v>
      </c>
      <c r="D1089" s="3">
        <f>IF(样本信息核实操作!N1089="",样本信息核实操作!D1089,样本信息核实操作!N1089)</f>
        <v>0</v>
      </c>
      <c r="E1089" s="3">
        <f>IF(样本信息核实操作!O1089="",样本信息核实操作!E1089,样本信息核实操作!O1089)</f>
        <v>0</v>
      </c>
      <c r="F1089" s="3">
        <f>IF(样本信息核实操作!P1089="",样本信息核实操作!F1089,样本信息核实操作!P1089)</f>
        <v>0</v>
      </c>
      <c r="G1089" s="3">
        <f>IF(样本信息核实操作!Q1089="",样本信息核实操作!G1089,样本信息核实操作!Q1089)</f>
        <v>0</v>
      </c>
      <c r="H1089" s="3">
        <f>IF(样本信息核实操作!R1089="",样本信息核实操作!H1089,样本信息核实操作!R1089)</f>
        <v>0</v>
      </c>
      <c r="I1089" s="3">
        <f>IF(样本信息核实操作!S1089="",样本信息核实操作!I1089,样本信息核实操作!S1089)</f>
        <v>0</v>
      </c>
      <c r="J1089" s="3" t="str">
        <f>样本信息核实操作!J1089</f>
        <v>不变</v>
      </c>
      <c r="K1089" s="9" t="str">
        <f>样本信息核实操作!A1089&amp;样本信息核实操作!B1089</f>
        <v/>
      </c>
    </row>
    <row r="1090" spans="1:11">
      <c r="A1090" s="3">
        <f>IF(样本信息核实操作!K1090="",样本信息核实操作!A1090,样本信息核实操作!K1090)</f>
        <v>0</v>
      </c>
      <c r="B1090" s="3">
        <f>IF(样本信息核实操作!L1090="",样本信息核实操作!B1090,样本信息核实操作!L1090)</f>
        <v>0</v>
      </c>
      <c r="C1090" s="3">
        <f>IF(样本信息核实操作!M1090="",样本信息核实操作!C1090,样本信息核实操作!M1090)</f>
        <v>0</v>
      </c>
      <c r="D1090" s="3">
        <f>IF(样本信息核实操作!N1090="",样本信息核实操作!D1090,样本信息核实操作!N1090)</f>
        <v>0</v>
      </c>
      <c r="E1090" s="3">
        <f>IF(样本信息核实操作!O1090="",样本信息核实操作!E1090,样本信息核实操作!O1090)</f>
        <v>0</v>
      </c>
      <c r="F1090" s="3">
        <f>IF(样本信息核实操作!P1090="",样本信息核实操作!F1090,样本信息核实操作!P1090)</f>
        <v>0</v>
      </c>
      <c r="G1090" s="3">
        <f>IF(样本信息核实操作!Q1090="",样本信息核实操作!G1090,样本信息核实操作!Q1090)</f>
        <v>0</v>
      </c>
      <c r="H1090" s="3">
        <f>IF(样本信息核实操作!R1090="",样本信息核实操作!H1090,样本信息核实操作!R1090)</f>
        <v>0</v>
      </c>
      <c r="I1090" s="3">
        <f>IF(样本信息核实操作!S1090="",样本信息核实操作!I1090,样本信息核实操作!S1090)</f>
        <v>0</v>
      </c>
      <c r="J1090" s="3" t="str">
        <f>样本信息核实操作!J1090</f>
        <v>不变</v>
      </c>
      <c r="K1090" s="9" t="str">
        <f>样本信息核实操作!A1090&amp;样本信息核实操作!B1090</f>
        <v/>
      </c>
    </row>
    <row r="1091" spans="1:11">
      <c r="A1091" s="3">
        <f>IF(样本信息核实操作!K1091="",样本信息核实操作!A1091,样本信息核实操作!K1091)</f>
        <v>0</v>
      </c>
      <c r="B1091" s="3">
        <f>IF(样本信息核实操作!L1091="",样本信息核实操作!B1091,样本信息核实操作!L1091)</f>
        <v>0</v>
      </c>
      <c r="C1091" s="3">
        <f>IF(样本信息核实操作!M1091="",样本信息核实操作!C1091,样本信息核实操作!M1091)</f>
        <v>0</v>
      </c>
      <c r="D1091" s="3">
        <f>IF(样本信息核实操作!N1091="",样本信息核实操作!D1091,样本信息核实操作!N1091)</f>
        <v>0</v>
      </c>
      <c r="E1091" s="3">
        <f>IF(样本信息核实操作!O1091="",样本信息核实操作!E1091,样本信息核实操作!O1091)</f>
        <v>0</v>
      </c>
      <c r="F1091" s="3">
        <f>IF(样本信息核实操作!P1091="",样本信息核实操作!F1091,样本信息核实操作!P1091)</f>
        <v>0</v>
      </c>
      <c r="G1091" s="3">
        <f>IF(样本信息核实操作!Q1091="",样本信息核实操作!G1091,样本信息核实操作!Q1091)</f>
        <v>0</v>
      </c>
      <c r="H1091" s="3">
        <f>IF(样本信息核实操作!R1091="",样本信息核实操作!H1091,样本信息核实操作!R1091)</f>
        <v>0</v>
      </c>
      <c r="I1091" s="3">
        <f>IF(样本信息核实操作!S1091="",样本信息核实操作!I1091,样本信息核实操作!S1091)</f>
        <v>0</v>
      </c>
      <c r="J1091" s="3" t="str">
        <f>样本信息核实操作!J1091</f>
        <v>不变</v>
      </c>
      <c r="K1091" s="9" t="str">
        <f>样本信息核实操作!A1091&amp;样本信息核实操作!B1091</f>
        <v/>
      </c>
    </row>
    <row r="1092" spans="1:11">
      <c r="A1092" s="3">
        <f>IF(样本信息核实操作!K1092="",样本信息核实操作!A1092,样本信息核实操作!K1092)</f>
        <v>0</v>
      </c>
      <c r="B1092" s="3">
        <f>IF(样本信息核实操作!L1092="",样本信息核实操作!B1092,样本信息核实操作!L1092)</f>
        <v>0</v>
      </c>
      <c r="C1092" s="3">
        <f>IF(样本信息核实操作!M1092="",样本信息核实操作!C1092,样本信息核实操作!M1092)</f>
        <v>0</v>
      </c>
      <c r="D1092" s="3">
        <f>IF(样本信息核实操作!N1092="",样本信息核实操作!D1092,样本信息核实操作!N1092)</f>
        <v>0</v>
      </c>
      <c r="E1092" s="3">
        <f>IF(样本信息核实操作!O1092="",样本信息核实操作!E1092,样本信息核实操作!O1092)</f>
        <v>0</v>
      </c>
      <c r="F1092" s="3">
        <f>IF(样本信息核实操作!P1092="",样本信息核实操作!F1092,样本信息核实操作!P1092)</f>
        <v>0</v>
      </c>
      <c r="G1092" s="3">
        <f>IF(样本信息核实操作!Q1092="",样本信息核实操作!G1092,样本信息核实操作!Q1092)</f>
        <v>0</v>
      </c>
      <c r="H1092" s="3">
        <f>IF(样本信息核实操作!R1092="",样本信息核实操作!H1092,样本信息核实操作!R1092)</f>
        <v>0</v>
      </c>
      <c r="I1092" s="3">
        <f>IF(样本信息核实操作!S1092="",样本信息核实操作!I1092,样本信息核实操作!S1092)</f>
        <v>0</v>
      </c>
      <c r="J1092" s="3" t="str">
        <f>样本信息核实操作!J1092</f>
        <v>不变</v>
      </c>
      <c r="K1092" s="9" t="str">
        <f>样本信息核实操作!A1092&amp;样本信息核实操作!B1092</f>
        <v/>
      </c>
    </row>
    <row r="1093" spans="1:11">
      <c r="A1093" s="3">
        <f>IF(样本信息核实操作!K1093="",样本信息核实操作!A1093,样本信息核实操作!K1093)</f>
        <v>0</v>
      </c>
      <c r="B1093" s="3">
        <f>IF(样本信息核实操作!L1093="",样本信息核实操作!B1093,样本信息核实操作!L1093)</f>
        <v>0</v>
      </c>
      <c r="C1093" s="3">
        <f>IF(样本信息核实操作!M1093="",样本信息核实操作!C1093,样本信息核实操作!M1093)</f>
        <v>0</v>
      </c>
      <c r="D1093" s="3">
        <f>IF(样本信息核实操作!N1093="",样本信息核实操作!D1093,样本信息核实操作!N1093)</f>
        <v>0</v>
      </c>
      <c r="E1093" s="3">
        <f>IF(样本信息核实操作!O1093="",样本信息核实操作!E1093,样本信息核实操作!O1093)</f>
        <v>0</v>
      </c>
      <c r="F1093" s="3">
        <f>IF(样本信息核实操作!P1093="",样本信息核实操作!F1093,样本信息核实操作!P1093)</f>
        <v>0</v>
      </c>
      <c r="G1093" s="3">
        <f>IF(样本信息核实操作!Q1093="",样本信息核实操作!G1093,样本信息核实操作!Q1093)</f>
        <v>0</v>
      </c>
      <c r="H1093" s="3">
        <f>IF(样本信息核实操作!R1093="",样本信息核实操作!H1093,样本信息核实操作!R1093)</f>
        <v>0</v>
      </c>
      <c r="I1093" s="3">
        <f>IF(样本信息核实操作!S1093="",样本信息核实操作!I1093,样本信息核实操作!S1093)</f>
        <v>0</v>
      </c>
      <c r="J1093" s="3" t="str">
        <f>样本信息核实操作!J1093</f>
        <v>不变</v>
      </c>
      <c r="K1093" s="9" t="str">
        <f>样本信息核实操作!A1093&amp;样本信息核实操作!B1093</f>
        <v/>
      </c>
    </row>
    <row r="1094" spans="1:11">
      <c r="A1094" s="3">
        <f>IF(样本信息核实操作!K1094="",样本信息核实操作!A1094,样本信息核实操作!K1094)</f>
        <v>0</v>
      </c>
      <c r="B1094" s="3">
        <f>IF(样本信息核实操作!L1094="",样本信息核实操作!B1094,样本信息核实操作!L1094)</f>
        <v>0</v>
      </c>
      <c r="C1094" s="3">
        <f>IF(样本信息核实操作!M1094="",样本信息核实操作!C1094,样本信息核实操作!M1094)</f>
        <v>0</v>
      </c>
      <c r="D1094" s="3">
        <f>IF(样本信息核实操作!N1094="",样本信息核实操作!D1094,样本信息核实操作!N1094)</f>
        <v>0</v>
      </c>
      <c r="E1094" s="3">
        <f>IF(样本信息核实操作!O1094="",样本信息核实操作!E1094,样本信息核实操作!O1094)</f>
        <v>0</v>
      </c>
      <c r="F1094" s="3">
        <f>IF(样本信息核实操作!P1094="",样本信息核实操作!F1094,样本信息核实操作!P1094)</f>
        <v>0</v>
      </c>
      <c r="G1094" s="3">
        <f>IF(样本信息核实操作!Q1094="",样本信息核实操作!G1094,样本信息核实操作!Q1094)</f>
        <v>0</v>
      </c>
      <c r="H1094" s="3">
        <f>IF(样本信息核实操作!R1094="",样本信息核实操作!H1094,样本信息核实操作!R1094)</f>
        <v>0</v>
      </c>
      <c r="I1094" s="3">
        <f>IF(样本信息核实操作!S1094="",样本信息核实操作!I1094,样本信息核实操作!S1094)</f>
        <v>0</v>
      </c>
      <c r="J1094" s="3" t="str">
        <f>样本信息核实操作!J1094</f>
        <v>不变</v>
      </c>
      <c r="K1094" s="9" t="str">
        <f>样本信息核实操作!A1094&amp;样本信息核实操作!B1094</f>
        <v/>
      </c>
    </row>
    <row r="1095" spans="1:11">
      <c r="A1095" s="3">
        <f>IF(样本信息核实操作!K1095="",样本信息核实操作!A1095,样本信息核实操作!K1095)</f>
        <v>0</v>
      </c>
      <c r="B1095" s="3">
        <f>IF(样本信息核实操作!L1095="",样本信息核实操作!B1095,样本信息核实操作!L1095)</f>
        <v>0</v>
      </c>
      <c r="C1095" s="3">
        <f>IF(样本信息核实操作!M1095="",样本信息核实操作!C1095,样本信息核实操作!M1095)</f>
        <v>0</v>
      </c>
      <c r="D1095" s="3">
        <f>IF(样本信息核实操作!N1095="",样本信息核实操作!D1095,样本信息核实操作!N1095)</f>
        <v>0</v>
      </c>
      <c r="E1095" s="3">
        <f>IF(样本信息核实操作!O1095="",样本信息核实操作!E1095,样本信息核实操作!O1095)</f>
        <v>0</v>
      </c>
      <c r="F1095" s="3">
        <f>IF(样本信息核实操作!P1095="",样本信息核实操作!F1095,样本信息核实操作!P1095)</f>
        <v>0</v>
      </c>
      <c r="G1095" s="3">
        <f>IF(样本信息核实操作!Q1095="",样本信息核实操作!G1095,样本信息核实操作!Q1095)</f>
        <v>0</v>
      </c>
      <c r="H1095" s="3">
        <f>IF(样本信息核实操作!R1095="",样本信息核实操作!H1095,样本信息核实操作!R1095)</f>
        <v>0</v>
      </c>
      <c r="I1095" s="3">
        <f>IF(样本信息核实操作!S1095="",样本信息核实操作!I1095,样本信息核实操作!S1095)</f>
        <v>0</v>
      </c>
      <c r="J1095" s="3" t="str">
        <f>样本信息核实操作!J1095</f>
        <v>不变</v>
      </c>
      <c r="K1095" s="9" t="str">
        <f>样本信息核实操作!A1095&amp;样本信息核实操作!B1095</f>
        <v/>
      </c>
    </row>
    <row r="1096" spans="1:11">
      <c r="A1096" s="3">
        <f>IF(样本信息核实操作!K1096="",样本信息核实操作!A1096,样本信息核实操作!K1096)</f>
        <v>0</v>
      </c>
      <c r="B1096" s="3">
        <f>IF(样本信息核实操作!L1096="",样本信息核实操作!B1096,样本信息核实操作!L1096)</f>
        <v>0</v>
      </c>
      <c r="C1096" s="3">
        <f>IF(样本信息核实操作!M1096="",样本信息核实操作!C1096,样本信息核实操作!M1096)</f>
        <v>0</v>
      </c>
      <c r="D1096" s="3">
        <f>IF(样本信息核实操作!N1096="",样本信息核实操作!D1096,样本信息核实操作!N1096)</f>
        <v>0</v>
      </c>
      <c r="E1096" s="3">
        <f>IF(样本信息核实操作!O1096="",样本信息核实操作!E1096,样本信息核实操作!O1096)</f>
        <v>0</v>
      </c>
      <c r="F1096" s="3">
        <f>IF(样本信息核实操作!P1096="",样本信息核实操作!F1096,样本信息核实操作!P1096)</f>
        <v>0</v>
      </c>
      <c r="G1096" s="3">
        <f>IF(样本信息核实操作!Q1096="",样本信息核实操作!G1096,样本信息核实操作!Q1096)</f>
        <v>0</v>
      </c>
      <c r="H1096" s="3">
        <f>IF(样本信息核实操作!R1096="",样本信息核实操作!H1096,样本信息核实操作!R1096)</f>
        <v>0</v>
      </c>
      <c r="I1096" s="3">
        <f>IF(样本信息核实操作!S1096="",样本信息核实操作!I1096,样本信息核实操作!S1096)</f>
        <v>0</v>
      </c>
      <c r="J1096" s="3" t="str">
        <f>样本信息核实操作!J1096</f>
        <v>不变</v>
      </c>
      <c r="K1096" s="9" t="str">
        <f>样本信息核实操作!A1096&amp;样本信息核实操作!B1096</f>
        <v/>
      </c>
    </row>
    <row r="1097" spans="1:11">
      <c r="A1097" s="3">
        <f>IF(样本信息核实操作!K1097="",样本信息核实操作!A1097,样本信息核实操作!K1097)</f>
        <v>0</v>
      </c>
      <c r="B1097" s="3">
        <f>IF(样本信息核实操作!L1097="",样本信息核实操作!B1097,样本信息核实操作!L1097)</f>
        <v>0</v>
      </c>
      <c r="C1097" s="3">
        <f>IF(样本信息核实操作!M1097="",样本信息核实操作!C1097,样本信息核实操作!M1097)</f>
        <v>0</v>
      </c>
      <c r="D1097" s="3">
        <f>IF(样本信息核实操作!N1097="",样本信息核实操作!D1097,样本信息核实操作!N1097)</f>
        <v>0</v>
      </c>
      <c r="E1097" s="3">
        <f>IF(样本信息核实操作!O1097="",样本信息核实操作!E1097,样本信息核实操作!O1097)</f>
        <v>0</v>
      </c>
      <c r="F1097" s="3">
        <f>IF(样本信息核实操作!P1097="",样本信息核实操作!F1097,样本信息核实操作!P1097)</f>
        <v>0</v>
      </c>
      <c r="G1097" s="3">
        <f>IF(样本信息核实操作!Q1097="",样本信息核实操作!G1097,样本信息核实操作!Q1097)</f>
        <v>0</v>
      </c>
      <c r="H1097" s="3">
        <f>IF(样本信息核实操作!R1097="",样本信息核实操作!H1097,样本信息核实操作!R1097)</f>
        <v>0</v>
      </c>
      <c r="I1097" s="3">
        <f>IF(样本信息核实操作!S1097="",样本信息核实操作!I1097,样本信息核实操作!S1097)</f>
        <v>0</v>
      </c>
      <c r="J1097" s="3" t="str">
        <f>样本信息核实操作!J1097</f>
        <v>不变</v>
      </c>
      <c r="K1097" s="9" t="str">
        <f>样本信息核实操作!A1097&amp;样本信息核实操作!B1097</f>
        <v/>
      </c>
    </row>
    <row r="1098" spans="1:11">
      <c r="A1098" s="3">
        <f>IF(样本信息核实操作!K1098="",样本信息核实操作!A1098,样本信息核实操作!K1098)</f>
        <v>0</v>
      </c>
      <c r="B1098" s="3">
        <f>IF(样本信息核实操作!L1098="",样本信息核实操作!B1098,样本信息核实操作!L1098)</f>
        <v>0</v>
      </c>
      <c r="C1098" s="3">
        <f>IF(样本信息核实操作!M1098="",样本信息核实操作!C1098,样本信息核实操作!M1098)</f>
        <v>0</v>
      </c>
      <c r="D1098" s="3">
        <f>IF(样本信息核实操作!N1098="",样本信息核实操作!D1098,样本信息核实操作!N1098)</f>
        <v>0</v>
      </c>
      <c r="E1098" s="3">
        <f>IF(样本信息核实操作!O1098="",样本信息核实操作!E1098,样本信息核实操作!O1098)</f>
        <v>0</v>
      </c>
      <c r="F1098" s="3">
        <f>IF(样本信息核实操作!P1098="",样本信息核实操作!F1098,样本信息核实操作!P1098)</f>
        <v>0</v>
      </c>
      <c r="G1098" s="3">
        <f>IF(样本信息核实操作!Q1098="",样本信息核实操作!G1098,样本信息核实操作!Q1098)</f>
        <v>0</v>
      </c>
      <c r="H1098" s="3">
        <f>IF(样本信息核实操作!R1098="",样本信息核实操作!H1098,样本信息核实操作!R1098)</f>
        <v>0</v>
      </c>
      <c r="I1098" s="3">
        <f>IF(样本信息核实操作!S1098="",样本信息核实操作!I1098,样本信息核实操作!S1098)</f>
        <v>0</v>
      </c>
      <c r="J1098" s="3" t="str">
        <f>样本信息核实操作!J1098</f>
        <v>不变</v>
      </c>
      <c r="K1098" s="9" t="str">
        <f>样本信息核实操作!A1098&amp;样本信息核实操作!B1098</f>
        <v/>
      </c>
    </row>
    <row r="1099" spans="1:11">
      <c r="A1099" s="3">
        <f>IF(样本信息核实操作!K1099="",样本信息核实操作!A1099,样本信息核实操作!K1099)</f>
        <v>0</v>
      </c>
      <c r="B1099" s="3">
        <f>IF(样本信息核实操作!L1099="",样本信息核实操作!B1099,样本信息核实操作!L1099)</f>
        <v>0</v>
      </c>
      <c r="C1099" s="3">
        <f>IF(样本信息核实操作!M1099="",样本信息核实操作!C1099,样本信息核实操作!M1099)</f>
        <v>0</v>
      </c>
      <c r="D1099" s="3">
        <f>IF(样本信息核实操作!N1099="",样本信息核实操作!D1099,样本信息核实操作!N1099)</f>
        <v>0</v>
      </c>
      <c r="E1099" s="3">
        <f>IF(样本信息核实操作!O1099="",样本信息核实操作!E1099,样本信息核实操作!O1099)</f>
        <v>0</v>
      </c>
      <c r="F1099" s="3">
        <f>IF(样本信息核实操作!P1099="",样本信息核实操作!F1099,样本信息核实操作!P1099)</f>
        <v>0</v>
      </c>
      <c r="G1099" s="3">
        <f>IF(样本信息核实操作!Q1099="",样本信息核实操作!G1099,样本信息核实操作!Q1099)</f>
        <v>0</v>
      </c>
      <c r="H1099" s="3">
        <f>IF(样本信息核实操作!R1099="",样本信息核实操作!H1099,样本信息核实操作!R1099)</f>
        <v>0</v>
      </c>
      <c r="I1099" s="3">
        <f>IF(样本信息核实操作!S1099="",样本信息核实操作!I1099,样本信息核实操作!S1099)</f>
        <v>0</v>
      </c>
      <c r="J1099" s="3" t="str">
        <f>样本信息核实操作!J1099</f>
        <v>不变</v>
      </c>
      <c r="K1099" s="9" t="str">
        <f>样本信息核实操作!A1099&amp;样本信息核实操作!B1099</f>
        <v/>
      </c>
    </row>
    <row r="1100" spans="1:11">
      <c r="A1100" s="3">
        <f>IF(样本信息核实操作!K1100="",样本信息核实操作!A1100,样本信息核实操作!K1100)</f>
        <v>0</v>
      </c>
      <c r="B1100" s="3">
        <f>IF(样本信息核实操作!L1100="",样本信息核实操作!B1100,样本信息核实操作!L1100)</f>
        <v>0</v>
      </c>
      <c r="C1100" s="3">
        <f>IF(样本信息核实操作!M1100="",样本信息核实操作!C1100,样本信息核实操作!M1100)</f>
        <v>0</v>
      </c>
      <c r="D1100" s="3">
        <f>IF(样本信息核实操作!N1100="",样本信息核实操作!D1100,样本信息核实操作!N1100)</f>
        <v>0</v>
      </c>
      <c r="E1100" s="3">
        <f>IF(样本信息核实操作!O1100="",样本信息核实操作!E1100,样本信息核实操作!O1100)</f>
        <v>0</v>
      </c>
      <c r="F1100" s="3">
        <f>IF(样本信息核实操作!P1100="",样本信息核实操作!F1100,样本信息核实操作!P1100)</f>
        <v>0</v>
      </c>
      <c r="G1100" s="3">
        <f>IF(样本信息核实操作!Q1100="",样本信息核实操作!G1100,样本信息核实操作!Q1100)</f>
        <v>0</v>
      </c>
      <c r="H1100" s="3">
        <f>IF(样本信息核实操作!R1100="",样本信息核实操作!H1100,样本信息核实操作!R1100)</f>
        <v>0</v>
      </c>
      <c r="I1100" s="3">
        <f>IF(样本信息核实操作!S1100="",样本信息核实操作!I1100,样本信息核实操作!S1100)</f>
        <v>0</v>
      </c>
      <c r="J1100" s="3" t="str">
        <f>样本信息核实操作!J1100</f>
        <v>不变</v>
      </c>
      <c r="K1100" s="9" t="str">
        <f>样本信息核实操作!A1100&amp;样本信息核实操作!B1100</f>
        <v/>
      </c>
    </row>
    <row r="1101" spans="1:11">
      <c r="A1101" s="3">
        <f>IF(样本信息核实操作!K1101="",样本信息核实操作!A1101,样本信息核实操作!K1101)</f>
        <v>0</v>
      </c>
      <c r="B1101" s="3">
        <f>IF(样本信息核实操作!L1101="",样本信息核实操作!B1101,样本信息核实操作!L1101)</f>
        <v>0</v>
      </c>
      <c r="C1101" s="3">
        <f>IF(样本信息核实操作!M1101="",样本信息核实操作!C1101,样本信息核实操作!M1101)</f>
        <v>0</v>
      </c>
      <c r="D1101" s="3">
        <f>IF(样本信息核实操作!N1101="",样本信息核实操作!D1101,样本信息核实操作!N1101)</f>
        <v>0</v>
      </c>
      <c r="E1101" s="3">
        <f>IF(样本信息核实操作!O1101="",样本信息核实操作!E1101,样本信息核实操作!O1101)</f>
        <v>0</v>
      </c>
      <c r="F1101" s="3">
        <f>IF(样本信息核实操作!P1101="",样本信息核实操作!F1101,样本信息核实操作!P1101)</f>
        <v>0</v>
      </c>
      <c r="G1101" s="3">
        <f>IF(样本信息核实操作!Q1101="",样本信息核实操作!G1101,样本信息核实操作!Q1101)</f>
        <v>0</v>
      </c>
      <c r="H1101" s="3">
        <f>IF(样本信息核实操作!R1101="",样本信息核实操作!H1101,样本信息核实操作!R1101)</f>
        <v>0</v>
      </c>
      <c r="I1101" s="3">
        <f>IF(样本信息核实操作!S1101="",样本信息核实操作!I1101,样本信息核实操作!S1101)</f>
        <v>0</v>
      </c>
      <c r="J1101" s="3" t="str">
        <f>样本信息核实操作!J1101</f>
        <v>不变</v>
      </c>
      <c r="K1101" s="9" t="str">
        <f>样本信息核实操作!A1101&amp;样本信息核实操作!B1101</f>
        <v/>
      </c>
    </row>
    <row r="1102" spans="1:11">
      <c r="A1102" s="3">
        <f>IF(样本信息核实操作!K1102="",样本信息核实操作!A1102,样本信息核实操作!K1102)</f>
        <v>0</v>
      </c>
      <c r="B1102" s="3">
        <f>IF(样本信息核实操作!L1102="",样本信息核实操作!B1102,样本信息核实操作!L1102)</f>
        <v>0</v>
      </c>
      <c r="C1102" s="3">
        <f>IF(样本信息核实操作!M1102="",样本信息核实操作!C1102,样本信息核实操作!M1102)</f>
        <v>0</v>
      </c>
      <c r="D1102" s="3">
        <f>IF(样本信息核实操作!N1102="",样本信息核实操作!D1102,样本信息核实操作!N1102)</f>
        <v>0</v>
      </c>
      <c r="E1102" s="3">
        <f>IF(样本信息核实操作!O1102="",样本信息核实操作!E1102,样本信息核实操作!O1102)</f>
        <v>0</v>
      </c>
      <c r="F1102" s="3">
        <f>IF(样本信息核实操作!P1102="",样本信息核实操作!F1102,样本信息核实操作!P1102)</f>
        <v>0</v>
      </c>
      <c r="G1102" s="3">
        <f>IF(样本信息核实操作!Q1102="",样本信息核实操作!G1102,样本信息核实操作!Q1102)</f>
        <v>0</v>
      </c>
      <c r="H1102" s="3">
        <f>IF(样本信息核实操作!R1102="",样本信息核实操作!H1102,样本信息核实操作!R1102)</f>
        <v>0</v>
      </c>
      <c r="I1102" s="3">
        <f>IF(样本信息核实操作!S1102="",样本信息核实操作!I1102,样本信息核实操作!S1102)</f>
        <v>0</v>
      </c>
      <c r="J1102" s="3" t="str">
        <f>样本信息核实操作!J1102</f>
        <v>不变</v>
      </c>
      <c r="K1102" s="9" t="str">
        <f>样本信息核实操作!A1102&amp;样本信息核实操作!B1102</f>
        <v/>
      </c>
    </row>
    <row r="1103" spans="1:11">
      <c r="A1103" s="3">
        <f>IF(样本信息核实操作!K1103="",样本信息核实操作!A1103,样本信息核实操作!K1103)</f>
        <v>0</v>
      </c>
      <c r="B1103" s="3">
        <f>IF(样本信息核实操作!L1103="",样本信息核实操作!B1103,样本信息核实操作!L1103)</f>
        <v>0</v>
      </c>
      <c r="C1103" s="3">
        <f>IF(样本信息核实操作!M1103="",样本信息核实操作!C1103,样本信息核实操作!M1103)</f>
        <v>0</v>
      </c>
      <c r="D1103" s="3">
        <f>IF(样本信息核实操作!N1103="",样本信息核实操作!D1103,样本信息核实操作!N1103)</f>
        <v>0</v>
      </c>
      <c r="E1103" s="3">
        <f>IF(样本信息核实操作!O1103="",样本信息核实操作!E1103,样本信息核实操作!O1103)</f>
        <v>0</v>
      </c>
      <c r="F1103" s="3">
        <f>IF(样本信息核实操作!P1103="",样本信息核实操作!F1103,样本信息核实操作!P1103)</f>
        <v>0</v>
      </c>
      <c r="G1103" s="3">
        <f>IF(样本信息核实操作!Q1103="",样本信息核实操作!G1103,样本信息核实操作!Q1103)</f>
        <v>0</v>
      </c>
      <c r="H1103" s="3">
        <f>IF(样本信息核实操作!R1103="",样本信息核实操作!H1103,样本信息核实操作!R1103)</f>
        <v>0</v>
      </c>
      <c r="I1103" s="3">
        <f>IF(样本信息核实操作!S1103="",样本信息核实操作!I1103,样本信息核实操作!S1103)</f>
        <v>0</v>
      </c>
      <c r="J1103" s="3" t="str">
        <f>样本信息核实操作!J1103</f>
        <v>不变</v>
      </c>
      <c r="K1103" s="9" t="str">
        <f>样本信息核实操作!A1103&amp;样本信息核实操作!B1103</f>
        <v/>
      </c>
    </row>
    <row r="1104" spans="1:11">
      <c r="A1104" s="3">
        <f>IF(样本信息核实操作!K1104="",样本信息核实操作!A1104,样本信息核实操作!K1104)</f>
        <v>0</v>
      </c>
      <c r="B1104" s="3">
        <f>IF(样本信息核实操作!L1104="",样本信息核实操作!B1104,样本信息核实操作!L1104)</f>
        <v>0</v>
      </c>
      <c r="C1104" s="3">
        <f>IF(样本信息核实操作!M1104="",样本信息核实操作!C1104,样本信息核实操作!M1104)</f>
        <v>0</v>
      </c>
      <c r="D1104" s="3">
        <f>IF(样本信息核实操作!N1104="",样本信息核实操作!D1104,样本信息核实操作!N1104)</f>
        <v>0</v>
      </c>
      <c r="E1104" s="3">
        <f>IF(样本信息核实操作!O1104="",样本信息核实操作!E1104,样本信息核实操作!O1104)</f>
        <v>0</v>
      </c>
      <c r="F1104" s="3">
        <f>IF(样本信息核实操作!P1104="",样本信息核实操作!F1104,样本信息核实操作!P1104)</f>
        <v>0</v>
      </c>
      <c r="G1104" s="3">
        <f>IF(样本信息核实操作!Q1104="",样本信息核实操作!G1104,样本信息核实操作!Q1104)</f>
        <v>0</v>
      </c>
      <c r="H1104" s="3">
        <f>IF(样本信息核实操作!R1104="",样本信息核实操作!H1104,样本信息核实操作!R1104)</f>
        <v>0</v>
      </c>
      <c r="I1104" s="3">
        <f>IF(样本信息核实操作!S1104="",样本信息核实操作!I1104,样本信息核实操作!S1104)</f>
        <v>0</v>
      </c>
      <c r="J1104" s="3" t="str">
        <f>样本信息核实操作!J1104</f>
        <v>不变</v>
      </c>
      <c r="K1104" s="9" t="str">
        <f>样本信息核实操作!A1104&amp;样本信息核实操作!B1104</f>
        <v/>
      </c>
    </row>
    <row r="1105" spans="1:11">
      <c r="A1105" s="3">
        <f>IF(样本信息核实操作!K1105="",样本信息核实操作!A1105,样本信息核实操作!K1105)</f>
        <v>0</v>
      </c>
      <c r="B1105" s="3">
        <f>IF(样本信息核实操作!L1105="",样本信息核实操作!B1105,样本信息核实操作!L1105)</f>
        <v>0</v>
      </c>
      <c r="C1105" s="3">
        <f>IF(样本信息核实操作!M1105="",样本信息核实操作!C1105,样本信息核实操作!M1105)</f>
        <v>0</v>
      </c>
      <c r="D1105" s="3">
        <f>IF(样本信息核实操作!N1105="",样本信息核实操作!D1105,样本信息核实操作!N1105)</f>
        <v>0</v>
      </c>
      <c r="E1105" s="3">
        <f>IF(样本信息核实操作!O1105="",样本信息核实操作!E1105,样本信息核实操作!O1105)</f>
        <v>0</v>
      </c>
      <c r="F1105" s="3">
        <f>IF(样本信息核实操作!P1105="",样本信息核实操作!F1105,样本信息核实操作!P1105)</f>
        <v>0</v>
      </c>
      <c r="G1105" s="3">
        <f>IF(样本信息核实操作!Q1105="",样本信息核实操作!G1105,样本信息核实操作!Q1105)</f>
        <v>0</v>
      </c>
      <c r="H1105" s="3">
        <f>IF(样本信息核实操作!R1105="",样本信息核实操作!H1105,样本信息核实操作!R1105)</f>
        <v>0</v>
      </c>
      <c r="I1105" s="3">
        <f>IF(样本信息核实操作!S1105="",样本信息核实操作!I1105,样本信息核实操作!S1105)</f>
        <v>0</v>
      </c>
      <c r="J1105" s="3" t="str">
        <f>样本信息核实操作!J1105</f>
        <v>不变</v>
      </c>
      <c r="K1105" s="9" t="str">
        <f>样本信息核实操作!A1105&amp;样本信息核实操作!B1105</f>
        <v/>
      </c>
    </row>
    <row r="1106" spans="1:11">
      <c r="A1106" s="3">
        <f>IF(样本信息核实操作!K1106="",样本信息核实操作!A1106,样本信息核实操作!K1106)</f>
        <v>0</v>
      </c>
      <c r="B1106" s="3">
        <f>IF(样本信息核实操作!L1106="",样本信息核实操作!B1106,样本信息核实操作!L1106)</f>
        <v>0</v>
      </c>
      <c r="C1106" s="3">
        <f>IF(样本信息核实操作!M1106="",样本信息核实操作!C1106,样本信息核实操作!M1106)</f>
        <v>0</v>
      </c>
      <c r="D1106" s="3">
        <f>IF(样本信息核实操作!N1106="",样本信息核实操作!D1106,样本信息核实操作!N1106)</f>
        <v>0</v>
      </c>
      <c r="E1106" s="3">
        <f>IF(样本信息核实操作!O1106="",样本信息核实操作!E1106,样本信息核实操作!O1106)</f>
        <v>0</v>
      </c>
      <c r="F1106" s="3">
        <f>IF(样本信息核实操作!P1106="",样本信息核实操作!F1106,样本信息核实操作!P1106)</f>
        <v>0</v>
      </c>
      <c r="G1106" s="3">
        <f>IF(样本信息核实操作!Q1106="",样本信息核实操作!G1106,样本信息核实操作!Q1106)</f>
        <v>0</v>
      </c>
      <c r="H1106" s="3">
        <f>IF(样本信息核实操作!R1106="",样本信息核实操作!H1106,样本信息核实操作!R1106)</f>
        <v>0</v>
      </c>
      <c r="I1106" s="3">
        <f>IF(样本信息核实操作!S1106="",样本信息核实操作!I1106,样本信息核实操作!S1106)</f>
        <v>0</v>
      </c>
      <c r="J1106" s="3" t="str">
        <f>样本信息核实操作!J1106</f>
        <v>不变</v>
      </c>
      <c r="K1106" s="9" t="str">
        <f>样本信息核实操作!A1106&amp;样本信息核实操作!B1106</f>
        <v/>
      </c>
    </row>
    <row r="1107" spans="1:11">
      <c r="A1107" s="3">
        <f>IF(样本信息核实操作!K1107="",样本信息核实操作!A1107,样本信息核实操作!K1107)</f>
        <v>0</v>
      </c>
      <c r="B1107" s="3">
        <f>IF(样本信息核实操作!L1107="",样本信息核实操作!B1107,样本信息核实操作!L1107)</f>
        <v>0</v>
      </c>
      <c r="C1107" s="3">
        <f>IF(样本信息核实操作!M1107="",样本信息核实操作!C1107,样本信息核实操作!M1107)</f>
        <v>0</v>
      </c>
      <c r="D1107" s="3">
        <f>IF(样本信息核实操作!N1107="",样本信息核实操作!D1107,样本信息核实操作!N1107)</f>
        <v>0</v>
      </c>
      <c r="E1107" s="3">
        <f>IF(样本信息核实操作!O1107="",样本信息核实操作!E1107,样本信息核实操作!O1107)</f>
        <v>0</v>
      </c>
      <c r="F1107" s="3">
        <f>IF(样本信息核实操作!P1107="",样本信息核实操作!F1107,样本信息核实操作!P1107)</f>
        <v>0</v>
      </c>
      <c r="G1107" s="3">
        <f>IF(样本信息核实操作!Q1107="",样本信息核实操作!G1107,样本信息核实操作!Q1107)</f>
        <v>0</v>
      </c>
      <c r="H1107" s="3">
        <f>IF(样本信息核实操作!R1107="",样本信息核实操作!H1107,样本信息核实操作!R1107)</f>
        <v>0</v>
      </c>
      <c r="I1107" s="3">
        <f>IF(样本信息核实操作!S1107="",样本信息核实操作!I1107,样本信息核实操作!S1107)</f>
        <v>0</v>
      </c>
      <c r="J1107" s="3" t="str">
        <f>样本信息核实操作!J1107</f>
        <v>不变</v>
      </c>
      <c r="K1107" s="9" t="str">
        <f>样本信息核实操作!A1107&amp;样本信息核实操作!B1107</f>
        <v/>
      </c>
    </row>
    <row r="1108" spans="1:11">
      <c r="A1108" s="3">
        <f>IF(样本信息核实操作!K1108="",样本信息核实操作!A1108,样本信息核实操作!K1108)</f>
        <v>0</v>
      </c>
      <c r="B1108" s="3">
        <f>IF(样本信息核实操作!L1108="",样本信息核实操作!B1108,样本信息核实操作!L1108)</f>
        <v>0</v>
      </c>
      <c r="C1108" s="3">
        <f>IF(样本信息核实操作!M1108="",样本信息核实操作!C1108,样本信息核实操作!M1108)</f>
        <v>0</v>
      </c>
      <c r="D1108" s="3">
        <f>IF(样本信息核实操作!N1108="",样本信息核实操作!D1108,样本信息核实操作!N1108)</f>
        <v>0</v>
      </c>
      <c r="E1108" s="3">
        <f>IF(样本信息核实操作!O1108="",样本信息核实操作!E1108,样本信息核实操作!O1108)</f>
        <v>0</v>
      </c>
      <c r="F1108" s="3">
        <f>IF(样本信息核实操作!P1108="",样本信息核实操作!F1108,样本信息核实操作!P1108)</f>
        <v>0</v>
      </c>
      <c r="G1108" s="3">
        <f>IF(样本信息核实操作!Q1108="",样本信息核实操作!G1108,样本信息核实操作!Q1108)</f>
        <v>0</v>
      </c>
      <c r="H1108" s="3">
        <f>IF(样本信息核实操作!R1108="",样本信息核实操作!H1108,样本信息核实操作!R1108)</f>
        <v>0</v>
      </c>
      <c r="I1108" s="3">
        <f>IF(样本信息核实操作!S1108="",样本信息核实操作!I1108,样本信息核实操作!S1108)</f>
        <v>0</v>
      </c>
      <c r="J1108" s="3" t="str">
        <f>样本信息核实操作!J1108</f>
        <v>不变</v>
      </c>
      <c r="K1108" s="9" t="str">
        <f>样本信息核实操作!A1108&amp;样本信息核实操作!B1108</f>
        <v/>
      </c>
    </row>
    <row r="1109" spans="1:11">
      <c r="A1109" s="3">
        <f>IF(样本信息核实操作!K1109="",样本信息核实操作!A1109,样本信息核实操作!K1109)</f>
        <v>0</v>
      </c>
      <c r="B1109" s="3">
        <f>IF(样本信息核实操作!L1109="",样本信息核实操作!B1109,样本信息核实操作!L1109)</f>
        <v>0</v>
      </c>
      <c r="C1109" s="3">
        <f>IF(样本信息核实操作!M1109="",样本信息核实操作!C1109,样本信息核实操作!M1109)</f>
        <v>0</v>
      </c>
      <c r="D1109" s="3">
        <f>IF(样本信息核实操作!N1109="",样本信息核实操作!D1109,样本信息核实操作!N1109)</f>
        <v>0</v>
      </c>
      <c r="E1109" s="3">
        <f>IF(样本信息核实操作!O1109="",样本信息核实操作!E1109,样本信息核实操作!O1109)</f>
        <v>0</v>
      </c>
      <c r="F1109" s="3">
        <f>IF(样本信息核实操作!P1109="",样本信息核实操作!F1109,样本信息核实操作!P1109)</f>
        <v>0</v>
      </c>
      <c r="G1109" s="3">
        <f>IF(样本信息核实操作!Q1109="",样本信息核实操作!G1109,样本信息核实操作!Q1109)</f>
        <v>0</v>
      </c>
      <c r="H1109" s="3">
        <f>IF(样本信息核实操作!R1109="",样本信息核实操作!H1109,样本信息核实操作!R1109)</f>
        <v>0</v>
      </c>
      <c r="I1109" s="3">
        <f>IF(样本信息核实操作!S1109="",样本信息核实操作!I1109,样本信息核实操作!S1109)</f>
        <v>0</v>
      </c>
      <c r="J1109" s="3" t="str">
        <f>样本信息核实操作!J1109</f>
        <v>不变</v>
      </c>
      <c r="K1109" s="9" t="str">
        <f>样本信息核实操作!A1109&amp;样本信息核实操作!B1109</f>
        <v/>
      </c>
    </row>
    <row r="1110" spans="1:11">
      <c r="A1110" s="3">
        <f>IF(样本信息核实操作!K1110="",样本信息核实操作!A1110,样本信息核实操作!K1110)</f>
        <v>0</v>
      </c>
      <c r="B1110" s="3">
        <f>IF(样本信息核实操作!L1110="",样本信息核实操作!B1110,样本信息核实操作!L1110)</f>
        <v>0</v>
      </c>
      <c r="C1110" s="3">
        <f>IF(样本信息核实操作!M1110="",样本信息核实操作!C1110,样本信息核实操作!M1110)</f>
        <v>0</v>
      </c>
      <c r="D1110" s="3">
        <f>IF(样本信息核实操作!N1110="",样本信息核实操作!D1110,样本信息核实操作!N1110)</f>
        <v>0</v>
      </c>
      <c r="E1110" s="3">
        <f>IF(样本信息核实操作!O1110="",样本信息核实操作!E1110,样本信息核实操作!O1110)</f>
        <v>0</v>
      </c>
      <c r="F1110" s="3">
        <f>IF(样本信息核实操作!P1110="",样本信息核实操作!F1110,样本信息核实操作!P1110)</f>
        <v>0</v>
      </c>
      <c r="G1110" s="3">
        <f>IF(样本信息核实操作!Q1110="",样本信息核实操作!G1110,样本信息核实操作!Q1110)</f>
        <v>0</v>
      </c>
      <c r="H1110" s="3">
        <f>IF(样本信息核实操作!R1110="",样本信息核实操作!H1110,样本信息核实操作!R1110)</f>
        <v>0</v>
      </c>
      <c r="I1110" s="3">
        <f>IF(样本信息核实操作!S1110="",样本信息核实操作!I1110,样本信息核实操作!S1110)</f>
        <v>0</v>
      </c>
      <c r="J1110" s="3" t="str">
        <f>样本信息核实操作!J1110</f>
        <v>不变</v>
      </c>
      <c r="K1110" s="9" t="str">
        <f>样本信息核实操作!A1110&amp;样本信息核实操作!B1110</f>
        <v/>
      </c>
    </row>
    <row r="1111" spans="1:11">
      <c r="A1111" s="3">
        <f>IF(样本信息核实操作!K1111="",样本信息核实操作!A1111,样本信息核实操作!K1111)</f>
        <v>0</v>
      </c>
      <c r="B1111" s="3">
        <f>IF(样本信息核实操作!L1111="",样本信息核实操作!B1111,样本信息核实操作!L1111)</f>
        <v>0</v>
      </c>
      <c r="C1111" s="3">
        <f>IF(样本信息核实操作!M1111="",样本信息核实操作!C1111,样本信息核实操作!M1111)</f>
        <v>0</v>
      </c>
      <c r="D1111" s="3">
        <f>IF(样本信息核实操作!N1111="",样本信息核实操作!D1111,样本信息核实操作!N1111)</f>
        <v>0</v>
      </c>
      <c r="E1111" s="3">
        <f>IF(样本信息核实操作!O1111="",样本信息核实操作!E1111,样本信息核实操作!O1111)</f>
        <v>0</v>
      </c>
      <c r="F1111" s="3">
        <f>IF(样本信息核实操作!P1111="",样本信息核实操作!F1111,样本信息核实操作!P1111)</f>
        <v>0</v>
      </c>
      <c r="G1111" s="3">
        <f>IF(样本信息核实操作!Q1111="",样本信息核实操作!G1111,样本信息核实操作!Q1111)</f>
        <v>0</v>
      </c>
      <c r="H1111" s="3">
        <f>IF(样本信息核实操作!R1111="",样本信息核实操作!H1111,样本信息核实操作!R1111)</f>
        <v>0</v>
      </c>
      <c r="I1111" s="3">
        <f>IF(样本信息核实操作!S1111="",样本信息核实操作!I1111,样本信息核实操作!S1111)</f>
        <v>0</v>
      </c>
      <c r="J1111" s="3" t="str">
        <f>样本信息核实操作!J1111</f>
        <v>不变</v>
      </c>
      <c r="K1111" s="9" t="str">
        <f>样本信息核实操作!A1111&amp;样本信息核实操作!B1111</f>
        <v/>
      </c>
    </row>
    <row r="1112" spans="1:11">
      <c r="A1112" s="3">
        <f>IF(样本信息核实操作!K1112="",样本信息核实操作!A1112,样本信息核实操作!K1112)</f>
        <v>0</v>
      </c>
      <c r="B1112" s="3">
        <f>IF(样本信息核实操作!L1112="",样本信息核实操作!B1112,样本信息核实操作!L1112)</f>
        <v>0</v>
      </c>
      <c r="C1112" s="3">
        <f>IF(样本信息核实操作!M1112="",样本信息核实操作!C1112,样本信息核实操作!M1112)</f>
        <v>0</v>
      </c>
      <c r="D1112" s="3">
        <f>IF(样本信息核实操作!N1112="",样本信息核实操作!D1112,样本信息核实操作!N1112)</f>
        <v>0</v>
      </c>
      <c r="E1112" s="3">
        <f>IF(样本信息核实操作!O1112="",样本信息核实操作!E1112,样本信息核实操作!O1112)</f>
        <v>0</v>
      </c>
      <c r="F1112" s="3">
        <f>IF(样本信息核实操作!P1112="",样本信息核实操作!F1112,样本信息核实操作!P1112)</f>
        <v>0</v>
      </c>
      <c r="G1112" s="3">
        <f>IF(样本信息核实操作!Q1112="",样本信息核实操作!G1112,样本信息核实操作!Q1112)</f>
        <v>0</v>
      </c>
      <c r="H1112" s="3">
        <f>IF(样本信息核实操作!R1112="",样本信息核实操作!H1112,样本信息核实操作!R1112)</f>
        <v>0</v>
      </c>
      <c r="I1112" s="3">
        <f>IF(样本信息核实操作!S1112="",样本信息核实操作!I1112,样本信息核实操作!S1112)</f>
        <v>0</v>
      </c>
      <c r="J1112" s="3" t="str">
        <f>样本信息核实操作!J1112</f>
        <v>不变</v>
      </c>
      <c r="K1112" s="9" t="str">
        <f>样本信息核实操作!A1112&amp;样本信息核实操作!B1112</f>
        <v/>
      </c>
    </row>
    <row r="1113" spans="1:11">
      <c r="A1113" s="3">
        <f>IF(样本信息核实操作!K1113="",样本信息核实操作!A1113,样本信息核实操作!K1113)</f>
        <v>0</v>
      </c>
      <c r="B1113" s="3">
        <f>IF(样本信息核实操作!L1113="",样本信息核实操作!B1113,样本信息核实操作!L1113)</f>
        <v>0</v>
      </c>
      <c r="C1113" s="3">
        <f>IF(样本信息核实操作!M1113="",样本信息核实操作!C1113,样本信息核实操作!M1113)</f>
        <v>0</v>
      </c>
      <c r="D1113" s="3">
        <f>IF(样本信息核实操作!N1113="",样本信息核实操作!D1113,样本信息核实操作!N1113)</f>
        <v>0</v>
      </c>
      <c r="E1113" s="3">
        <f>IF(样本信息核实操作!O1113="",样本信息核实操作!E1113,样本信息核实操作!O1113)</f>
        <v>0</v>
      </c>
      <c r="F1113" s="3">
        <f>IF(样本信息核实操作!P1113="",样本信息核实操作!F1113,样本信息核实操作!P1113)</f>
        <v>0</v>
      </c>
      <c r="G1113" s="3">
        <f>IF(样本信息核实操作!Q1113="",样本信息核实操作!G1113,样本信息核实操作!Q1113)</f>
        <v>0</v>
      </c>
      <c r="H1113" s="3">
        <f>IF(样本信息核实操作!R1113="",样本信息核实操作!H1113,样本信息核实操作!R1113)</f>
        <v>0</v>
      </c>
      <c r="I1113" s="3">
        <f>IF(样本信息核实操作!S1113="",样本信息核实操作!I1113,样本信息核实操作!S1113)</f>
        <v>0</v>
      </c>
      <c r="J1113" s="3" t="str">
        <f>样本信息核实操作!J1113</f>
        <v>不变</v>
      </c>
      <c r="K1113" s="9" t="str">
        <f>样本信息核实操作!A1113&amp;样本信息核实操作!B1113</f>
        <v/>
      </c>
    </row>
    <row r="1114" spans="1:11">
      <c r="A1114" s="3">
        <f>IF(样本信息核实操作!K1114="",样本信息核实操作!A1114,样本信息核实操作!K1114)</f>
        <v>0</v>
      </c>
      <c r="B1114" s="3">
        <f>IF(样本信息核实操作!L1114="",样本信息核实操作!B1114,样本信息核实操作!L1114)</f>
        <v>0</v>
      </c>
      <c r="C1114" s="3">
        <f>IF(样本信息核实操作!M1114="",样本信息核实操作!C1114,样本信息核实操作!M1114)</f>
        <v>0</v>
      </c>
      <c r="D1114" s="3">
        <f>IF(样本信息核实操作!N1114="",样本信息核实操作!D1114,样本信息核实操作!N1114)</f>
        <v>0</v>
      </c>
      <c r="E1114" s="3">
        <f>IF(样本信息核实操作!O1114="",样本信息核实操作!E1114,样本信息核实操作!O1114)</f>
        <v>0</v>
      </c>
      <c r="F1114" s="3">
        <f>IF(样本信息核实操作!P1114="",样本信息核实操作!F1114,样本信息核实操作!P1114)</f>
        <v>0</v>
      </c>
      <c r="G1114" s="3">
        <f>IF(样本信息核实操作!Q1114="",样本信息核实操作!G1114,样本信息核实操作!Q1114)</f>
        <v>0</v>
      </c>
      <c r="H1114" s="3">
        <f>IF(样本信息核实操作!R1114="",样本信息核实操作!H1114,样本信息核实操作!R1114)</f>
        <v>0</v>
      </c>
      <c r="I1114" s="3">
        <f>IF(样本信息核实操作!S1114="",样本信息核实操作!I1114,样本信息核实操作!S1114)</f>
        <v>0</v>
      </c>
      <c r="J1114" s="3" t="str">
        <f>样本信息核实操作!J1114</f>
        <v>不变</v>
      </c>
      <c r="K1114" s="9" t="str">
        <f>样本信息核实操作!A1114&amp;样本信息核实操作!B1114</f>
        <v/>
      </c>
    </row>
    <row r="1115" spans="1:11">
      <c r="A1115" s="3">
        <f>IF(样本信息核实操作!K1115="",样本信息核实操作!A1115,样本信息核实操作!K1115)</f>
        <v>0</v>
      </c>
      <c r="B1115" s="3">
        <f>IF(样本信息核实操作!L1115="",样本信息核实操作!B1115,样本信息核实操作!L1115)</f>
        <v>0</v>
      </c>
      <c r="C1115" s="3">
        <f>IF(样本信息核实操作!M1115="",样本信息核实操作!C1115,样本信息核实操作!M1115)</f>
        <v>0</v>
      </c>
      <c r="D1115" s="3">
        <f>IF(样本信息核实操作!N1115="",样本信息核实操作!D1115,样本信息核实操作!N1115)</f>
        <v>0</v>
      </c>
      <c r="E1115" s="3">
        <f>IF(样本信息核实操作!O1115="",样本信息核实操作!E1115,样本信息核实操作!O1115)</f>
        <v>0</v>
      </c>
      <c r="F1115" s="3">
        <f>IF(样本信息核实操作!P1115="",样本信息核实操作!F1115,样本信息核实操作!P1115)</f>
        <v>0</v>
      </c>
      <c r="G1115" s="3">
        <f>IF(样本信息核实操作!Q1115="",样本信息核实操作!G1115,样本信息核实操作!Q1115)</f>
        <v>0</v>
      </c>
      <c r="H1115" s="3">
        <f>IF(样本信息核实操作!R1115="",样本信息核实操作!H1115,样本信息核实操作!R1115)</f>
        <v>0</v>
      </c>
      <c r="I1115" s="3">
        <f>IF(样本信息核实操作!S1115="",样本信息核实操作!I1115,样本信息核实操作!S1115)</f>
        <v>0</v>
      </c>
      <c r="J1115" s="3" t="str">
        <f>样本信息核实操作!J1115</f>
        <v>不变</v>
      </c>
      <c r="K1115" s="9" t="str">
        <f>样本信息核实操作!A1115&amp;样本信息核实操作!B1115</f>
        <v/>
      </c>
    </row>
    <row r="1116" spans="1:11">
      <c r="A1116" s="3">
        <f>IF(样本信息核实操作!K1116="",样本信息核实操作!A1116,样本信息核实操作!K1116)</f>
        <v>0</v>
      </c>
      <c r="B1116" s="3">
        <f>IF(样本信息核实操作!L1116="",样本信息核实操作!B1116,样本信息核实操作!L1116)</f>
        <v>0</v>
      </c>
      <c r="C1116" s="3">
        <f>IF(样本信息核实操作!M1116="",样本信息核实操作!C1116,样本信息核实操作!M1116)</f>
        <v>0</v>
      </c>
      <c r="D1116" s="3">
        <f>IF(样本信息核实操作!N1116="",样本信息核实操作!D1116,样本信息核实操作!N1116)</f>
        <v>0</v>
      </c>
      <c r="E1116" s="3">
        <f>IF(样本信息核实操作!O1116="",样本信息核实操作!E1116,样本信息核实操作!O1116)</f>
        <v>0</v>
      </c>
      <c r="F1116" s="3">
        <f>IF(样本信息核实操作!P1116="",样本信息核实操作!F1116,样本信息核实操作!P1116)</f>
        <v>0</v>
      </c>
      <c r="G1116" s="3">
        <f>IF(样本信息核实操作!Q1116="",样本信息核实操作!G1116,样本信息核实操作!Q1116)</f>
        <v>0</v>
      </c>
      <c r="H1116" s="3">
        <f>IF(样本信息核实操作!R1116="",样本信息核实操作!H1116,样本信息核实操作!R1116)</f>
        <v>0</v>
      </c>
      <c r="I1116" s="3">
        <f>IF(样本信息核实操作!S1116="",样本信息核实操作!I1116,样本信息核实操作!S1116)</f>
        <v>0</v>
      </c>
      <c r="J1116" s="3" t="str">
        <f>样本信息核实操作!J1116</f>
        <v>不变</v>
      </c>
      <c r="K1116" s="9" t="str">
        <f>样本信息核实操作!A1116&amp;样本信息核实操作!B1116</f>
        <v/>
      </c>
    </row>
    <row r="1117" spans="1:11">
      <c r="A1117" s="3">
        <f>IF(样本信息核实操作!K1117="",样本信息核实操作!A1117,样本信息核实操作!K1117)</f>
        <v>0</v>
      </c>
      <c r="B1117" s="3">
        <f>IF(样本信息核实操作!L1117="",样本信息核实操作!B1117,样本信息核实操作!L1117)</f>
        <v>0</v>
      </c>
      <c r="C1117" s="3">
        <f>IF(样本信息核实操作!M1117="",样本信息核实操作!C1117,样本信息核实操作!M1117)</f>
        <v>0</v>
      </c>
      <c r="D1117" s="3">
        <f>IF(样本信息核实操作!N1117="",样本信息核实操作!D1117,样本信息核实操作!N1117)</f>
        <v>0</v>
      </c>
      <c r="E1117" s="3">
        <f>IF(样本信息核实操作!O1117="",样本信息核实操作!E1117,样本信息核实操作!O1117)</f>
        <v>0</v>
      </c>
      <c r="F1117" s="3">
        <f>IF(样本信息核实操作!P1117="",样本信息核实操作!F1117,样本信息核实操作!P1117)</f>
        <v>0</v>
      </c>
      <c r="G1117" s="3">
        <f>IF(样本信息核实操作!Q1117="",样本信息核实操作!G1117,样本信息核实操作!Q1117)</f>
        <v>0</v>
      </c>
      <c r="H1117" s="3">
        <f>IF(样本信息核实操作!R1117="",样本信息核实操作!H1117,样本信息核实操作!R1117)</f>
        <v>0</v>
      </c>
      <c r="I1117" s="3">
        <f>IF(样本信息核实操作!S1117="",样本信息核实操作!I1117,样本信息核实操作!S1117)</f>
        <v>0</v>
      </c>
      <c r="J1117" s="3" t="str">
        <f>样本信息核实操作!J1117</f>
        <v>不变</v>
      </c>
      <c r="K1117" s="9" t="str">
        <f>样本信息核实操作!A1117&amp;样本信息核实操作!B1117</f>
        <v/>
      </c>
    </row>
    <row r="1118" spans="1:11">
      <c r="A1118" s="3">
        <f>IF(样本信息核实操作!K1118="",样本信息核实操作!A1118,样本信息核实操作!K1118)</f>
        <v>0</v>
      </c>
      <c r="B1118" s="3">
        <f>IF(样本信息核实操作!L1118="",样本信息核实操作!B1118,样本信息核实操作!L1118)</f>
        <v>0</v>
      </c>
      <c r="C1118" s="3">
        <f>IF(样本信息核实操作!M1118="",样本信息核实操作!C1118,样本信息核实操作!M1118)</f>
        <v>0</v>
      </c>
      <c r="D1118" s="3">
        <f>IF(样本信息核实操作!N1118="",样本信息核实操作!D1118,样本信息核实操作!N1118)</f>
        <v>0</v>
      </c>
      <c r="E1118" s="3">
        <f>IF(样本信息核实操作!O1118="",样本信息核实操作!E1118,样本信息核实操作!O1118)</f>
        <v>0</v>
      </c>
      <c r="F1118" s="3">
        <f>IF(样本信息核实操作!P1118="",样本信息核实操作!F1118,样本信息核实操作!P1118)</f>
        <v>0</v>
      </c>
      <c r="G1118" s="3">
        <f>IF(样本信息核实操作!Q1118="",样本信息核实操作!G1118,样本信息核实操作!Q1118)</f>
        <v>0</v>
      </c>
      <c r="H1118" s="3">
        <f>IF(样本信息核实操作!R1118="",样本信息核实操作!H1118,样本信息核实操作!R1118)</f>
        <v>0</v>
      </c>
      <c r="I1118" s="3">
        <f>IF(样本信息核实操作!S1118="",样本信息核实操作!I1118,样本信息核实操作!S1118)</f>
        <v>0</v>
      </c>
      <c r="J1118" s="3" t="str">
        <f>样本信息核实操作!J1118</f>
        <v>不变</v>
      </c>
      <c r="K1118" s="9" t="str">
        <f>样本信息核实操作!A1118&amp;样本信息核实操作!B1118</f>
        <v/>
      </c>
    </row>
    <row r="1119" spans="1:11">
      <c r="A1119" s="3">
        <f>IF(样本信息核实操作!K1119="",样本信息核实操作!A1119,样本信息核实操作!K1119)</f>
        <v>0</v>
      </c>
      <c r="B1119" s="3">
        <f>IF(样本信息核实操作!L1119="",样本信息核实操作!B1119,样本信息核实操作!L1119)</f>
        <v>0</v>
      </c>
      <c r="C1119" s="3">
        <f>IF(样本信息核实操作!M1119="",样本信息核实操作!C1119,样本信息核实操作!M1119)</f>
        <v>0</v>
      </c>
      <c r="D1119" s="3">
        <f>IF(样本信息核实操作!N1119="",样本信息核实操作!D1119,样本信息核实操作!N1119)</f>
        <v>0</v>
      </c>
      <c r="E1119" s="3">
        <f>IF(样本信息核实操作!O1119="",样本信息核实操作!E1119,样本信息核实操作!O1119)</f>
        <v>0</v>
      </c>
      <c r="F1119" s="3">
        <f>IF(样本信息核实操作!P1119="",样本信息核实操作!F1119,样本信息核实操作!P1119)</f>
        <v>0</v>
      </c>
      <c r="G1119" s="3">
        <f>IF(样本信息核实操作!Q1119="",样本信息核实操作!G1119,样本信息核实操作!Q1119)</f>
        <v>0</v>
      </c>
      <c r="H1119" s="3">
        <f>IF(样本信息核实操作!R1119="",样本信息核实操作!H1119,样本信息核实操作!R1119)</f>
        <v>0</v>
      </c>
      <c r="I1119" s="3">
        <f>IF(样本信息核实操作!S1119="",样本信息核实操作!I1119,样本信息核实操作!S1119)</f>
        <v>0</v>
      </c>
      <c r="J1119" s="3" t="str">
        <f>样本信息核实操作!J1119</f>
        <v>不变</v>
      </c>
      <c r="K1119" s="9" t="str">
        <f>样本信息核实操作!A1119&amp;样本信息核实操作!B1119</f>
        <v/>
      </c>
    </row>
    <row r="1120" spans="1:11">
      <c r="A1120" s="3">
        <f>IF(样本信息核实操作!K1120="",样本信息核实操作!A1120,样本信息核实操作!K1120)</f>
        <v>0</v>
      </c>
      <c r="B1120" s="3">
        <f>IF(样本信息核实操作!L1120="",样本信息核实操作!B1120,样本信息核实操作!L1120)</f>
        <v>0</v>
      </c>
      <c r="C1120" s="3">
        <f>IF(样本信息核实操作!M1120="",样本信息核实操作!C1120,样本信息核实操作!M1120)</f>
        <v>0</v>
      </c>
      <c r="D1120" s="3">
        <f>IF(样本信息核实操作!N1120="",样本信息核实操作!D1120,样本信息核实操作!N1120)</f>
        <v>0</v>
      </c>
      <c r="E1120" s="3">
        <f>IF(样本信息核实操作!O1120="",样本信息核实操作!E1120,样本信息核实操作!O1120)</f>
        <v>0</v>
      </c>
      <c r="F1120" s="3">
        <f>IF(样本信息核实操作!P1120="",样本信息核实操作!F1120,样本信息核实操作!P1120)</f>
        <v>0</v>
      </c>
      <c r="G1120" s="3">
        <f>IF(样本信息核实操作!Q1120="",样本信息核实操作!G1120,样本信息核实操作!Q1120)</f>
        <v>0</v>
      </c>
      <c r="H1120" s="3">
        <f>IF(样本信息核实操作!R1120="",样本信息核实操作!H1120,样本信息核实操作!R1120)</f>
        <v>0</v>
      </c>
      <c r="I1120" s="3">
        <f>IF(样本信息核实操作!S1120="",样本信息核实操作!I1120,样本信息核实操作!S1120)</f>
        <v>0</v>
      </c>
      <c r="J1120" s="3" t="str">
        <f>样本信息核实操作!J1120</f>
        <v>不变</v>
      </c>
      <c r="K1120" s="9" t="str">
        <f>样本信息核实操作!A1120&amp;样本信息核实操作!B1120</f>
        <v/>
      </c>
    </row>
    <row r="1121" spans="1:11">
      <c r="A1121" s="3">
        <f>IF(样本信息核实操作!K1121="",样本信息核实操作!A1121,样本信息核实操作!K1121)</f>
        <v>0</v>
      </c>
      <c r="B1121" s="3">
        <f>IF(样本信息核实操作!L1121="",样本信息核实操作!B1121,样本信息核实操作!L1121)</f>
        <v>0</v>
      </c>
      <c r="C1121" s="3">
        <f>IF(样本信息核实操作!M1121="",样本信息核实操作!C1121,样本信息核实操作!M1121)</f>
        <v>0</v>
      </c>
      <c r="D1121" s="3">
        <f>IF(样本信息核实操作!N1121="",样本信息核实操作!D1121,样本信息核实操作!N1121)</f>
        <v>0</v>
      </c>
      <c r="E1121" s="3">
        <f>IF(样本信息核实操作!O1121="",样本信息核实操作!E1121,样本信息核实操作!O1121)</f>
        <v>0</v>
      </c>
      <c r="F1121" s="3">
        <f>IF(样本信息核实操作!P1121="",样本信息核实操作!F1121,样本信息核实操作!P1121)</f>
        <v>0</v>
      </c>
      <c r="G1121" s="3">
        <f>IF(样本信息核实操作!Q1121="",样本信息核实操作!G1121,样本信息核实操作!Q1121)</f>
        <v>0</v>
      </c>
      <c r="H1121" s="3">
        <f>IF(样本信息核实操作!R1121="",样本信息核实操作!H1121,样本信息核实操作!R1121)</f>
        <v>0</v>
      </c>
      <c r="I1121" s="3">
        <f>IF(样本信息核实操作!S1121="",样本信息核实操作!I1121,样本信息核实操作!S1121)</f>
        <v>0</v>
      </c>
      <c r="J1121" s="3" t="str">
        <f>样本信息核实操作!J1121</f>
        <v>不变</v>
      </c>
      <c r="K1121" s="9" t="str">
        <f>样本信息核实操作!A1121&amp;样本信息核实操作!B1121</f>
        <v/>
      </c>
    </row>
    <row r="1122" spans="1:11">
      <c r="A1122" s="3">
        <f>IF(样本信息核实操作!K1122="",样本信息核实操作!A1122,样本信息核实操作!K1122)</f>
        <v>0</v>
      </c>
      <c r="B1122" s="3">
        <f>IF(样本信息核实操作!L1122="",样本信息核实操作!B1122,样本信息核实操作!L1122)</f>
        <v>0</v>
      </c>
      <c r="C1122" s="3">
        <f>IF(样本信息核实操作!M1122="",样本信息核实操作!C1122,样本信息核实操作!M1122)</f>
        <v>0</v>
      </c>
      <c r="D1122" s="3">
        <f>IF(样本信息核实操作!N1122="",样本信息核实操作!D1122,样本信息核实操作!N1122)</f>
        <v>0</v>
      </c>
      <c r="E1122" s="3">
        <f>IF(样本信息核实操作!O1122="",样本信息核实操作!E1122,样本信息核实操作!O1122)</f>
        <v>0</v>
      </c>
      <c r="F1122" s="3">
        <f>IF(样本信息核实操作!P1122="",样本信息核实操作!F1122,样本信息核实操作!P1122)</f>
        <v>0</v>
      </c>
      <c r="G1122" s="3">
        <f>IF(样本信息核实操作!Q1122="",样本信息核实操作!G1122,样本信息核实操作!Q1122)</f>
        <v>0</v>
      </c>
      <c r="H1122" s="3">
        <f>IF(样本信息核实操作!R1122="",样本信息核实操作!H1122,样本信息核实操作!R1122)</f>
        <v>0</v>
      </c>
      <c r="I1122" s="3">
        <f>IF(样本信息核实操作!S1122="",样本信息核实操作!I1122,样本信息核实操作!S1122)</f>
        <v>0</v>
      </c>
      <c r="J1122" s="3" t="str">
        <f>样本信息核实操作!J1122</f>
        <v>不变</v>
      </c>
      <c r="K1122" s="9" t="str">
        <f>样本信息核实操作!A1122&amp;样本信息核实操作!B1122</f>
        <v/>
      </c>
    </row>
    <row r="1123" spans="1:11">
      <c r="A1123" s="3">
        <f>IF(样本信息核实操作!K1123="",样本信息核实操作!A1123,样本信息核实操作!K1123)</f>
        <v>0</v>
      </c>
      <c r="B1123" s="3">
        <f>IF(样本信息核实操作!L1123="",样本信息核实操作!B1123,样本信息核实操作!L1123)</f>
        <v>0</v>
      </c>
      <c r="C1123" s="3">
        <f>IF(样本信息核实操作!M1123="",样本信息核实操作!C1123,样本信息核实操作!M1123)</f>
        <v>0</v>
      </c>
      <c r="D1123" s="3">
        <f>IF(样本信息核实操作!N1123="",样本信息核实操作!D1123,样本信息核实操作!N1123)</f>
        <v>0</v>
      </c>
      <c r="E1123" s="3">
        <f>IF(样本信息核实操作!O1123="",样本信息核实操作!E1123,样本信息核实操作!O1123)</f>
        <v>0</v>
      </c>
      <c r="F1123" s="3">
        <f>IF(样本信息核实操作!P1123="",样本信息核实操作!F1123,样本信息核实操作!P1123)</f>
        <v>0</v>
      </c>
      <c r="G1123" s="3">
        <f>IF(样本信息核实操作!Q1123="",样本信息核实操作!G1123,样本信息核实操作!Q1123)</f>
        <v>0</v>
      </c>
      <c r="H1123" s="3">
        <f>IF(样本信息核实操作!R1123="",样本信息核实操作!H1123,样本信息核实操作!R1123)</f>
        <v>0</v>
      </c>
      <c r="I1123" s="3">
        <f>IF(样本信息核实操作!S1123="",样本信息核实操作!I1123,样本信息核实操作!S1123)</f>
        <v>0</v>
      </c>
      <c r="J1123" s="3" t="str">
        <f>样本信息核实操作!J1123</f>
        <v>不变</v>
      </c>
      <c r="K1123" s="9" t="str">
        <f>样本信息核实操作!A1123&amp;样本信息核实操作!B1123</f>
        <v/>
      </c>
    </row>
    <row r="1124" spans="1:11">
      <c r="A1124" s="3">
        <f>IF(样本信息核实操作!K1124="",样本信息核实操作!A1124,样本信息核实操作!K1124)</f>
        <v>0</v>
      </c>
      <c r="B1124" s="3">
        <f>IF(样本信息核实操作!L1124="",样本信息核实操作!B1124,样本信息核实操作!L1124)</f>
        <v>0</v>
      </c>
      <c r="C1124" s="3">
        <f>IF(样本信息核实操作!M1124="",样本信息核实操作!C1124,样本信息核实操作!M1124)</f>
        <v>0</v>
      </c>
      <c r="D1124" s="3">
        <f>IF(样本信息核实操作!N1124="",样本信息核实操作!D1124,样本信息核实操作!N1124)</f>
        <v>0</v>
      </c>
      <c r="E1124" s="3">
        <f>IF(样本信息核实操作!O1124="",样本信息核实操作!E1124,样本信息核实操作!O1124)</f>
        <v>0</v>
      </c>
      <c r="F1124" s="3">
        <f>IF(样本信息核实操作!P1124="",样本信息核实操作!F1124,样本信息核实操作!P1124)</f>
        <v>0</v>
      </c>
      <c r="G1124" s="3">
        <f>IF(样本信息核实操作!Q1124="",样本信息核实操作!G1124,样本信息核实操作!Q1124)</f>
        <v>0</v>
      </c>
      <c r="H1124" s="3">
        <f>IF(样本信息核实操作!R1124="",样本信息核实操作!H1124,样本信息核实操作!R1124)</f>
        <v>0</v>
      </c>
      <c r="I1124" s="3">
        <f>IF(样本信息核实操作!S1124="",样本信息核实操作!I1124,样本信息核实操作!S1124)</f>
        <v>0</v>
      </c>
      <c r="J1124" s="3" t="str">
        <f>样本信息核实操作!J1124</f>
        <v>不变</v>
      </c>
      <c r="K1124" s="9" t="str">
        <f>样本信息核实操作!A1124&amp;样本信息核实操作!B1124</f>
        <v/>
      </c>
    </row>
    <row r="1125" spans="1:11">
      <c r="A1125" s="3">
        <f>IF(样本信息核实操作!K1125="",样本信息核实操作!A1125,样本信息核实操作!K1125)</f>
        <v>0</v>
      </c>
      <c r="B1125" s="3">
        <f>IF(样本信息核实操作!L1125="",样本信息核实操作!B1125,样本信息核实操作!L1125)</f>
        <v>0</v>
      </c>
      <c r="C1125" s="3">
        <f>IF(样本信息核实操作!M1125="",样本信息核实操作!C1125,样本信息核实操作!M1125)</f>
        <v>0</v>
      </c>
      <c r="D1125" s="3">
        <f>IF(样本信息核实操作!N1125="",样本信息核实操作!D1125,样本信息核实操作!N1125)</f>
        <v>0</v>
      </c>
      <c r="E1125" s="3">
        <f>IF(样本信息核实操作!O1125="",样本信息核实操作!E1125,样本信息核实操作!O1125)</f>
        <v>0</v>
      </c>
      <c r="F1125" s="3">
        <f>IF(样本信息核实操作!P1125="",样本信息核实操作!F1125,样本信息核实操作!P1125)</f>
        <v>0</v>
      </c>
      <c r="G1125" s="3">
        <f>IF(样本信息核实操作!Q1125="",样本信息核实操作!G1125,样本信息核实操作!Q1125)</f>
        <v>0</v>
      </c>
      <c r="H1125" s="3">
        <f>IF(样本信息核实操作!R1125="",样本信息核实操作!H1125,样本信息核实操作!R1125)</f>
        <v>0</v>
      </c>
      <c r="I1125" s="3">
        <f>IF(样本信息核实操作!S1125="",样本信息核实操作!I1125,样本信息核实操作!S1125)</f>
        <v>0</v>
      </c>
      <c r="J1125" s="3" t="str">
        <f>样本信息核实操作!J1125</f>
        <v>不变</v>
      </c>
      <c r="K1125" s="9" t="str">
        <f>样本信息核实操作!A1125&amp;样本信息核实操作!B1125</f>
        <v/>
      </c>
    </row>
    <row r="1126" spans="1:11">
      <c r="A1126" s="3">
        <f>IF(样本信息核实操作!K1126="",样本信息核实操作!A1126,样本信息核实操作!K1126)</f>
        <v>0</v>
      </c>
      <c r="B1126" s="3">
        <f>IF(样本信息核实操作!L1126="",样本信息核实操作!B1126,样本信息核实操作!L1126)</f>
        <v>0</v>
      </c>
      <c r="C1126" s="3">
        <f>IF(样本信息核实操作!M1126="",样本信息核实操作!C1126,样本信息核实操作!M1126)</f>
        <v>0</v>
      </c>
      <c r="D1126" s="3">
        <f>IF(样本信息核实操作!N1126="",样本信息核实操作!D1126,样本信息核实操作!N1126)</f>
        <v>0</v>
      </c>
      <c r="E1126" s="3">
        <f>IF(样本信息核实操作!O1126="",样本信息核实操作!E1126,样本信息核实操作!O1126)</f>
        <v>0</v>
      </c>
      <c r="F1126" s="3">
        <f>IF(样本信息核实操作!P1126="",样本信息核实操作!F1126,样本信息核实操作!P1126)</f>
        <v>0</v>
      </c>
      <c r="G1126" s="3">
        <f>IF(样本信息核实操作!Q1126="",样本信息核实操作!G1126,样本信息核实操作!Q1126)</f>
        <v>0</v>
      </c>
      <c r="H1126" s="3">
        <f>IF(样本信息核实操作!R1126="",样本信息核实操作!H1126,样本信息核实操作!R1126)</f>
        <v>0</v>
      </c>
      <c r="I1126" s="3">
        <f>IF(样本信息核实操作!S1126="",样本信息核实操作!I1126,样本信息核实操作!S1126)</f>
        <v>0</v>
      </c>
      <c r="J1126" s="3" t="str">
        <f>样本信息核实操作!J1126</f>
        <v>不变</v>
      </c>
      <c r="K1126" s="9" t="str">
        <f>样本信息核实操作!A1126&amp;样本信息核实操作!B1126</f>
        <v/>
      </c>
    </row>
    <row r="1127" spans="1:11">
      <c r="A1127" s="3">
        <f>IF(样本信息核实操作!K1127="",样本信息核实操作!A1127,样本信息核实操作!K1127)</f>
        <v>0</v>
      </c>
      <c r="B1127" s="3">
        <f>IF(样本信息核实操作!L1127="",样本信息核实操作!B1127,样本信息核实操作!L1127)</f>
        <v>0</v>
      </c>
      <c r="C1127" s="3">
        <f>IF(样本信息核实操作!M1127="",样本信息核实操作!C1127,样本信息核实操作!M1127)</f>
        <v>0</v>
      </c>
      <c r="D1127" s="3">
        <f>IF(样本信息核实操作!N1127="",样本信息核实操作!D1127,样本信息核实操作!N1127)</f>
        <v>0</v>
      </c>
      <c r="E1127" s="3">
        <f>IF(样本信息核实操作!O1127="",样本信息核实操作!E1127,样本信息核实操作!O1127)</f>
        <v>0</v>
      </c>
      <c r="F1127" s="3">
        <f>IF(样本信息核实操作!P1127="",样本信息核实操作!F1127,样本信息核实操作!P1127)</f>
        <v>0</v>
      </c>
      <c r="G1127" s="3">
        <f>IF(样本信息核实操作!Q1127="",样本信息核实操作!G1127,样本信息核实操作!Q1127)</f>
        <v>0</v>
      </c>
      <c r="H1127" s="3">
        <f>IF(样本信息核实操作!R1127="",样本信息核实操作!H1127,样本信息核实操作!R1127)</f>
        <v>0</v>
      </c>
      <c r="I1127" s="3">
        <f>IF(样本信息核实操作!S1127="",样本信息核实操作!I1127,样本信息核实操作!S1127)</f>
        <v>0</v>
      </c>
      <c r="J1127" s="3" t="str">
        <f>样本信息核实操作!J1127</f>
        <v>不变</v>
      </c>
      <c r="K1127" s="9" t="str">
        <f>样本信息核实操作!A1127&amp;样本信息核实操作!B1127</f>
        <v/>
      </c>
    </row>
    <row r="1128" spans="1:11">
      <c r="A1128" s="3">
        <f>IF(样本信息核实操作!K1128="",样本信息核实操作!A1128,样本信息核实操作!K1128)</f>
        <v>0</v>
      </c>
      <c r="B1128" s="3">
        <f>IF(样本信息核实操作!L1128="",样本信息核实操作!B1128,样本信息核实操作!L1128)</f>
        <v>0</v>
      </c>
      <c r="C1128" s="3">
        <f>IF(样本信息核实操作!M1128="",样本信息核实操作!C1128,样本信息核实操作!M1128)</f>
        <v>0</v>
      </c>
      <c r="D1128" s="3">
        <f>IF(样本信息核实操作!N1128="",样本信息核实操作!D1128,样本信息核实操作!N1128)</f>
        <v>0</v>
      </c>
      <c r="E1128" s="3">
        <f>IF(样本信息核实操作!O1128="",样本信息核实操作!E1128,样本信息核实操作!O1128)</f>
        <v>0</v>
      </c>
      <c r="F1128" s="3">
        <f>IF(样本信息核实操作!P1128="",样本信息核实操作!F1128,样本信息核实操作!P1128)</f>
        <v>0</v>
      </c>
      <c r="G1128" s="3">
        <f>IF(样本信息核实操作!Q1128="",样本信息核实操作!G1128,样本信息核实操作!Q1128)</f>
        <v>0</v>
      </c>
      <c r="H1128" s="3">
        <f>IF(样本信息核实操作!R1128="",样本信息核实操作!H1128,样本信息核实操作!R1128)</f>
        <v>0</v>
      </c>
      <c r="I1128" s="3">
        <f>IF(样本信息核实操作!S1128="",样本信息核实操作!I1128,样本信息核实操作!S1128)</f>
        <v>0</v>
      </c>
      <c r="J1128" s="3" t="str">
        <f>样本信息核实操作!J1128</f>
        <v>不变</v>
      </c>
      <c r="K1128" s="9" t="str">
        <f>样本信息核实操作!A1128&amp;样本信息核实操作!B1128</f>
        <v/>
      </c>
    </row>
    <row r="1129" spans="1:11">
      <c r="A1129" s="3">
        <f>IF(样本信息核实操作!K1129="",样本信息核实操作!A1129,样本信息核实操作!K1129)</f>
        <v>0</v>
      </c>
      <c r="B1129" s="3">
        <f>IF(样本信息核实操作!L1129="",样本信息核实操作!B1129,样本信息核实操作!L1129)</f>
        <v>0</v>
      </c>
      <c r="C1129" s="3">
        <f>IF(样本信息核实操作!M1129="",样本信息核实操作!C1129,样本信息核实操作!M1129)</f>
        <v>0</v>
      </c>
      <c r="D1129" s="3">
        <f>IF(样本信息核实操作!N1129="",样本信息核实操作!D1129,样本信息核实操作!N1129)</f>
        <v>0</v>
      </c>
      <c r="E1129" s="3">
        <f>IF(样本信息核实操作!O1129="",样本信息核实操作!E1129,样本信息核实操作!O1129)</f>
        <v>0</v>
      </c>
      <c r="F1129" s="3">
        <f>IF(样本信息核实操作!P1129="",样本信息核实操作!F1129,样本信息核实操作!P1129)</f>
        <v>0</v>
      </c>
      <c r="G1129" s="3">
        <f>IF(样本信息核实操作!Q1129="",样本信息核实操作!G1129,样本信息核实操作!Q1129)</f>
        <v>0</v>
      </c>
      <c r="H1129" s="3">
        <f>IF(样本信息核实操作!R1129="",样本信息核实操作!H1129,样本信息核实操作!R1129)</f>
        <v>0</v>
      </c>
      <c r="I1129" s="3">
        <f>IF(样本信息核实操作!S1129="",样本信息核实操作!I1129,样本信息核实操作!S1129)</f>
        <v>0</v>
      </c>
      <c r="J1129" s="3" t="str">
        <f>样本信息核实操作!J1129</f>
        <v>不变</v>
      </c>
      <c r="K1129" s="9" t="str">
        <f>样本信息核实操作!A1129&amp;样本信息核实操作!B1129</f>
        <v/>
      </c>
    </row>
    <row r="1130" spans="1:11">
      <c r="A1130" s="3">
        <f>IF(样本信息核实操作!K1130="",样本信息核实操作!A1130,样本信息核实操作!K1130)</f>
        <v>0</v>
      </c>
      <c r="B1130" s="3">
        <f>IF(样本信息核实操作!L1130="",样本信息核实操作!B1130,样本信息核实操作!L1130)</f>
        <v>0</v>
      </c>
      <c r="C1130" s="3">
        <f>IF(样本信息核实操作!M1130="",样本信息核实操作!C1130,样本信息核实操作!M1130)</f>
        <v>0</v>
      </c>
      <c r="D1130" s="3">
        <f>IF(样本信息核实操作!N1130="",样本信息核实操作!D1130,样本信息核实操作!N1130)</f>
        <v>0</v>
      </c>
      <c r="E1130" s="3">
        <f>IF(样本信息核实操作!O1130="",样本信息核实操作!E1130,样本信息核实操作!O1130)</f>
        <v>0</v>
      </c>
      <c r="F1130" s="3">
        <f>IF(样本信息核实操作!P1130="",样本信息核实操作!F1130,样本信息核实操作!P1130)</f>
        <v>0</v>
      </c>
      <c r="G1130" s="3">
        <f>IF(样本信息核实操作!Q1130="",样本信息核实操作!G1130,样本信息核实操作!Q1130)</f>
        <v>0</v>
      </c>
      <c r="H1130" s="3">
        <f>IF(样本信息核实操作!R1130="",样本信息核实操作!H1130,样本信息核实操作!R1130)</f>
        <v>0</v>
      </c>
      <c r="I1130" s="3">
        <f>IF(样本信息核实操作!S1130="",样本信息核实操作!I1130,样本信息核实操作!S1130)</f>
        <v>0</v>
      </c>
      <c r="J1130" s="3" t="str">
        <f>样本信息核实操作!J1130</f>
        <v>不变</v>
      </c>
      <c r="K1130" s="9" t="str">
        <f>样本信息核实操作!A1130&amp;样本信息核实操作!B1130</f>
        <v/>
      </c>
    </row>
    <row r="1131" spans="1:11">
      <c r="A1131" s="3">
        <f>IF(样本信息核实操作!K1131="",样本信息核实操作!A1131,样本信息核实操作!K1131)</f>
        <v>0</v>
      </c>
      <c r="B1131" s="3">
        <f>IF(样本信息核实操作!L1131="",样本信息核实操作!B1131,样本信息核实操作!L1131)</f>
        <v>0</v>
      </c>
      <c r="C1131" s="3">
        <f>IF(样本信息核实操作!M1131="",样本信息核实操作!C1131,样本信息核实操作!M1131)</f>
        <v>0</v>
      </c>
      <c r="D1131" s="3">
        <f>IF(样本信息核实操作!N1131="",样本信息核实操作!D1131,样本信息核实操作!N1131)</f>
        <v>0</v>
      </c>
      <c r="E1131" s="3">
        <f>IF(样本信息核实操作!O1131="",样本信息核实操作!E1131,样本信息核实操作!O1131)</f>
        <v>0</v>
      </c>
      <c r="F1131" s="3">
        <f>IF(样本信息核实操作!P1131="",样本信息核实操作!F1131,样本信息核实操作!P1131)</f>
        <v>0</v>
      </c>
      <c r="G1131" s="3">
        <f>IF(样本信息核实操作!Q1131="",样本信息核实操作!G1131,样本信息核实操作!Q1131)</f>
        <v>0</v>
      </c>
      <c r="H1131" s="3">
        <f>IF(样本信息核实操作!R1131="",样本信息核实操作!H1131,样本信息核实操作!R1131)</f>
        <v>0</v>
      </c>
      <c r="I1131" s="3">
        <f>IF(样本信息核实操作!S1131="",样本信息核实操作!I1131,样本信息核实操作!S1131)</f>
        <v>0</v>
      </c>
      <c r="J1131" s="3" t="str">
        <f>样本信息核实操作!J1131</f>
        <v>不变</v>
      </c>
      <c r="K1131" s="9" t="str">
        <f>样本信息核实操作!A1131&amp;样本信息核实操作!B1131</f>
        <v/>
      </c>
    </row>
    <row r="1132" spans="1:11">
      <c r="A1132" s="3">
        <f>IF(样本信息核实操作!K1132="",样本信息核实操作!A1132,样本信息核实操作!K1132)</f>
        <v>0</v>
      </c>
      <c r="B1132" s="3">
        <f>IF(样本信息核实操作!L1132="",样本信息核实操作!B1132,样本信息核实操作!L1132)</f>
        <v>0</v>
      </c>
      <c r="C1132" s="3">
        <f>IF(样本信息核实操作!M1132="",样本信息核实操作!C1132,样本信息核实操作!M1132)</f>
        <v>0</v>
      </c>
      <c r="D1132" s="3">
        <f>IF(样本信息核实操作!N1132="",样本信息核实操作!D1132,样本信息核实操作!N1132)</f>
        <v>0</v>
      </c>
      <c r="E1132" s="3">
        <f>IF(样本信息核实操作!O1132="",样本信息核实操作!E1132,样本信息核实操作!O1132)</f>
        <v>0</v>
      </c>
      <c r="F1132" s="3">
        <f>IF(样本信息核实操作!P1132="",样本信息核实操作!F1132,样本信息核实操作!P1132)</f>
        <v>0</v>
      </c>
      <c r="G1132" s="3">
        <f>IF(样本信息核实操作!Q1132="",样本信息核实操作!G1132,样本信息核实操作!Q1132)</f>
        <v>0</v>
      </c>
      <c r="H1132" s="3">
        <f>IF(样本信息核实操作!R1132="",样本信息核实操作!H1132,样本信息核实操作!R1132)</f>
        <v>0</v>
      </c>
      <c r="I1132" s="3">
        <f>IF(样本信息核实操作!S1132="",样本信息核实操作!I1132,样本信息核实操作!S1132)</f>
        <v>0</v>
      </c>
      <c r="J1132" s="3" t="str">
        <f>样本信息核实操作!J1132</f>
        <v>不变</v>
      </c>
      <c r="K1132" s="9" t="str">
        <f>样本信息核实操作!A1132&amp;样本信息核实操作!B1132</f>
        <v/>
      </c>
    </row>
    <row r="1133" spans="1:11">
      <c r="A1133" s="3">
        <f>IF(样本信息核实操作!K1133="",样本信息核实操作!A1133,样本信息核实操作!K1133)</f>
        <v>0</v>
      </c>
      <c r="B1133" s="3">
        <f>IF(样本信息核实操作!L1133="",样本信息核实操作!B1133,样本信息核实操作!L1133)</f>
        <v>0</v>
      </c>
      <c r="C1133" s="3">
        <f>IF(样本信息核实操作!M1133="",样本信息核实操作!C1133,样本信息核实操作!M1133)</f>
        <v>0</v>
      </c>
      <c r="D1133" s="3">
        <f>IF(样本信息核实操作!N1133="",样本信息核实操作!D1133,样本信息核实操作!N1133)</f>
        <v>0</v>
      </c>
      <c r="E1133" s="3">
        <f>IF(样本信息核实操作!O1133="",样本信息核实操作!E1133,样本信息核实操作!O1133)</f>
        <v>0</v>
      </c>
      <c r="F1133" s="3">
        <f>IF(样本信息核实操作!P1133="",样本信息核实操作!F1133,样本信息核实操作!P1133)</f>
        <v>0</v>
      </c>
      <c r="G1133" s="3">
        <f>IF(样本信息核实操作!Q1133="",样本信息核实操作!G1133,样本信息核实操作!Q1133)</f>
        <v>0</v>
      </c>
      <c r="H1133" s="3">
        <f>IF(样本信息核实操作!R1133="",样本信息核实操作!H1133,样本信息核实操作!R1133)</f>
        <v>0</v>
      </c>
      <c r="I1133" s="3">
        <f>IF(样本信息核实操作!S1133="",样本信息核实操作!I1133,样本信息核实操作!S1133)</f>
        <v>0</v>
      </c>
      <c r="J1133" s="3" t="str">
        <f>样本信息核实操作!J1133</f>
        <v>不变</v>
      </c>
      <c r="K1133" s="9" t="str">
        <f>样本信息核实操作!A1133&amp;样本信息核实操作!B1133</f>
        <v/>
      </c>
    </row>
    <row r="1134" spans="1:11">
      <c r="A1134" s="3">
        <f>IF(样本信息核实操作!K1134="",样本信息核实操作!A1134,样本信息核实操作!K1134)</f>
        <v>0</v>
      </c>
      <c r="B1134" s="3">
        <f>IF(样本信息核实操作!L1134="",样本信息核实操作!B1134,样本信息核实操作!L1134)</f>
        <v>0</v>
      </c>
      <c r="C1134" s="3">
        <f>IF(样本信息核实操作!M1134="",样本信息核实操作!C1134,样本信息核实操作!M1134)</f>
        <v>0</v>
      </c>
      <c r="D1134" s="3">
        <f>IF(样本信息核实操作!N1134="",样本信息核实操作!D1134,样本信息核实操作!N1134)</f>
        <v>0</v>
      </c>
      <c r="E1134" s="3">
        <f>IF(样本信息核实操作!O1134="",样本信息核实操作!E1134,样本信息核实操作!O1134)</f>
        <v>0</v>
      </c>
      <c r="F1134" s="3">
        <f>IF(样本信息核实操作!P1134="",样本信息核实操作!F1134,样本信息核实操作!P1134)</f>
        <v>0</v>
      </c>
      <c r="G1134" s="3">
        <f>IF(样本信息核实操作!Q1134="",样本信息核实操作!G1134,样本信息核实操作!Q1134)</f>
        <v>0</v>
      </c>
      <c r="H1134" s="3">
        <f>IF(样本信息核实操作!R1134="",样本信息核实操作!H1134,样本信息核实操作!R1134)</f>
        <v>0</v>
      </c>
      <c r="I1134" s="3">
        <f>IF(样本信息核实操作!S1134="",样本信息核实操作!I1134,样本信息核实操作!S1134)</f>
        <v>0</v>
      </c>
      <c r="J1134" s="3" t="str">
        <f>样本信息核实操作!J1134</f>
        <v>不变</v>
      </c>
      <c r="K1134" s="9" t="str">
        <f>样本信息核实操作!A1134&amp;样本信息核实操作!B1134</f>
        <v/>
      </c>
    </row>
    <row r="1135" spans="1:11">
      <c r="A1135" s="3">
        <f>IF(样本信息核实操作!K1135="",样本信息核实操作!A1135,样本信息核实操作!K1135)</f>
        <v>0</v>
      </c>
      <c r="B1135" s="3">
        <f>IF(样本信息核实操作!L1135="",样本信息核实操作!B1135,样本信息核实操作!L1135)</f>
        <v>0</v>
      </c>
      <c r="C1135" s="3">
        <f>IF(样本信息核实操作!M1135="",样本信息核实操作!C1135,样本信息核实操作!M1135)</f>
        <v>0</v>
      </c>
      <c r="D1135" s="3">
        <f>IF(样本信息核实操作!N1135="",样本信息核实操作!D1135,样本信息核实操作!N1135)</f>
        <v>0</v>
      </c>
      <c r="E1135" s="3">
        <f>IF(样本信息核实操作!O1135="",样本信息核实操作!E1135,样本信息核实操作!O1135)</f>
        <v>0</v>
      </c>
      <c r="F1135" s="3">
        <f>IF(样本信息核实操作!P1135="",样本信息核实操作!F1135,样本信息核实操作!P1135)</f>
        <v>0</v>
      </c>
      <c r="G1135" s="3">
        <f>IF(样本信息核实操作!Q1135="",样本信息核实操作!G1135,样本信息核实操作!Q1135)</f>
        <v>0</v>
      </c>
      <c r="H1135" s="3">
        <f>IF(样本信息核实操作!R1135="",样本信息核实操作!H1135,样本信息核实操作!R1135)</f>
        <v>0</v>
      </c>
      <c r="I1135" s="3">
        <f>IF(样本信息核实操作!S1135="",样本信息核实操作!I1135,样本信息核实操作!S1135)</f>
        <v>0</v>
      </c>
      <c r="J1135" s="3" t="str">
        <f>样本信息核实操作!J1135</f>
        <v>不变</v>
      </c>
      <c r="K1135" s="9" t="str">
        <f>样本信息核实操作!A1135&amp;样本信息核实操作!B1135</f>
        <v/>
      </c>
    </row>
    <row r="1136" spans="1:11">
      <c r="A1136" s="3">
        <f>IF(样本信息核实操作!K1136="",样本信息核实操作!A1136,样本信息核实操作!K1136)</f>
        <v>0</v>
      </c>
      <c r="B1136" s="3">
        <f>IF(样本信息核实操作!L1136="",样本信息核实操作!B1136,样本信息核实操作!L1136)</f>
        <v>0</v>
      </c>
      <c r="C1136" s="3">
        <f>IF(样本信息核实操作!M1136="",样本信息核实操作!C1136,样本信息核实操作!M1136)</f>
        <v>0</v>
      </c>
      <c r="D1136" s="3">
        <f>IF(样本信息核实操作!N1136="",样本信息核实操作!D1136,样本信息核实操作!N1136)</f>
        <v>0</v>
      </c>
      <c r="E1136" s="3">
        <f>IF(样本信息核实操作!O1136="",样本信息核实操作!E1136,样本信息核实操作!O1136)</f>
        <v>0</v>
      </c>
      <c r="F1136" s="3">
        <f>IF(样本信息核实操作!P1136="",样本信息核实操作!F1136,样本信息核实操作!P1136)</f>
        <v>0</v>
      </c>
      <c r="G1136" s="3">
        <f>IF(样本信息核实操作!Q1136="",样本信息核实操作!G1136,样本信息核实操作!Q1136)</f>
        <v>0</v>
      </c>
      <c r="H1136" s="3">
        <f>IF(样本信息核实操作!R1136="",样本信息核实操作!H1136,样本信息核实操作!R1136)</f>
        <v>0</v>
      </c>
      <c r="I1136" s="3">
        <f>IF(样本信息核实操作!S1136="",样本信息核实操作!I1136,样本信息核实操作!S1136)</f>
        <v>0</v>
      </c>
      <c r="J1136" s="3" t="str">
        <f>样本信息核实操作!J1136</f>
        <v>不变</v>
      </c>
      <c r="K1136" s="9" t="str">
        <f>样本信息核实操作!A1136&amp;样本信息核实操作!B1136</f>
        <v/>
      </c>
    </row>
    <row r="1137" spans="1:11">
      <c r="A1137" s="3">
        <f>IF(样本信息核实操作!K1137="",样本信息核实操作!A1137,样本信息核实操作!K1137)</f>
        <v>0</v>
      </c>
      <c r="B1137" s="3">
        <f>IF(样本信息核实操作!L1137="",样本信息核实操作!B1137,样本信息核实操作!L1137)</f>
        <v>0</v>
      </c>
      <c r="C1137" s="3">
        <f>IF(样本信息核实操作!M1137="",样本信息核实操作!C1137,样本信息核实操作!M1137)</f>
        <v>0</v>
      </c>
      <c r="D1137" s="3">
        <f>IF(样本信息核实操作!N1137="",样本信息核实操作!D1137,样本信息核实操作!N1137)</f>
        <v>0</v>
      </c>
      <c r="E1137" s="3">
        <f>IF(样本信息核实操作!O1137="",样本信息核实操作!E1137,样本信息核实操作!O1137)</f>
        <v>0</v>
      </c>
      <c r="F1137" s="3">
        <f>IF(样本信息核实操作!P1137="",样本信息核实操作!F1137,样本信息核实操作!P1137)</f>
        <v>0</v>
      </c>
      <c r="G1137" s="3">
        <f>IF(样本信息核实操作!Q1137="",样本信息核实操作!G1137,样本信息核实操作!Q1137)</f>
        <v>0</v>
      </c>
      <c r="H1137" s="3">
        <f>IF(样本信息核实操作!R1137="",样本信息核实操作!H1137,样本信息核实操作!R1137)</f>
        <v>0</v>
      </c>
      <c r="I1137" s="3">
        <f>IF(样本信息核实操作!S1137="",样本信息核实操作!I1137,样本信息核实操作!S1137)</f>
        <v>0</v>
      </c>
      <c r="J1137" s="3" t="str">
        <f>样本信息核实操作!J1137</f>
        <v>不变</v>
      </c>
      <c r="K1137" s="9" t="str">
        <f>样本信息核实操作!A1137&amp;样本信息核实操作!B1137</f>
        <v/>
      </c>
    </row>
    <row r="1138" spans="1:11">
      <c r="A1138" s="3">
        <f>IF(样本信息核实操作!K1138="",样本信息核实操作!A1138,样本信息核实操作!K1138)</f>
        <v>0</v>
      </c>
      <c r="B1138" s="3">
        <f>IF(样本信息核实操作!L1138="",样本信息核实操作!B1138,样本信息核实操作!L1138)</f>
        <v>0</v>
      </c>
      <c r="C1138" s="3">
        <f>IF(样本信息核实操作!M1138="",样本信息核实操作!C1138,样本信息核实操作!M1138)</f>
        <v>0</v>
      </c>
      <c r="D1138" s="3">
        <f>IF(样本信息核实操作!N1138="",样本信息核实操作!D1138,样本信息核实操作!N1138)</f>
        <v>0</v>
      </c>
      <c r="E1138" s="3">
        <f>IF(样本信息核实操作!O1138="",样本信息核实操作!E1138,样本信息核实操作!O1138)</f>
        <v>0</v>
      </c>
      <c r="F1138" s="3">
        <f>IF(样本信息核实操作!P1138="",样本信息核实操作!F1138,样本信息核实操作!P1138)</f>
        <v>0</v>
      </c>
      <c r="G1138" s="3">
        <f>IF(样本信息核实操作!Q1138="",样本信息核实操作!G1138,样本信息核实操作!Q1138)</f>
        <v>0</v>
      </c>
      <c r="H1138" s="3">
        <f>IF(样本信息核实操作!R1138="",样本信息核实操作!H1138,样本信息核实操作!R1138)</f>
        <v>0</v>
      </c>
      <c r="I1138" s="3">
        <f>IF(样本信息核实操作!S1138="",样本信息核实操作!I1138,样本信息核实操作!S1138)</f>
        <v>0</v>
      </c>
      <c r="J1138" s="3" t="str">
        <f>样本信息核实操作!J1138</f>
        <v>不变</v>
      </c>
      <c r="K1138" s="9" t="str">
        <f>样本信息核实操作!A1138&amp;样本信息核实操作!B1138</f>
        <v/>
      </c>
    </row>
    <row r="1139" spans="1:11">
      <c r="A1139" s="3">
        <f>IF(样本信息核实操作!K1139="",样本信息核实操作!A1139,样本信息核实操作!K1139)</f>
        <v>0</v>
      </c>
      <c r="B1139" s="3">
        <f>IF(样本信息核实操作!L1139="",样本信息核实操作!B1139,样本信息核实操作!L1139)</f>
        <v>0</v>
      </c>
      <c r="C1139" s="3">
        <f>IF(样本信息核实操作!M1139="",样本信息核实操作!C1139,样本信息核实操作!M1139)</f>
        <v>0</v>
      </c>
      <c r="D1139" s="3">
        <f>IF(样本信息核实操作!N1139="",样本信息核实操作!D1139,样本信息核实操作!N1139)</f>
        <v>0</v>
      </c>
      <c r="E1139" s="3">
        <f>IF(样本信息核实操作!O1139="",样本信息核实操作!E1139,样本信息核实操作!O1139)</f>
        <v>0</v>
      </c>
      <c r="F1139" s="3">
        <f>IF(样本信息核实操作!P1139="",样本信息核实操作!F1139,样本信息核实操作!P1139)</f>
        <v>0</v>
      </c>
      <c r="G1139" s="3">
        <f>IF(样本信息核实操作!Q1139="",样本信息核实操作!G1139,样本信息核实操作!Q1139)</f>
        <v>0</v>
      </c>
      <c r="H1139" s="3">
        <f>IF(样本信息核实操作!R1139="",样本信息核实操作!H1139,样本信息核实操作!R1139)</f>
        <v>0</v>
      </c>
      <c r="I1139" s="3">
        <f>IF(样本信息核实操作!S1139="",样本信息核实操作!I1139,样本信息核实操作!S1139)</f>
        <v>0</v>
      </c>
      <c r="J1139" s="3" t="str">
        <f>样本信息核实操作!J1139</f>
        <v>不变</v>
      </c>
      <c r="K1139" s="9" t="str">
        <f>样本信息核实操作!A1139&amp;样本信息核实操作!B1139</f>
        <v/>
      </c>
    </row>
    <row r="1140" spans="1:11">
      <c r="A1140" s="3">
        <f>IF(样本信息核实操作!K1140="",样本信息核实操作!A1140,样本信息核实操作!K1140)</f>
        <v>0</v>
      </c>
      <c r="B1140" s="3">
        <f>IF(样本信息核实操作!L1140="",样本信息核实操作!B1140,样本信息核实操作!L1140)</f>
        <v>0</v>
      </c>
      <c r="C1140" s="3">
        <f>IF(样本信息核实操作!M1140="",样本信息核实操作!C1140,样本信息核实操作!M1140)</f>
        <v>0</v>
      </c>
      <c r="D1140" s="3">
        <f>IF(样本信息核实操作!N1140="",样本信息核实操作!D1140,样本信息核实操作!N1140)</f>
        <v>0</v>
      </c>
      <c r="E1140" s="3">
        <f>IF(样本信息核实操作!O1140="",样本信息核实操作!E1140,样本信息核实操作!O1140)</f>
        <v>0</v>
      </c>
      <c r="F1140" s="3">
        <f>IF(样本信息核实操作!P1140="",样本信息核实操作!F1140,样本信息核实操作!P1140)</f>
        <v>0</v>
      </c>
      <c r="G1140" s="3">
        <f>IF(样本信息核实操作!Q1140="",样本信息核实操作!G1140,样本信息核实操作!Q1140)</f>
        <v>0</v>
      </c>
      <c r="H1140" s="3">
        <f>IF(样本信息核实操作!R1140="",样本信息核实操作!H1140,样本信息核实操作!R1140)</f>
        <v>0</v>
      </c>
      <c r="I1140" s="3">
        <f>IF(样本信息核实操作!S1140="",样本信息核实操作!I1140,样本信息核实操作!S1140)</f>
        <v>0</v>
      </c>
      <c r="J1140" s="3" t="str">
        <f>样本信息核实操作!J1140</f>
        <v>不变</v>
      </c>
      <c r="K1140" s="9" t="str">
        <f>样本信息核实操作!A1140&amp;样本信息核实操作!B1140</f>
        <v/>
      </c>
    </row>
    <row r="1141" spans="1:11">
      <c r="A1141" s="3">
        <f>IF(样本信息核实操作!K1141="",样本信息核实操作!A1141,样本信息核实操作!K1141)</f>
        <v>0</v>
      </c>
      <c r="B1141" s="3">
        <f>IF(样本信息核实操作!L1141="",样本信息核实操作!B1141,样本信息核实操作!L1141)</f>
        <v>0</v>
      </c>
      <c r="C1141" s="3">
        <f>IF(样本信息核实操作!M1141="",样本信息核实操作!C1141,样本信息核实操作!M1141)</f>
        <v>0</v>
      </c>
      <c r="D1141" s="3">
        <f>IF(样本信息核实操作!N1141="",样本信息核实操作!D1141,样本信息核实操作!N1141)</f>
        <v>0</v>
      </c>
      <c r="E1141" s="3">
        <f>IF(样本信息核实操作!O1141="",样本信息核实操作!E1141,样本信息核实操作!O1141)</f>
        <v>0</v>
      </c>
      <c r="F1141" s="3">
        <f>IF(样本信息核实操作!P1141="",样本信息核实操作!F1141,样本信息核实操作!P1141)</f>
        <v>0</v>
      </c>
      <c r="G1141" s="3">
        <f>IF(样本信息核实操作!Q1141="",样本信息核实操作!G1141,样本信息核实操作!Q1141)</f>
        <v>0</v>
      </c>
      <c r="H1141" s="3">
        <f>IF(样本信息核实操作!R1141="",样本信息核实操作!H1141,样本信息核实操作!R1141)</f>
        <v>0</v>
      </c>
      <c r="I1141" s="3">
        <f>IF(样本信息核实操作!S1141="",样本信息核实操作!I1141,样本信息核实操作!S1141)</f>
        <v>0</v>
      </c>
      <c r="J1141" s="3" t="str">
        <f>样本信息核实操作!J1141</f>
        <v>不变</v>
      </c>
      <c r="K1141" s="9" t="str">
        <f>样本信息核实操作!A1141&amp;样本信息核实操作!B1141</f>
        <v/>
      </c>
    </row>
    <row r="1142" spans="1:11">
      <c r="A1142" s="3">
        <f>IF(样本信息核实操作!K1142="",样本信息核实操作!A1142,样本信息核实操作!K1142)</f>
        <v>0</v>
      </c>
      <c r="B1142" s="3">
        <f>IF(样本信息核实操作!L1142="",样本信息核实操作!B1142,样本信息核实操作!L1142)</f>
        <v>0</v>
      </c>
      <c r="C1142" s="3">
        <f>IF(样本信息核实操作!M1142="",样本信息核实操作!C1142,样本信息核实操作!M1142)</f>
        <v>0</v>
      </c>
      <c r="D1142" s="3">
        <f>IF(样本信息核实操作!N1142="",样本信息核实操作!D1142,样本信息核实操作!N1142)</f>
        <v>0</v>
      </c>
      <c r="E1142" s="3">
        <f>IF(样本信息核实操作!O1142="",样本信息核实操作!E1142,样本信息核实操作!O1142)</f>
        <v>0</v>
      </c>
      <c r="F1142" s="3">
        <f>IF(样本信息核实操作!P1142="",样本信息核实操作!F1142,样本信息核实操作!P1142)</f>
        <v>0</v>
      </c>
      <c r="G1142" s="3">
        <f>IF(样本信息核实操作!Q1142="",样本信息核实操作!G1142,样本信息核实操作!Q1142)</f>
        <v>0</v>
      </c>
      <c r="H1142" s="3">
        <f>IF(样本信息核实操作!R1142="",样本信息核实操作!H1142,样本信息核实操作!R1142)</f>
        <v>0</v>
      </c>
      <c r="I1142" s="3">
        <f>IF(样本信息核实操作!S1142="",样本信息核实操作!I1142,样本信息核实操作!S1142)</f>
        <v>0</v>
      </c>
      <c r="J1142" s="3" t="str">
        <f>样本信息核实操作!J1142</f>
        <v>不变</v>
      </c>
      <c r="K1142" s="9" t="str">
        <f>样本信息核实操作!A1142&amp;样本信息核实操作!B1142</f>
        <v/>
      </c>
    </row>
    <row r="1143" spans="1:11">
      <c r="A1143" s="3">
        <f>IF(样本信息核实操作!K1143="",样本信息核实操作!A1143,样本信息核实操作!K1143)</f>
        <v>0</v>
      </c>
      <c r="B1143" s="3">
        <f>IF(样本信息核实操作!L1143="",样本信息核实操作!B1143,样本信息核实操作!L1143)</f>
        <v>0</v>
      </c>
      <c r="C1143" s="3">
        <f>IF(样本信息核实操作!M1143="",样本信息核实操作!C1143,样本信息核实操作!M1143)</f>
        <v>0</v>
      </c>
      <c r="D1143" s="3">
        <f>IF(样本信息核实操作!N1143="",样本信息核实操作!D1143,样本信息核实操作!N1143)</f>
        <v>0</v>
      </c>
      <c r="E1143" s="3">
        <f>IF(样本信息核实操作!O1143="",样本信息核实操作!E1143,样本信息核实操作!O1143)</f>
        <v>0</v>
      </c>
      <c r="F1143" s="3">
        <f>IF(样本信息核实操作!P1143="",样本信息核实操作!F1143,样本信息核实操作!P1143)</f>
        <v>0</v>
      </c>
      <c r="G1143" s="3">
        <f>IF(样本信息核实操作!Q1143="",样本信息核实操作!G1143,样本信息核实操作!Q1143)</f>
        <v>0</v>
      </c>
      <c r="H1143" s="3">
        <f>IF(样本信息核实操作!R1143="",样本信息核实操作!H1143,样本信息核实操作!R1143)</f>
        <v>0</v>
      </c>
      <c r="I1143" s="3">
        <f>IF(样本信息核实操作!S1143="",样本信息核实操作!I1143,样本信息核实操作!S1143)</f>
        <v>0</v>
      </c>
      <c r="J1143" s="3" t="str">
        <f>样本信息核实操作!J1143</f>
        <v>不变</v>
      </c>
      <c r="K1143" s="9" t="str">
        <f>样本信息核实操作!A1143&amp;样本信息核实操作!B1143</f>
        <v/>
      </c>
    </row>
    <row r="1144" spans="1:11">
      <c r="A1144" s="3">
        <f>IF(样本信息核实操作!K1144="",样本信息核实操作!A1144,样本信息核实操作!K1144)</f>
        <v>0</v>
      </c>
      <c r="B1144" s="3">
        <f>IF(样本信息核实操作!L1144="",样本信息核实操作!B1144,样本信息核实操作!L1144)</f>
        <v>0</v>
      </c>
      <c r="C1144" s="3">
        <f>IF(样本信息核实操作!M1144="",样本信息核实操作!C1144,样本信息核实操作!M1144)</f>
        <v>0</v>
      </c>
      <c r="D1144" s="3">
        <f>IF(样本信息核实操作!N1144="",样本信息核实操作!D1144,样本信息核实操作!N1144)</f>
        <v>0</v>
      </c>
      <c r="E1144" s="3">
        <f>IF(样本信息核实操作!O1144="",样本信息核实操作!E1144,样本信息核实操作!O1144)</f>
        <v>0</v>
      </c>
      <c r="F1144" s="3">
        <f>IF(样本信息核实操作!P1144="",样本信息核实操作!F1144,样本信息核实操作!P1144)</f>
        <v>0</v>
      </c>
      <c r="G1144" s="3">
        <f>IF(样本信息核实操作!Q1144="",样本信息核实操作!G1144,样本信息核实操作!Q1144)</f>
        <v>0</v>
      </c>
      <c r="H1144" s="3">
        <f>IF(样本信息核实操作!R1144="",样本信息核实操作!H1144,样本信息核实操作!R1144)</f>
        <v>0</v>
      </c>
      <c r="I1144" s="3">
        <f>IF(样本信息核实操作!S1144="",样本信息核实操作!I1144,样本信息核实操作!S1144)</f>
        <v>0</v>
      </c>
      <c r="J1144" s="3" t="str">
        <f>样本信息核实操作!J1144</f>
        <v>不变</v>
      </c>
      <c r="K1144" s="9" t="str">
        <f>样本信息核实操作!A1144&amp;样本信息核实操作!B1144</f>
        <v/>
      </c>
    </row>
    <row r="1145" spans="1:11">
      <c r="A1145" s="3">
        <f>IF(样本信息核实操作!K1145="",样本信息核实操作!A1145,样本信息核实操作!K1145)</f>
        <v>0</v>
      </c>
      <c r="B1145" s="3">
        <f>IF(样本信息核实操作!L1145="",样本信息核实操作!B1145,样本信息核实操作!L1145)</f>
        <v>0</v>
      </c>
      <c r="C1145" s="3">
        <f>IF(样本信息核实操作!M1145="",样本信息核实操作!C1145,样本信息核实操作!M1145)</f>
        <v>0</v>
      </c>
      <c r="D1145" s="3">
        <f>IF(样本信息核实操作!N1145="",样本信息核实操作!D1145,样本信息核实操作!N1145)</f>
        <v>0</v>
      </c>
      <c r="E1145" s="3">
        <f>IF(样本信息核实操作!O1145="",样本信息核实操作!E1145,样本信息核实操作!O1145)</f>
        <v>0</v>
      </c>
      <c r="F1145" s="3">
        <f>IF(样本信息核实操作!P1145="",样本信息核实操作!F1145,样本信息核实操作!P1145)</f>
        <v>0</v>
      </c>
      <c r="G1145" s="3">
        <f>IF(样本信息核实操作!Q1145="",样本信息核实操作!G1145,样本信息核实操作!Q1145)</f>
        <v>0</v>
      </c>
      <c r="H1145" s="3">
        <f>IF(样本信息核实操作!R1145="",样本信息核实操作!H1145,样本信息核实操作!R1145)</f>
        <v>0</v>
      </c>
      <c r="I1145" s="3">
        <f>IF(样本信息核实操作!S1145="",样本信息核实操作!I1145,样本信息核实操作!S1145)</f>
        <v>0</v>
      </c>
      <c r="J1145" s="3" t="str">
        <f>样本信息核实操作!J1145</f>
        <v>不变</v>
      </c>
      <c r="K1145" s="9" t="str">
        <f>样本信息核实操作!A1145&amp;样本信息核实操作!B1145</f>
        <v/>
      </c>
    </row>
    <row r="1146" spans="1:11">
      <c r="A1146" s="3">
        <f>IF(样本信息核实操作!K1146="",样本信息核实操作!A1146,样本信息核实操作!K1146)</f>
        <v>0</v>
      </c>
      <c r="B1146" s="3">
        <f>IF(样本信息核实操作!L1146="",样本信息核实操作!B1146,样本信息核实操作!L1146)</f>
        <v>0</v>
      </c>
      <c r="C1146" s="3">
        <f>IF(样本信息核实操作!M1146="",样本信息核实操作!C1146,样本信息核实操作!M1146)</f>
        <v>0</v>
      </c>
      <c r="D1146" s="3">
        <f>IF(样本信息核实操作!N1146="",样本信息核实操作!D1146,样本信息核实操作!N1146)</f>
        <v>0</v>
      </c>
      <c r="E1146" s="3">
        <f>IF(样本信息核实操作!O1146="",样本信息核实操作!E1146,样本信息核实操作!O1146)</f>
        <v>0</v>
      </c>
      <c r="F1146" s="3">
        <f>IF(样本信息核实操作!P1146="",样本信息核实操作!F1146,样本信息核实操作!P1146)</f>
        <v>0</v>
      </c>
      <c r="G1146" s="3">
        <f>IF(样本信息核实操作!Q1146="",样本信息核实操作!G1146,样本信息核实操作!Q1146)</f>
        <v>0</v>
      </c>
      <c r="H1146" s="3">
        <f>IF(样本信息核实操作!R1146="",样本信息核实操作!H1146,样本信息核实操作!R1146)</f>
        <v>0</v>
      </c>
      <c r="I1146" s="3">
        <f>IF(样本信息核实操作!S1146="",样本信息核实操作!I1146,样本信息核实操作!S1146)</f>
        <v>0</v>
      </c>
      <c r="J1146" s="3" t="str">
        <f>样本信息核实操作!J1146</f>
        <v>不变</v>
      </c>
      <c r="K1146" s="9" t="str">
        <f>样本信息核实操作!A1146&amp;样本信息核实操作!B1146</f>
        <v/>
      </c>
    </row>
    <row r="1147" spans="1:11">
      <c r="A1147" s="3">
        <f>IF(样本信息核实操作!K1147="",样本信息核实操作!A1147,样本信息核实操作!K1147)</f>
        <v>0</v>
      </c>
      <c r="B1147" s="3">
        <f>IF(样本信息核实操作!L1147="",样本信息核实操作!B1147,样本信息核实操作!L1147)</f>
        <v>0</v>
      </c>
      <c r="C1147" s="3">
        <f>IF(样本信息核实操作!M1147="",样本信息核实操作!C1147,样本信息核实操作!M1147)</f>
        <v>0</v>
      </c>
      <c r="D1147" s="3">
        <f>IF(样本信息核实操作!N1147="",样本信息核实操作!D1147,样本信息核实操作!N1147)</f>
        <v>0</v>
      </c>
      <c r="E1147" s="3">
        <f>IF(样本信息核实操作!O1147="",样本信息核实操作!E1147,样本信息核实操作!O1147)</f>
        <v>0</v>
      </c>
      <c r="F1147" s="3">
        <f>IF(样本信息核实操作!P1147="",样本信息核实操作!F1147,样本信息核实操作!P1147)</f>
        <v>0</v>
      </c>
      <c r="G1147" s="3">
        <f>IF(样本信息核实操作!Q1147="",样本信息核实操作!G1147,样本信息核实操作!Q1147)</f>
        <v>0</v>
      </c>
      <c r="H1147" s="3">
        <f>IF(样本信息核实操作!R1147="",样本信息核实操作!H1147,样本信息核实操作!R1147)</f>
        <v>0</v>
      </c>
      <c r="I1147" s="3">
        <f>IF(样本信息核实操作!S1147="",样本信息核实操作!I1147,样本信息核实操作!S1147)</f>
        <v>0</v>
      </c>
      <c r="J1147" s="3" t="str">
        <f>样本信息核实操作!J1147</f>
        <v>不变</v>
      </c>
      <c r="K1147" s="9" t="str">
        <f>样本信息核实操作!A1147&amp;样本信息核实操作!B1147</f>
        <v/>
      </c>
    </row>
    <row r="1148" spans="1:11">
      <c r="A1148" s="3">
        <f>IF(样本信息核实操作!K1148="",样本信息核实操作!A1148,样本信息核实操作!K1148)</f>
        <v>0</v>
      </c>
      <c r="B1148" s="3">
        <f>IF(样本信息核实操作!L1148="",样本信息核实操作!B1148,样本信息核实操作!L1148)</f>
        <v>0</v>
      </c>
      <c r="C1148" s="3">
        <f>IF(样本信息核实操作!M1148="",样本信息核实操作!C1148,样本信息核实操作!M1148)</f>
        <v>0</v>
      </c>
      <c r="D1148" s="3">
        <f>IF(样本信息核实操作!N1148="",样本信息核实操作!D1148,样本信息核实操作!N1148)</f>
        <v>0</v>
      </c>
      <c r="E1148" s="3">
        <f>IF(样本信息核实操作!O1148="",样本信息核实操作!E1148,样本信息核实操作!O1148)</f>
        <v>0</v>
      </c>
      <c r="F1148" s="3">
        <f>IF(样本信息核实操作!P1148="",样本信息核实操作!F1148,样本信息核实操作!P1148)</f>
        <v>0</v>
      </c>
      <c r="G1148" s="3">
        <f>IF(样本信息核实操作!Q1148="",样本信息核实操作!G1148,样本信息核实操作!Q1148)</f>
        <v>0</v>
      </c>
      <c r="H1148" s="3">
        <f>IF(样本信息核实操作!R1148="",样本信息核实操作!H1148,样本信息核实操作!R1148)</f>
        <v>0</v>
      </c>
      <c r="I1148" s="3">
        <f>IF(样本信息核实操作!S1148="",样本信息核实操作!I1148,样本信息核实操作!S1148)</f>
        <v>0</v>
      </c>
      <c r="J1148" s="3" t="str">
        <f>样本信息核实操作!J1148</f>
        <v>不变</v>
      </c>
      <c r="K1148" s="9" t="str">
        <f>样本信息核实操作!A1148&amp;样本信息核实操作!B1148</f>
        <v/>
      </c>
    </row>
    <row r="1149" spans="1:11">
      <c r="A1149" s="3">
        <f>IF(样本信息核实操作!K1149="",样本信息核实操作!A1149,样本信息核实操作!K1149)</f>
        <v>0</v>
      </c>
      <c r="B1149" s="3">
        <f>IF(样本信息核实操作!L1149="",样本信息核实操作!B1149,样本信息核实操作!L1149)</f>
        <v>0</v>
      </c>
      <c r="C1149" s="3">
        <f>IF(样本信息核实操作!M1149="",样本信息核实操作!C1149,样本信息核实操作!M1149)</f>
        <v>0</v>
      </c>
      <c r="D1149" s="3">
        <f>IF(样本信息核实操作!N1149="",样本信息核实操作!D1149,样本信息核实操作!N1149)</f>
        <v>0</v>
      </c>
      <c r="E1149" s="3">
        <f>IF(样本信息核实操作!O1149="",样本信息核实操作!E1149,样本信息核实操作!O1149)</f>
        <v>0</v>
      </c>
      <c r="F1149" s="3">
        <f>IF(样本信息核实操作!P1149="",样本信息核实操作!F1149,样本信息核实操作!P1149)</f>
        <v>0</v>
      </c>
      <c r="G1149" s="3">
        <f>IF(样本信息核实操作!Q1149="",样本信息核实操作!G1149,样本信息核实操作!Q1149)</f>
        <v>0</v>
      </c>
      <c r="H1149" s="3">
        <f>IF(样本信息核实操作!R1149="",样本信息核实操作!H1149,样本信息核实操作!R1149)</f>
        <v>0</v>
      </c>
      <c r="I1149" s="3">
        <f>IF(样本信息核实操作!S1149="",样本信息核实操作!I1149,样本信息核实操作!S1149)</f>
        <v>0</v>
      </c>
      <c r="J1149" s="3" t="str">
        <f>样本信息核实操作!J1149</f>
        <v>不变</v>
      </c>
      <c r="K1149" s="9" t="str">
        <f>样本信息核实操作!A1149&amp;样本信息核实操作!B1149</f>
        <v/>
      </c>
    </row>
    <row r="1150" spans="1:11">
      <c r="A1150" s="3">
        <f>IF(样本信息核实操作!K1150="",样本信息核实操作!A1150,样本信息核实操作!K1150)</f>
        <v>0</v>
      </c>
      <c r="B1150" s="3">
        <f>IF(样本信息核实操作!L1150="",样本信息核实操作!B1150,样本信息核实操作!L1150)</f>
        <v>0</v>
      </c>
      <c r="C1150" s="3">
        <f>IF(样本信息核实操作!M1150="",样本信息核实操作!C1150,样本信息核实操作!M1150)</f>
        <v>0</v>
      </c>
      <c r="D1150" s="3">
        <f>IF(样本信息核实操作!N1150="",样本信息核实操作!D1150,样本信息核实操作!N1150)</f>
        <v>0</v>
      </c>
      <c r="E1150" s="3">
        <f>IF(样本信息核实操作!O1150="",样本信息核实操作!E1150,样本信息核实操作!O1150)</f>
        <v>0</v>
      </c>
      <c r="F1150" s="3">
        <f>IF(样本信息核实操作!P1150="",样本信息核实操作!F1150,样本信息核实操作!P1150)</f>
        <v>0</v>
      </c>
      <c r="G1150" s="3">
        <f>IF(样本信息核实操作!Q1150="",样本信息核实操作!G1150,样本信息核实操作!Q1150)</f>
        <v>0</v>
      </c>
      <c r="H1150" s="3">
        <f>IF(样本信息核实操作!R1150="",样本信息核实操作!H1150,样本信息核实操作!R1150)</f>
        <v>0</v>
      </c>
      <c r="I1150" s="3">
        <f>IF(样本信息核实操作!S1150="",样本信息核实操作!I1150,样本信息核实操作!S1150)</f>
        <v>0</v>
      </c>
      <c r="J1150" s="3" t="str">
        <f>样本信息核实操作!J1150</f>
        <v>不变</v>
      </c>
      <c r="K1150" s="9" t="str">
        <f>样本信息核实操作!A1150&amp;样本信息核实操作!B1150</f>
        <v/>
      </c>
    </row>
    <row r="1151" spans="1:11">
      <c r="A1151" s="3">
        <f>IF(样本信息核实操作!K1151="",样本信息核实操作!A1151,样本信息核实操作!K1151)</f>
        <v>0</v>
      </c>
      <c r="B1151" s="3">
        <f>IF(样本信息核实操作!L1151="",样本信息核实操作!B1151,样本信息核实操作!L1151)</f>
        <v>0</v>
      </c>
      <c r="C1151" s="3">
        <f>IF(样本信息核实操作!M1151="",样本信息核实操作!C1151,样本信息核实操作!M1151)</f>
        <v>0</v>
      </c>
      <c r="D1151" s="3">
        <f>IF(样本信息核实操作!N1151="",样本信息核实操作!D1151,样本信息核实操作!N1151)</f>
        <v>0</v>
      </c>
      <c r="E1151" s="3">
        <f>IF(样本信息核实操作!O1151="",样本信息核实操作!E1151,样本信息核实操作!O1151)</f>
        <v>0</v>
      </c>
      <c r="F1151" s="3">
        <f>IF(样本信息核实操作!P1151="",样本信息核实操作!F1151,样本信息核实操作!P1151)</f>
        <v>0</v>
      </c>
      <c r="G1151" s="3">
        <f>IF(样本信息核实操作!Q1151="",样本信息核实操作!G1151,样本信息核实操作!Q1151)</f>
        <v>0</v>
      </c>
      <c r="H1151" s="3">
        <f>IF(样本信息核实操作!R1151="",样本信息核实操作!H1151,样本信息核实操作!R1151)</f>
        <v>0</v>
      </c>
      <c r="I1151" s="3">
        <f>IF(样本信息核实操作!S1151="",样本信息核实操作!I1151,样本信息核实操作!S1151)</f>
        <v>0</v>
      </c>
      <c r="J1151" s="3" t="str">
        <f>样本信息核实操作!J1151</f>
        <v>不变</v>
      </c>
      <c r="K1151" s="9" t="str">
        <f>样本信息核实操作!A1151&amp;样本信息核实操作!B1151</f>
        <v/>
      </c>
    </row>
    <row r="1152" spans="1:11">
      <c r="A1152" s="3">
        <f>IF(样本信息核实操作!K1152="",样本信息核实操作!A1152,样本信息核实操作!K1152)</f>
        <v>0</v>
      </c>
      <c r="B1152" s="3">
        <f>IF(样本信息核实操作!L1152="",样本信息核实操作!B1152,样本信息核实操作!L1152)</f>
        <v>0</v>
      </c>
      <c r="C1152" s="3">
        <f>IF(样本信息核实操作!M1152="",样本信息核实操作!C1152,样本信息核实操作!M1152)</f>
        <v>0</v>
      </c>
      <c r="D1152" s="3">
        <f>IF(样本信息核实操作!N1152="",样本信息核实操作!D1152,样本信息核实操作!N1152)</f>
        <v>0</v>
      </c>
      <c r="E1152" s="3">
        <f>IF(样本信息核实操作!O1152="",样本信息核实操作!E1152,样本信息核实操作!O1152)</f>
        <v>0</v>
      </c>
      <c r="F1152" s="3">
        <f>IF(样本信息核实操作!P1152="",样本信息核实操作!F1152,样本信息核实操作!P1152)</f>
        <v>0</v>
      </c>
      <c r="G1152" s="3">
        <f>IF(样本信息核实操作!Q1152="",样本信息核实操作!G1152,样本信息核实操作!Q1152)</f>
        <v>0</v>
      </c>
      <c r="H1152" s="3">
        <f>IF(样本信息核实操作!R1152="",样本信息核实操作!H1152,样本信息核实操作!R1152)</f>
        <v>0</v>
      </c>
      <c r="I1152" s="3">
        <f>IF(样本信息核实操作!S1152="",样本信息核实操作!I1152,样本信息核实操作!S1152)</f>
        <v>0</v>
      </c>
      <c r="J1152" s="3" t="str">
        <f>样本信息核实操作!J1152</f>
        <v>不变</v>
      </c>
      <c r="K1152" s="9" t="str">
        <f>样本信息核实操作!A1152&amp;样本信息核实操作!B1152</f>
        <v/>
      </c>
    </row>
    <row r="1153" spans="1:11">
      <c r="A1153" s="3">
        <f>IF(样本信息核实操作!K1153="",样本信息核实操作!A1153,样本信息核实操作!K1153)</f>
        <v>0</v>
      </c>
      <c r="B1153" s="3">
        <f>IF(样本信息核实操作!L1153="",样本信息核实操作!B1153,样本信息核实操作!L1153)</f>
        <v>0</v>
      </c>
      <c r="C1153" s="3">
        <f>IF(样本信息核实操作!M1153="",样本信息核实操作!C1153,样本信息核实操作!M1153)</f>
        <v>0</v>
      </c>
      <c r="D1153" s="3">
        <f>IF(样本信息核实操作!N1153="",样本信息核实操作!D1153,样本信息核实操作!N1153)</f>
        <v>0</v>
      </c>
      <c r="E1153" s="3">
        <f>IF(样本信息核实操作!O1153="",样本信息核实操作!E1153,样本信息核实操作!O1153)</f>
        <v>0</v>
      </c>
      <c r="F1153" s="3">
        <f>IF(样本信息核实操作!P1153="",样本信息核实操作!F1153,样本信息核实操作!P1153)</f>
        <v>0</v>
      </c>
      <c r="G1153" s="3">
        <f>IF(样本信息核实操作!Q1153="",样本信息核实操作!G1153,样本信息核实操作!Q1153)</f>
        <v>0</v>
      </c>
      <c r="H1153" s="3">
        <f>IF(样本信息核实操作!R1153="",样本信息核实操作!H1153,样本信息核实操作!R1153)</f>
        <v>0</v>
      </c>
      <c r="I1153" s="3">
        <f>IF(样本信息核实操作!S1153="",样本信息核实操作!I1153,样本信息核实操作!S1153)</f>
        <v>0</v>
      </c>
      <c r="J1153" s="3" t="str">
        <f>样本信息核实操作!J1153</f>
        <v>不变</v>
      </c>
      <c r="K1153" s="9" t="str">
        <f>样本信息核实操作!A1153&amp;样本信息核实操作!B1153</f>
        <v/>
      </c>
    </row>
    <row r="1154" spans="1:11">
      <c r="A1154" s="3">
        <f>IF(样本信息核实操作!K1154="",样本信息核实操作!A1154,样本信息核实操作!K1154)</f>
        <v>0</v>
      </c>
      <c r="B1154" s="3">
        <f>IF(样本信息核实操作!L1154="",样本信息核实操作!B1154,样本信息核实操作!L1154)</f>
        <v>0</v>
      </c>
      <c r="C1154" s="3">
        <f>IF(样本信息核实操作!M1154="",样本信息核实操作!C1154,样本信息核实操作!M1154)</f>
        <v>0</v>
      </c>
      <c r="D1154" s="3">
        <f>IF(样本信息核实操作!N1154="",样本信息核实操作!D1154,样本信息核实操作!N1154)</f>
        <v>0</v>
      </c>
      <c r="E1154" s="3">
        <f>IF(样本信息核实操作!O1154="",样本信息核实操作!E1154,样本信息核实操作!O1154)</f>
        <v>0</v>
      </c>
      <c r="F1154" s="3">
        <f>IF(样本信息核实操作!P1154="",样本信息核实操作!F1154,样本信息核实操作!P1154)</f>
        <v>0</v>
      </c>
      <c r="G1154" s="3">
        <f>IF(样本信息核实操作!Q1154="",样本信息核实操作!G1154,样本信息核实操作!Q1154)</f>
        <v>0</v>
      </c>
      <c r="H1154" s="3">
        <f>IF(样本信息核实操作!R1154="",样本信息核实操作!H1154,样本信息核实操作!R1154)</f>
        <v>0</v>
      </c>
      <c r="I1154" s="3">
        <f>IF(样本信息核实操作!S1154="",样本信息核实操作!I1154,样本信息核实操作!S1154)</f>
        <v>0</v>
      </c>
      <c r="J1154" s="3" t="str">
        <f>样本信息核实操作!J1154</f>
        <v>不变</v>
      </c>
      <c r="K1154" s="9" t="str">
        <f>样本信息核实操作!A1154&amp;样本信息核实操作!B1154</f>
        <v/>
      </c>
    </row>
    <row r="1155" spans="1:11">
      <c r="A1155" s="3">
        <f>IF(样本信息核实操作!K1155="",样本信息核实操作!A1155,样本信息核实操作!K1155)</f>
        <v>0</v>
      </c>
      <c r="B1155" s="3">
        <f>IF(样本信息核实操作!L1155="",样本信息核实操作!B1155,样本信息核实操作!L1155)</f>
        <v>0</v>
      </c>
      <c r="C1155" s="3">
        <f>IF(样本信息核实操作!M1155="",样本信息核实操作!C1155,样本信息核实操作!M1155)</f>
        <v>0</v>
      </c>
      <c r="D1155" s="3">
        <f>IF(样本信息核实操作!N1155="",样本信息核实操作!D1155,样本信息核实操作!N1155)</f>
        <v>0</v>
      </c>
      <c r="E1155" s="3">
        <f>IF(样本信息核实操作!O1155="",样本信息核实操作!E1155,样本信息核实操作!O1155)</f>
        <v>0</v>
      </c>
      <c r="F1155" s="3">
        <f>IF(样本信息核实操作!P1155="",样本信息核实操作!F1155,样本信息核实操作!P1155)</f>
        <v>0</v>
      </c>
      <c r="G1155" s="3">
        <f>IF(样本信息核实操作!Q1155="",样本信息核实操作!G1155,样本信息核实操作!Q1155)</f>
        <v>0</v>
      </c>
      <c r="H1155" s="3">
        <f>IF(样本信息核实操作!R1155="",样本信息核实操作!H1155,样本信息核实操作!R1155)</f>
        <v>0</v>
      </c>
      <c r="I1155" s="3">
        <f>IF(样本信息核实操作!S1155="",样本信息核实操作!I1155,样本信息核实操作!S1155)</f>
        <v>0</v>
      </c>
      <c r="J1155" s="3" t="str">
        <f>样本信息核实操作!J1155</f>
        <v>不变</v>
      </c>
      <c r="K1155" s="9" t="str">
        <f>样本信息核实操作!A1155&amp;样本信息核实操作!B1155</f>
        <v/>
      </c>
    </row>
    <row r="1156" spans="1:11">
      <c r="A1156" s="3">
        <f>IF(样本信息核实操作!K1156="",样本信息核实操作!A1156,样本信息核实操作!K1156)</f>
        <v>0</v>
      </c>
      <c r="B1156" s="3">
        <f>IF(样本信息核实操作!L1156="",样本信息核实操作!B1156,样本信息核实操作!L1156)</f>
        <v>0</v>
      </c>
      <c r="C1156" s="3">
        <f>IF(样本信息核实操作!M1156="",样本信息核实操作!C1156,样本信息核实操作!M1156)</f>
        <v>0</v>
      </c>
      <c r="D1156" s="3">
        <f>IF(样本信息核实操作!N1156="",样本信息核实操作!D1156,样本信息核实操作!N1156)</f>
        <v>0</v>
      </c>
      <c r="E1156" s="3">
        <f>IF(样本信息核实操作!O1156="",样本信息核实操作!E1156,样本信息核实操作!O1156)</f>
        <v>0</v>
      </c>
      <c r="F1156" s="3">
        <f>IF(样本信息核实操作!P1156="",样本信息核实操作!F1156,样本信息核实操作!P1156)</f>
        <v>0</v>
      </c>
      <c r="G1156" s="3">
        <f>IF(样本信息核实操作!Q1156="",样本信息核实操作!G1156,样本信息核实操作!Q1156)</f>
        <v>0</v>
      </c>
      <c r="H1156" s="3">
        <f>IF(样本信息核实操作!R1156="",样本信息核实操作!H1156,样本信息核实操作!R1156)</f>
        <v>0</v>
      </c>
      <c r="I1156" s="3">
        <f>IF(样本信息核实操作!S1156="",样本信息核实操作!I1156,样本信息核实操作!S1156)</f>
        <v>0</v>
      </c>
      <c r="J1156" s="3" t="str">
        <f>样本信息核实操作!J1156</f>
        <v>不变</v>
      </c>
      <c r="K1156" s="9" t="str">
        <f>样本信息核实操作!A1156&amp;样本信息核实操作!B1156</f>
        <v/>
      </c>
    </row>
    <row r="1157" spans="1:11">
      <c r="A1157" s="3">
        <f>IF(样本信息核实操作!K1157="",样本信息核实操作!A1157,样本信息核实操作!K1157)</f>
        <v>0</v>
      </c>
      <c r="B1157" s="3">
        <f>IF(样本信息核实操作!L1157="",样本信息核实操作!B1157,样本信息核实操作!L1157)</f>
        <v>0</v>
      </c>
      <c r="C1157" s="3">
        <f>IF(样本信息核实操作!M1157="",样本信息核实操作!C1157,样本信息核实操作!M1157)</f>
        <v>0</v>
      </c>
      <c r="D1157" s="3">
        <f>IF(样本信息核实操作!N1157="",样本信息核实操作!D1157,样本信息核实操作!N1157)</f>
        <v>0</v>
      </c>
      <c r="E1157" s="3">
        <f>IF(样本信息核实操作!O1157="",样本信息核实操作!E1157,样本信息核实操作!O1157)</f>
        <v>0</v>
      </c>
      <c r="F1157" s="3">
        <f>IF(样本信息核实操作!P1157="",样本信息核实操作!F1157,样本信息核实操作!P1157)</f>
        <v>0</v>
      </c>
      <c r="G1157" s="3">
        <f>IF(样本信息核实操作!Q1157="",样本信息核实操作!G1157,样本信息核实操作!Q1157)</f>
        <v>0</v>
      </c>
      <c r="H1157" s="3">
        <f>IF(样本信息核实操作!R1157="",样本信息核实操作!H1157,样本信息核实操作!R1157)</f>
        <v>0</v>
      </c>
      <c r="I1157" s="3">
        <f>IF(样本信息核实操作!S1157="",样本信息核实操作!I1157,样本信息核实操作!S1157)</f>
        <v>0</v>
      </c>
      <c r="J1157" s="3" t="str">
        <f>样本信息核实操作!J1157</f>
        <v>不变</v>
      </c>
      <c r="K1157" s="9" t="str">
        <f>样本信息核实操作!A1157&amp;样本信息核实操作!B1157</f>
        <v/>
      </c>
    </row>
    <row r="1158" spans="1:11">
      <c r="A1158" s="3">
        <f>IF(样本信息核实操作!K1158="",样本信息核实操作!A1158,样本信息核实操作!K1158)</f>
        <v>0</v>
      </c>
      <c r="B1158" s="3">
        <f>IF(样本信息核实操作!L1158="",样本信息核实操作!B1158,样本信息核实操作!L1158)</f>
        <v>0</v>
      </c>
      <c r="C1158" s="3">
        <f>IF(样本信息核实操作!M1158="",样本信息核实操作!C1158,样本信息核实操作!M1158)</f>
        <v>0</v>
      </c>
      <c r="D1158" s="3">
        <f>IF(样本信息核实操作!N1158="",样本信息核实操作!D1158,样本信息核实操作!N1158)</f>
        <v>0</v>
      </c>
      <c r="E1158" s="3">
        <f>IF(样本信息核实操作!O1158="",样本信息核实操作!E1158,样本信息核实操作!O1158)</f>
        <v>0</v>
      </c>
      <c r="F1158" s="3">
        <f>IF(样本信息核实操作!P1158="",样本信息核实操作!F1158,样本信息核实操作!P1158)</f>
        <v>0</v>
      </c>
      <c r="G1158" s="3">
        <f>IF(样本信息核实操作!Q1158="",样本信息核实操作!G1158,样本信息核实操作!Q1158)</f>
        <v>0</v>
      </c>
      <c r="H1158" s="3">
        <f>IF(样本信息核实操作!R1158="",样本信息核实操作!H1158,样本信息核实操作!R1158)</f>
        <v>0</v>
      </c>
      <c r="I1158" s="3">
        <f>IF(样本信息核实操作!S1158="",样本信息核实操作!I1158,样本信息核实操作!S1158)</f>
        <v>0</v>
      </c>
      <c r="J1158" s="3" t="str">
        <f>样本信息核实操作!J1158</f>
        <v>不变</v>
      </c>
      <c r="K1158" s="9" t="str">
        <f>样本信息核实操作!A1158&amp;样本信息核实操作!B1158</f>
        <v/>
      </c>
    </row>
    <row r="1159" spans="1:11">
      <c r="A1159" s="3">
        <f>IF(样本信息核实操作!K1159="",样本信息核实操作!A1159,样本信息核实操作!K1159)</f>
        <v>0</v>
      </c>
      <c r="B1159" s="3">
        <f>IF(样本信息核实操作!L1159="",样本信息核实操作!B1159,样本信息核实操作!L1159)</f>
        <v>0</v>
      </c>
      <c r="C1159" s="3">
        <f>IF(样本信息核实操作!M1159="",样本信息核实操作!C1159,样本信息核实操作!M1159)</f>
        <v>0</v>
      </c>
      <c r="D1159" s="3">
        <f>IF(样本信息核实操作!N1159="",样本信息核实操作!D1159,样本信息核实操作!N1159)</f>
        <v>0</v>
      </c>
      <c r="E1159" s="3">
        <f>IF(样本信息核实操作!O1159="",样本信息核实操作!E1159,样本信息核实操作!O1159)</f>
        <v>0</v>
      </c>
      <c r="F1159" s="3">
        <f>IF(样本信息核实操作!P1159="",样本信息核实操作!F1159,样本信息核实操作!P1159)</f>
        <v>0</v>
      </c>
      <c r="G1159" s="3">
        <f>IF(样本信息核实操作!Q1159="",样本信息核实操作!G1159,样本信息核实操作!Q1159)</f>
        <v>0</v>
      </c>
      <c r="H1159" s="3">
        <f>IF(样本信息核实操作!R1159="",样本信息核实操作!H1159,样本信息核实操作!R1159)</f>
        <v>0</v>
      </c>
      <c r="I1159" s="3">
        <f>IF(样本信息核实操作!S1159="",样本信息核实操作!I1159,样本信息核实操作!S1159)</f>
        <v>0</v>
      </c>
      <c r="J1159" s="3" t="str">
        <f>样本信息核实操作!J1159</f>
        <v>不变</v>
      </c>
      <c r="K1159" s="9" t="str">
        <f>样本信息核实操作!A1159&amp;样本信息核实操作!B1159</f>
        <v/>
      </c>
    </row>
    <row r="1160" spans="1:11">
      <c r="A1160" s="3">
        <f>IF(样本信息核实操作!K1160="",样本信息核实操作!A1160,样本信息核实操作!K1160)</f>
        <v>0</v>
      </c>
      <c r="B1160" s="3">
        <f>IF(样本信息核实操作!L1160="",样本信息核实操作!B1160,样本信息核实操作!L1160)</f>
        <v>0</v>
      </c>
      <c r="C1160" s="3">
        <f>IF(样本信息核实操作!M1160="",样本信息核实操作!C1160,样本信息核实操作!M1160)</f>
        <v>0</v>
      </c>
      <c r="D1160" s="3">
        <f>IF(样本信息核实操作!N1160="",样本信息核实操作!D1160,样本信息核实操作!N1160)</f>
        <v>0</v>
      </c>
      <c r="E1160" s="3">
        <f>IF(样本信息核实操作!O1160="",样本信息核实操作!E1160,样本信息核实操作!O1160)</f>
        <v>0</v>
      </c>
      <c r="F1160" s="3">
        <f>IF(样本信息核实操作!P1160="",样本信息核实操作!F1160,样本信息核实操作!P1160)</f>
        <v>0</v>
      </c>
      <c r="G1160" s="3">
        <f>IF(样本信息核实操作!Q1160="",样本信息核实操作!G1160,样本信息核实操作!Q1160)</f>
        <v>0</v>
      </c>
      <c r="H1160" s="3">
        <f>IF(样本信息核实操作!R1160="",样本信息核实操作!H1160,样本信息核实操作!R1160)</f>
        <v>0</v>
      </c>
      <c r="I1160" s="3">
        <f>IF(样本信息核实操作!S1160="",样本信息核实操作!I1160,样本信息核实操作!S1160)</f>
        <v>0</v>
      </c>
      <c r="J1160" s="3" t="str">
        <f>样本信息核实操作!J1160</f>
        <v>不变</v>
      </c>
      <c r="K1160" s="9" t="str">
        <f>样本信息核实操作!A1160&amp;样本信息核实操作!B1160</f>
        <v/>
      </c>
    </row>
    <row r="1161" spans="1:11">
      <c r="A1161" s="3">
        <f>IF(样本信息核实操作!K1161="",样本信息核实操作!A1161,样本信息核实操作!K1161)</f>
        <v>0</v>
      </c>
      <c r="B1161" s="3">
        <f>IF(样本信息核实操作!L1161="",样本信息核实操作!B1161,样本信息核实操作!L1161)</f>
        <v>0</v>
      </c>
      <c r="C1161" s="3">
        <f>IF(样本信息核实操作!M1161="",样本信息核实操作!C1161,样本信息核实操作!M1161)</f>
        <v>0</v>
      </c>
      <c r="D1161" s="3">
        <f>IF(样本信息核实操作!N1161="",样本信息核实操作!D1161,样本信息核实操作!N1161)</f>
        <v>0</v>
      </c>
      <c r="E1161" s="3">
        <f>IF(样本信息核实操作!O1161="",样本信息核实操作!E1161,样本信息核实操作!O1161)</f>
        <v>0</v>
      </c>
      <c r="F1161" s="3">
        <f>IF(样本信息核实操作!P1161="",样本信息核实操作!F1161,样本信息核实操作!P1161)</f>
        <v>0</v>
      </c>
      <c r="G1161" s="3">
        <f>IF(样本信息核实操作!Q1161="",样本信息核实操作!G1161,样本信息核实操作!Q1161)</f>
        <v>0</v>
      </c>
      <c r="H1161" s="3">
        <f>IF(样本信息核实操作!R1161="",样本信息核实操作!H1161,样本信息核实操作!R1161)</f>
        <v>0</v>
      </c>
      <c r="I1161" s="3">
        <f>IF(样本信息核实操作!S1161="",样本信息核实操作!I1161,样本信息核实操作!S1161)</f>
        <v>0</v>
      </c>
      <c r="J1161" s="3" t="str">
        <f>样本信息核实操作!J1161</f>
        <v>不变</v>
      </c>
      <c r="K1161" s="9" t="str">
        <f>样本信息核实操作!A1161&amp;样本信息核实操作!B1161</f>
        <v/>
      </c>
    </row>
    <row r="1162" spans="1:11">
      <c r="A1162" s="3">
        <f>IF(样本信息核实操作!K1162="",样本信息核实操作!A1162,样本信息核实操作!K1162)</f>
        <v>0</v>
      </c>
      <c r="B1162" s="3">
        <f>IF(样本信息核实操作!L1162="",样本信息核实操作!B1162,样本信息核实操作!L1162)</f>
        <v>0</v>
      </c>
      <c r="C1162" s="3">
        <f>IF(样本信息核实操作!M1162="",样本信息核实操作!C1162,样本信息核实操作!M1162)</f>
        <v>0</v>
      </c>
      <c r="D1162" s="3">
        <f>IF(样本信息核实操作!N1162="",样本信息核实操作!D1162,样本信息核实操作!N1162)</f>
        <v>0</v>
      </c>
      <c r="E1162" s="3">
        <f>IF(样本信息核实操作!O1162="",样本信息核实操作!E1162,样本信息核实操作!O1162)</f>
        <v>0</v>
      </c>
      <c r="F1162" s="3">
        <f>IF(样本信息核实操作!P1162="",样本信息核实操作!F1162,样本信息核实操作!P1162)</f>
        <v>0</v>
      </c>
      <c r="G1162" s="3">
        <f>IF(样本信息核实操作!Q1162="",样本信息核实操作!G1162,样本信息核实操作!Q1162)</f>
        <v>0</v>
      </c>
      <c r="H1162" s="3">
        <f>IF(样本信息核实操作!R1162="",样本信息核实操作!H1162,样本信息核实操作!R1162)</f>
        <v>0</v>
      </c>
      <c r="I1162" s="3">
        <f>IF(样本信息核实操作!S1162="",样本信息核实操作!I1162,样本信息核实操作!S1162)</f>
        <v>0</v>
      </c>
      <c r="J1162" s="3" t="str">
        <f>样本信息核实操作!J1162</f>
        <v>不变</v>
      </c>
      <c r="K1162" s="9" t="str">
        <f>样本信息核实操作!A1162&amp;样本信息核实操作!B1162</f>
        <v/>
      </c>
    </row>
    <row r="1163" spans="1:11">
      <c r="A1163" s="3">
        <f>IF(样本信息核实操作!K1163="",样本信息核实操作!A1163,样本信息核实操作!K1163)</f>
        <v>0</v>
      </c>
      <c r="B1163" s="3">
        <f>IF(样本信息核实操作!L1163="",样本信息核实操作!B1163,样本信息核实操作!L1163)</f>
        <v>0</v>
      </c>
      <c r="C1163" s="3">
        <f>IF(样本信息核实操作!M1163="",样本信息核实操作!C1163,样本信息核实操作!M1163)</f>
        <v>0</v>
      </c>
      <c r="D1163" s="3">
        <f>IF(样本信息核实操作!N1163="",样本信息核实操作!D1163,样本信息核实操作!N1163)</f>
        <v>0</v>
      </c>
      <c r="E1163" s="3">
        <f>IF(样本信息核实操作!O1163="",样本信息核实操作!E1163,样本信息核实操作!O1163)</f>
        <v>0</v>
      </c>
      <c r="F1163" s="3">
        <f>IF(样本信息核实操作!P1163="",样本信息核实操作!F1163,样本信息核实操作!P1163)</f>
        <v>0</v>
      </c>
      <c r="G1163" s="3">
        <f>IF(样本信息核实操作!Q1163="",样本信息核实操作!G1163,样本信息核实操作!Q1163)</f>
        <v>0</v>
      </c>
      <c r="H1163" s="3">
        <f>IF(样本信息核实操作!R1163="",样本信息核实操作!H1163,样本信息核实操作!R1163)</f>
        <v>0</v>
      </c>
      <c r="I1163" s="3">
        <f>IF(样本信息核实操作!S1163="",样本信息核实操作!I1163,样本信息核实操作!S1163)</f>
        <v>0</v>
      </c>
      <c r="J1163" s="3" t="str">
        <f>样本信息核实操作!J1163</f>
        <v>不变</v>
      </c>
      <c r="K1163" s="9" t="str">
        <f>样本信息核实操作!A1163&amp;样本信息核实操作!B1163</f>
        <v/>
      </c>
    </row>
    <row r="1164" spans="1:11">
      <c r="A1164" s="3">
        <f>IF(样本信息核实操作!K1164="",样本信息核实操作!A1164,样本信息核实操作!K1164)</f>
        <v>0</v>
      </c>
      <c r="B1164" s="3">
        <f>IF(样本信息核实操作!L1164="",样本信息核实操作!B1164,样本信息核实操作!L1164)</f>
        <v>0</v>
      </c>
      <c r="C1164" s="3">
        <f>IF(样本信息核实操作!M1164="",样本信息核实操作!C1164,样本信息核实操作!M1164)</f>
        <v>0</v>
      </c>
      <c r="D1164" s="3">
        <f>IF(样本信息核实操作!N1164="",样本信息核实操作!D1164,样本信息核实操作!N1164)</f>
        <v>0</v>
      </c>
      <c r="E1164" s="3">
        <f>IF(样本信息核实操作!O1164="",样本信息核实操作!E1164,样本信息核实操作!O1164)</f>
        <v>0</v>
      </c>
      <c r="F1164" s="3">
        <f>IF(样本信息核实操作!P1164="",样本信息核实操作!F1164,样本信息核实操作!P1164)</f>
        <v>0</v>
      </c>
      <c r="G1164" s="3">
        <f>IF(样本信息核实操作!Q1164="",样本信息核实操作!G1164,样本信息核实操作!Q1164)</f>
        <v>0</v>
      </c>
      <c r="H1164" s="3">
        <f>IF(样本信息核实操作!R1164="",样本信息核实操作!H1164,样本信息核实操作!R1164)</f>
        <v>0</v>
      </c>
      <c r="I1164" s="3">
        <f>IF(样本信息核实操作!S1164="",样本信息核实操作!I1164,样本信息核实操作!S1164)</f>
        <v>0</v>
      </c>
      <c r="J1164" s="3" t="str">
        <f>样本信息核实操作!J1164</f>
        <v>不变</v>
      </c>
      <c r="K1164" s="9" t="str">
        <f>样本信息核实操作!A1164&amp;样本信息核实操作!B1164</f>
        <v/>
      </c>
    </row>
    <row r="1165" spans="1:11">
      <c r="A1165" s="3">
        <f>IF(样本信息核实操作!K1165="",样本信息核实操作!A1165,样本信息核实操作!K1165)</f>
        <v>0</v>
      </c>
      <c r="B1165" s="3">
        <f>IF(样本信息核实操作!L1165="",样本信息核实操作!B1165,样本信息核实操作!L1165)</f>
        <v>0</v>
      </c>
      <c r="C1165" s="3">
        <f>IF(样本信息核实操作!M1165="",样本信息核实操作!C1165,样本信息核实操作!M1165)</f>
        <v>0</v>
      </c>
      <c r="D1165" s="3">
        <f>IF(样本信息核实操作!N1165="",样本信息核实操作!D1165,样本信息核实操作!N1165)</f>
        <v>0</v>
      </c>
      <c r="E1165" s="3">
        <f>IF(样本信息核实操作!O1165="",样本信息核实操作!E1165,样本信息核实操作!O1165)</f>
        <v>0</v>
      </c>
      <c r="F1165" s="3">
        <f>IF(样本信息核实操作!P1165="",样本信息核实操作!F1165,样本信息核实操作!P1165)</f>
        <v>0</v>
      </c>
      <c r="G1165" s="3">
        <f>IF(样本信息核实操作!Q1165="",样本信息核实操作!G1165,样本信息核实操作!Q1165)</f>
        <v>0</v>
      </c>
      <c r="H1165" s="3">
        <f>IF(样本信息核实操作!R1165="",样本信息核实操作!H1165,样本信息核实操作!R1165)</f>
        <v>0</v>
      </c>
      <c r="I1165" s="3">
        <f>IF(样本信息核实操作!S1165="",样本信息核实操作!I1165,样本信息核实操作!S1165)</f>
        <v>0</v>
      </c>
      <c r="J1165" s="3" t="str">
        <f>样本信息核实操作!J1165</f>
        <v>不变</v>
      </c>
      <c r="K1165" s="9" t="str">
        <f>样本信息核实操作!A1165&amp;样本信息核实操作!B1165</f>
        <v/>
      </c>
    </row>
    <row r="1166" spans="1:11">
      <c r="A1166" s="3">
        <f>IF(样本信息核实操作!K1166="",样本信息核实操作!A1166,样本信息核实操作!K1166)</f>
        <v>0</v>
      </c>
      <c r="B1166" s="3">
        <f>IF(样本信息核实操作!L1166="",样本信息核实操作!B1166,样本信息核实操作!L1166)</f>
        <v>0</v>
      </c>
      <c r="C1166" s="3">
        <f>IF(样本信息核实操作!M1166="",样本信息核实操作!C1166,样本信息核实操作!M1166)</f>
        <v>0</v>
      </c>
      <c r="D1166" s="3">
        <f>IF(样本信息核实操作!N1166="",样本信息核实操作!D1166,样本信息核实操作!N1166)</f>
        <v>0</v>
      </c>
      <c r="E1166" s="3">
        <f>IF(样本信息核实操作!O1166="",样本信息核实操作!E1166,样本信息核实操作!O1166)</f>
        <v>0</v>
      </c>
      <c r="F1166" s="3">
        <f>IF(样本信息核实操作!P1166="",样本信息核实操作!F1166,样本信息核实操作!P1166)</f>
        <v>0</v>
      </c>
      <c r="G1166" s="3">
        <f>IF(样本信息核实操作!Q1166="",样本信息核实操作!G1166,样本信息核实操作!Q1166)</f>
        <v>0</v>
      </c>
      <c r="H1166" s="3">
        <f>IF(样本信息核实操作!R1166="",样本信息核实操作!H1166,样本信息核实操作!R1166)</f>
        <v>0</v>
      </c>
      <c r="I1166" s="3">
        <f>IF(样本信息核实操作!S1166="",样本信息核实操作!I1166,样本信息核实操作!S1166)</f>
        <v>0</v>
      </c>
      <c r="J1166" s="3" t="str">
        <f>样本信息核实操作!J1166</f>
        <v>不变</v>
      </c>
      <c r="K1166" s="9" t="str">
        <f>样本信息核实操作!A1166&amp;样本信息核实操作!B1166</f>
        <v/>
      </c>
    </row>
    <row r="1167" spans="1:11">
      <c r="A1167" s="3">
        <f>IF(样本信息核实操作!K1167="",样本信息核实操作!A1167,样本信息核实操作!K1167)</f>
        <v>0</v>
      </c>
      <c r="B1167" s="3">
        <f>IF(样本信息核实操作!L1167="",样本信息核实操作!B1167,样本信息核实操作!L1167)</f>
        <v>0</v>
      </c>
      <c r="C1167" s="3">
        <f>IF(样本信息核实操作!M1167="",样本信息核实操作!C1167,样本信息核实操作!M1167)</f>
        <v>0</v>
      </c>
      <c r="D1167" s="3">
        <f>IF(样本信息核实操作!N1167="",样本信息核实操作!D1167,样本信息核实操作!N1167)</f>
        <v>0</v>
      </c>
      <c r="E1167" s="3">
        <f>IF(样本信息核实操作!O1167="",样本信息核实操作!E1167,样本信息核实操作!O1167)</f>
        <v>0</v>
      </c>
      <c r="F1167" s="3">
        <f>IF(样本信息核实操作!P1167="",样本信息核实操作!F1167,样本信息核实操作!P1167)</f>
        <v>0</v>
      </c>
      <c r="G1167" s="3">
        <f>IF(样本信息核实操作!Q1167="",样本信息核实操作!G1167,样本信息核实操作!Q1167)</f>
        <v>0</v>
      </c>
      <c r="H1167" s="3">
        <f>IF(样本信息核实操作!R1167="",样本信息核实操作!H1167,样本信息核实操作!R1167)</f>
        <v>0</v>
      </c>
      <c r="I1167" s="3">
        <f>IF(样本信息核实操作!S1167="",样本信息核实操作!I1167,样本信息核实操作!S1167)</f>
        <v>0</v>
      </c>
      <c r="J1167" s="3" t="str">
        <f>样本信息核实操作!J1167</f>
        <v>不变</v>
      </c>
      <c r="K1167" s="9" t="str">
        <f>样本信息核实操作!A1167&amp;样本信息核实操作!B1167</f>
        <v/>
      </c>
    </row>
    <row r="1168" spans="1:11">
      <c r="A1168" s="3">
        <f>IF(样本信息核实操作!K1168="",样本信息核实操作!A1168,样本信息核实操作!K1168)</f>
        <v>0</v>
      </c>
      <c r="B1168" s="3">
        <f>IF(样本信息核实操作!L1168="",样本信息核实操作!B1168,样本信息核实操作!L1168)</f>
        <v>0</v>
      </c>
      <c r="C1168" s="3">
        <f>IF(样本信息核实操作!M1168="",样本信息核实操作!C1168,样本信息核实操作!M1168)</f>
        <v>0</v>
      </c>
      <c r="D1168" s="3">
        <f>IF(样本信息核实操作!N1168="",样本信息核实操作!D1168,样本信息核实操作!N1168)</f>
        <v>0</v>
      </c>
      <c r="E1168" s="3">
        <f>IF(样本信息核实操作!O1168="",样本信息核实操作!E1168,样本信息核实操作!O1168)</f>
        <v>0</v>
      </c>
      <c r="F1168" s="3">
        <f>IF(样本信息核实操作!P1168="",样本信息核实操作!F1168,样本信息核实操作!P1168)</f>
        <v>0</v>
      </c>
      <c r="G1168" s="3">
        <f>IF(样本信息核实操作!Q1168="",样本信息核实操作!G1168,样本信息核实操作!Q1168)</f>
        <v>0</v>
      </c>
      <c r="H1168" s="3">
        <f>IF(样本信息核实操作!R1168="",样本信息核实操作!H1168,样本信息核实操作!R1168)</f>
        <v>0</v>
      </c>
      <c r="I1168" s="3">
        <f>IF(样本信息核实操作!S1168="",样本信息核实操作!I1168,样本信息核实操作!S1168)</f>
        <v>0</v>
      </c>
      <c r="J1168" s="3" t="str">
        <f>样本信息核实操作!J1168</f>
        <v>不变</v>
      </c>
      <c r="K1168" s="9" t="str">
        <f>样本信息核实操作!A1168&amp;样本信息核实操作!B1168</f>
        <v/>
      </c>
    </row>
    <row r="1169" spans="1:11">
      <c r="A1169" s="3">
        <f>IF(样本信息核实操作!K1169="",样本信息核实操作!A1169,样本信息核实操作!K1169)</f>
        <v>0</v>
      </c>
      <c r="B1169" s="3">
        <f>IF(样本信息核实操作!L1169="",样本信息核实操作!B1169,样本信息核实操作!L1169)</f>
        <v>0</v>
      </c>
      <c r="C1169" s="3">
        <f>IF(样本信息核实操作!M1169="",样本信息核实操作!C1169,样本信息核实操作!M1169)</f>
        <v>0</v>
      </c>
      <c r="D1169" s="3">
        <f>IF(样本信息核实操作!N1169="",样本信息核实操作!D1169,样本信息核实操作!N1169)</f>
        <v>0</v>
      </c>
      <c r="E1169" s="3">
        <f>IF(样本信息核实操作!O1169="",样本信息核实操作!E1169,样本信息核实操作!O1169)</f>
        <v>0</v>
      </c>
      <c r="F1169" s="3">
        <f>IF(样本信息核实操作!P1169="",样本信息核实操作!F1169,样本信息核实操作!P1169)</f>
        <v>0</v>
      </c>
      <c r="G1169" s="3">
        <f>IF(样本信息核实操作!Q1169="",样本信息核实操作!G1169,样本信息核实操作!Q1169)</f>
        <v>0</v>
      </c>
      <c r="H1169" s="3">
        <f>IF(样本信息核实操作!R1169="",样本信息核实操作!H1169,样本信息核实操作!R1169)</f>
        <v>0</v>
      </c>
      <c r="I1169" s="3">
        <f>IF(样本信息核实操作!S1169="",样本信息核实操作!I1169,样本信息核实操作!S1169)</f>
        <v>0</v>
      </c>
      <c r="J1169" s="3" t="str">
        <f>样本信息核实操作!J1169</f>
        <v>不变</v>
      </c>
      <c r="K1169" s="9" t="str">
        <f>样本信息核实操作!A1169&amp;样本信息核实操作!B1169</f>
        <v/>
      </c>
    </row>
    <row r="1170" spans="1:11">
      <c r="A1170" s="3">
        <f>IF(样本信息核实操作!K1170="",样本信息核实操作!A1170,样本信息核实操作!K1170)</f>
        <v>0</v>
      </c>
      <c r="B1170" s="3">
        <f>IF(样本信息核实操作!L1170="",样本信息核实操作!B1170,样本信息核实操作!L1170)</f>
        <v>0</v>
      </c>
      <c r="C1170" s="3">
        <f>IF(样本信息核实操作!M1170="",样本信息核实操作!C1170,样本信息核实操作!M1170)</f>
        <v>0</v>
      </c>
      <c r="D1170" s="3">
        <f>IF(样本信息核实操作!N1170="",样本信息核实操作!D1170,样本信息核实操作!N1170)</f>
        <v>0</v>
      </c>
      <c r="E1170" s="3">
        <f>IF(样本信息核实操作!O1170="",样本信息核实操作!E1170,样本信息核实操作!O1170)</f>
        <v>0</v>
      </c>
      <c r="F1170" s="3">
        <f>IF(样本信息核实操作!P1170="",样本信息核实操作!F1170,样本信息核实操作!P1170)</f>
        <v>0</v>
      </c>
      <c r="G1170" s="3">
        <f>IF(样本信息核实操作!Q1170="",样本信息核实操作!G1170,样本信息核实操作!Q1170)</f>
        <v>0</v>
      </c>
      <c r="H1170" s="3">
        <f>IF(样本信息核实操作!R1170="",样本信息核实操作!H1170,样本信息核实操作!R1170)</f>
        <v>0</v>
      </c>
      <c r="I1170" s="3">
        <f>IF(样本信息核实操作!S1170="",样本信息核实操作!I1170,样本信息核实操作!S1170)</f>
        <v>0</v>
      </c>
      <c r="J1170" s="3" t="str">
        <f>样本信息核实操作!J1170</f>
        <v>不变</v>
      </c>
      <c r="K1170" s="9" t="str">
        <f>样本信息核实操作!A1170&amp;样本信息核实操作!B1170</f>
        <v/>
      </c>
    </row>
    <row r="1171" spans="1:11">
      <c r="A1171" s="3">
        <f>IF(样本信息核实操作!K1171="",样本信息核实操作!A1171,样本信息核实操作!K1171)</f>
        <v>0</v>
      </c>
      <c r="B1171" s="3">
        <f>IF(样本信息核实操作!L1171="",样本信息核实操作!B1171,样本信息核实操作!L1171)</f>
        <v>0</v>
      </c>
      <c r="C1171" s="3">
        <f>IF(样本信息核实操作!M1171="",样本信息核实操作!C1171,样本信息核实操作!M1171)</f>
        <v>0</v>
      </c>
      <c r="D1171" s="3">
        <f>IF(样本信息核实操作!N1171="",样本信息核实操作!D1171,样本信息核实操作!N1171)</f>
        <v>0</v>
      </c>
      <c r="E1171" s="3">
        <f>IF(样本信息核实操作!O1171="",样本信息核实操作!E1171,样本信息核实操作!O1171)</f>
        <v>0</v>
      </c>
      <c r="F1171" s="3">
        <f>IF(样本信息核实操作!P1171="",样本信息核实操作!F1171,样本信息核实操作!P1171)</f>
        <v>0</v>
      </c>
      <c r="G1171" s="3">
        <f>IF(样本信息核实操作!Q1171="",样本信息核实操作!G1171,样本信息核实操作!Q1171)</f>
        <v>0</v>
      </c>
      <c r="H1171" s="3">
        <f>IF(样本信息核实操作!R1171="",样本信息核实操作!H1171,样本信息核实操作!R1171)</f>
        <v>0</v>
      </c>
      <c r="I1171" s="3">
        <f>IF(样本信息核实操作!S1171="",样本信息核实操作!I1171,样本信息核实操作!S1171)</f>
        <v>0</v>
      </c>
      <c r="J1171" s="3" t="str">
        <f>样本信息核实操作!J1171</f>
        <v>不变</v>
      </c>
      <c r="K1171" s="9" t="str">
        <f>样本信息核实操作!A1171&amp;样本信息核实操作!B1171</f>
        <v/>
      </c>
    </row>
    <row r="1172" spans="1:11">
      <c r="A1172" s="3">
        <f>IF(样本信息核实操作!K1172="",样本信息核实操作!A1172,样本信息核实操作!K1172)</f>
        <v>0</v>
      </c>
      <c r="B1172" s="3">
        <f>IF(样本信息核实操作!L1172="",样本信息核实操作!B1172,样本信息核实操作!L1172)</f>
        <v>0</v>
      </c>
      <c r="C1172" s="3">
        <f>IF(样本信息核实操作!M1172="",样本信息核实操作!C1172,样本信息核实操作!M1172)</f>
        <v>0</v>
      </c>
      <c r="D1172" s="3">
        <f>IF(样本信息核实操作!N1172="",样本信息核实操作!D1172,样本信息核实操作!N1172)</f>
        <v>0</v>
      </c>
      <c r="E1172" s="3">
        <f>IF(样本信息核实操作!O1172="",样本信息核实操作!E1172,样本信息核实操作!O1172)</f>
        <v>0</v>
      </c>
      <c r="F1172" s="3">
        <f>IF(样本信息核实操作!P1172="",样本信息核实操作!F1172,样本信息核实操作!P1172)</f>
        <v>0</v>
      </c>
      <c r="G1172" s="3">
        <f>IF(样本信息核实操作!Q1172="",样本信息核实操作!G1172,样本信息核实操作!Q1172)</f>
        <v>0</v>
      </c>
      <c r="H1172" s="3">
        <f>IF(样本信息核实操作!R1172="",样本信息核实操作!H1172,样本信息核实操作!R1172)</f>
        <v>0</v>
      </c>
      <c r="I1172" s="3">
        <f>IF(样本信息核实操作!S1172="",样本信息核实操作!I1172,样本信息核实操作!S1172)</f>
        <v>0</v>
      </c>
      <c r="J1172" s="3" t="str">
        <f>样本信息核实操作!J1172</f>
        <v>不变</v>
      </c>
      <c r="K1172" s="9" t="str">
        <f>样本信息核实操作!A1172&amp;样本信息核实操作!B1172</f>
        <v/>
      </c>
    </row>
    <row r="1173" spans="1:11">
      <c r="A1173" s="3">
        <f>IF(样本信息核实操作!K1173="",样本信息核实操作!A1173,样本信息核实操作!K1173)</f>
        <v>0</v>
      </c>
      <c r="B1173" s="3">
        <f>IF(样本信息核实操作!L1173="",样本信息核实操作!B1173,样本信息核实操作!L1173)</f>
        <v>0</v>
      </c>
      <c r="C1173" s="3">
        <f>IF(样本信息核实操作!M1173="",样本信息核实操作!C1173,样本信息核实操作!M1173)</f>
        <v>0</v>
      </c>
      <c r="D1173" s="3">
        <f>IF(样本信息核实操作!N1173="",样本信息核实操作!D1173,样本信息核实操作!N1173)</f>
        <v>0</v>
      </c>
      <c r="E1173" s="3">
        <f>IF(样本信息核实操作!O1173="",样本信息核实操作!E1173,样本信息核实操作!O1173)</f>
        <v>0</v>
      </c>
      <c r="F1173" s="3">
        <f>IF(样本信息核实操作!P1173="",样本信息核实操作!F1173,样本信息核实操作!P1173)</f>
        <v>0</v>
      </c>
      <c r="G1173" s="3">
        <f>IF(样本信息核实操作!Q1173="",样本信息核实操作!G1173,样本信息核实操作!Q1173)</f>
        <v>0</v>
      </c>
      <c r="H1173" s="3">
        <f>IF(样本信息核实操作!R1173="",样本信息核实操作!H1173,样本信息核实操作!R1173)</f>
        <v>0</v>
      </c>
      <c r="I1173" s="3">
        <f>IF(样本信息核实操作!S1173="",样本信息核实操作!I1173,样本信息核实操作!S1173)</f>
        <v>0</v>
      </c>
      <c r="J1173" s="3" t="str">
        <f>样本信息核实操作!J1173</f>
        <v>不变</v>
      </c>
      <c r="K1173" s="9" t="str">
        <f>样本信息核实操作!A1173&amp;样本信息核实操作!B1173</f>
        <v/>
      </c>
    </row>
    <row r="1174" spans="1:11">
      <c r="A1174" s="3">
        <f>IF(样本信息核实操作!K1174="",样本信息核实操作!A1174,样本信息核实操作!K1174)</f>
        <v>0</v>
      </c>
      <c r="B1174" s="3">
        <f>IF(样本信息核实操作!L1174="",样本信息核实操作!B1174,样本信息核实操作!L1174)</f>
        <v>0</v>
      </c>
      <c r="C1174" s="3">
        <f>IF(样本信息核实操作!M1174="",样本信息核实操作!C1174,样本信息核实操作!M1174)</f>
        <v>0</v>
      </c>
      <c r="D1174" s="3">
        <f>IF(样本信息核实操作!N1174="",样本信息核实操作!D1174,样本信息核实操作!N1174)</f>
        <v>0</v>
      </c>
      <c r="E1174" s="3">
        <f>IF(样本信息核实操作!O1174="",样本信息核实操作!E1174,样本信息核实操作!O1174)</f>
        <v>0</v>
      </c>
      <c r="F1174" s="3">
        <f>IF(样本信息核实操作!P1174="",样本信息核实操作!F1174,样本信息核实操作!P1174)</f>
        <v>0</v>
      </c>
      <c r="G1174" s="3">
        <f>IF(样本信息核实操作!Q1174="",样本信息核实操作!G1174,样本信息核实操作!Q1174)</f>
        <v>0</v>
      </c>
      <c r="H1174" s="3">
        <f>IF(样本信息核实操作!R1174="",样本信息核实操作!H1174,样本信息核实操作!R1174)</f>
        <v>0</v>
      </c>
      <c r="I1174" s="3">
        <f>IF(样本信息核实操作!S1174="",样本信息核实操作!I1174,样本信息核实操作!S1174)</f>
        <v>0</v>
      </c>
      <c r="J1174" s="3" t="str">
        <f>样本信息核实操作!J1174</f>
        <v>不变</v>
      </c>
      <c r="K1174" s="9" t="str">
        <f>样本信息核实操作!A1174&amp;样本信息核实操作!B1174</f>
        <v/>
      </c>
    </row>
    <row r="1175" spans="1:11">
      <c r="A1175" s="3">
        <f>IF(样本信息核实操作!K1175="",样本信息核实操作!A1175,样本信息核实操作!K1175)</f>
        <v>0</v>
      </c>
      <c r="B1175" s="3">
        <f>IF(样本信息核实操作!L1175="",样本信息核实操作!B1175,样本信息核实操作!L1175)</f>
        <v>0</v>
      </c>
      <c r="C1175" s="3">
        <f>IF(样本信息核实操作!M1175="",样本信息核实操作!C1175,样本信息核实操作!M1175)</f>
        <v>0</v>
      </c>
      <c r="D1175" s="3">
        <f>IF(样本信息核实操作!N1175="",样本信息核实操作!D1175,样本信息核实操作!N1175)</f>
        <v>0</v>
      </c>
      <c r="E1175" s="3">
        <f>IF(样本信息核实操作!O1175="",样本信息核实操作!E1175,样本信息核实操作!O1175)</f>
        <v>0</v>
      </c>
      <c r="F1175" s="3">
        <f>IF(样本信息核实操作!P1175="",样本信息核实操作!F1175,样本信息核实操作!P1175)</f>
        <v>0</v>
      </c>
      <c r="G1175" s="3">
        <f>IF(样本信息核实操作!Q1175="",样本信息核实操作!G1175,样本信息核实操作!Q1175)</f>
        <v>0</v>
      </c>
      <c r="H1175" s="3">
        <f>IF(样本信息核实操作!R1175="",样本信息核实操作!H1175,样本信息核实操作!R1175)</f>
        <v>0</v>
      </c>
      <c r="I1175" s="3">
        <f>IF(样本信息核实操作!S1175="",样本信息核实操作!I1175,样本信息核实操作!S1175)</f>
        <v>0</v>
      </c>
      <c r="J1175" s="3" t="str">
        <f>样本信息核实操作!J1175</f>
        <v>不变</v>
      </c>
      <c r="K1175" s="9" t="str">
        <f>样本信息核实操作!A1175&amp;样本信息核实操作!B1175</f>
        <v/>
      </c>
    </row>
    <row r="1176" spans="1:11">
      <c r="A1176" s="3">
        <f>IF(样本信息核实操作!K1176="",样本信息核实操作!A1176,样本信息核实操作!K1176)</f>
        <v>0</v>
      </c>
      <c r="B1176" s="3">
        <f>IF(样本信息核实操作!L1176="",样本信息核实操作!B1176,样本信息核实操作!L1176)</f>
        <v>0</v>
      </c>
      <c r="C1176" s="3">
        <f>IF(样本信息核实操作!M1176="",样本信息核实操作!C1176,样本信息核实操作!M1176)</f>
        <v>0</v>
      </c>
      <c r="D1176" s="3">
        <f>IF(样本信息核实操作!N1176="",样本信息核实操作!D1176,样本信息核实操作!N1176)</f>
        <v>0</v>
      </c>
      <c r="E1176" s="3">
        <f>IF(样本信息核实操作!O1176="",样本信息核实操作!E1176,样本信息核实操作!O1176)</f>
        <v>0</v>
      </c>
      <c r="F1176" s="3">
        <f>IF(样本信息核实操作!P1176="",样本信息核实操作!F1176,样本信息核实操作!P1176)</f>
        <v>0</v>
      </c>
      <c r="G1176" s="3">
        <f>IF(样本信息核实操作!Q1176="",样本信息核实操作!G1176,样本信息核实操作!Q1176)</f>
        <v>0</v>
      </c>
      <c r="H1176" s="3">
        <f>IF(样本信息核实操作!R1176="",样本信息核实操作!H1176,样本信息核实操作!R1176)</f>
        <v>0</v>
      </c>
      <c r="I1176" s="3">
        <f>IF(样本信息核实操作!S1176="",样本信息核实操作!I1176,样本信息核实操作!S1176)</f>
        <v>0</v>
      </c>
      <c r="J1176" s="3" t="str">
        <f>样本信息核实操作!J1176</f>
        <v>不变</v>
      </c>
      <c r="K1176" s="9" t="str">
        <f>样本信息核实操作!A1176&amp;样本信息核实操作!B1176</f>
        <v/>
      </c>
    </row>
    <row r="1177" spans="1:11">
      <c r="A1177" s="3">
        <f>IF(样本信息核实操作!K1177="",样本信息核实操作!A1177,样本信息核实操作!K1177)</f>
        <v>0</v>
      </c>
      <c r="B1177" s="3">
        <f>IF(样本信息核实操作!L1177="",样本信息核实操作!B1177,样本信息核实操作!L1177)</f>
        <v>0</v>
      </c>
      <c r="C1177" s="3">
        <f>IF(样本信息核实操作!M1177="",样本信息核实操作!C1177,样本信息核实操作!M1177)</f>
        <v>0</v>
      </c>
      <c r="D1177" s="3">
        <f>IF(样本信息核实操作!N1177="",样本信息核实操作!D1177,样本信息核实操作!N1177)</f>
        <v>0</v>
      </c>
      <c r="E1177" s="3">
        <f>IF(样本信息核实操作!O1177="",样本信息核实操作!E1177,样本信息核实操作!O1177)</f>
        <v>0</v>
      </c>
      <c r="F1177" s="3">
        <f>IF(样本信息核实操作!P1177="",样本信息核实操作!F1177,样本信息核实操作!P1177)</f>
        <v>0</v>
      </c>
      <c r="G1177" s="3">
        <f>IF(样本信息核实操作!Q1177="",样本信息核实操作!G1177,样本信息核实操作!Q1177)</f>
        <v>0</v>
      </c>
      <c r="H1177" s="3">
        <f>IF(样本信息核实操作!R1177="",样本信息核实操作!H1177,样本信息核实操作!R1177)</f>
        <v>0</v>
      </c>
      <c r="I1177" s="3">
        <f>IF(样本信息核实操作!S1177="",样本信息核实操作!I1177,样本信息核实操作!S1177)</f>
        <v>0</v>
      </c>
      <c r="J1177" s="3" t="str">
        <f>样本信息核实操作!J1177</f>
        <v>不变</v>
      </c>
      <c r="K1177" s="9" t="str">
        <f>样本信息核实操作!A1177&amp;样本信息核实操作!B1177</f>
        <v/>
      </c>
    </row>
    <row r="1178" spans="1:11">
      <c r="A1178" s="3">
        <f>IF(样本信息核实操作!K1178="",样本信息核实操作!A1178,样本信息核实操作!K1178)</f>
        <v>0</v>
      </c>
      <c r="B1178" s="3">
        <f>IF(样本信息核实操作!L1178="",样本信息核实操作!B1178,样本信息核实操作!L1178)</f>
        <v>0</v>
      </c>
      <c r="C1178" s="3">
        <f>IF(样本信息核实操作!M1178="",样本信息核实操作!C1178,样本信息核实操作!M1178)</f>
        <v>0</v>
      </c>
      <c r="D1178" s="3">
        <f>IF(样本信息核实操作!N1178="",样本信息核实操作!D1178,样本信息核实操作!N1178)</f>
        <v>0</v>
      </c>
      <c r="E1178" s="3">
        <f>IF(样本信息核实操作!O1178="",样本信息核实操作!E1178,样本信息核实操作!O1178)</f>
        <v>0</v>
      </c>
      <c r="F1178" s="3">
        <f>IF(样本信息核实操作!P1178="",样本信息核实操作!F1178,样本信息核实操作!P1178)</f>
        <v>0</v>
      </c>
      <c r="G1178" s="3">
        <f>IF(样本信息核实操作!Q1178="",样本信息核实操作!G1178,样本信息核实操作!Q1178)</f>
        <v>0</v>
      </c>
      <c r="H1178" s="3">
        <f>IF(样本信息核实操作!R1178="",样本信息核实操作!H1178,样本信息核实操作!R1178)</f>
        <v>0</v>
      </c>
      <c r="I1178" s="3">
        <f>IF(样本信息核实操作!S1178="",样本信息核实操作!I1178,样本信息核实操作!S1178)</f>
        <v>0</v>
      </c>
      <c r="J1178" s="3" t="str">
        <f>样本信息核实操作!J1178</f>
        <v>不变</v>
      </c>
      <c r="K1178" s="9" t="str">
        <f>样本信息核实操作!A1178&amp;样本信息核实操作!B1178</f>
        <v/>
      </c>
    </row>
    <row r="1179" spans="1:11">
      <c r="A1179" s="3">
        <f>IF(样本信息核实操作!K1179="",样本信息核实操作!A1179,样本信息核实操作!K1179)</f>
        <v>0</v>
      </c>
      <c r="B1179" s="3">
        <f>IF(样本信息核实操作!L1179="",样本信息核实操作!B1179,样本信息核实操作!L1179)</f>
        <v>0</v>
      </c>
      <c r="C1179" s="3">
        <f>IF(样本信息核实操作!M1179="",样本信息核实操作!C1179,样本信息核实操作!M1179)</f>
        <v>0</v>
      </c>
      <c r="D1179" s="3">
        <f>IF(样本信息核实操作!N1179="",样本信息核实操作!D1179,样本信息核实操作!N1179)</f>
        <v>0</v>
      </c>
      <c r="E1179" s="3">
        <f>IF(样本信息核实操作!O1179="",样本信息核实操作!E1179,样本信息核实操作!O1179)</f>
        <v>0</v>
      </c>
      <c r="F1179" s="3">
        <f>IF(样本信息核实操作!P1179="",样本信息核实操作!F1179,样本信息核实操作!P1179)</f>
        <v>0</v>
      </c>
      <c r="G1179" s="3">
        <f>IF(样本信息核实操作!Q1179="",样本信息核实操作!G1179,样本信息核实操作!Q1179)</f>
        <v>0</v>
      </c>
      <c r="H1179" s="3">
        <f>IF(样本信息核实操作!R1179="",样本信息核实操作!H1179,样本信息核实操作!R1179)</f>
        <v>0</v>
      </c>
      <c r="I1179" s="3">
        <f>IF(样本信息核实操作!S1179="",样本信息核实操作!I1179,样本信息核实操作!S1179)</f>
        <v>0</v>
      </c>
      <c r="J1179" s="3" t="str">
        <f>样本信息核实操作!J1179</f>
        <v>不变</v>
      </c>
      <c r="K1179" s="9" t="str">
        <f>样本信息核实操作!A1179&amp;样本信息核实操作!B1179</f>
        <v/>
      </c>
    </row>
    <row r="1180" spans="1:11">
      <c r="A1180" s="3">
        <f>IF(样本信息核实操作!K1180="",样本信息核实操作!A1180,样本信息核实操作!K1180)</f>
        <v>0</v>
      </c>
      <c r="B1180" s="3">
        <f>IF(样本信息核实操作!L1180="",样本信息核实操作!B1180,样本信息核实操作!L1180)</f>
        <v>0</v>
      </c>
      <c r="C1180" s="3">
        <f>IF(样本信息核实操作!M1180="",样本信息核实操作!C1180,样本信息核实操作!M1180)</f>
        <v>0</v>
      </c>
      <c r="D1180" s="3">
        <f>IF(样本信息核实操作!N1180="",样本信息核实操作!D1180,样本信息核实操作!N1180)</f>
        <v>0</v>
      </c>
      <c r="E1180" s="3">
        <f>IF(样本信息核实操作!O1180="",样本信息核实操作!E1180,样本信息核实操作!O1180)</f>
        <v>0</v>
      </c>
      <c r="F1180" s="3">
        <f>IF(样本信息核实操作!P1180="",样本信息核实操作!F1180,样本信息核实操作!P1180)</f>
        <v>0</v>
      </c>
      <c r="G1180" s="3">
        <f>IF(样本信息核实操作!Q1180="",样本信息核实操作!G1180,样本信息核实操作!Q1180)</f>
        <v>0</v>
      </c>
      <c r="H1180" s="3">
        <f>IF(样本信息核实操作!R1180="",样本信息核实操作!H1180,样本信息核实操作!R1180)</f>
        <v>0</v>
      </c>
      <c r="I1180" s="3">
        <f>IF(样本信息核实操作!S1180="",样本信息核实操作!I1180,样本信息核实操作!S1180)</f>
        <v>0</v>
      </c>
      <c r="J1180" s="3" t="str">
        <f>样本信息核实操作!J1180</f>
        <v>不变</v>
      </c>
      <c r="K1180" s="9" t="str">
        <f>样本信息核实操作!A1180&amp;样本信息核实操作!B1180</f>
        <v/>
      </c>
    </row>
    <row r="1181" spans="1:11">
      <c r="A1181" s="3">
        <f>IF(样本信息核实操作!K1181="",样本信息核实操作!A1181,样本信息核实操作!K1181)</f>
        <v>0</v>
      </c>
      <c r="B1181" s="3">
        <f>IF(样本信息核实操作!L1181="",样本信息核实操作!B1181,样本信息核实操作!L1181)</f>
        <v>0</v>
      </c>
      <c r="C1181" s="3">
        <f>IF(样本信息核实操作!M1181="",样本信息核实操作!C1181,样本信息核实操作!M1181)</f>
        <v>0</v>
      </c>
      <c r="D1181" s="3">
        <f>IF(样本信息核实操作!N1181="",样本信息核实操作!D1181,样本信息核实操作!N1181)</f>
        <v>0</v>
      </c>
      <c r="E1181" s="3">
        <f>IF(样本信息核实操作!O1181="",样本信息核实操作!E1181,样本信息核实操作!O1181)</f>
        <v>0</v>
      </c>
      <c r="F1181" s="3">
        <f>IF(样本信息核实操作!P1181="",样本信息核实操作!F1181,样本信息核实操作!P1181)</f>
        <v>0</v>
      </c>
      <c r="G1181" s="3">
        <f>IF(样本信息核实操作!Q1181="",样本信息核实操作!G1181,样本信息核实操作!Q1181)</f>
        <v>0</v>
      </c>
      <c r="H1181" s="3">
        <f>IF(样本信息核实操作!R1181="",样本信息核实操作!H1181,样本信息核实操作!R1181)</f>
        <v>0</v>
      </c>
      <c r="I1181" s="3">
        <f>IF(样本信息核实操作!S1181="",样本信息核实操作!I1181,样本信息核实操作!S1181)</f>
        <v>0</v>
      </c>
      <c r="J1181" s="3" t="str">
        <f>样本信息核实操作!J1181</f>
        <v>不变</v>
      </c>
      <c r="K1181" s="9" t="str">
        <f>样本信息核实操作!A1181&amp;样本信息核实操作!B1181</f>
        <v/>
      </c>
    </row>
    <row r="1182" spans="1:11">
      <c r="A1182" s="3">
        <f>IF(样本信息核实操作!K1182="",样本信息核实操作!A1182,样本信息核实操作!K1182)</f>
        <v>0</v>
      </c>
      <c r="B1182" s="3">
        <f>IF(样本信息核实操作!L1182="",样本信息核实操作!B1182,样本信息核实操作!L1182)</f>
        <v>0</v>
      </c>
      <c r="C1182" s="3">
        <f>IF(样本信息核实操作!M1182="",样本信息核实操作!C1182,样本信息核实操作!M1182)</f>
        <v>0</v>
      </c>
      <c r="D1182" s="3">
        <f>IF(样本信息核实操作!N1182="",样本信息核实操作!D1182,样本信息核实操作!N1182)</f>
        <v>0</v>
      </c>
      <c r="E1182" s="3">
        <f>IF(样本信息核实操作!O1182="",样本信息核实操作!E1182,样本信息核实操作!O1182)</f>
        <v>0</v>
      </c>
      <c r="F1182" s="3">
        <f>IF(样本信息核实操作!P1182="",样本信息核实操作!F1182,样本信息核实操作!P1182)</f>
        <v>0</v>
      </c>
      <c r="G1182" s="3">
        <f>IF(样本信息核实操作!Q1182="",样本信息核实操作!G1182,样本信息核实操作!Q1182)</f>
        <v>0</v>
      </c>
      <c r="H1182" s="3">
        <f>IF(样本信息核实操作!R1182="",样本信息核实操作!H1182,样本信息核实操作!R1182)</f>
        <v>0</v>
      </c>
      <c r="I1182" s="3">
        <f>IF(样本信息核实操作!S1182="",样本信息核实操作!I1182,样本信息核实操作!S1182)</f>
        <v>0</v>
      </c>
      <c r="J1182" s="3" t="str">
        <f>样本信息核实操作!J1182</f>
        <v>不变</v>
      </c>
      <c r="K1182" s="9" t="str">
        <f>样本信息核实操作!A1182&amp;样本信息核实操作!B1182</f>
        <v/>
      </c>
    </row>
    <row r="1183" spans="1:11">
      <c r="A1183" s="3">
        <f>IF(样本信息核实操作!K1183="",样本信息核实操作!A1183,样本信息核实操作!K1183)</f>
        <v>0</v>
      </c>
      <c r="B1183" s="3">
        <f>IF(样本信息核实操作!L1183="",样本信息核实操作!B1183,样本信息核实操作!L1183)</f>
        <v>0</v>
      </c>
      <c r="C1183" s="3">
        <f>IF(样本信息核实操作!M1183="",样本信息核实操作!C1183,样本信息核实操作!M1183)</f>
        <v>0</v>
      </c>
      <c r="D1183" s="3">
        <f>IF(样本信息核实操作!N1183="",样本信息核实操作!D1183,样本信息核实操作!N1183)</f>
        <v>0</v>
      </c>
      <c r="E1183" s="3">
        <f>IF(样本信息核实操作!O1183="",样本信息核实操作!E1183,样本信息核实操作!O1183)</f>
        <v>0</v>
      </c>
      <c r="F1183" s="3">
        <f>IF(样本信息核实操作!P1183="",样本信息核实操作!F1183,样本信息核实操作!P1183)</f>
        <v>0</v>
      </c>
      <c r="G1183" s="3">
        <f>IF(样本信息核实操作!Q1183="",样本信息核实操作!G1183,样本信息核实操作!Q1183)</f>
        <v>0</v>
      </c>
      <c r="H1183" s="3">
        <f>IF(样本信息核实操作!R1183="",样本信息核实操作!H1183,样本信息核实操作!R1183)</f>
        <v>0</v>
      </c>
      <c r="I1183" s="3">
        <f>IF(样本信息核实操作!S1183="",样本信息核实操作!I1183,样本信息核实操作!S1183)</f>
        <v>0</v>
      </c>
      <c r="J1183" s="3" t="str">
        <f>样本信息核实操作!J1183</f>
        <v>不变</v>
      </c>
      <c r="K1183" s="9" t="str">
        <f>样本信息核实操作!A1183&amp;样本信息核实操作!B1183</f>
        <v/>
      </c>
    </row>
    <row r="1184" spans="1:11">
      <c r="A1184" s="3">
        <f>IF(样本信息核实操作!K1184="",样本信息核实操作!A1184,样本信息核实操作!K1184)</f>
        <v>0</v>
      </c>
      <c r="B1184" s="3">
        <f>IF(样本信息核实操作!L1184="",样本信息核实操作!B1184,样本信息核实操作!L1184)</f>
        <v>0</v>
      </c>
      <c r="C1184" s="3">
        <f>IF(样本信息核实操作!M1184="",样本信息核实操作!C1184,样本信息核实操作!M1184)</f>
        <v>0</v>
      </c>
      <c r="D1184" s="3">
        <f>IF(样本信息核实操作!N1184="",样本信息核实操作!D1184,样本信息核实操作!N1184)</f>
        <v>0</v>
      </c>
      <c r="E1184" s="3">
        <f>IF(样本信息核实操作!O1184="",样本信息核实操作!E1184,样本信息核实操作!O1184)</f>
        <v>0</v>
      </c>
      <c r="F1184" s="3">
        <f>IF(样本信息核实操作!P1184="",样本信息核实操作!F1184,样本信息核实操作!P1184)</f>
        <v>0</v>
      </c>
      <c r="G1184" s="3">
        <f>IF(样本信息核实操作!Q1184="",样本信息核实操作!G1184,样本信息核实操作!Q1184)</f>
        <v>0</v>
      </c>
      <c r="H1184" s="3">
        <f>IF(样本信息核实操作!R1184="",样本信息核实操作!H1184,样本信息核实操作!R1184)</f>
        <v>0</v>
      </c>
      <c r="I1184" s="3">
        <f>IF(样本信息核实操作!S1184="",样本信息核实操作!I1184,样本信息核实操作!S1184)</f>
        <v>0</v>
      </c>
      <c r="J1184" s="3" t="str">
        <f>样本信息核实操作!J1184</f>
        <v>不变</v>
      </c>
      <c r="K1184" s="9" t="str">
        <f>样本信息核实操作!A1184&amp;样本信息核实操作!B1184</f>
        <v/>
      </c>
    </row>
    <row r="1185" spans="1:11">
      <c r="A1185" s="3">
        <f>IF(样本信息核实操作!K1185="",样本信息核实操作!A1185,样本信息核实操作!K1185)</f>
        <v>0</v>
      </c>
      <c r="B1185" s="3">
        <f>IF(样本信息核实操作!L1185="",样本信息核实操作!B1185,样本信息核实操作!L1185)</f>
        <v>0</v>
      </c>
      <c r="C1185" s="3">
        <f>IF(样本信息核实操作!M1185="",样本信息核实操作!C1185,样本信息核实操作!M1185)</f>
        <v>0</v>
      </c>
      <c r="D1185" s="3">
        <f>IF(样本信息核实操作!N1185="",样本信息核实操作!D1185,样本信息核实操作!N1185)</f>
        <v>0</v>
      </c>
      <c r="E1185" s="3">
        <f>IF(样本信息核实操作!O1185="",样本信息核实操作!E1185,样本信息核实操作!O1185)</f>
        <v>0</v>
      </c>
      <c r="F1185" s="3">
        <f>IF(样本信息核实操作!P1185="",样本信息核实操作!F1185,样本信息核实操作!P1185)</f>
        <v>0</v>
      </c>
      <c r="G1185" s="3">
        <f>IF(样本信息核实操作!Q1185="",样本信息核实操作!G1185,样本信息核实操作!Q1185)</f>
        <v>0</v>
      </c>
      <c r="H1185" s="3">
        <f>IF(样本信息核实操作!R1185="",样本信息核实操作!H1185,样本信息核实操作!R1185)</f>
        <v>0</v>
      </c>
      <c r="I1185" s="3">
        <f>IF(样本信息核实操作!S1185="",样本信息核实操作!I1185,样本信息核实操作!S1185)</f>
        <v>0</v>
      </c>
      <c r="J1185" s="3" t="str">
        <f>样本信息核实操作!J1185</f>
        <v>不变</v>
      </c>
      <c r="K1185" s="9" t="str">
        <f>样本信息核实操作!A1185&amp;样本信息核实操作!B1185</f>
        <v/>
      </c>
    </row>
    <row r="1186" spans="1:11">
      <c r="A1186" s="3">
        <f>IF(样本信息核实操作!K1186="",样本信息核实操作!A1186,样本信息核实操作!K1186)</f>
        <v>0</v>
      </c>
      <c r="B1186" s="3">
        <f>IF(样本信息核实操作!L1186="",样本信息核实操作!B1186,样本信息核实操作!L1186)</f>
        <v>0</v>
      </c>
      <c r="C1186" s="3">
        <f>IF(样本信息核实操作!M1186="",样本信息核实操作!C1186,样本信息核实操作!M1186)</f>
        <v>0</v>
      </c>
      <c r="D1186" s="3">
        <f>IF(样本信息核实操作!N1186="",样本信息核实操作!D1186,样本信息核实操作!N1186)</f>
        <v>0</v>
      </c>
      <c r="E1186" s="3">
        <f>IF(样本信息核实操作!O1186="",样本信息核实操作!E1186,样本信息核实操作!O1186)</f>
        <v>0</v>
      </c>
      <c r="F1186" s="3">
        <f>IF(样本信息核实操作!P1186="",样本信息核实操作!F1186,样本信息核实操作!P1186)</f>
        <v>0</v>
      </c>
      <c r="G1186" s="3">
        <f>IF(样本信息核实操作!Q1186="",样本信息核实操作!G1186,样本信息核实操作!Q1186)</f>
        <v>0</v>
      </c>
      <c r="H1186" s="3">
        <f>IF(样本信息核实操作!R1186="",样本信息核实操作!H1186,样本信息核实操作!R1186)</f>
        <v>0</v>
      </c>
      <c r="I1186" s="3">
        <f>IF(样本信息核实操作!S1186="",样本信息核实操作!I1186,样本信息核实操作!S1186)</f>
        <v>0</v>
      </c>
      <c r="J1186" s="3" t="str">
        <f>样本信息核实操作!J1186</f>
        <v>不变</v>
      </c>
      <c r="K1186" s="9" t="str">
        <f>样本信息核实操作!A1186&amp;样本信息核实操作!B1186</f>
        <v/>
      </c>
    </row>
    <row r="1187" spans="1:11">
      <c r="A1187" s="3">
        <f>IF(样本信息核实操作!K1187="",样本信息核实操作!A1187,样本信息核实操作!K1187)</f>
        <v>0</v>
      </c>
      <c r="B1187" s="3">
        <f>IF(样本信息核实操作!L1187="",样本信息核实操作!B1187,样本信息核实操作!L1187)</f>
        <v>0</v>
      </c>
      <c r="C1187" s="3">
        <f>IF(样本信息核实操作!M1187="",样本信息核实操作!C1187,样本信息核实操作!M1187)</f>
        <v>0</v>
      </c>
      <c r="D1187" s="3">
        <f>IF(样本信息核实操作!N1187="",样本信息核实操作!D1187,样本信息核实操作!N1187)</f>
        <v>0</v>
      </c>
      <c r="E1187" s="3">
        <f>IF(样本信息核实操作!O1187="",样本信息核实操作!E1187,样本信息核实操作!O1187)</f>
        <v>0</v>
      </c>
      <c r="F1187" s="3">
        <f>IF(样本信息核实操作!P1187="",样本信息核实操作!F1187,样本信息核实操作!P1187)</f>
        <v>0</v>
      </c>
      <c r="G1187" s="3">
        <f>IF(样本信息核实操作!Q1187="",样本信息核实操作!G1187,样本信息核实操作!Q1187)</f>
        <v>0</v>
      </c>
      <c r="H1187" s="3">
        <f>IF(样本信息核实操作!R1187="",样本信息核实操作!H1187,样本信息核实操作!R1187)</f>
        <v>0</v>
      </c>
      <c r="I1187" s="3">
        <f>IF(样本信息核实操作!S1187="",样本信息核实操作!I1187,样本信息核实操作!S1187)</f>
        <v>0</v>
      </c>
      <c r="J1187" s="3" t="str">
        <f>样本信息核实操作!J1187</f>
        <v>不变</v>
      </c>
      <c r="K1187" s="9" t="str">
        <f>样本信息核实操作!A1187&amp;样本信息核实操作!B1187</f>
        <v/>
      </c>
    </row>
    <row r="1188" spans="1:11">
      <c r="A1188" s="3">
        <f>IF(样本信息核实操作!K1188="",样本信息核实操作!A1188,样本信息核实操作!K1188)</f>
        <v>0</v>
      </c>
      <c r="B1188" s="3">
        <f>IF(样本信息核实操作!L1188="",样本信息核实操作!B1188,样本信息核实操作!L1188)</f>
        <v>0</v>
      </c>
      <c r="C1188" s="3">
        <f>IF(样本信息核实操作!M1188="",样本信息核实操作!C1188,样本信息核实操作!M1188)</f>
        <v>0</v>
      </c>
      <c r="D1188" s="3">
        <f>IF(样本信息核实操作!N1188="",样本信息核实操作!D1188,样本信息核实操作!N1188)</f>
        <v>0</v>
      </c>
      <c r="E1188" s="3">
        <f>IF(样本信息核实操作!O1188="",样本信息核实操作!E1188,样本信息核实操作!O1188)</f>
        <v>0</v>
      </c>
      <c r="F1188" s="3">
        <f>IF(样本信息核实操作!P1188="",样本信息核实操作!F1188,样本信息核实操作!P1188)</f>
        <v>0</v>
      </c>
      <c r="G1188" s="3">
        <f>IF(样本信息核实操作!Q1188="",样本信息核实操作!G1188,样本信息核实操作!Q1188)</f>
        <v>0</v>
      </c>
      <c r="H1188" s="3">
        <f>IF(样本信息核实操作!R1188="",样本信息核实操作!H1188,样本信息核实操作!R1188)</f>
        <v>0</v>
      </c>
      <c r="I1188" s="3">
        <f>IF(样本信息核实操作!S1188="",样本信息核实操作!I1188,样本信息核实操作!S1188)</f>
        <v>0</v>
      </c>
      <c r="J1188" s="3" t="str">
        <f>样本信息核实操作!J1188</f>
        <v>不变</v>
      </c>
      <c r="K1188" s="9" t="str">
        <f>样本信息核实操作!A1188&amp;样本信息核实操作!B1188</f>
        <v/>
      </c>
    </row>
    <row r="1189" spans="1:11">
      <c r="A1189" s="3">
        <f>IF(样本信息核实操作!K1189="",样本信息核实操作!A1189,样本信息核实操作!K1189)</f>
        <v>0</v>
      </c>
      <c r="B1189" s="3">
        <f>IF(样本信息核实操作!L1189="",样本信息核实操作!B1189,样本信息核实操作!L1189)</f>
        <v>0</v>
      </c>
      <c r="C1189" s="3">
        <f>IF(样本信息核实操作!M1189="",样本信息核实操作!C1189,样本信息核实操作!M1189)</f>
        <v>0</v>
      </c>
      <c r="D1189" s="3">
        <f>IF(样本信息核实操作!N1189="",样本信息核实操作!D1189,样本信息核实操作!N1189)</f>
        <v>0</v>
      </c>
      <c r="E1189" s="3">
        <f>IF(样本信息核实操作!O1189="",样本信息核实操作!E1189,样本信息核实操作!O1189)</f>
        <v>0</v>
      </c>
      <c r="F1189" s="3">
        <f>IF(样本信息核实操作!P1189="",样本信息核实操作!F1189,样本信息核实操作!P1189)</f>
        <v>0</v>
      </c>
      <c r="G1189" s="3">
        <f>IF(样本信息核实操作!Q1189="",样本信息核实操作!G1189,样本信息核实操作!Q1189)</f>
        <v>0</v>
      </c>
      <c r="H1189" s="3">
        <f>IF(样本信息核实操作!R1189="",样本信息核实操作!H1189,样本信息核实操作!R1189)</f>
        <v>0</v>
      </c>
      <c r="I1189" s="3">
        <f>IF(样本信息核实操作!S1189="",样本信息核实操作!I1189,样本信息核实操作!S1189)</f>
        <v>0</v>
      </c>
      <c r="J1189" s="3" t="str">
        <f>样本信息核实操作!J1189</f>
        <v>不变</v>
      </c>
      <c r="K1189" s="9" t="str">
        <f>样本信息核实操作!A1189&amp;样本信息核实操作!B1189</f>
        <v/>
      </c>
    </row>
    <row r="1190" spans="1:11">
      <c r="A1190" s="3">
        <f>IF(样本信息核实操作!K1190="",样本信息核实操作!A1190,样本信息核实操作!K1190)</f>
        <v>0</v>
      </c>
      <c r="B1190" s="3">
        <f>IF(样本信息核实操作!L1190="",样本信息核实操作!B1190,样本信息核实操作!L1190)</f>
        <v>0</v>
      </c>
      <c r="C1190" s="3">
        <f>IF(样本信息核实操作!M1190="",样本信息核实操作!C1190,样本信息核实操作!M1190)</f>
        <v>0</v>
      </c>
      <c r="D1190" s="3">
        <f>IF(样本信息核实操作!N1190="",样本信息核实操作!D1190,样本信息核实操作!N1190)</f>
        <v>0</v>
      </c>
      <c r="E1190" s="3">
        <f>IF(样本信息核实操作!O1190="",样本信息核实操作!E1190,样本信息核实操作!O1190)</f>
        <v>0</v>
      </c>
      <c r="F1190" s="3">
        <f>IF(样本信息核实操作!P1190="",样本信息核实操作!F1190,样本信息核实操作!P1190)</f>
        <v>0</v>
      </c>
      <c r="G1190" s="3">
        <f>IF(样本信息核实操作!Q1190="",样本信息核实操作!G1190,样本信息核实操作!Q1190)</f>
        <v>0</v>
      </c>
      <c r="H1190" s="3">
        <f>IF(样本信息核实操作!R1190="",样本信息核实操作!H1190,样本信息核实操作!R1190)</f>
        <v>0</v>
      </c>
      <c r="I1190" s="3">
        <f>IF(样本信息核实操作!S1190="",样本信息核实操作!I1190,样本信息核实操作!S1190)</f>
        <v>0</v>
      </c>
      <c r="J1190" s="3" t="str">
        <f>样本信息核实操作!J1190</f>
        <v>不变</v>
      </c>
      <c r="K1190" s="9" t="str">
        <f>样本信息核实操作!A1190&amp;样本信息核实操作!B1190</f>
        <v/>
      </c>
    </row>
    <row r="1191" spans="1:11">
      <c r="A1191" s="3">
        <f>IF(样本信息核实操作!K1191="",样本信息核实操作!A1191,样本信息核实操作!K1191)</f>
        <v>0</v>
      </c>
      <c r="B1191" s="3">
        <f>IF(样本信息核实操作!L1191="",样本信息核实操作!B1191,样本信息核实操作!L1191)</f>
        <v>0</v>
      </c>
      <c r="C1191" s="3">
        <f>IF(样本信息核实操作!M1191="",样本信息核实操作!C1191,样本信息核实操作!M1191)</f>
        <v>0</v>
      </c>
      <c r="D1191" s="3">
        <f>IF(样本信息核实操作!N1191="",样本信息核实操作!D1191,样本信息核实操作!N1191)</f>
        <v>0</v>
      </c>
      <c r="E1191" s="3">
        <f>IF(样本信息核实操作!O1191="",样本信息核实操作!E1191,样本信息核实操作!O1191)</f>
        <v>0</v>
      </c>
      <c r="F1191" s="3">
        <f>IF(样本信息核实操作!P1191="",样本信息核实操作!F1191,样本信息核实操作!P1191)</f>
        <v>0</v>
      </c>
      <c r="G1191" s="3">
        <f>IF(样本信息核实操作!Q1191="",样本信息核实操作!G1191,样本信息核实操作!Q1191)</f>
        <v>0</v>
      </c>
      <c r="H1191" s="3">
        <f>IF(样本信息核实操作!R1191="",样本信息核实操作!H1191,样本信息核实操作!R1191)</f>
        <v>0</v>
      </c>
      <c r="I1191" s="3">
        <f>IF(样本信息核实操作!S1191="",样本信息核实操作!I1191,样本信息核实操作!S1191)</f>
        <v>0</v>
      </c>
      <c r="J1191" s="3" t="str">
        <f>样本信息核实操作!J1191</f>
        <v>不变</v>
      </c>
      <c r="K1191" s="9" t="str">
        <f>样本信息核实操作!A1191&amp;样本信息核实操作!B1191</f>
        <v/>
      </c>
    </row>
    <row r="1192" spans="1:11">
      <c r="A1192" s="3">
        <f>IF(样本信息核实操作!K1192="",样本信息核实操作!A1192,样本信息核实操作!K1192)</f>
        <v>0</v>
      </c>
      <c r="B1192" s="3">
        <f>IF(样本信息核实操作!L1192="",样本信息核实操作!B1192,样本信息核实操作!L1192)</f>
        <v>0</v>
      </c>
      <c r="C1192" s="3">
        <f>IF(样本信息核实操作!M1192="",样本信息核实操作!C1192,样本信息核实操作!M1192)</f>
        <v>0</v>
      </c>
      <c r="D1192" s="3">
        <f>IF(样本信息核实操作!N1192="",样本信息核实操作!D1192,样本信息核实操作!N1192)</f>
        <v>0</v>
      </c>
      <c r="E1192" s="3">
        <f>IF(样本信息核实操作!O1192="",样本信息核实操作!E1192,样本信息核实操作!O1192)</f>
        <v>0</v>
      </c>
      <c r="F1192" s="3">
        <f>IF(样本信息核实操作!P1192="",样本信息核实操作!F1192,样本信息核实操作!P1192)</f>
        <v>0</v>
      </c>
      <c r="G1192" s="3">
        <f>IF(样本信息核实操作!Q1192="",样本信息核实操作!G1192,样本信息核实操作!Q1192)</f>
        <v>0</v>
      </c>
      <c r="H1192" s="3">
        <f>IF(样本信息核实操作!R1192="",样本信息核实操作!H1192,样本信息核实操作!R1192)</f>
        <v>0</v>
      </c>
      <c r="I1192" s="3">
        <f>IF(样本信息核实操作!S1192="",样本信息核实操作!I1192,样本信息核实操作!S1192)</f>
        <v>0</v>
      </c>
      <c r="J1192" s="3" t="str">
        <f>样本信息核实操作!J1192</f>
        <v>不变</v>
      </c>
      <c r="K1192" s="9" t="str">
        <f>样本信息核实操作!A1192&amp;样本信息核实操作!B1192</f>
        <v/>
      </c>
    </row>
    <row r="1193" spans="1:11">
      <c r="A1193" s="3">
        <f>IF(样本信息核实操作!K1193="",样本信息核实操作!A1193,样本信息核实操作!K1193)</f>
        <v>0</v>
      </c>
      <c r="B1193" s="3">
        <f>IF(样本信息核实操作!L1193="",样本信息核实操作!B1193,样本信息核实操作!L1193)</f>
        <v>0</v>
      </c>
      <c r="C1193" s="3">
        <f>IF(样本信息核实操作!M1193="",样本信息核实操作!C1193,样本信息核实操作!M1193)</f>
        <v>0</v>
      </c>
      <c r="D1193" s="3">
        <f>IF(样本信息核实操作!N1193="",样本信息核实操作!D1193,样本信息核实操作!N1193)</f>
        <v>0</v>
      </c>
      <c r="E1193" s="3">
        <f>IF(样本信息核实操作!O1193="",样本信息核实操作!E1193,样本信息核实操作!O1193)</f>
        <v>0</v>
      </c>
      <c r="F1193" s="3">
        <f>IF(样本信息核实操作!P1193="",样本信息核实操作!F1193,样本信息核实操作!P1193)</f>
        <v>0</v>
      </c>
      <c r="G1193" s="3">
        <f>IF(样本信息核实操作!Q1193="",样本信息核实操作!G1193,样本信息核实操作!Q1193)</f>
        <v>0</v>
      </c>
      <c r="H1193" s="3">
        <f>IF(样本信息核实操作!R1193="",样本信息核实操作!H1193,样本信息核实操作!R1193)</f>
        <v>0</v>
      </c>
      <c r="I1193" s="3">
        <f>IF(样本信息核实操作!S1193="",样本信息核实操作!I1193,样本信息核实操作!S1193)</f>
        <v>0</v>
      </c>
      <c r="J1193" s="3" t="str">
        <f>样本信息核实操作!J1193</f>
        <v>不变</v>
      </c>
      <c r="K1193" s="9" t="str">
        <f>样本信息核实操作!A1193&amp;样本信息核实操作!B1193</f>
        <v/>
      </c>
    </row>
    <row r="1194" spans="1:11">
      <c r="A1194" s="3">
        <f>IF(样本信息核实操作!K1194="",样本信息核实操作!A1194,样本信息核实操作!K1194)</f>
        <v>0</v>
      </c>
      <c r="B1194" s="3">
        <f>IF(样本信息核实操作!L1194="",样本信息核实操作!B1194,样本信息核实操作!L1194)</f>
        <v>0</v>
      </c>
      <c r="C1194" s="3">
        <f>IF(样本信息核实操作!M1194="",样本信息核实操作!C1194,样本信息核实操作!M1194)</f>
        <v>0</v>
      </c>
      <c r="D1194" s="3">
        <f>IF(样本信息核实操作!N1194="",样本信息核实操作!D1194,样本信息核实操作!N1194)</f>
        <v>0</v>
      </c>
      <c r="E1194" s="3">
        <f>IF(样本信息核实操作!O1194="",样本信息核实操作!E1194,样本信息核实操作!O1194)</f>
        <v>0</v>
      </c>
      <c r="F1194" s="3">
        <f>IF(样本信息核实操作!P1194="",样本信息核实操作!F1194,样本信息核实操作!P1194)</f>
        <v>0</v>
      </c>
      <c r="G1194" s="3">
        <f>IF(样本信息核实操作!Q1194="",样本信息核实操作!G1194,样本信息核实操作!Q1194)</f>
        <v>0</v>
      </c>
      <c r="H1194" s="3">
        <f>IF(样本信息核实操作!R1194="",样本信息核实操作!H1194,样本信息核实操作!R1194)</f>
        <v>0</v>
      </c>
      <c r="I1194" s="3">
        <f>IF(样本信息核实操作!S1194="",样本信息核实操作!I1194,样本信息核实操作!S1194)</f>
        <v>0</v>
      </c>
      <c r="J1194" s="3" t="str">
        <f>样本信息核实操作!J1194</f>
        <v>不变</v>
      </c>
      <c r="K1194" s="9" t="str">
        <f>样本信息核实操作!A1194&amp;样本信息核实操作!B1194</f>
        <v/>
      </c>
    </row>
    <row r="1195" spans="1:11">
      <c r="A1195" s="3">
        <f>IF(样本信息核实操作!K1195="",样本信息核实操作!A1195,样本信息核实操作!K1195)</f>
        <v>0</v>
      </c>
      <c r="B1195" s="3">
        <f>IF(样本信息核实操作!L1195="",样本信息核实操作!B1195,样本信息核实操作!L1195)</f>
        <v>0</v>
      </c>
      <c r="C1195" s="3">
        <f>IF(样本信息核实操作!M1195="",样本信息核实操作!C1195,样本信息核实操作!M1195)</f>
        <v>0</v>
      </c>
      <c r="D1195" s="3">
        <f>IF(样本信息核实操作!N1195="",样本信息核实操作!D1195,样本信息核实操作!N1195)</f>
        <v>0</v>
      </c>
      <c r="E1195" s="3">
        <f>IF(样本信息核实操作!O1195="",样本信息核实操作!E1195,样本信息核实操作!O1195)</f>
        <v>0</v>
      </c>
      <c r="F1195" s="3">
        <f>IF(样本信息核实操作!P1195="",样本信息核实操作!F1195,样本信息核实操作!P1195)</f>
        <v>0</v>
      </c>
      <c r="G1195" s="3">
        <f>IF(样本信息核实操作!Q1195="",样本信息核实操作!G1195,样本信息核实操作!Q1195)</f>
        <v>0</v>
      </c>
      <c r="H1195" s="3">
        <f>IF(样本信息核实操作!R1195="",样本信息核实操作!H1195,样本信息核实操作!R1195)</f>
        <v>0</v>
      </c>
      <c r="I1195" s="3">
        <f>IF(样本信息核实操作!S1195="",样本信息核实操作!I1195,样本信息核实操作!S1195)</f>
        <v>0</v>
      </c>
      <c r="J1195" s="3" t="str">
        <f>样本信息核实操作!J1195</f>
        <v>不变</v>
      </c>
      <c r="K1195" s="9" t="str">
        <f>样本信息核实操作!A1195&amp;样本信息核实操作!B1195</f>
        <v/>
      </c>
    </row>
    <row r="1196" spans="1:11">
      <c r="A1196" s="3">
        <f>IF(样本信息核实操作!K1196="",样本信息核实操作!A1196,样本信息核实操作!K1196)</f>
        <v>0</v>
      </c>
      <c r="B1196" s="3">
        <f>IF(样本信息核实操作!L1196="",样本信息核实操作!B1196,样本信息核实操作!L1196)</f>
        <v>0</v>
      </c>
      <c r="C1196" s="3">
        <f>IF(样本信息核实操作!M1196="",样本信息核实操作!C1196,样本信息核实操作!M1196)</f>
        <v>0</v>
      </c>
      <c r="D1196" s="3">
        <f>IF(样本信息核实操作!N1196="",样本信息核实操作!D1196,样本信息核实操作!N1196)</f>
        <v>0</v>
      </c>
      <c r="E1196" s="3">
        <f>IF(样本信息核实操作!O1196="",样本信息核实操作!E1196,样本信息核实操作!O1196)</f>
        <v>0</v>
      </c>
      <c r="F1196" s="3">
        <f>IF(样本信息核实操作!P1196="",样本信息核实操作!F1196,样本信息核实操作!P1196)</f>
        <v>0</v>
      </c>
      <c r="G1196" s="3">
        <f>IF(样本信息核实操作!Q1196="",样本信息核实操作!G1196,样本信息核实操作!Q1196)</f>
        <v>0</v>
      </c>
      <c r="H1196" s="3">
        <f>IF(样本信息核实操作!R1196="",样本信息核实操作!H1196,样本信息核实操作!R1196)</f>
        <v>0</v>
      </c>
      <c r="I1196" s="3">
        <f>IF(样本信息核实操作!S1196="",样本信息核实操作!I1196,样本信息核实操作!S1196)</f>
        <v>0</v>
      </c>
      <c r="J1196" s="3" t="str">
        <f>样本信息核实操作!J1196</f>
        <v>不变</v>
      </c>
      <c r="K1196" s="9" t="str">
        <f>样本信息核实操作!A1196&amp;样本信息核实操作!B1196</f>
        <v/>
      </c>
    </row>
    <row r="1197" spans="1:11">
      <c r="A1197" s="3">
        <f>IF(样本信息核实操作!K1197="",样本信息核实操作!A1197,样本信息核实操作!K1197)</f>
        <v>0</v>
      </c>
      <c r="B1197" s="3">
        <f>IF(样本信息核实操作!L1197="",样本信息核实操作!B1197,样本信息核实操作!L1197)</f>
        <v>0</v>
      </c>
      <c r="C1197" s="3">
        <f>IF(样本信息核实操作!M1197="",样本信息核实操作!C1197,样本信息核实操作!M1197)</f>
        <v>0</v>
      </c>
      <c r="D1197" s="3">
        <f>IF(样本信息核实操作!N1197="",样本信息核实操作!D1197,样本信息核实操作!N1197)</f>
        <v>0</v>
      </c>
      <c r="E1197" s="3">
        <f>IF(样本信息核实操作!O1197="",样本信息核实操作!E1197,样本信息核实操作!O1197)</f>
        <v>0</v>
      </c>
      <c r="F1197" s="3">
        <f>IF(样本信息核实操作!P1197="",样本信息核实操作!F1197,样本信息核实操作!P1197)</f>
        <v>0</v>
      </c>
      <c r="G1197" s="3">
        <f>IF(样本信息核实操作!Q1197="",样本信息核实操作!G1197,样本信息核实操作!Q1197)</f>
        <v>0</v>
      </c>
      <c r="H1197" s="3">
        <f>IF(样本信息核实操作!R1197="",样本信息核实操作!H1197,样本信息核实操作!R1197)</f>
        <v>0</v>
      </c>
      <c r="I1197" s="3">
        <f>IF(样本信息核实操作!S1197="",样本信息核实操作!I1197,样本信息核实操作!S1197)</f>
        <v>0</v>
      </c>
      <c r="J1197" s="3" t="str">
        <f>样本信息核实操作!J1197</f>
        <v>不变</v>
      </c>
      <c r="K1197" s="9" t="str">
        <f>样本信息核实操作!A1197&amp;样本信息核实操作!B1197</f>
        <v/>
      </c>
    </row>
    <row r="1198" spans="1:11">
      <c r="A1198" s="3">
        <f>IF(样本信息核实操作!K1198="",样本信息核实操作!A1198,样本信息核实操作!K1198)</f>
        <v>0</v>
      </c>
      <c r="B1198" s="3">
        <f>IF(样本信息核实操作!L1198="",样本信息核实操作!B1198,样本信息核实操作!L1198)</f>
        <v>0</v>
      </c>
      <c r="C1198" s="3">
        <f>IF(样本信息核实操作!M1198="",样本信息核实操作!C1198,样本信息核实操作!M1198)</f>
        <v>0</v>
      </c>
      <c r="D1198" s="3">
        <f>IF(样本信息核实操作!N1198="",样本信息核实操作!D1198,样本信息核实操作!N1198)</f>
        <v>0</v>
      </c>
      <c r="E1198" s="3">
        <f>IF(样本信息核实操作!O1198="",样本信息核实操作!E1198,样本信息核实操作!O1198)</f>
        <v>0</v>
      </c>
      <c r="F1198" s="3">
        <f>IF(样本信息核实操作!P1198="",样本信息核实操作!F1198,样本信息核实操作!P1198)</f>
        <v>0</v>
      </c>
      <c r="G1198" s="3">
        <f>IF(样本信息核实操作!Q1198="",样本信息核实操作!G1198,样本信息核实操作!Q1198)</f>
        <v>0</v>
      </c>
      <c r="H1198" s="3">
        <f>IF(样本信息核实操作!R1198="",样本信息核实操作!H1198,样本信息核实操作!R1198)</f>
        <v>0</v>
      </c>
      <c r="I1198" s="3">
        <f>IF(样本信息核实操作!S1198="",样本信息核实操作!I1198,样本信息核实操作!S1198)</f>
        <v>0</v>
      </c>
      <c r="J1198" s="3" t="str">
        <f>样本信息核实操作!J1198</f>
        <v>不变</v>
      </c>
      <c r="K1198" s="9" t="str">
        <f>样本信息核实操作!A1198&amp;样本信息核实操作!B1198</f>
        <v/>
      </c>
    </row>
    <row r="1199" spans="1:11">
      <c r="A1199" s="3">
        <f>IF(样本信息核实操作!K1199="",样本信息核实操作!A1199,样本信息核实操作!K1199)</f>
        <v>0</v>
      </c>
      <c r="B1199" s="3">
        <f>IF(样本信息核实操作!L1199="",样本信息核实操作!B1199,样本信息核实操作!L1199)</f>
        <v>0</v>
      </c>
      <c r="C1199" s="3">
        <f>IF(样本信息核实操作!M1199="",样本信息核实操作!C1199,样本信息核实操作!M1199)</f>
        <v>0</v>
      </c>
      <c r="D1199" s="3">
        <f>IF(样本信息核实操作!N1199="",样本信息核实操作!D1199,样本信息核实操作!N1199)</f>
        <v>0</v>
      </c>
      <c r="E1199" s="3">
        <f>IF(样本信息核实操作!O1199="",样本信息核实操作!E1199,样本信息核实操作!O1199)</f>
        <v>0</v>
      </c>
      <c r="F1199" s="3">
        <f>IF(样本信息核实操作!P1199="",样本信息核实操作!F1199,样本信息核实操作!P1199)</f>
        <v>0</v>
      </c>
      <c r="G1199" s="3">
        <f>IF(样本信息核实操作!Q1199="",样本信息核实操作!G1199,样本信息核实操作!Q1199)</f>
        <v>0</v>
      </c>
      <c r="H1199" s="3">
        <f>IF(样本信息核实操作!R1199="",样本信息核实操作!H1199,样本信息核实操作!R1199)</f>
        <v>0</v>
      </c>
      <c r="I1199" s="3">
        <f>IF(样本信息核实操作!S1199="",样本信息核实操作!I1199,样本信息核实操作!S1199)</f>
        <v>0</v>
      </c>
      <c r="J1199" s="3" t="str">
        <f>样本信息核实操作!J1199</f>
        <v>不变</v>
      </c>
      <c r="K1199" s="9" t="str">
        <f>样本信息核实操作!A1199&amp;样本信息核实操作!B1199</f>
        <v/>
      </c>
    </row>
    <row r="1200" spans="1:11">
      <c r="A1200" s="3">
        <f>IF(样本信息核实操作!K1200="",样本信息核实操作!A1200,样本信息核实操作!K1200)</f>
        <v>0</v>
      </c>
      <c r="B1200" s="3">
        <f>IF(样本信息核实操作!L1200="",样本信息核实操作!B1200,样本信息核实操作!L1200)</f>
        <v>0</v>
      </c>
      <c r="C1200" s="3">
        <f>IF(样本信息核实操作!M1200="",样本信息核实操作!C1200,样本信息核实操作!M1200)</f>
        <v>0</v>
      </c>
      <c r="D1200" s="3">
        <f>IF(样本信息核实操作!N1200="",样本信息核实操作!D1200,样本信息核实操作!N1200)</f>
        <v>0</v>
      </c>
      <c r="E1200" s="3">
        <f>IF(样本信息核实操作!O1200="",样本信息核实操作!E1200,样本信息核实操作!O1200)</f>
        <v>0</v>
      </c>
      <c r="F1200" s="3">
        <f>IF(样本信息核实操作!P1200="",样本信息核实操作!F1200,样本信息核实操作!P1200)</f>
        <v>0</v>
      </c>
      <c r="G1200" s="3">
        <f>IF(样本信息核实操作!Q1200="",样本信息核实操作!G1200,样本信息核实操作!Q1200)</f>
        <v>0</v>
      </c>
      <c r="H1200" s="3">
        <f>IF(样本信息核实操作!R1200="",样本信息核实操作!H1200,样本信息核实操作!R1200)</f>
        <v>0</v>
      </c>
      <c r="I1200" s="3">
        <f>IF(样本信息核实操作!S1200="",样本信息核实操作!I1200,样本信息核实操作!S1200)</f>
        <v>0</v>
      </c>
      <c r="J1200" s="3" t="str">
        <f>样本信息核实操作!J1200</f>
        <v>不变</v>
      </c>
      <c r="K1200" s="9" t="str">
        <f>样本信息核实操作!A1200&amp;样本信息核实操作!B1200</f>
        <v/>
      </c>
    </row>
    <row r="1201" spans="1:11">
      <c r="A1201" s="3">
        <f>IF(样本信息核实操作!K1201="",样本信息核实操作!A1201,样本信息核实操作!K1201)</f>
        <v>0</v>
      </c>
      <c r="B1201" s="3">
        <f>IF(样本信息核实操作!L1201="",样本信息核实操作!B1201,样本信息核实操作!L1201)</f>
        <v>0</v>
      </c>
      <c r="C1201" s="3">
        <f>IF(样本信息核实操作!M1201="",样本信息核实操作!C1201,样本信息核实操作!M1201)</f>
        <v>0</v>
      </c>
      <c r="D1201" s="3">
        <f>IF(样本信息核实操作!N1201="",样本信息核实操作!D1201,样本信息核实操作!N1201)</f>
        <v>0</v>
      </c>
      <c r="E1201" s="3">
        <f>IF(样本信息核实操作!O1201="",样本信息核实操作!E1201,样本信息核实操作!O1201)</f>
        <v>0</v>
      </c>
      <c r="F1201" s="3">
        <f>IF(样本信息核实操作!P1201="",样本信息核实操作!F1201,样本信息核实操作!P1201)</f>
        <v>0</v>
      </c>
      <c r="G1201" s="3">
        <f>IF(样本信息核实操作!Q1201="",样本信息核实操作!G1201,样本信息核实操作!Q1201)</f>
        <v>0</v>
      </c>
      <c r="H1201" s="3">
        <f>IF(样本信息核实操作!R1201="",样本信息核实操作!H1201,样本信息核实操作!R1201)</f>
        <v>0</v>
      </c>
      <c r="I1201" s="3">
        <f>IF(样本信息核实操作!S1201="",样本信息核实操作!I1201,样本信息核实操作!S1201)</f>
        <v>0</v>
      </c>
      <c r="J1201" s="3" t="str">
        <f>样本信息核实操作!J1201</f>
        <v>不变</v>
      </c>
      <c r="K1201" s="9" t="str">
        <f>样本信息核实操作!A1201&amp;样本信息核实操作!B1201</f>
        <v/>
      </c>
    </row>
    <row r="1202" spans="1:11">
      <c r="A1202" s="3">
        <f>IF(样本信息核实操作!K1202="",样本信息核实操作!A1202,样本信息核实操作!K1202)</f>
        <v>0</v>
      </c>
      <c r="B1202" s="3">
        <f>IF(样本信息核实操作!L1202="",样本信息核实操作!B1202,样本信息核实操作!L1202)</f>
        <v>0</v>
      </c>
      <c r="C1202" s="3">
        <f>IF(样本信息核实操作!M1202="",样本信息核实操作!C1202,样本信息核实操作!M1202)</f>
        <v>0</v>
      </c>
      <c r="D1202" s="3">
        <f>IF(样本信息核实操作!N1202="",样本信息核实操作!D1202,样本信息核实操作!N1202)</f>
        <v>0</v>
      </c>
      <c r="E1202" s="3">
        <f>IF(样本信息核实操作!O1202="",样本信息核实操作!E1202,样本信息核实操作!O1202)</f>
        <v>0</v>
      </c>
      <c r="F1202" s="3">
        <f>IF(样本信息核实操作!P1202="",样本信息核实操作!F1202,样本信息核实操作!P1202)</f>
        <v>0</v>
      </c>
      <c r="G1202" s="3">
        <f>IF(样本信息核实操作!Q1202="",样本信息核实操作!G1202,样本信息核实操作!Q1202)</f>
        <v>0</v>
      </c>
      <c r="H1202" s="3">
        <f>IF(样本信息核实操作!R1202="",样本信息核实操作!H1202,样本信息核实操作!R1202)</f>
        <v>0</v>
      </c>
      <c r="I1202" s="3">
        <f>IF(样本信息核实操作!S1202="",样本信息核实操作!I1202,样本信息核实操作!S1202)</f>
        <v>0</v>
      </c>
      <c r="J1202" s="3" t="str">
        <f>样本信息核实操作!J1202</f>
        <v>不变</v>
      </c>
      <c r="K1202" s="9" t="str">
        <f>样本信息核实操作!A1202&amp;样本信息核实操作!B1202</f>
        <v/>
      </c>
    </row>
    <row r="1203" spans="1:11">
      <c r="A1203" s="3">
        <f>IF(样本信息核实操作!K1203="",样本信息核实操作!A1203,样本信息核实操作!K1203)</f>
        <v>0</v>
      </c>
      <c r="B1203" s="3">
        <f>IF(样本信息核实操作!L1203="",样本信息核实操作!B1203,样本信息核实操作!L1203)</f>
        <v>0</v>
      </c>
      <c r="C1203" s="3">
        <f>IF(样本信息核实操作!M1203="",样本信息核实操作!C1203,样本信息核实操作!M1203)</f>
        <v>0</v>
      </c>
      <c r="D1203" s="3">
        <f>IF(样本信息核实操作!N1203="",样本信息核实操作!D1203,样本信息核实操作!N1203)</f>
        <v>0</v>
      </c>
      <c r="E1203" s="3">
        <f>IF(样本信息核实操作!O1203="",样本信息核实操作!E1203,样本信息核实操作!O1203)</f>
        <v>0</v>
      </c>
      <c r="F1203" s="3">
        <f>IF(样本信息核实操作!P1203="",样本信息核实操作!F1203,样本信息核实操作!P1203)</f>
        <v>0</v>
      </c>
      <c r="G1203" s="3">
        <f>IF(样本信息核实操作!Q1203="",样本信息核实操作!G1203,样本信息核实操作!Q1203)</f>
        <v>0</v>
      </c>
      <c r="H1203" s="3">
        <f>IF(样本信息核实操作!R1203="",样本信息核实操作!H1203,样本信息核实操作!R1203)</f>
        <v>0</v>
      </c>
      <c r="I1203" s="3">
        <f>IF(样本信息核实操作!S1203="",样本信息核实操作!I1203,样本信息核实操作!S1203)</f>
        <v>0</v>
      </c>
      <c r="J1203" s="3" t="str">
        <f>样本信息核实操作!J1203</f>
        <v>不变</v>
      </c>
      <c r="K1203" s="9" t="str">
        <f>样本信息核实操作!A1203&amp;样本信息核实操作!B1203</f>
        <v/>
      </c>
    </row>
    <row r="1204" spans="1:11">
      <c r="A1204" s="3">
        <f>IF(样本信息核实操作!K1204="",样本信息核实操作!A1204,样本信息核实操作!K1204)</f>
        <v>0</v>
      </c>
      <c r="B1204" s="3">
        <f>IF(样本信息核实操作!L1204="",样本信息核实操作!B1204,样本信息核实操作!L1204)</f>
        <v>0</v>
      </c>
      <c r="C1204" s="3">
        <f>IF(样本信息核实操作!M1204="",样本信息核实操作!C1204,样本信息核实操作!M1204)</f>
        <v>0</v>
      </c>
      <c r="D1204" s="3">
        <f>IF(样本信息核实操作!N1204="",样本信息核实操作!D1204,样本信息核实操作!N1204)</f>
        <v>0</v>
      </c>
      <c r="E1204" s="3">
        <f>IF(样本信息核实操作!O1204="",样本信息核实操作!E1204,样本信息核实操作!O1204)</f>
        <v>0</v>
      </c>
      <c r="F1204" s="3">
        <f>IF(样本信息核实操作!P1204="",样本信息核实操作!F1204,样本信息核实操作!P1204)</f>
        <v>0</v>
      </c>
      <c r="G1204" s="3">
        <f>IF(样本信息核实操作!Q1204="",样本信息核实操作!G1204,样本信息核实操作!Q1204)</f>
        <v>0</v>
      </c>
      <c r="H1204" s="3">
        <f>IF(样本信息核实操作!R1204="",样本信息核实操作!H1204,样本信息核实操作!R1204)</f>
        <v>0</v>
      </c>
      <c r="I1204" s="3">
        <f>IF(样本信息核实操作!S1204="",样本信息核实操作!I1204,样本信息核实操作!S1204)</f>
        <v>0</v>
      </c>
      <c r="J1204" s="3" t="str">
        <f>样本信息核实操作!J1204</f>
        <v>不变</v>
      </c>
      <c r="K1204" s="9" t="str">
        <f>样本信息核实操作!A1204&amp;样本信息核实操作!B1204</f>
        <v/>
      </c>
    </row>
    <row r="1205" spans="1:11">
      <c r="A1205" s="3">
        <f>IF(样本信息核实操作!K1205="",样本信息核实操作!A1205,样本信息核实操作!K1205)</f>
        <v>0</v>
      </c>
      <c r="B1205" s="3">
        <f>IF(样本信息核实操作!L1205="",样本信息核实操作!B1205,样本信息核实操作!L1205)</f>
        <v>0</v>
      </c>
      <c r="C1205" s="3">
        <f>IF(样本信息核实操作!M1205="",样本信息核实操作!C1205,样本信息核实操作!M1205)</f>
        <v>0</v>
      </c>
      <c r="D1205" s="3">
        <f>IF(样本信息核实操作!N1205="",样本信息核实操作!D1205,样本信息核实操作!N1205)</f>
        <v>0</v>
      </c>
      <c r="E1205" s="3">
        <f>IF(样本信息核实操作!O1205="",样本信息核实操作!E1205,样本信息核实操作!O1205)</f>
        <v>0</v>
      </c>
      <c r="F1205" s="3">
        <f>IF(样本信息核实操作!P1205="",样本信息核实操作!F1205,样本信息核实操作!P1205)</f>
        <v>0</v>
      </c>
      <c r="G1205" s="3">
        <f>IF(样本信息核实操作!Q1205="",样本信息核实操作!G1205,样本信息核实操作!Q1205)</f>
        <v>0</v>
      </c>
      <c r="H1205" s="3">
        <f>IF(样本信息核实操作!R1205="",样本信息核实操作!H1205,样本信息核实操作!R1205)</f>
        <v>0</v>
      </c>
      <c r="I1205" s="3">
        <f>IF(样本信息核实操作!S1205="",样本信息核实操作!I1205,样本信息核实操作!S1205)</f>
        <v>0</v>
      </c>
      <c r="J1205" s="3" t="str">
        <f>样本信息核实操作!J1205</f>
        <v>不变</v>
      </c>
      <c r="K1205" s="9" t="str">
        <f>样本信息核实操作!A1205&amp;样本信息核实操作!B1205</f>
        <v/>
      </c>
    </row>
    <row r="1206" spans="1:11">
      <c r="A1206" s="3">
        <f>IF(样本信息核实操作!K1206="",样本信息核实操作!A1206,样本信息核实操作!K1206)</f>
        <v>0</v>
      </c>
      <c r="B1206" s="3">
        <f>IF(样本信息核实操作!L1206="",样本信息核实操作!B1206,样本信息核实操作!L1206)</f>
        <v>0</v>
      </c>
      <c r="C1206" s="3">
        <f>IF(样本信息核实操作!M1206="",样本信息核实操作!C1206,样本信息核实操作!M1206)</f>
        <v>0</v>
      </c>
      <c r="D1206" s="3">
        <f>IF(样本信息核实操作!N1206="",样本信息核实操作!D1206,样本信息核实操作!N1206)</f>
        <v>0</v>
      </c>
      <c r="E1206" s="3">
        <f>IF(样本信息核实操作!O1206="",样本信息核实操作!E1206,样本信息核实操作!O1206)</f>
        <v>0</v>
      </c>
      <c r="F1206" s="3">
        <f>IF(样本信息核实操作!P1206="",样本信息核实操作!F1206,样本信息核实操作!P1206)</f>
        <v>0</v>
      </c>
      <c r="G1206" s="3">
        <f>IF(样本信息核实操作!Q1206="",样本信息核实操作!G1206,样本信息核实操作!Q1206)</f>
        <v>0</v>
      </c>
      <c r="H1206" s="3">
        <f>IF(样本信息核实操作!R1206="",样本信息核实操作!H1206,样本信息核实操作!R1206)</f>
        <v>0</v>
      </c>
      <c r="I1206" s="3">
        <f>IF(样本信息核实操作!S1206="",样本信息核实操作!I1206,样本信息核实操作!S1206)</f>
        <v>0</v>
      </c>
      <c r="J1206" s="3" t="str">
        <f>样本信息核实操作!J1206</f>
        <v>不变</v>
      </c>
      <c r="K1206" s="9" t="str">
        <f>样本信息核实操作!A1206&amp;样本信息核实操作!B1206</f>
        <v/>
      </c>
    </row>
    <row r="1207" spans="1:11">
      <c r="A1207" s="3">
        <f>IF(样本信息核实操作!K1207="",样本信息核实操作!A1207,样本信息核实操作!K1207)</f>
        <v>0</v>
      </c>
      <c r="B1207" s="3">
        <f>IF(样本信息核实操作!L1207="",样本信息核实操作!B1207,样本信息核实操作!L1207)</f>
        <v>0</v>
      </c>
      <c r="C1207" s="3">
        <f>IF(样本信息核实操作!M1207="",样本信息核实操作!C1207,样本信息核实操作!M1207)</f>
        <v>0</v>
      </c>
      <c r="D1207" s="3">
        <f>IF(样本信息核实操作!N1207="",样本信息核实操作!D1207,样本信息核实操作!N1207)</f>
        <v>0</v>
      </c>
      <c r="E1207" s="3">
        <f>IF(样本信息核实操作!O1207="",样本信息核实操作!E1207,样本信息核实操作!O1207)</f>
        <v>0</v>
      </c>
      <c r="F1207" s="3">
        <f>IF(样本信息核实操作!P1207="",样本信息核实操作!F1207,样本信息核实操作!P1207)</f>
        <v>0</v>
      </c>
      <c r="G1207" s="3">
        <f>IF(样本信息核实操作!Q1207="",样本信息核实操作!G1207,样本信息核实操作!Q1207)</f>
        <v>0</v>
      </c>
      <c r="H1207" s="3">
        <f>IF(样本信息核实操作!R1207="",样本信息核实操作!H1207,样本信息核实操作!R1207)</f>
        <v>0</v>
      </c>
      <c r="I1207" s="3">
        <f>IF(样本信息核实操作!S1207="",样本信息核实操作!I1207,样本信息核实操作!S1207)</f>
        <v>0</v>
      </c>
      <c r="J1207" s="3" t="str">
        <f>样本信息核实操作!J1207</f>
        <v>不变</v>
      </c>
      <c r="K1207" s="9" t="str">
        <f>样本信息核实操作!A1207&amp;样本信息核实操作!B1207</f>
        <v/>
      </c>
    </row>
    <row r="1208" spans="1:11">
      <c r="A1208" s="3">
        <f>IF(样本信息核实操作!K1208="",样本信息核实操作!A1208,样本信息核实操作!K1208)</f>
        <v>0</v>
      </c>
      <c r="B1208" s="3">
        <f>IF(样本信息核实操作!L1208="",样本信息核实操作!B1208,样本信息核实操作!L1208)</f>
        <v>0</v>
      </c>
      <c r="C1208" s="3">
        <f>IF(样本信息核实操作!M1208="",样本信息核实操作!C1208,样本信息核实操作!M1208)</f>
        <v>0</v>
      </c>
      <c r="D1208" s="3">
        <f>IF(样本信息核实操作!N1208="",样本信息核实操作!D1208,样本信息核实操作!N1208)</f>
        <v>0</v>
      </c>
      <c r="E1208" s="3">
        <f>IF(样本信息核实操作!O1208="",样本信息核实操作!E1208,样本信息核实操作!O1208)</f>
        <v>0</v>
      </c>
      <c r="F1208" s="3">
        <f>IF(样本信息核实操作!P1208="",样本信息核实操作!F1208,样本信息核实操作!P1208)</f>
        <v>0</v>
      </c>
      <c r="G1208" s="3">
        <f>IF(样本信息核实操作!Q1208="",样本信息核实操作!G1208,样本信息核实操作!Q1208)</f>
        <v>0</v>
      </c>
      <c r="H1208" s="3">
        <f>IF(样本信息核实操作!R1208="",样本信息核实操作!H1208,样本信息核实操作!R1208)</f>
        <v>0</v>
      </c>
      <c r="I1208" s="3">
        <f>IF(样本信息核实操作!S1208="",样本信息核实操作!I1208,样本信息核实操作!S1208)</f>
        <v>0</v>
      </c>
      <c r="J1208" s="3" t="str">
        <f>样本信息核实操作!J1208</f>
        <v>不变</v>
      </c>
      <c r="K1208" s="9" t="str">
        <f>样本信息核实操作!A1208&amp;样本信息核实操作!B1208</f>
        <v/>
      </c>
    </row>
    <row r="1209" spans="1:11">
      <c r="A1209" s="3">
        <f>IF(样本信息核实操作!K1209="",样本信息核实操作!A1209,样本信息核实操作!K1209)</f>
        <v>0</v>
      </c>
      <c r="B1209" s="3">
        <f>IF(样本信息核实操作!L1209="",样本信息核实操作!B1209,样本信息核实操作!L1209)</f>
        <v>0</v>
      </c>
      <c r="C1209" s="3">
        <f>IF(样本信息核实操作!M1209="",样本信息核实操作!C1209,样本信息核实操作!M1209)</f>
        <v>0</v>
      </c>
      <c r="D1209" s="3">
        <f>IF(样本信息核实操作!N1209="",样本信息核实操作!D1209,样本信息核实操作!N1209)</f>
        <v>0</v>
      </c>
      <c r="E1209" s="3">
        <f>IF(样本信息核实操作!O1209="",样本信息核实操作!E1209,样本信息核实操作!O1209)</f>
        <v>0</v>
      </c>
      <c r="F1209" s="3">
        <f>IF(样本信息核实操作!P1209="",样本信息核实操作!F1209,样本信息核实操作!P1209)</f>
        <v>0</v>
      </c>
      <c r="G1209" s="3">
        <f>IF(样本信息核实操作!Q1209="",样本信息核实操作!G1209,样本信息核实操作!Q1209)</f>
        <v>0</v>
      </c>
      <c r="H1209" s="3">
        <f>IF(样本信息核实操作!R1209="",样本信息核实操作!H1209,样本信息核实操作!R1209)</f>
        <v>0</v>
      </c>
      <c r="I1209" s="3">
        <f>IF(样本信息核实操作!S1209="",样本信息核实操作!I1209,样本信息核实操作!S1209)</f>
        <v>0</v>
      </c>
      <c r="J1209" s="3" t="str">
        <f>样本信息核实操作!J1209</f>
        <v>不变</v>
      </c>
      <c r="K1209" s="9" t="str">
        <f>样本信息核实操作!A1209&amp;样本信息核实操作!B1209</f>
        <v/>
      </c>
    </row>
    <row r="1210" spans="1:11">
      <c r="A1210" s="3">
        <f>IF(样本信息核实操作!K1210="",样本信息核实操作!A1210,样本信息核实操作!K1210)</f>
        <v>0</v>
      </c>
      <c r="B1210" s="3">
        <f>IF(样本信息核实操作!L1210="",样本信息核实操作!B1210,样本信息核实操作!L1210)</f>
        <v>0</v>
      </c>
      <c r="C1210" s="3">
        <f>IF(样本信息核实操作!M1210="",样本信息核实操作!C1210,样本信息核实操作!M1210)</f>
        <v>0</v>
      </c>
      <c r="D1210" s="3">
        <f>IF(样本信息核实操作!N1210="",样本信息核实操作!D1210,样本信息核实操作!N1210)</f>
        <v>0</v>
      </c>
      <c r="E1210" s="3">
        <f>IF(样本信息核实操作!O1210="",样本信息核实操作!E1210,样本信息核实操作!O1210)</f>
        <v>0</v>
      </c>
      <c r="F1210" s="3">
        <f>IF(样本信息核实操作!P1210="",样本信息核实操作!F1210,样本信息核实操作!P1210)</f>
        <v>0</v>
      </c>
      <c r="G1210" s="3">
        <f>IF(样本信息核实操作!Q1210="",样本信息核实操作!G1210,样本信息核实操作!Q1210)</f>
        <v>0</v>
      </c>
      <c r="H1210" s="3">
        <f>IF(样本信息核实操作!R1210="",样本信息核实操作!H1210,样本信息核实操作!R1210)</f>
        <v>0</v>
      </c>
      <c r="I1210" s="3">
        <f>IF(样本信息核实操作!S1210="",样本信息核实操作!I1210,样本信息核实操作!S1210)</f>
        <v>0</v>
      </c>
      <c r="J1210" s="3" t="str">
        <f>样本信息核实操作!J1210</f>
        <v>不变</v>
      </c>
      <c r="K1210" s="9" t="str">
        <f>样本信息核实操作!A1210&amp;样本信息核实操作!B1210</f>
        <v/>
      </c>
    </row>
    <row r="1211" spans="1:11">
      <c r="A1211" s="3">
        <f>IF(样本信息核实操作!K1211="",样本信息核实操作!A1211,样本信息核实操作!K1211)</f>
        <v>0</v>
      </c>
      <c r="B1211" s="3">
        <f>IF(样本信息核实操作!L1211="",样本信息核实操作!B1211,样本信息核实操作!L1211)</f>
        <v>0</v>
      </c>
      <c r="C1211" s="3">
        <f>IF(样本信息核实操作!M1211="",样本信息核实操作!C1211,样本信息核实操作!M1211)</f>
        <v>0</v>
      </c>
      <c r="D1211" s="3">
        <f>IF(样本信息核实操作!N1211="",样本信息核实操作!D1211,样本信息核实操作!N1211)</f>
        <v>0</v>
      </c>
      <c r="E1211" s="3">
        <f>IF(样本信息核实操作!O1211="",样本信息核实操作!E1211,样本信息核实操作!O1211)</f>
        <v>0</v>
      </c>
      <c r="F1211" s="3">
        <f>IF(样本信息核实操作!P1211="",样本信息核实操作!F1211,样本信息核实操作!P1211)</f>
        <v>0</v>
      </c>
      <c r="G1211" s="3">
        <f>IF(样本信息核实操作!Q1211="",样本信息核实操作!G1211,样本信息核实操作!Q1211)</f>
        <v>0</v>
      </c>
      <c r="H1211" s="3">
        <f>IF(样本信息核实操作!R1211="",样本信息核实操作!H1211,样本信息核实操作!R1211)</f>
        <v>0</v>
      </c>
      <c r="I1211" s="3">
        <f>IF(样本信息核实操作!S1211="",样本信息核实操作!I1211,样本信息核实操作!S1211)</f>
        <v>0</v>
      </c>
      <c r="J1211" s="3" t="str">
        <f>样本信息核实操作!J1211</f>
        <v>不变</v>
      </c>
      <c r="K1211" s="9" t="str">
        <f>样本信息核实操作!A1211&amp;样本信息核实操作!B1211</f>
        <v/>
      </c>
    </row>
    <row r="1212" spans="1:11">
      <c r="A1212" s="3">
        <f>IF(样本信息核实操作!K1212="",样本信息核实操作!A1212,样本信息核实操作!K1212)</f>
        <v>0</v>
      </c>
      <c r="B1212" s="3">
        <f>IF(样本信息核实操作!L1212="",样本信息核实操作!B1212,样本信息核实操作!L1212)</f>
        <v>0</v>
      </c>
      <c r="C1212" s="3">
        <f>IF(样本信息核实操作!M1212="",样本信息核实操作!C1212,样本信息核实操作!M1212)</f>
        <v>0</v>
      </c>
      <c r="D1212" s="3">
        <f>IF(样本信息核实操作!N1212="",样本信息核实操作!D1212,样本信息核实操作!N1212)</f>
        <v>0</v>
      </c>
      <c r="E1212" s="3">
        <f>IF(样本信息核实操作!O1212="",样本信息核实操作!E1212,样本信息核实操作!O1212)</f>
        <v>0</v>
      </c>
      <c r="F1212" s="3">
        <f>IF(样本信息核实操作!P1212="",样本信息核实操作!F1212,样本信息核实操作!P1212)</f>
        <v>0</v>
      </c>
      <c r="G1212" s="3">
        <f>IF(样本信息核实操作!Q1212="",样本信息核实操作!G1212,样本信息核实操作!Q1212)</f>
        <v>0</v>
      </c>
      <c r="H1212" s="3">
        <f>IF(样本信息核实操作!R1212="",样本信息核实操作!H1212,样本信息核实操作!R1212)</f>
        <v>0</v>
      </c>
      <c r="I1212" s="3">
        <f>IF(样本信息核实操作!S1212="",样本信息核实操作!I1212,样本信息核实操作!S1212)</f>
        <v>0</v>
      </c>
      <c r="J1212" s="3" t="str">
        <f>样本信息核实操作!J1212</f>
        <v>不变</v>
      </c>
      <c r="K1212" s="9" t="str">
        <f>样本信息核实操作!A1212&amp;样本信息核实操作!B1212</f>
        <v/>
      </c>
    </row>
    <row r="1213" spans="1:11">
      <c r="A1213" s="3">
        <f>IF(样本信息核实操作!K1213="",样本信息核实操作!A1213,样本信息核实操作!K1213)</f>
        <v>0</v>
      </c>
      <c r="B1213" s="3">
        <f>IF(样本信息核实操作!L1213="",样本信息核实操作!B1213,样本信息核实操作!L1213)</f>
        <v>0</v>
      </c>
      <c r="C1213" s="3">
        <f>IF(样本信息核实操作!M1213="",样本信息核实操作!C1213,样本信息核实操作!M1213)</f>
        <v>0</v>
      </c>
      <c r="D1213" s="3">
        <f>IF(样本信息核实操作!N1213="",样本信息核实操作!D1213,样本信息核实操作!N1213)</f>
        <v>0</v>
      </c>
      <c r="E1213" s="3">
        <f>IF(样本信息核实操作!O1213="",样本信息核实操作!E1213,样本信息核实操作!O1213)</f>
        <v>0</v>
      </c>
      <c r="F1213" s="3">
        <f>IF(样本信息核实操作!P1213="",样本信息核实操作!F1213,样本信息核实操作!P1213)</f>
        <v>0</v>
      </c>
      <c r="G1213" s="3">
        <f>IF(样本信息核实操作!Q1213="",样本信息核实操作!G1213,样本信息核实操作!Q1213)</f>
        <v>0</v>
      </c>
      <c r="H1213" s="3">
        <f>IF(样本信息核实操作!R1213="",样本信息核实操作!H1213,样本信息核实操作!R1213)</f>
        <v>0</v>
      </c>
      <c r="I1213" s="3">
        <f>IF(样本信息核实操作!S1213="",样本信息核实操作!I1213,样本信息核实操作!S1213)</f>
        <v>0</v>
      </c>
      <c r="J1213" s="3" t="str">
        <f>样本信息核实操作!J1213</f>
        <v>不变</v>
      </c>
      <c r="K1213" s="9" t="str">
        <f>样本信息核实操作!A1213&amp;样本信息核实操作!B1213</f>
        <v/>
      </c>
    </row>
    <row r="1214" spans="1:11">
      <c r="A1214" s="3">
        <f>IF(样本信息核实操作!K1214="",样本信息核实操作!A1214,样本信息核实操作!K1214)</f>
        <v>0</v>
      </c>
      <c r="B1214" s="3">
        <f>IF(样本信息核实操作!L1214="",样本信息核实操作!B1214,样本信息核实操作!L1214)</f>
        <v>0</v>
      </c>
      <c r="C1214" s="3">
        <f>IF(样本信息核实操作!M1214="",样本信息核实操作!C1214,样本信息核实操作!M1214)</f>
        <v>0</v>
      </c>
      <c r="D1214" s="3">
        <f>IF(样本信息核实操作!N1214="",样本信息核实操作!D1214,样本信息核实操作!N1214)</f>
        <v>0</v>
      </c>
      <c r="E1214" s="3">
        <f>IF(样本信息核实操作!O1214="",样本信息核实操作!E1214,样本信息核实操作!O1214)</f>
        <v>0</v>
      </c>
      <c r="F1214" s="3">
        <f>IF(样本信息核实操作!P1214="",样本信息核实操作!F1214,样本信息核实操作!P1214)</f>
        <v>0</v>
      </c>
      <c r="G1214" s="3">
        <f>IF(样本信息核实操作!Q1214="",样本信息核实操作!G1214,样本信息核实操作!Q1214)</f>
        <v>0</v>
      </c>
      <c r="H1214" s="3">
        <f>IF(样本信息核实操作!R1214="",样本信息核实操作!H1214,样本信息核实操作!R1214)</f>
        <v>0</v>
      </c>
      <c r="I1214" s="3">
        <f>IF(样本信息核实操作!S1214="",样本信息核实操作!I1214,样本信息核实操作!S1214)</f>
        <v>0</v>
      </c>
      <c r="J1214" s="3" t="str">
        <f>样本信息核实操作!J1214</f>
        <v>不变</v>
      </c>
      <c r="K1214" s="9" t="str">
        <f>样本信息核实操作!A1214&amp;样本信息核实操作!B1214</f>
        <v/>
      </c>
    </row>
    <row r="1215" spans="1:11">
      <c r="A1215" s="3">
        <f>IF(样本信息核实操作!K1215="",样本信息核实操作!A1215,样本信息核实操作!K1215)</f>
        <v>0</v>
      </c>
      <c r="B1215" s="3">
        <f>IF(样本信息核实操作!L1215="",样本信息核实操作!B1215,样本信息核实操作!L1215)</f>
        <v>0</v>
      </c>
      <c r="C1215" s="3">
        <f>IF(样本信息核实操作!M1215="",样本信息核实操作!C1215,样本信息核实操作!M1215)</f>
        <v>0</v>
      </c>
      <c r="D1215" s="3">
        <f>IF(样本信息核实操作!N1215="",样本信息核实操作!D1215,样本信息核实操作!N1215)</f>
        <v>0</v>
      </c>
      <c r="E1215" s="3">
        <f>IF(样本信息核实操作!O1215="",样本信息核实操作!E1215,样本信息核实操作!O1215)</f>
        <v>0</v>
      </c>
      <c r="F1215" s="3">
        <f>IF(样本信息核实操作!P1215="",样本信息核实操作!F1215,样本信息核实操作!P1215)</f>
        <v>0</v>
      </c>
      <c r="G1215" s="3">
        <f>IF(样本信息核实操作!Q1215="",样本信息核实操作!G1215,样本信息核实操作!Q1215)</f>
        <v>0</v>
      </c>
      <c r="H1215" s="3">
        <f>IF(样本信息核实操作!R1215="",样本信息核实操作!H1215,样本信息核实操作!R1215)</f>
        <v>0</v>
      </c>
      <c r="I1215" s="3">
        <f>IF(样本信息核实操作!S1215="",样本信息核实操作!I1215,样本信息核实操作!S1215)</f>
        <v>0</v>
      </c>
      <c r="J1215" s="3" t="str">
        <f>样本信息核实操作!J1215</f>
        <v>不变</v>
      </c>
      <c r="K1215" s="9" t="str">
        <f>样本信息核实操作!A1215&amp;样本信息核实操作!B1215</f>
        <v/>
      </c>
    </row>
    <row r="1216" spans="1:11">
      <c r="A1216" s="3">
        <f>IF(样本信息核实操作!K1216="",样本信息核实操作!A1216,样本信息核实操作!K1216)</f>
        <v>0</v>
      </c>
      <c r="B1216" s="3">
        <f>IF(样本信息核实操作!L1216="",样本信息核实操作!B1216,样本信息核实操作!L1216)</f>
        <v>0</v>
      </c>
      <c r="C1216" s="3">
        <f>IF(样本信息核实操作!M1216="",样本信息核实操作!C1216,样本信息核实操作!M1216)</f>
        <v>0</v>
      </c>
      <c r="D1216" s="3">
        <f>IF(样本信息核实操作!N1216="",样本信息核实操作!D1216,样本信息核实操作!N1216)</f>
        <v>0</v>
      </c>
      <c r="E1216" s="3">
        <f>IF(样本信息核实操作!O1216="",样本信息核实操作!E1216,样本信息核实操作!O1216)</f>
        <v>0</v>
      </c>
      <c r="F1216" s="3">
        <f>IF(样本信息核实操作!P1216="",样本信息核实操作!F1216,样本信息核实操作!P1216)</f>
        <v>0</v>
      </c>
      <c r="G1216" s="3">
        <f>IF(样本信息核实操作!Q1216="",样本信息核实操作!G1216,样本信息核实操作!Q1216)</f>
        <v>0</v>
      </c>
      <c r="H1216" s="3">
        <f>IF(样本信息核实操作!R1216="",样本信息核实操作!H1216,样本信息核实操作!R1216)</f>
        <v>0</v>
      </c>
      <c r="I1216" s="3">
        <f>IF(样本信息核实操作!S1216="",样本信息核实操作!I1216,样本信息核实操作!S1216)</f>
        <v>0</v>
      </c>
      <c r="J1216" s="3" t="str">
        <f>样本信息核实操作!J1216</f>
        <v>不变</v>
      </c>
      <c r="K1216" s="9" t="str">
        <f>样本信息核实操作!A1216&amp;样本信息核实操作!B1216</f>
        <v/>
      </c>
    </row>
    <row r="1217" spans="1:11">
      <c r="A1217" s="3">
        <f>IF(样本信息核实操作!K1217="",样本信息核实操作!A1217,样本信息核实操作!K1217)</f>
        <v>0</v>
      </c>
      <c r="B1217" s="3">
        <f>IF(样本信息核实操作!L1217="",样本信息核实操作!B1217,样本信息核实操作!L1217)</f>
        <v>0</v>
      </c>
      <c r="C1217" s="3">
        <f>IF(样本信息核实操作!M1217="",样本信息核实操作!C1217,样本信息核实操作!M1217)</f>
        <v>0</v>
      </c>
      <c r="D1217" s="3">
        <f>IF(样本信息核实操作!N1217="",样本信息核实操作!D1217,样本信息核实操作!N1217)</f>
        <v>0</v>
      </c>
      <c r="E1217" s="3">
        <f>IF(样本信息核实操作!O1217="",样本信息核实操作!E1217,样本信息核实操作!O1217)</f>
        <v>0</v>
      </c>
      <c r="F1217" s="3">
        <f>IF(样本信息核实操作!P1217="",样本信息核实操作!F1217,样本信息核实操作!P1217)</f>
        <v>0</v>
      </c>
      <c r="G1217" s="3">
        <f>IF(样本信息核实操作!Q1217="",样本信息核实操作!G1217,样本信息核实操作!Q1217)</f>
        <v>0</v>
      </c>
      <c r="H1217" s="3">
        <f>IF(样本信息核实操作!R1217="",样本信息核实操作!H1217,样本信息核实操作!R1217)</f>
        <v>0</v>
      </c>
      <c r="I1217" s="3">
        <f>IF(样本信息核实操作!S1217="",样本信息核实操作!I1217,样本信息核实操作!S1217)</f>
        <v>0</v>
      </c>
      <c r="J1217" s="3" t="str">
        <f>样本信息核实操作!J1217</f>
        <v>不变</v>
      </c>
      <c r="K1217" s="9" t="str">
        <f>样本信息核实操作!A1217&amp;样本信息核实操作!B1217</f>
        <v/>
      </c>
    </row>
    <row r="1218" spans="1:11">
      <c r="A1218" s="3">
        <f>IF(样本信息核实操作!K1218="",样本信息核实操作!A1218,样本信息核实操作!K1218)</f>
        <v>0</v>
      </c>
      <c r="B1218" s="3">
        <f>IF(样本信息核实操作!L1218="",样本信息核实操作!B1218,样本信息核实操作!L1218)</f>
        <v>0</v>
      </c>
      <c r="C1218" s="3">
        <f>IF(样本信息核实操作!M1218="",样本信息核实操作!C1218,样本信息核实操作!M1218)</f>
        <v>0</v>
      </c>
      <c r="D1218" s="3">
        <f>IF(样本信息核实操作!N1218="",样本信息核实操作!D1218,样本信息核实操作!N1218)</f>
        <v>0</v>
      </c>
      <c r="E1218" s="3">
        <f>IF(样本信息核实操作!O1218="",样本信息核实操作!E1218,样本信息核实操作!O1218)</f>
        <v>0</v>
      </c>
      <c r="F1218" s="3">
        <f>IF(样本信息核实操作!P1218="",样本信息核实操作!F1218,样本信息核实操作!P1218)</f>
        <v>0</v>
      </c>
      <c r="G1218" s="3">
        <f>IF(样本信息核实操作!Q1218="",样本信息核实操作!G1218,样本信息核实操作!Q1218)</f>
        <v>0</v>
      </c>
      <c r="H1218" s="3">
        <f>IF(样本信息核实操作!R1218="",样本信息核实操作!H1218,样本信息核实操作!R1218)</f>
        <v>0</v>
      </c>
      <c r="I1218" s="3">
        <f>IF(样本信息核实操作!S1218="",样本信息核实操作!I1218,样本信息核实操作!S1218)</f>
        <v>0</v>
      </c>
      <c r="J1218" s="3" t="str">
        <f>样本信息核实操作!J1218</f>
        <v>不变</v>
      </c>
      <c r="K1218" s="9" t="str">
        <f>样本信息核实操作!A1218&amp;样本信息核实操作!B1218</f>
        <v/>
      </c>
    </row>
    <row r="1219" spans="1:11">
      <c r="A1219" s="3">
        <f>IF(样本信息核实操作!K1219="",样本信息核实操作!A1219,样本信息核实操作!K1219)</f>
        <v>0</v>
      </c>
      <c r="B1219" s="3">
        <f>IF(样本信息核实操作!L1219="",样本信息核实操作!B1219,样本信息核实操作!L1219)</f>
        <v>0</v>
      </c>
      <c r="C1219" s="3">
        <f>IF(样本信息核实操作!M1219="",样本信息核实操作!C1219,样本信息核实操作!M1219)</f>
        <v>0</v>
      </c>
      <c r="D1219" s="3">
        <f>IF(样本信息核实操作!N1219="",样本信息核实操作!D1219,样本信息核实操作!N1219)</f>
        <v>0</v>
      </c>
      <c r="E1219" s="3">
        <f>IF(样本信息核实操作!O1219="",样本信息核实操作!E1219,样本信息核实操作!O1219)</f>
        <v>0</v>
      </c>
      <c r="F1219" s="3">
        <f>IF(样本信息核实操作!P1219="",样本信息核实操作!F1219,样本信息核实操作!P1219)</f>
        <v>0</v>
      </c>
      <c r="G1219" s="3">
        <f>IF(样本信息核实操作!Q1219="",样本信息核实操作!G1219,样本信息核实操作!Q1219)</f>
        <v>0</v>
      </c>
      <c r="H1219" s="3">
        <f>IF(样本信息核实操作!R1219="",样本信息核实操作!H1219,样本信息核实操作!R1219)</f>
        <v>0</v>
      </c>
      <c r="I1219" s="3">
        <f>IF(样本信息核实操作!S1219="",样本信息核实操作!I1219,样本信息核实操作!S1219)</f>
        <v>0</v>
      </c>
      <c r="J1219" s="3" t="str">
        <f>样本信息核实操作!J1219</f>
        <v>不变</v>
      </c>
      <c r="K1219" s="9" t="str">
        <f>样本信息核实操作!A1219&amp;样本信息核实操作!B1219</f>
        <v/>
      </c>
    </row>
    <row r="1220" spans="1:11">
      <c r="A1220" s="3">
        <f>IF(样本信息核实操作!K1220="",样本信息核实操作!A1220,样本信息核实操作!K1220)</f>
        <v>0</v>
      </c>
      <c r="B1220" s="3">
        <f>IF(样本信息核实操作!L1220="",样本信息核实操作!B1220,样本信息核实操作!L1220)</f>
        <v>0</v>
      </c>
      <c r="C1220" s="3">
        <f>IF(样本信息核实操作!M1220="",样本信息核实操作!C1220,样本信息核实操作!M1220)</f>
        <v>0</v>
      </c>
      <c r="D1220" s="3">
        <f>IF(样本信息核实操作!N1220="",样本信息核实操作!D1220,样本信息核实操作!N1220)</f>
        <v>0</v>
      </c>
      <c r="E1220" s="3">
        <f>IF(样本信息核实操作!O1220="",样本信息核实操作!E1220,样本信息核实操作!O1220)</f>
        <v>0</v>
      </c>
      <c r="F1220" s="3">
        <f>IF(样本信息核实操作!P1220="",样本信息核实操作!F1220,样本信息核实操作!P1220)</f>
        <v>0</v>
      </c>
      <c r="G1220" s="3">
        <f>IF(样本信息核实操作!Q1220="",样本信息核实操作!G1220,样本信息核实操作!Q1220)</f>
        <v>0</v>
      </c>
      <c r="H1220" s="3">
        <f>IF(样本信息核实操作!R1220="",样本信息核实操作!H1220,样本信息核实操作!R1220)</f>
        <v>0</v>
      </c>
      <c r="I1220" s="3">
        <f>IF(样本信息核实操作!S1220="",样本信息核实操作!I1220,样本信息核实操作!S1220)</f>
        <v>0</v>
      </c>
      <c r="J1220" s="3" t="str">
        <f>样本信息核实操作!J1220</f>
        <v>不变</v>
      </c>
      <c r="K1220" s="9" t="str">
        <f>样本信息核实操作!A1220&amp;样本信息核实操作!B1220</f>
        <v/>
      </c>
    </row>
    <row r="1221" spans="1:11">
      <c r="A1221" s="3">
        <f>IF(样本信息核实操作!K1221="",样本信息核实操作!A1221,样本信息核实操作!K1221)</f>
        <v>0</v>
      </c>
      <c r="B1221" s="3">
        <f>IF(样本信息核实操作!L1221="",样本信息核实操作!B1221,样本信息核实操作!L1221)</f>
        <v>0</v>
      </c>
      <c r="C1221" s="3">
        <f>IF(样本信息核实操作!M1221="",样本信息核实操作!C1221,样本信息核实操作!M1221)</f>
        <v>0</v>
      </c>
      <c r="D1221" s="3">
        <f>IF(样本信息核实操作!N1221="",样本信息核实操作!D1221,样本信息核实操作!N1221)</f>
        <v>0</v>
      </c>
      <c r="E1221" s="3">
        <f>IF(样本信息核实操作!O1221="",样本信息核实操作!E1221,样本信息核实操作!O1221)</f>
        <v>0</v>
      </c>
      <c r="F1221" s="3">
        <f>IF(样本信息核实操作!P1221="",样本信息核实操作!F1221,样本信息核实操作!P1221)</f>
        <v>0</v>
      </c>
      <c r="G1221" s="3">
        <f>IF(样本信息核实操作!Q1221="",样本信息核实操作!G1221,样本信息核实操作!Q1221)</f>
        <v>0</v>
      </c>
      <c r="H1221" s="3">
        <f>IF(样本信息核实操作!R1221="",样本信息核实操作!H1221,样本信息核实操作!R1221)</f>
        <v>0</v>
      </c>
      <c r="I1221" s="3">
        <f>IF(样本信息核实操作!S1221="",样本信息核实操作!I1221,样本信息核实操作!S1221)</f>
        <v>0</v>
      </c>
      <c r="J1221" s="3" t="str">
        <f>样本信息核实操作!J1221</f>
        <v>不变</v>
      </c>
      <c r="K1221" s="9" t="str">
        <f>样本信息核实操作!A1221&amp;样本信息核实操作!B1221</f>
        <v/>
      </c>
    </row>
    <row r="1222" spans="1:11">
      <c r="A1222" s="3">
        <f>IF(样本信息核实操作!K1222="",样本信息核实操作!A1222,样本信息核实操作!K1222)</f>
        <v>0</v>
      </c>
      <c r="B1222" s="3">
        <f>IF(样本信息核实操作!L1222="",样本信息核实操作!B1222,样本信息核实操作!L1222)</f>
        <v>0</v>
      </c>
      <c r="C1222" s="3">
        <f>IF(样本信息核实操作!M1222="",样本信息核实操作!C1222,样本信息核实操作!M1222)</f>
        <v>0</v>
      </c>
      <c r="D1222" s="3">
        <f>IF(样本信息核实操作!N1222="",样本信息核实操作!D1222,样本信息核实操作!N1222)</f>
        <v>0</v>
      </c>
      <c r="E1222" s="3">
        <f>IF(样本信息核实操作!O1222="",样本信息核实操作!E1222,样本信息核实操作!O1222)</f>
        <v>0</v>
      </c>
      <c r="F1222" s="3">
        <f>IF(样本信息核实操作!P1222="",样本信息核实操作!F1222,样本信息核实操作!P1222)</f>
        <v>0</v>
      </c>
      <c r="G1222" s="3">
        <f>IF(样本信息核实操作!Q1222="",样本信息核实操作!G1222,样本信息核实操作!Q1222)</f>
        <v>0</v>
      </c>
      <c r="H1222" s="3">
        <f>IF(样本信息核实操作!R1222="",样本信息核实操作!H1222,样本信息核实操作!R1222)</f>
        <v>0</v>
      </c>
      <c r="I1222" s="3">
        <f>IF(样本信息核实操作!S1222="",样本信息核实操作!I1222,样本信息核实操作!S1222)</f>
        <v>0</v>
      </c>
      <c r="J1222" s="3" t="str">
        <f>样本信息核实操作!J1222</f>
        <v>不变</v>
      </c>
      <c r="K1222" s="9" t="str">
        <f>样本信息核实操作!A1222&amp;样本信息核实操作!B1222</f>
        <v/>
      </c>
    </row>
    <row r="1223" spans="1:11">
      <c r="A1223" s="3">
        <f>IF(样本信息核实操作!K1223="",样本信息核实操作!A1223,样本信息核实操作!K1223)</f>
        <v>0</v>
      </c>
      <c r="B1223" s="3">
        <f>IF(样本信息核实操作!L1223="",样本信息核实操作!B1223,样本信息核实操作!L1223)</f>
        <v>0</v>
      </c>
      <c r="C1223" s="3">
        <f>IF(样本信息核实操作!M1223="",样本信息核实操作!C1223,样本信息核实操作!M1223)</f>
        <v>0</v>
      </c>
      <c r="D1223" s="3">
        <f>IF(样本信息核实操作!N1223="",样本信息核实操作!D1223,样本信息核实操作!N1223)</f>
        <v>0</v>
      </c>
      <c r="E1223" s="3">
        <f>IF(样本信息核实操作!O1223="",样本信息核实操作!E1223,样本信息核实操作!O1223)</f>
        <v>0</v>
      </c>
      <c r="F1223" s="3">
        <f>IF(样本信息核实操作!P1223="",样本信息核实操作!F1223,样本信息核实操作!P1223)</f>
        <v>0</v>
      </c>
      <c r="G1223" s="3">
        <f>IF(样本信息核实操作!Q1223="",样本信息核实操作!G1223,样本信息核实操作!Q1223)</f>
        <v>0</v>
      </c>
      <c r="H1223" s="3">
        <f>IF(样本信息核实操作!R1223="",样本信息核实操作!H1223,样本信息核实操作!R1223)</f>
        <v>0</v>
      </c>
      <c r="I1223" s="3">
        <f>IF(样本信息核实操作!S1223="",样本信息核实操作!I1223,样本信息核实操作!S1223)</f>
        <v>0</v>
      </c>
      <c r="J1223" s="3" t="str">
        <f>样本信息核实操作!J1223</f>
        <v>不变</v>
      </c>
      <c r="K1223" s="9" t="str">
        <f>样本信息核实操作!A1223&amp;样本信息核实操作!B1223</f>
        <v/>
      </c>
    </row>
    <row r="1224" spans="1:11">
      <c r="A1224" s="3">
        <f>IF(样本信息核实操作!K1224="",样本信息核实操作!A1224,样本信息核实操作!K1224)</f>
        <v>0</v>
      </c>
      <c r="B1224" s="3">
        <f>IF(样本信息核实操作!L1224="",样本信息核实操作!B1224,样本信息核实操作!L1224)</f>
        <v>0</v>
      </c>
      <c r="C1224" s="3">
        <f>IF(样本信息核实操作!M1224="",样本信息核实操作!C1224,样本信息核实操作!M1224)</f>
        <v>0</v>
      </c>
      <c r="D1224" s="3">
        <f>IF(样本信息核实操作!N1224="",样本信息核实操作!D1224,样本信息核实操作!N1224)</f>
        <v>0</v>
      </c>
      <c r="E1224" s="3">
        <f>IF(样本信息核实操作!O1224="",样本信息核实操作!E1224,样本信息核实操作!O1224)</f>
        <v>0</v>
      </c>
      <c r="F1224" s="3">
        <f>IF(样本信息核实操作!P1224="",样本信息核实操作!F1224,样本信息核实操作!P1224)</f>
        <v>0</v>
      </c>
      <c r="G1224" s="3">
        <f>IF(样本信息核实操作!Q1224="",样本信息核实操作!G1224,样本信息核实操作!Q1224)</f>
        <v>0</v>
      </c>
      <c r="H1224" s="3">
        <f>IF(样本信息核实操作!R1224="",样本信息核实操作!H1224,样本信息核实操作!R1224)</f>
        <v>0</v>
      </c>
      <c r="I1224" s="3">
        <f>IF(样本信息核实操作!S1224="",样本信息核实操作!I1224,样本信息核实操作!S1224)</f>
        <v>0</v>
      </c>
      <c r="J1224" s="3" t="str">
        <f>样本信息核实操作!J1224</f>
        <v>不变</v>
      </c>
      <c r="K1224" s="9" t="str">
        <f>样本信息核实操作!A1224&amp;样本信息核实操作!B1224</f>
        <v/>
      </c>
    </row>
    <row r="1225" spans="1:11">
      <c r="A1225" s="3">
        <f>IF(样本信息核实操作!K1225="",样本信息核实操作!A1225,样本信息核实操作!K1225)</f>
        <v>0</v>
      </c>
      <c r="B1225" s="3">
        <f>IF(样本信息核实操作!L1225="",样本信息核实操作!B1225,样本信息核实操作!L1225)</f>
        <v>0</v>
      </c>
      <c r="C1225" s="3">
        <f>IF(样本信息核实操作!M1225="",样本信息核实操作!C1225,样本信息核实操作!M1225)</f>
        <v>0</v>
      </c>
      <c r="D1225" s="3">
        <f>IF(样本信息核实操作!N1225="",样本信息核实操作!D1225,样本信息核实操作!N1225)</f>
        <v>0</v>
      </c>
      <c r="E1225" s="3">
        <f>IF(样本信息核实操作!O1225="",样本信息核实操作!E1225,样本信息核实操作!O1225)</f>
        <v>0</v>
      </c>
      <c r="F1225" s="3">
        <f>IF(样本信息核实操作!P1225="",样本信息核实操作!F1225,样本信息核实操作!P1225)</f>
        <v>0</v>
      </c>
      <c r="G1225" s="3">
        <f>IF(样本信息核实操作!Q1225="",样本信息核实操作!G1225,样本信息核实操作!Q1225)</f>
        <v>0</v>
      </c>
      <c r="H1225" s="3">
        <f>IF(样本信息核实操作!R1225="",样本信息核实操作!H1225,样本信息核实操作!R1225)</f>
        <v>0</v>
      </c>
      <c r="I1225" s="3">
        <f>IF(样本信息核实操作!S1225="",样本信息核实操作!I1225,样本信息核实操作!S1225)</f>
        <v>0</v>
      </c>
      <c r="J1225" s="3" t="str">
        <f>样本信息核实操作!J1225</f>
        <v>不变</v>
      </c>
      <c r="K1225" s="9" t="str">
        <f>样本信息核实操作!A1225&amp;样本信息核实操作!B1225</f>
        <v/>
      </c>
    </row>
    <row r="1226" spans="1:11">
      <c r="A1226" s="3">
        <f>IF(样本信息核实操作!K1226="",样本信息核实操作!A1226,样本信息核实操作!K1226)</f>
        <v>0</v>
      </c>
      <c r="B1226" s="3">
        <f>IF(样本信息核实操作!L1226="",样本信息核实操作!B1226,样本信息核实操作!L1226)</f>
        <v>0</v>
      </c>
      <c r="C1226" s="3">
        <f>IF(样本信息核实操作!M1226="",样本信息核实操作!C1226,样本信息核实操作!M1226)</f>
        <v>0</v>
      </c>
      <c r="D1226" s="3">
        <f>IF(样本信息核实操作!N1226="",样本信息核实操作!D1226,样本信息核实操作!N1226)</f>
        <v>0</v>
      </c>
      <c r="E1226" s="3">
        <f>IF(样本信息核实操作!O1226="",样本信息核实操作!E1226,样本信息核实操作!O1226)</f>
        <v>0</v>
      </c>
      <c r="F1226" s="3">
        <f>IF(样本信息核实操作!P1226="",样本信息核实操作!F1226,样本信息核实操作!P1226)</f>
        <v>0</v>
      </c>
      <c r="G1226" s="3">
        <f>IF(样本信息核实操作!Q1226="",样本信息核实操作!G1226,样本信息核实操作!Q1226)</f>
        <v>0</v>
      </c>
      <c r="H1226" s="3">
        <f>IF(样本信息核实操作!R1226="",样本信息核实操作!H1226,样本信息核实操作!R1226)</f>
        <v>0</v>
      </c>
      <c r="I1226" s="3">
        <f>IF(样本信息核实操作!S1226="",样本信息核实操作!I1226,样本信息核实操作!S1226)</f>
        <v>0</v>
      </c>
      <c r="J1226" s="3" t="str">
        <f>样本信息核实操作!J1226</f>
        <v>不变</v>
      </c>
      <c r="K1226" s="9" t="str">
        <f>样本信息核实操作!A1226&amp;样本信息核实操作!B1226</f>
        <v/>
      </c>
    </row>
    <row r="1227" spans="1:11">
      <c r="A1227" s="3">
        <f>IF(样本信息核实操作!K1227="",样本信息核实操作!A1227,样本信息核实操作!K1227)</f>
        <v>0</v>
      </c>
      <c r="B1227" s="3">
        <f>IF(样本信息核实操作!L1227="",样本信息核实操作!B1227,样本信息核实操作!L1227)</f>
        <v>0</v>
      </c>
      <c r="C1227" s="3">
        <f>IF(样本信息核实操作!M1227="",样本信息核实操作!C1227,样本信息核实操作!M1227)</f>
        <v>0</v>
      </c>
      <c r="D1227" s="3">
        <f>IF(样本信息核实操作!N1227="",样本信息核实操作!D1227,样本信息核实操作!N1227)</f>
        <v>0</v>
      </c>
      <c r="E1227" s="3">
        <f>IF(样本信息核实操作!O1227="",样本信息核实操作!E1227,样本信息核实操作!O1227)</f>
        <v>0</v>
      </c>
      <c r="F1227" s="3">
        <f>IF(样本信息核实操作!P1227="",样本信息核实操作!F1227,样本信息核实操作!P1227)</f>
        <v>0</v>
      </c>
      <c r="G1227" s="3">
        <f>IF(样本信息核实操作!Q1227="",样本信息核实操作!G1227,样本信息核实操作!Q1227)</f>
        <v>0</v>
      </c>
      <c r="H1227" s="3">
        <f>IF(样本信息核实操作!R1227="",样本信息核实操作!H1227,样本信息核实操作!R1227)</f>
        <v>0</v>
      </c>
      <c r="I1227" s="3">
        <f>IF(样本信息核实操作!S1227="",样本信息核实操作!I1227,样本信息核实操作!S1227)</f>
        <v>0</v>
      </c>
      <c r="J1227" s="3" t="str">
        <f>样本信息核实操作!J1227</f>
        <v>不变</v>
      </c>
      <c r="K1227" s="9" t="str">
        <f>样本信息核实操作!A1227&amp;样本信息核实操作!B1227</f>
        <v/>
      </c>
    </row>
    <row r="1228" spans="1:11">
      <c r="A1228" s="3">
        <f>IF(样本信息核实操作!K1228="",样本信息核实操作!A1228,样本信息核实操作!K1228)</f>
        <v>0</v>
      </c>
      <c r="B1228" s="3">
        <f>IF(样本信息核实操作!L1228="",样本信息核实操作!B1228,样本信息核实操作!L1228)</f>
        <v>0</v>
      </c>
      <c r="C1228" s="3">
        <f>IF(样本信息核实操作!M1228="",样本信息核实操作!C1228,样本信息核实操作!M1228)</f>
        <v>0</v>
      </c>
      <c r="D1228" s="3">
        <f>IF(样本信息核实操作!N1228="",样本信息核实操作!D1228,样本信息核实操作!N1228)</f>
        <v>0</v>
      </c>
      <c r="E1228" s="3">
        <f>IF(样本信息核实操作!O1228="",样本信息核实操作!E1228,样本信息核实操作!O1228)</f>
        <v>0</v>
      </c>
      <c r="F1228" s="3">
        <f>IF(样本信息核实操作!P1228="",样本信息核实操作!F1228,样本信息核实操作!P1228)</f>
        <v>0</v>
      </c>
      <c r="G1228" s="3">
        <f>IF(样本信息核实操作!Q1228="",样本信息核实操作!G1228,样本信息核实操作!Q1228)</f>
        <v>0</v>
      </c>
      <c r="H1228" s="3">
        <f>IF(样本信息核实操作!R1228="",样本信息核实操作!H1228,样本信息核实操作!R1228)</f>
        <v>0</v>
      </c>
      <c r="I1228" s="3">
        <f>IF(样本信息核实操作!S1228="",样本信息核实操作!I1228,样本信息核实操作!S1228)</f>
        <v>0</v>
      </c>
      <c r="J1228" s="3" t="str">
        <f>样本信息核实操作!J1228</f>
        <v>不变</v>
      </c>
      <c r="K1228" s="9" t="str">
        <f>样本信息核实操作!A1228&amp;样本信息核实操作!B1228</f>
        <v/>
      </c>
    </row>
    <row r="1229" spans="1:11">
      <c r="A1229" s="3">
        <f>IF(样本信息核实操作!K1229="",样本信息核实操作!A1229,样本信息核实操作!K1229)</f>
        <v>0</v>
      </c>
      <c r="B1229" s="3">
        <f>IF(样本信息核实操作!L1229="",样本信息核实操作!B1229,样本信息核实操作!L1229)</f>
        <v>0</v>
      </c>
      <c r="C1229" s="3">
        <f>IF(样本信息核实操作!M1229="",样本信息核实操作!C1229,样本信息核实操作!M1229)</f>
        <v>0</v>
      </c>
      <c r="D1229" s="3">
        <f>IF(样本信息核实操作!N1229="",样本信息核实操作!D1229,样本信息核实操作!N1229)</f>
        <v>0</v>
      </c>
      <c r="E1229" s="3">
        <f>IF(样本信息核实操作!O1229="",样本信息核实操作!E1229,样本信息核实操作!O1229)</f>
        <v>0</v>
      </c>
      <c r="F1229" s="3">
        <f>IF(样本信息核实操作!P1229="",样本信息核实操作!F1229,样本信息核实操作!P1229)</f>
        <v>0</v>
      </c>
      <c r="G1229" s="3">
        <f>IF(样本信息核实操作!Q1229="",样本信息核实操作!G1229,样本信息核实操作!Q1229)</f>
        <v>0</v>
      </c>
      <c r="H1229" s="3">
        <f>IF(样本信息核实操作!R1229="",样本信息核实操作!H1229,样本信息核实操作!R1229)</f>
        <v>0</v>
      </c>
      <c r="I1229" s="3">
        <f>IF(样本信息核实操作!S1229="",样本信息核实操作!I1229,样本信息核实操作!S1229)</f>
        <v>0</v>
      </c>
      <c r="J1229" s="3" t="str">
        <f>样本信息核实操作!J1229</f>
        <v>不变</v>
      </c>
      <c r="K1229" s="9" t="str">
        <f>样本信息核实操作!A1229&amp;样本信息核实操作!B1229</f>
        <v/>
      </c>
    </row>
    <row r="1230" spans="1:11">
      <c r="A1230" s="3">
        <f>IF(样本信息核实操作!K1230="",样本信息核实操作!A1230,样本信息核实操作!K1230)</f>
        <v>0</v>
      </c>
      <c r="B1230" s="3">
        <f>IF(样本信息核实操作!L1230="",样本信息核实操作!B1230,样本信息核实操作!L1230)</f>
        <v>0</v>
      </c>
      <c r="C1230" s="3">
        <f>IF(样本信息核实操作!M1230="",样本信息核实操作!C1230,样本信息核实操作!M1230)</f>
        <v>0</v>
      </c>
      <c r="D1230" s="3">
        <f>IF(样本信息核实操作!N1230="",样本信息核实操作!D1230,样本信息核实操作!N1230)</f>
        <v>0</v>
      </c>
      <c r="E1230" s="3">
        <f>IF(样本信息核实操作!O1230="",样本信息核实操作!E1230,样本信息核实操作!O1230)</f>
        <v>0</v>
      </c>
      <c r="F1230" s="3">
        <f>IF(样本信息核实操作!P1230="",样本信息核实操作!F1230,样本信息核实操作!P1230)</f>
        <v>0</v>
      </c>
      <c r="G1230" s="3">
        <f>IF(样本信息核实操作!Q1230="",样本信息核实操作!G1230,样本信息核实操作!Q1230)</f>
        <v>0</v>
      </c>
      <c r="H1230" s="3">
        <f>IF(样本信息核实操作!R1230="",样本信息核实操作!H1230,样本信息核实操作!R1230)</f>
        <v>0</v>
      </c>
      <c r="I1230" s="3">
        <f>IF(样本信息核实操作!S1230="",样本信息核实操作!I1230,样本信息核实操作!S1230)</f>
        <v>0</v>
      </c>
      <c r="J1230" s="3" t="str">
        <f>样本信息核实操作!J1230</f>
        <v>不变</v>
      </c>
      <c r="K1230" s="9" t="str">
        <f>样本信息核实操作!A1230&amp;样本信息核实操作!B1230</f>
        <v/>
      </c>
    </row>
    <row r="1231" spans="1:11">
      <c r="A1231" s="3">
        <f>IF(样本信息核实操作!K1231="",样本信息核实操作!A1231,样本信息核实操作!K1231)</f>
        <v>0</v>
      </c>
      <c r="B1231" s="3">
        <f>IF(样本信息核实操作!L1231="",样本信息核实操作!B1231,样本信息核实操作!L1231)</f>
        <v>0</v>
      </c>
      <c r="C1231" s="3">
        <f>IF(样本信息核实操作!M1231="",样本信息核实操作!C1231,样本信息核实操作!M1231)</f>
        <v>0</v>
      </c>
      <c r="D1231" s="3">
        <f>IF(样本信息核实操作!N1231="",样本信息核实操作!D1231,样本信息核实操作!N1231)</f>
        <v>0</v>
      </c>
      <c r="E1231" s="3">
        <f>IF(样本信息核实操作!O1231="",样本信息核实操作!E1231,样本信息核实操作!O1231)</f>
        <v>0</v>
      </c>
      <c r="F1231" s="3">
        <f>IF(样本信息核实操作!P1231="",样本信息核实操作!F1231,样本信息核实操作!P1231)</f>
        <v>0</v>
      </c>
      <c r="G1231" s="3">
        <f>IF(样本信息核实操作!Q1231="",样本信息核实操作!G1231,样本信息核实操作!Q1231)</f>
        <v>0</v>
      </c>
      <c r="H1231" s="3">
        <f>IF(样本信息核实操作!R1231="",样本信息核实操作!H1231,样本信息核实操作!R1231)</f>
        <v>0</v>
      </c>
      <c r="I1231" s="3">
        <f>IF(样本信息核实操作!S1231="",样本信息核实操作!I1231,样本信息核实操作!S1231)</f>
        <v>0</v>
      </c>
      <c r="J1231" s="3" t="str">
        <f>样本信息核实操作!J1231</f>
        <v>不变</v>
      </c>
      <c r="K1231" s="9" t="str">
        <f>样本信息核实操作!A1231&amp;样本信息核实操作!B1231</f>
        <v/>
      </c>
    </row>
    <row r="1232" spans="1:11">
      <c r="A1232" s="3">
        <f>IF(样本信息核实操作!K1232="",样本信息核实操作!A1232,样本信息核实操作!K1232)</f>
        <v>0</v>
      </c>
      <c r="B1232" s="3">
        <f>IF(样本信息核实操作!L1232="",样本信息核实操作!B1232,样本信息核实操作!L1232)</f>
        <v>0</v>
      </c>
      <c r="C1232" s="3">
        <f>IF(样本信息核实操作!M1232="",样本信息核实操作!C1232,样本信息核实操作!M1232)</f>
        <v>0</v>
      </c>
      <c r="D1232" s="3">
        <f>IF(样本信息核实操作!N1232="",样本信息核实操作!D1232,样本信息核实操作!N1232)</f>
        <v>0</v>
      </c>
      <c r="E1232" s="3">
        <f>IF(样本信息核实操作!O1232="",样本信息核实操作!E1232,样本信息核实操作!O1232)</f>
        <v>0</v>
      </c>
      <c r="F1232" s="3">
        <f>IF(样本信息核实操作!P1232="",样本信息核实操作!F1232,样本信息核实操作!P1232)</f>
        <v>0</v>
      </c>
      <c r="G1232" s="3">
        <f>IF(样本信息核实操作!Q1232="",样本信息核实操作!G1232,样本信息核实操作!Q1232)</f>
        <v>0</v>
      </c>
      <c r="H1232" s="3">
        <f>IF(样本信息核实操作!R1232="",样本信息核实操作!H1232,样本信息核实操作!R1232)</f>
        <v>0</v>
      </c>
      <c r="I1232" s="3">
        <f>IF(样本信息核实操作!S1232="",样本信息核实操作!I1232,样本信息核实操作!S1232)</f>
        <v>0</v>
      </c>
      <c r="J1232" s="3" t="str">
        <f>样本信息核实操作!J1232</f>
        <v>不变</v>
      </c>
      <c r="K1232" s="9" t="str">
        <f>样本信息核实操作!A1232&amp;样本信息核实操作!B1232</f>
        <v/>
      </c>
    </row>
    <row r="1233" spans="1:11">
      <c r="A1233" s="3">
        <f>IF(样本信息核实操作!K1233="",样本信息核实操作!A1233,样本信息核实操作!K1233)</f>
        <v>0</v>
      </c>
      <c r="B1233" s="3">
        <f>IF(样本信息核实操作!L1233="",样本信息核实操作!B1233,样本信息核实操作!L1233)</f>
        <v>0</v>
      </c>
      <c r="C1233" s="3">
        <f>IF(样本信息核实操作!M1233="",样本信息核实操作!C1233,样本信息核实操作!M1233)</f>
        <v>0</v>
      </c>
      <c r="D1233" s="3">
        <f>IF(样本信息核实操作!N1233="",样本信息核实操作!D1233,样本信息核实操作!N1233)</f>
        <v>0</v>
      </c>
      <c r="E1233" s="3">
        <f>IF(样本信息核实操作!O1233="",样本信息核实操作!E1233,样本信息核实操作!O1233)</f>
        <v>0</v>
      </c>
      <c r="F1233" s="3">
        <f>IF(样本信息核实操作!P1233="",样本信息核实操作!F1233,样本信息核实操作!P1233)</f>
        <v>0</v>
      </c>
      <c r="G1233" s="3">
        <f>IF(样本信息核实操作!Q1233="",样本信息核实操作!G1233,样本信息核实操作!Q1233)</f>
        <v>0</v>
      </c>
      <c r="H1233" s="3">
        <f>IF(样本信息核实操作!R1233="",样本信息核实操作!H1233,样本信息核实操作!R1233)</f>
        <v>0</v>
      </c>
      <c r="I1233" s="3">
        <f>IF(样本信息核实操作!S1233="",样本信息核实操作!I1233,样本信息核实操作!S1233)</f>
        <v>0</v>
      </c>
      <c r="J1233" s="3" t="str">
        <f>样本信息核实操作!J1233</f>
        <v>不变</v>
      </c>
      <c r="K1233" s="9" t="str">
        <f>样本信息核实操作!A1233&amp;样本信息核实操作!B1233</f>
        <v/>
      </c>
    </row>
    <row r="1234" spans="1:11">
      <c r="A1234" s="3">
        <f>IF(样本信息核实操作!K1234="",样本信息核实操作!A1234,样本信息核实操作!K1234)</f>
        <v>0</v>
      </c>
      <c r="B1234" s="3">
        <f>IF(样本信息核实操作!L1234="",样本信息核实操作!B1234,样本信息核实操作!L1234)</f>
        <v>0</v>
      </c>
      <c r="C1234" s="3">
        <f>IF(样本信息核实操作!M1234="",样本信息核实操作!C1234,样本信息核实操作!M1234)</f>
        <v>0</v>
      </c>
      <c r="D1234" s="3">
        <f>IF(样本信息核实操作!N1234="",样本信息核实操作!D1234,样本信息核实操作!N1234)</f>
        <v>0</v>
      </c>
      <c r="E1234" s="3">
        <f>IF(样本信息核实操作!O1234="",样本信息核实操作!E1234,样本信息核实操作!O1234)</f>
        <v>0</v>
      </c>
      <c r="F1234" s="3">
        <f>IF(样本信息核实操作!P1234="",样本信息核实操作!F1234,样本信息核实操作!P1234)</f>
        <v>0</v>
      </c>
      <c r="G1234" s="3">
        <f>IF(样本信息核实操作!Q1234="",样本信息核实操作!G1234,样本信息核实操作!Q1234)</f>
        <v>0</v>
      </c>
      <c r="H1234" s="3">
        <f>IF(样本信息核实操作!R1234="",样本信息核实操作!H1234,样本信息核实操作!R1234)</f>
        <v>0</v>
      </c>
      <c r="I1234" s="3">
        <f>IF(样本信息核实操作!S1234="",样本信息核实操作!I1234,样本信息核实操作!S1234)</f>
        <v>0</v>
      </c>
      <c r="J1234" s="3" t="str">
        <f>样本信息核实操作!J1234</f>
        <v>不变</v>
      </c>
      <c r="K1234" s="9" t="str">
        <f>样本信息核实操作!A1234&amp;样本信息核实操作!B1234</f>
        <v/>
      </c>
    </row>
    <row r="1235" spans="1:11">
      <c r="A1235" s="3">
        <f>IF(样本信息核实操作!K1235="",样本信息核实操作!A1235,样本信息核实操作!K1235)</f>
        <v>0</v>
      </c>
      <c r="B1235" s="3">
        <f>IF(样本信息核实操作!L1235="",样本信息核实操作!B1235,样本信息核实操作!L1235)</f>
        <v>0</v>
      </c>
      <c r="C1235" s="3">
        <f>IF(样本信息核实操作!M1235="",样本信息核实操作!C1235,样本信息核实操作!M1235)</f>
        <v>0</v>
      </c>
      <c r="D1235" s="3">
        <f>IF(样本信息核实操作!N1235="",样本信息核实操作!D1235,样本信息核实操作!N1235)</f>
        <v>0</v>
      </c>
      <c r="E1235" s="3">
        <f>IF(样本信息核实操作!O1235="",样本信息核实操作!E1235,样本信息核实操作!O1235)</f>
        <v>0</v>
      </c>
      <c r="F1235" s="3">
        <f>IF(样本信息核实操作!P1235="",样本信息核实操作!F1235,样本信息核实操作!P1235)</f>
        <v>0</v>
      </c>
      <c r="G1235" s="3">
        <f>IF(样本信息核实操作!Q1235="",样本信息核实操作!G1235,样本信息核实操作!Q1235)</f>
        <v>0</v>
      </c>
      <c r="H1235" s="3">
        <f>IF(样本信息核实操作!R1235="",样本信息核实操作!H1235,样本信息核实操作!R1235)</f>
        <v>0</v>
      </c>
      <c r="I1235" s="3">
        <f>IF(样本信息核实操作!S1235="",样本信息核实操作!I1235,样本信息核实操作!S1235)</f>
        <v>0</v>
      </c>
      <c r="J1235" s="3" t="str">
        <f>样本信息核实操作!J1235</f>
        <v>不变</v>
      </c>
      <c r="K1235" s="9" t="str">
        <f>样本信息核实操作!A1235&amp;样本信息核实操作!B1235</f>
        <v/>
      </c>
    </row>
    <row r="1236" spans="1:11">
      <c r="A1236" s="3">
        <f>IF(样本信息核实操作!K1236="",样本信息核实操作!A1236,样本信息核实操作!K1236)</f>
        <v>0</v>
      </c>
      <c r="B1236" s="3">
        <f>IF(样本信息核实操作!L1236="",样本信息核实操作!B1236,样本信息核实操作!L1236)</f>
        <v>0</v>
      </c>
      <c r="C1236" s="3">
        <f>IF(样本信息核实操作!M1236="",样本信息核实操作!C1236,样本信息核实操作!M1236)</f>
        <v>0</v>
      </c>
      <c r="D1236" s="3">
        <f>IF(样本信息核实操作!N1236="",样本信息核实操作!D1236,样本信息核实操作!N1236)</f>
        <v>0</v>
      </c>
      <c r="E1236" s="3">
        <f>IF(样本信息核实操作!O1236="",样本信息核实操作!E1236,样本信息核实操作!O1236)</f>
        <v>0</v>
      </c>
      <c r="F1236" s="3">
        <f>IF(样本信息核实操作!P1236="",样本信息核实操作!F1236,样本信息核实操作!P1236)</f>
        <v>0</v>
      </c>
      <c r="G1236" s="3">
        <f>IF(样本信息核实操作!Q1236="",样本信息核实操作!G1236,样本信息核实操作!Q1236)</f>
        <v>0</v>
      </c>
      <c r="H1236" s="3">
        <f>IF(样本信息核实操作!R1236="",样本信息核实操作!H1236,样本信息核实操作!R1236)</f>
        <v>0</v>
      </c>
      <c r="I1236" s="3">
        <f>IF(样本信息核实操作!S1236="",样本信息核实操作!I1236,样本信息核实操作!S1236)</f>
        <v>0</v>
      </c>
      <c r="J1236" s="3" t="str">
        <f>样本信息核实操作!J1236</f>
        <v>不变</v>
      </c>
      <c r="K1236" s="9" t="str">
        <f>样本信息核实操作!A1236&amp;样本信息核实操作!B1236</f>
        <v/>
      </c>
    </row>
    <row r="1237" spans="1:11">
      <c r="A1237" s="3">
        <f>IF(样本信息核实操作!K1237="",样本信息核实操作!A1237,样本信息核实操作!K1237)</f>
        <v>0</v>
      </c>
      <c r="B1237" s="3">
        <f>IF(样本信息核实操作!L1237="",样本信息核实操作!B1237,样本信息核实操作!L1237)</f>
        <v>0</v>
      </c>
      <c r="C1237" s="3">
        <f>IF(样本信息核实操作!M1237="",样本信息核实操作!C1237,样本信息核实操作!M1237)</f>
        <v>0</v>
      </c>
      <c r="D1237" s="3">
        <f>IF(样本信息核实操作!N1237="",样本信息核实操作!D1237,样本信息核实操作!N1237)</f>
        <v>0</v>
      </c>
      <c r="E1237" s="3">
        <f>IF(样本信息核实操作!O1237="",样本信息核实操作!E1237,样本信息核实操作!O1237)</f>
        <v>0</v>
      </c>
      <c r="F1237" s="3">
        <f>IF(样本信息核实操作!P1237="",样本信息核实操作!F1237,样本信息核实操作!P1237)</f>
        <v>0</v>
      </c>
      <c r="G1237" s="3">
        <f>IF(样本信息核实操作!Q1237="",样本信息核实操作!G1237,样本信息核实操作!Q1237)</f>
        <v>0</v>
      </c>
      <c r="H1237" s="3">
        <f>IF(样本信息核实操作!R1237="",样本信息核实操作!H1237,样本信息核实操作!R1237)</f>
        <v>0</v>
      </c>
      <c r="I1237" s="3">
        <f>IF(样本信息核实操作!S1237="",样本信息核实操作!I1237,样本信息核实操作!S1237)</f>
        <v>0</v>
      </c>
      <c r="J1237" s="3" t="str">
        <f>样本信息核实操作!J1237</f>
        <v>不变</v>
      </c>
      <c r="K1237" s="9" t="str">
        <f>样本信息核实操作!A1237&amp;样本信息核实操作!B1237</f>
        <v/>
      </c>
    </row>
    <row r="1238" spans="1:11">
      <c r="A1238" s="3">
        <f>IF(样本信息核实操作!K1238="",样本信息核实操作!A1238,样本信息核实操作!K1238)</f>
        <v>0</v>
      </c>
      <c r="B1238" s="3">
        <f>IF(样本信息核实操作!L1238="",样本信息核实操作!B1238,样本信息核实操作!L1238)</f>
        <v>0</v>
      </c>
      <c r="C1238" s="3">
        <f>IF(样本信息核实操作!M1238="",样本信息核实操作!C1238,样本信息核实操作!M1238)</f>
        <v>0</v>
      </c>
      <c r="D1238" s="3">
        <f>IF(样本信息核实操作!N1238="",样本信息核实操作!D1238,样本信息核实操作!N1238)</f>
        <v>0</v>
      </c>
      <c r="E1238" s="3">
        <f>IF(样本信息核实操作!O1238="",样本信息核实操作!E1238,样本信息核实操作!O1238)</f>
        <v>0</v>
      </c>
      <c r="F1238" s="3">
        <f>IF(样本信息核实操作!P1238="",样本信息核实操作!F1238,样本信息核实操作!P1238)</f>
        <v>0</v>
      </c>
      <c r="G1238" s="3">
        <f>IF(样本信息核实操作!Q1238="",样本信息核实操作!G1238,样本信息核实操作!Q1238)</f>
        <v>0</v>
      </c>
      <c r="H1238" s="3">
        <f>IF(样本信息核实操作!R1238="",样本信息核实操作!H1238,样本信息核实操作!R1238)</f>
        <v>0</v>
      </c>
      <c r="I1238" s="3">
        <f>IF(样本信息核实操作!S1238="",样本信息核实操作!I1238,样本信息核实操作!S1238)</f>
        <v>0</v>
      </c>
      <c r="J1238" s="3" t="str">
        <f>样本信息核实操作!J1238</f>
        <v>不变</v>
      </c>
      <c r="K1238" s="9" t="str">
        <f>样本信息核实操作!A1238&amp;样本信息核实操作!B1238</f>
        <v/>
      </c>
    </row>
    <row r="1239" spans="1:11">
      <c r="A1239" s="3">
        <f>IF(样本信息核实操作!K1239="",样本信息核实操作!A1239,样本信息核实操作!K1239)</f>
        <v>0</v>
      </c>
      <c r="B1239" s="3">
        <f>IF(样本信息核实操作!L1239="",样本信息核实操作!B1239,样本信息核实操作!L1239)</f>
        <v>0</v>
      </c>
      <c r="C1239" s="3">
        <f>IF(样本信息核实操作!M1239="",样本信息核实操作!C1239,样本信息核实操作!M1239)</f>
        <v>0</v>
      </c>
      <c r="D1239" s="3">
        <f>IF(样本信息核实操作!N1239="",样本信息核实操作!D1239,样本信息核实操作!N1239)</f>
        <v>0</v>
      </c>
      <c r="E1239" s="3">
        <f>IF(样本信息核实操作!O1239="",样本信息核实操作!E1239,样本信息核实操作!O1239)</f>
        <v>0</v>
      </c>
      <c r="F1239" s="3">
        <f>IF(样本信息核实操作!P1239="",样本信息核实操作!F1239,样本信息核实操作!P1239)</f>
        <v>0</v>
      </c>
      <c r="G1239" s="3">
        <f>IF(样本信息核实操作!Q1239="",样本信息核实操作!G1239,样本信息核实操作!Q1239)</f>
        <v>0</v>
      </c>
      <c r="H1239" s="3">
        <f>IF(样本信息核实操作!R1239="",样本信息核实操作!H1239,样本信息核实操作!R1239)</f>
        <v>0</v>
      </c>
      <c r="I1239" s="3">
        <f>IF(样本信息核实操作!S1239="",样本信息核实操作!I1239,样本信息核实操作!S1239)</f>
        <v>0</v>
      </c>
      <c r="J1239" s="3" t="str">
        <f>样本信息核实操作!J1239</f>
        <v>不变</v>
      </c>
      <c r="K1239" s="9" t="str">
        <f>样本信息核实操作!A1239&amp;样本信息核实操作!B1239</f>
        <v/>
      </c>
    </row>
    <row r="1240" spans="1:11">
      <c r="A1240" s="3">
        <f>IF(样本信息核实操作!K1240="",样本信息核实操作!A1240,样本信息核实操作!K1240)</f>
        <v>0</v>
      </c>
      <c r="B1240" s="3">
        <f>IF(样本信息核实操作!L1240="",样本信息核实操作!B1240,样本信息核实操作!L1240)</f>
        <v>0</v>
      </c>
      <c r="C1240" s="3">
        <f>IF(样本信息核实操作!M1240="",样本信息核实操作!C1240,样本信息核实操作!M1240)</f>
        <v>0</v>
      </c>
      <c r="D1240" s="3">
        <f>IF(样本信息核实操作!N1240="",样本信息核实操作!D1240,样本信息核实操作!N1240)</f>
        <v>0</v>
      </c>
      <c r="E1240" s="3">
        <f>IF(样本信息核实操作!O1240="",样本信息核实操作!E1240,样本信息核实操作!O1240)</f>
        <v>0</v>
      </c>
      <c r="F1240" s="3">
        <f>IF(样本信息核实操作!P1240="",样本信息核实操作!F1240,样本信息核实操作!P1240)</f>
        <v>0</v>
      </c>
      <c r="G1240" s="3">
        <f>IF(样本信息核实操作!Q1240="",样本信息核实操作!G1240,样本信息核实操作!Q1240)</f>
        <v>0</v>
      </c>
      <c r="H1240" s="3">
        <f>IF(样本信息核实操作!R1240="",样本信息核实操作!H1240,样本信息核实操作!R1240)</f>
        <v>0</v>
      </c>
      <c r="I1240" s="3">
        <f>IF(样本信息核实操作!S1240="",样本信息核实操作!I1240,样本信息核实操作!S1240)</f>
        <v>0</v>
      </c>
      <c r="J1240" s="3" t="str">
        <f>样本信息核实操作!J1240</f>
        <v>不变</v>
      </c>
      <c r="K1240" s="9" t="str">
        <f>样本信息核实操作!A1240&amp;样本信息核实操作!B1240</f>
        <v/>
      </c>
    </row>
    <row r="1241" spans="1:11">
      <c r="A1241" s="3">
        <f>IF(样本信息核实操作!K1241="",样本信息核实操作!A1241,样本信息核实操作!K1241)</f>
        <v>0</v>
      </c>
      <c r="B1241" s="3">
        <f>IF(样本信息核实操作!L1241="",样本信息核实操作!B1241,样本信息核实操作!L1241)</f>
        <v>0</v>
      </c>
      <c r="C1241" s="3">
        <f>IF(样本信息核实操作!M1241="",样本信息核实操作!C1241,样本信息核实操作!M1241)</f>
        <v>0</v>
      </c>
      <c r="D1241" s="3">
        <f>IF(样本信息核实操作!N1241="",样本信息核实操作!D1241,样本信息核实操作!N1241)</f>
        <v>0</v>
      </c>
      <c r="E1241" s="3">
        <f>IF(样本信息核实操作!O1241="",样本信息核实操作!E1241,样本信息核实操作!O1241)</f>
        <v>0</v>
      </c>
      <c r="F1241" s="3">
        <f>IF(样本信息核实操作!P1241="",样本信息核实操作!F1241,样本信息核实操作!P1241)</f>
        <v>0</v>
      </c>
      <c r="G1241" s="3">
        <f>IF(样本信息核实操作!Q1241="",样本信息核实操作!G1241,样本信息核实操作!Q1241)</f>
        <v>0</v>
      </c>
      <c r="H1241" s="3">
        <f>IF(样本信息核实操作!R1241="",样本信息核实操作!H1241,样本信息核实操作!R1241)</f>
        <v>0</v>
      </c>
      <c r="I1241" s="3">
        <f>IF(样本信息核实操作!S1241="",样本信息核实操作!I1241,样本信息核实操作!S1241)</f>
        <v>0</v>
      </c>
      <c r="J1241" s="3" t="str">
        <f>样本信息核实操作!J1241</f>
        <v>不变</v>
      </c>
      <c r="K1241" s="9" t="str">
        <f>样本信息核实操作!A1241&amp;样本信息核实操作!B1241</f>
        <v/>
      </c>
    </row>
    <row r="1242" spans="1:11">
      <c r="A1242" s="3">
        <f>IF(样本信息核实操作!K1242="",样本信息核实操作!A1242,样本信息核实操作!K1242)</f>
        <v>0</v>
      </c>
      <c r="B1242" s="3">
        <f>IF(样本信息核实操作!L1242="",样本信息核实操作!B1242,样本信息核实操作!L1242)</f>
        <v>0</v>
      </c>
      <c r="C1242" s="3">
        <f>IF(样本信息核实操作!M1242="",样本信息核实操作!C1242,样本信息核实操作!M1242)</f>
        <v>0</v>
      </c>
      <c r="D1242" s="3">
        <f>IF(样本信息核实操作!N1242="",样本信息核实操作!D1242,样本信息核实操作!N1242)</f>
        <v>0</v>
      </c>
      <c r="E1242" s="3">
        <f>IF(样本信息核实操作!O1242="",样本信息核实操作!E1242,样本信息核实操作!O1242)</f>
        <v>0</v>
      </c>
      <c r="F1242" s="3">
        <f>IF(样本信息核实操作!P1242="",样本信息核实操作!F1242,样本信息核实操作!P1242)</f>
        <v>0</v>
      </c>
      <c r="G1242" s="3">
        <f>IF(样本信息核实操作!Q1242="",样本信息核实操作!G1242,样本信息核实操作!Q1242)</f>
        <v>0</v>
      </c>
      <c r="H1242" s="3">
        <f>IF(样本信息核实操作!R1242="",样本信息核实操作!H1242,样本信息核实操作!R1242)</f>
        <v>0</v>
      </c>
      <c r="I1242" s="3">
        <f>IF(样本信息核实操作!S1242="",样本信息核实操作!I1242,样本信息核实操作!S1242)</f>
        <v>0</v>
      </c>
      <c r="J1242" s="3" t="str">
        <f>样本信息核实操作!J1242</f>
        <v>不变</v>
      </c>
      <c r="K1242" s="9" t="str">
        <f>样本信息核实操作!A1242&amp;样本信息核实操作!B1242</f>
        <v/>
      </c>
    </row>
    <row r="1243" spans="1:11">
      <c r="A1243" s="3">
        <f>IF(样本信息核实操作!K1243="",样本信息核实操作!A1243,样本信息核实操作!K1243)</f>
        <v>0</v>
      </c>
      <c r="B1243" s="3">
        <f>IF(样本信息核实操作!L1243="",样本信息核实操作!B1243,样本信息核实操作!L1243)</f>
        <v>0</v>
      </c>
      <c r="C1243" s="3">
        <f>IF(样本信息核实操作!M1243="",样本信息核实操作!C1243,样本信息核实操作!M1243)</f>
        <v>0</v>
      </c>
      <c r="D1243" s="3">
        <f>IF(样本信息核实操作!N1243="",样本信息核实操作!D1243,样本信息核实操作!N1243)</f>
        <v>0</v>
      </c>
      <c r="E1243" s="3">
        <f>IF(样本信息核实操作!O1243="",样本信息核实操作!E1243,样本信息核实操作!O1243)</f>
        <v>0</v>
      </c>
      <c r="F1243" s="3">
        <f>IF(样本信息核实操作!P1243="",样本信息核实操作!F1243,样本信息核实操作!P1243)</f>
        <v>0</v>
      </c>
      <c r="G1243" s="3">
        <f>IF(样本信息核实操作!Q1243="",样本信息核实操作!G1243,样本信息核实操作!Q1243)</f>
        <v>0</v>
      </c>
      <c r="H1243" s="3">
        <f>IF(样本信息核实操作!R1243="",样本信息核实操作!H1243,样本信息核实操作!R1243)</f>
        <v>0</v>
      </c>
      <c r="I1243" s="3">
        <f>IF(样本信息核实操作!S1243="",样本信息核实操作!I1243,样本信息核实操作!S1243)</f>
        <v>0</v>
      </c>
      <c r="J1243" s="3" t="str">
        <f>样本信息核实操作!J1243</f>
        <v>不变</v>
      </c>
      <c r="K1243" s="9" t="str">
        <f>样本信息核实操作!A1243&amp;样本信息核实操作!B1243</f>
        <v/>
      </c>
    </row>
    <row r="1244" spans="1:11">
      <c r="A1244" s="3">
        <f>IF(样本信息核实操作!K1244="",样本信息核实操作!A1244,样本信息核实操作!K1244)</f>
        <v>0</v>
      </c>
      <c r="B1244" s="3">
        <f>IF(样本信息核实操作!L1244="",样本信息核实操作!B1244,样本信息核实操作!L1244)</f>
        <v>0</v>
      </c>
      <c r="C1244" s="3">
        <f>IF(样本信息核实操作!M1244="",样本信息核实操作!C1244,样本信息核实操作!M1244)</f>
        <v>0</v>
      </c>
      <c r="D1244" s="3">
        <f>IF(样本信息核实操作!N1244="",样本信息核实操作!D1244,样本信息核实操作!N1244)</f>
        <v>0</v>
      </c>
      <c r="E1244" s="3">
        <f>IF(样本信息核实操作!O1244="",样本信息核实操作!E1244,样本信息核实操作!O1244)</f>
        <v>0</v>
      </c>
      <c r="F1244" s="3">
        <f>IF(样本信息核实操作!P1244="",样本信息核实操作!F1244,样本信息核实操作!P1244)</f>
        <v>0</v>
      </c>
      <c r="G1244" s="3">
        <f>IF(样本信息核实操作!Q1244="",样本信息核实操作!G1244,样本信息核实操作!Q1244)</f>
        <v>0</v>
      </c>
      <c r="H1244" s="3">
        <f>IF(样本信息核实操作!R1244="",样本信息核实操作!H1244,样本信息核实操作!R1244)</f>
        <v>0</v>
      </c>
      <c r="I1244" s="3">
        <f>IF(样本信息核实操作!S1244="",样本信息核实操作!I1244,样本信息核实操作!S1244)</f>
        <v>0</v>
      </c>
      <c r="J1244" s="3" t="str">
        <f>样本信息核实操作!J1244</f>
        <v>不变</v>
      </c>
      <c r="K1244" s="9" t="str">
        <f>样本信息核实操作!A1244&amp;样本信息核实操作!B1244</f>
        <v/>
      </c>
    </row>
    <row r="1245" spans="1:11">
      <c r="A1245" s="3">
        <f>IF(样本信息核实操作!K1245="",样本信息核实操作!A1245,样本信息核实操作!K1245)</f>
        <v>0</v>
      </c>
      <c r="B1245" s="3">
        <f>IF(样本信息核实操作!L1245="",样本信息核实操作!B1245,样本信息核实操作!L1245)</f>
        <v>0</v>
      </c>
      <c r="C1245" s="3">
        <f>IF(样本信息核实操作!M1245="",样本信息核实操作!C1245,样本信息核实操作!M1245)</f>
        <v>0</v>
      </c>
      <c r="D1245" s="3">
        <f>IF(样本信息核实操作!N1245="",样本信息核实操作!D1245,样本信息核实操作!N1245)</f>
        <v>0</v>
      </c>
      <c r="E1245" s="3">
        <f>IF(样本信息核实操作!O1245="",样本信息核实操作!E1245,样本信息核实操作!O1245)</f>
        <v>0</v>
      </c>
      <c r="F1245" s="3">
        <f>IF(样本信息核实操作!P1245="",样本信息核实操作!F1245,样本信息核实操作!P1245)</f>
        <v>0</v>
      </c>
      <c r="G1245" s="3">
        <f>IF(样本信息核实操作!Q1245="",样本信息核实操作!G1245,样本信息核实操作!Q1245)</f>
        <v>0</v>
      </c>
      <c r="H1245" s="3">
        <f>IF(样本信息核实操作!R1245="",样本信息核实操作!H1245,样本信息核实操作!R1245)</f>
        <v>0</v>
      </c>
      <c r="I1245" s="3">
        <f>IF(样本信息核实操作!S1245="",样本信息核实操作!I1245,样本信息核实操作!S1245)</f>
        <v>0</v>
      </c>
      <c r="J1245" s="3" t="str">
        <f>样本信息核实操作!J1245</f>
        <v>不变</v>
      </c>
      <c r="K1245" s="9" t="str">
        <f>样本信息核实操作!A1245&amp;样本信息核实操作!B1245</f>
        <v/>
      </c>
    </row>
    <row r="1246" spans="1:11">
      <c r="A1246" s="3">
        <f>IF(样本信息核实操作!K1246="",样本信息核实操作!A1246,样本信息核实操作!K1246)</f>
        <v>0</v>
      </c>
      <c r="B1246" s="3">
        <f>IF(样本信息核实操作!L1246="",样本信息核实操作!B1246,样本信息核实操作!L1246)</f>
        <v>0</v>
      </c>
      <c r="C1246" s="3">
        <f>IF(样本信息核实操作!M1246="",样本信息核实操作!C1246,样本信息核实操作!M1246)</f>
        <v>0</v>
      </c>
      <c r="D1246" s="3">
        <f>IF(样本信息核实操作!N1246="",样本信息核实操作!D1246,样本信息核实操作!N1246)</f>
        <v>0</v>
      </c>
      <c r="E1246" s="3">
        <f>IF(样本信息核实操作!O1246="",样本信息核实操作!E1246,样本信息核实操作!O1246)</f>
        <v>0</v>
      </c>
      <c r="F1246" s="3">
        <f>IF(样本信息核实操作!P1246="",样本信息核实操作!F1246,样本信息核实操作!P1246)</f>
        <v>0</v>
      </c>
      <c r="G1246" s="3">
        <f>IF(样本信息核实操作!Q1246="",样本信息核实操作!G1246,样本信息核实操作!Q1246)</f>
        <v>0</v>
      </c>
      <c r="H1246" s="3">
        <f>IF(样本信息核实操作!R1246="",样本信息核实操作!H1246,样本信息核实操作!R1246)</f>
        <v>0</v>
      </c>
      <c r="I1246" s="3">
        <f>IF(样本信息核实操作!S1246="",样本信息核实操作!I1246,样本信息核实操作!S1246)</f>
        <v>0</v>
      </c>
      <c r="J1246" s="3" t="str">
        <f>样本信息核实操作!J1246</f>
        <v>不变</v>
      </c>
      <c r="K1246" s="9" t="str">
        <f>样本信息核实操作!A1246&amp;样本信息核实操作!B1246</f>
        <v/>
      </c>
    </row>
    <row r="1247" spans="1:11">
      <c r="A1247" s="3">
        <f>IF(样本信息核实操作!K1247="",样本信息核实操作!A1247,样本信息核实操作!K1247)</f>
        <v>0</v>
      </c>
      <c r="B1247" s="3">
        <f>IF(样本信息核实操作!L1247="",样本信息核实操作!B1247,样本信息核实操作!L1247)</f>
        <v>0</v>
      </c>
      <c r="C1247" s="3">
        <f>IF(样本信息核实操作!M1247="",样本信息核实操作!C1247,样本信息核实操作!M1247)</f>
        <v>0</v>
      </c>
      <c r="D1247" s="3">
        <f>IF(样本信息核实操作!N1247="",样本信息核实操作!D1247,样本信息核实操作!N1247)</f>
        <v>0</v>
      </c>
      <c r="E1247" s="3">
        <f>IF(样本信息核实操作!O1247="",样本信息核实操作!E1247,样本信息核实操作!O1247)</f>
        <v>0</v>
      </c>
      <c r="F1247" s="3">
        <f>IF(样本信息核实操作!P1247="",样本信息核实操作!F1247,样本信息核实操作!P1247)</f>
        <v>0</v>
      </c>
      <c r="G1247" s="3">
        <f>IF(样本信息核实操作!Q1247="",样本信息核实操作!G1247,样本信息核实操作!Q1247)</f>
        <v>0</v>
      </c>
      <c r="H1247" s="3">
        <f>IF(样本信息核实操作!R1247="",样本信息核实操作!H1247,样本信息核实操作!R1247)</f>
        <v>0</v>
      </c>
      <c r="I1247" s="3">
        <f>IF(样本信息核实操作!S1247="",样本信息核实操作!I1247,样本信息核实操作!S1247)</f>
        <v>0</v>
      </c>
      <c r="J1247" s="3" t="str">
        <f>样本信息核实操作!J1247</f>
        <v>不变</v>
      </c>
      <c r="K1247" s="9" t="str">
        <f>样本信息核实操作!A1247&amp;样本信息核实操作!B1247</f>
        <v/>
      </c>
    </row>
    <row r="1248" spans="1:11">
      <c r="A1248" s="3">
        <f>IF(样本信息核实操作!K1248="",样本信息核实操作!A1248,样本信息核实操作!K1248)</f>
        <v>0</v>
      </c>
      <c r="B1248" s="3">
        <f>IF(样本信息核实操作!L1248="",样本信息核实操作!B1248,样本信息核实操作!L1248)</f>
        <v>0</v>
      </c>
      <c r="C1248" s="3">
        <f>IF(样本信息核实操作!M1248="",样本信息核实操作!C1248,样本信息核实操作!M1248)</f>
        <v>0</v>
      </c>
      <c r="D1248" s="3">
        <f>IF(样本信息核实操作!N1248="",样本信息核实操作!D1248,样本信息核实操作!N1248)</f>
        <v>0</v>
      </c>
      <c r="E1248" s="3">
        <f>IF(样本信息核实操作!O1248="",样本信息核实操作!E1248,样本信息核实操作!O1248)</f>
        <v>0</v>
      </c>
      <c r="F1248" s="3">
        <f>IF(样本信息核实操作!P1248="",样本信息核实操作!F1248,样本信息核实操作!P1248)</f>
        <v>0</v>
      </c>
      <c r="G1248" s="3">
        <f>IF(样本信息核实操作!Q1248="",样本信息核实操作!G1248,样本信息核实操作!Q1248)</f>
        <v>0</v>
      </c>
      <c r="H1248" s="3">
        <f>IF(样本信息核实操作!R1248="",样本信息核实操作!H1248,样本信息核实操作!R1248)</f>
        <v>0</v>
      </c>
      <c r="I1248" s="3">
        <f>IF(样本信息核实操作!S1248="",样本信息核实操作!I1248,样本信息核实操作!S1248)</f>
        <v>0</v>
      </c>
      <c r="J1248" s="3" t="str">
        <f>样本信息核实操作!J1248</f>
        <v>不变</v>
      </c>
      <c r="K1248" s="9" t="str">
        <f>样本信息核实操作!A1248&amp;样本信息核实操作!B1248</f>
        <v/>
      </c>
    </row>
    <row r="1249" spans="1:11">
      <c r="A1249" s="3">
        <f>IF(样本信息核实操作!K1249="",样本信息核实操作!A1249,样本信息核实操作!K1249)</f>
        <v>0</v>
      </c>
      <c r="B1249" s="3">
        <f>IF(样本信息核实操作!L1249="",样本信息核实操作!B1249,样本信息核实操作!L1249)</f>
        <v>0</v>
      </c>
      <c r="C1249" s="3">
        <f>IF(样本信息核实操作!M1249="",样本信息核实操作!C1249,样本信息核实操作!M1249)</f>
        <v>0</v>
      </c>
      <c r="D1249" s="3">
        <f>IF(样本信息核实操作!N1249="",样本信息核实操作!D1249,样本信息核实操作!N1249)</f>
        <v>0</v>
      </c>
      <c r="E1249" s="3">
        <f>IF(样本信息核实操作!O1249="",样本信息核实操作!E1249,样本信息核实操作!O1249)</f>
        <v>0</v>
      </c>
      <c r="F1249" s="3">
        <f>IF(样本信息核实操作!P1249="",样本信息核实操作!F1249,样本信息核实操作!P1249)</f>
        <v>0</v>
      </c>
      <c r="G1249" s="3">
        <f>IF(样本信息核实操作!Q1249="",样本信息核实操作!G1249,样本信息核实操作!Q1249)</f>
        <v>0</v>
      </c>
      <c r="H1249" s="3">
        <f>IF(样本信息核实操作!R1249="",样本信息核实操作!H1249,样本信息核实操作!R1249)</f>
        <v>0</v>
      </c>
      <c r="I1249" s="3">
        <f>IF(样本信息核实操作!S1249="",样本信息核实操作!I1249,样本信息核实操作!S1249)</f>
        <v>0</v>
      </c>
      <c r="J1249" s="3" t="str">
        <f>样本信息核实操作!J1249</f>
        <v>不变</v>
      </c>
      <c r="K1249" s="9" t="str">
        <f>样本信息核实操作!A1249&amp;样本信息核实操作!B1249</f>
        <v/>
      </c>
    </row>
    <row r="1250" spans="1:11">
      <c r="A1250" s="3">
        <f>IF(样本信息核实操作!K1250="",样本信息核实操作!A1250,样本信息核实操作!K1250)</f>
        <v>0</v>
      </c>
      <c r="B1250" s="3">
        <f>IF(样本信息核实操作!L1250="",样本信息核实操作!B1250,样本信息核实操作!L1250)</f>
        <v>0</v>
      </c>
      <c r="C1250" s="3">
        <f>IF(样本信息核实操作!M1250="",样本信息核实操作!C1250,样本信息核实操作!M1250)</f>
        <v>0</v>
      </c>
      <c r="D1250" s="3">
        <f>IF(样本信息核实操作!N1250="",样本信息核实操作!D1250,样本信息核实操作!N1250)</f>
        <v>0</v>
      </c>
      <c r="E1250" s="3">
        <f>IF(样本信息核实操作!O1250="",样本信息核实操作!E1250,样本信息核实操作!O1250)</f>
        <v>0</v>
      </c>
      <c r="F1250" s="3">
        <f>IF(样本信息核实操作!P1250="",样本信息核实操作!F1250,样本信息核实操作!P1250)</f>
        <v>0</v>
      </c>
      <c r="G1250" s="3">
        <f>IF(样本信息核实操作!Q1250="",样本信息核实操作!G1250,样本信息核实操作!Q1250)</f>
        <v>0</v>
      </c>
      <c r="H1250" s="3">
        <f>IF(样本信息核实操作!R1250="",样本信息核实操作!H1250,样本信息核实操作!R1250)</f>
        <v>0</v>
      </c>
      <c r="I1250" s="3">
        <f>IF(样本信息核实操作!S1250="",样本信息核实操作!I1250,样本信息核实操作!S1250)</f>
        <v>0</v>
      </c>
      <c r="J1250" s="3" t="str">
        <f>样本信息核实操作!J1250</f>
        <v>不变</v>
      </c>
      <c r="K1250" s="9" t="str">
        <f>样本信息核实操作!A1250&amp;样本信息核实操作!B1250</f>
        <v/>
      </c>
    </row>
    <row r="1251" spans="1:11">
      <c r="A1251" s="3">
        <f>IF(样本信息核实操作!K1251="",样本信息核实操作!A1251,样本信息核实操作!K1251)</f>
        <v>0</v>
      </c>
      <c r="B1251" s="3">
        <f>IF(样本信息核实操作!L1251="",样本信息核实操作!B1251,样本信息核实操作!L1251)</f>
        <v>0</v>
      </c>
      <c r="C1251" s="3">
        <f>IF(样本信息核实操作!M1251="",样本信息核实操作!C1251,样本信息核实操作!M1251)</f>
        <v>0</v>
      </c>
      <c r="D1251" s="3">
        <f>IF(样本信息核实操作!N1251="",样本信息核实操作!D1251,样本信息核实操作!N1251)</f>
        <v>0</v>
      </c>
      <c r="E1251" s="3">
        <f>IF(样本信息核实操作!O1251="",样本信息核实操作!E1251,样本信息核实操作!O1251)</f>
        <v>0</v>
      </c>
      <c r="F1251" s="3">
        <f>IF(样本信息核实操作!P1251="",样本信息核实操作!F1251,样本信息核实操作!P1251)</f>
        <v>0</v>
      </c>
      <c r="G1251" s="3">
        <f>IF(样本信息核实操作!Q1251="",样本信息核实操作!G1251,样本信息核实操作!Q1251)</f>
        <v>0</v>
      </c>
      <c r="H1251" s="3">
        <f>IF(样本信息核实操作!R1251="",样本信息核实操作!H1251,样本信息核实操作!R1251)</f>
        <v>0</v>
      </c>
      <c r="I1251" s="3">
        <f>IF(样本信息核实操作!S1251="",样本信息核实操作!I1251,样本信息核实操作!S1251)</f>
        <v>0</v>
      </c>
      <c r="J1251" s="3" t="str">
        <f>样本信息核实操作!J1251</f>
        <v>不变</v>
      </c>
      <c r="K1251" s="9" t="str">
        <f>样本信息核实操作!A1251&amp;样本信息核实操作!B1251</f>
        <v/>
      </c>
    </row>
    <row r="1252" spans="1:11">
      <c r="A1252" s="3">
        <f>IF(样本信息核实操作!K1252="",样本信息核实操作!A1252,样本信息核实操作!K1252)</f>
        <v>0</v>
      </c>
      <c r="B1252" s="3">
        <f>IF(样本信息核实操作!L1252="",样本信息核实操作!B1252,样本信息核实操作!L1252)</f>
        <v>0</v>
      </c>
      <c r="C1252" s="3">
        <f>IF(样本信息核实操作!M1252="",样本信息核实操作!C1252,样本信息核实操作!M1252)</f>
        <v>0</v>
      </c>
      <c r="D1252" s="3">
        <f>IF(样本信息核实操作!N1252="",样本信息核实操作!D1252,样本信息核实操作!N1252)</f>
        <v>0</v>
      </c>
      <c r="E1252" s="3">
        <f>IF(样本信息核实操作!O1252="",样本信息核实操作!E1252,样本信息核实操作!O1252)</f>
        <v>0</v>
      </c>
      <c r="F1252" s="3">
        <f>IF(样本信息核实操作!P1252="",样本信息核实操作!F1252,样本信息核实操作!P1252)</f>
        <v>0</v>
      </c>
      <c r="G1252" s="3">
        <f>IF(样本信息核实操作!Q1252="",样本信息核实操作!G1252,样本信息核实操作!Q1252)</f>
        <v>0</v>
      </c>
      <c r="H1252" s="3">
        <f>IF(样本信息核实操作!R1252="",样本信息核实操作!H1252,样本信息核实操作!R1252)</f>
        <v>0</v>
      </c>
      <c r="I1252" s="3">
        <f>IF(样本信息核实操作!S1252="",样本信息核实操作!I1252,样本信息核实操作!S1252)</f>
        <v>0</v>
      </c>
      <c r="J1252" s="3" t="str">
        <f>样本信息核实操作!J1252</f>
        <v>不变</v>
      </c>
      <c r="K1252" s="9" t="str">
        <f>样本信息核实操作!A1252&amp;样本信息核实操作!B1252</f>
        <v/>
      </c>
    </row>
    <row r="1253" spans="1:11">
      <c r="A1253" s="3">
        <f>IF(样本信息核实操作!K1253="",样本信息核实操作!A1253,样本信息核实操作!K1253)</f>
        <v>0</v>
      </c>
      <c r="B1253" s="3">
        <f>IF(样本信息核实操作!L1253="",样本信息核实操作!B1253,样本信息核实操作!L1253)</f>
        <v>0</v>
      </c>
      <c r="C1253" s="3">
        <f>IF(样本信息核实操作!M1253="",样本信息核实操作!C1253,样本信息核实操作!M1253)</f>
        <v>0</v>
      </c>
      <c r="D1253" s="3">
        <f>IF(样本信息核实操作!N1253="",样本信息核实操作!D1253,样本信息核实操作!N1253)</f>
        <v>0</v>
      </c>
      <c r="E1253" s="3">
        <f>IF(样本信息核实操作!O1253="",样本信息核实操作!E1253,样本信息核实操作!O1253)</f>
        <v>0</v>
      </c>
      <c r="F1253" s="3">
        <f>IF(样本信息核实操作!P1253="",样本信息核实操作!F1253,样本信息核实操作!P1253)</f>
        <v>0</v>
      </c>
      <c r="G1253" s="3">
        <f>IF(样本信息核实操作!Q1253="",样本信息核实操作!G1253,样本信息核实操作!Q1253)</f>
        <v>0</v>
      </c>
      <c r="H1253" s="3">
        <f>IF(样本信息核实操作!R1253="",样本信息核实操作!H1253,样本信息核实操作!R1253)</f>
        <v>0</v>
      </c>
      <c r="I1253" s="3">
        <f>IF(样本信息核实操作!S1253="",样本信息核实操作!I1253,样本信息核实操作!S1253)</f>
        <v>0</v>
      </c>
      <c r="J1253" s="3" t="str">
        <f>样本信息核实操作!J1253</f>
        <v>不变</v>
      </c>
      <c r="K1253" s="9" t="str">
        <f>样本信息核实操作!A1253&amp;样本信息核实操作!B1253</f>
        <v/>
      </c>
    </row>
    <row r="1254" spans="1:11">
      <c r="A1254" s="3">
        <f>IF(样本信息核实操作!K1254="",样本信息核实操作!A1254,样本信息核实操作!K1254)</f>
        <v>0</v>
      </c>
      <c r="B1254" s="3">
        <f>IF(样本信息核实操作!L1254="",样本信息核实操作!B1254,样本信息核实操作!L1254)</f>
        <v>0</v>
      </c>
      <c r="C1254" s="3">
        <f>IF(样本信息核实操作!M1254="",样本信息核实操作!C1254,样本信息核实操作!M1254)</f>
        <v>0</v>
      </c>
      <c r="D1254" s="3">
        <f>IF(样本信息核实操作!N1254="",样本信息核实操作!D1254,样本信息核实操作!N1254)</f>
        <v>0</v>
      </c>
      <c r="E1254" s="3">
        <f>IF(样本信息核实操作!O1254="",样本信息核实操作!E1254,样本信息核实操作!O1254)</f>
        <v>0</v>
      </c>
      <c r="F1254" s="3">
        <f>IF(样本信息核实操作!P1254="",样本信息核实操作!F1254,样本信息核实操作!P1254)</f>
        <v>0</v>
      </c>
      <c r="G1254" s="3">
        <f>IF(样本信息核实操作!Q1254="",样本信息核实操作!G1254,样本信息核实操作!Q1254)</f>
        <v>0</v>
      </c>
      <c r="H1254" s="3">
        <f>IF(样本信息核实操作!R1254="",样本信息核实操作!H1254,样本信息核实操作!R1254)</f>
        <v>0</v>
      </c>
      <c r="I1254" s="3">
        <f>IF(样本信息核实操作!S1254="",样本信息核实操作!I1254,样本信息核实操作!S1254)</f>
        <v>0</v>
      </c>
      <c r="J1254" s="3" t="str">
        <f>样本信息核实操作!J1254</f>
        <v>不变</v>
      </c>
      <c r="K1254" s="9" t="str">
        <f>样本信息核实操作!A1254&amp;样本信息核实操作!B1254</f>
        <v/>
      </c>
    </row>
    <row r="1255" spans="1:11">
      <c r="A1255" s="3">
        <f>IF(样本信息核实操作!K1255="",样本信息核实操作!A1255,样本信息核实操作!K1255)</f>
        <v>0</v>
      </c>
      <c r="B1255" s="3">
        <f>IF(样本信息核实操作!L1255="",样本信息核实操作!B1255,样本信息核实操作!L1255)</f>
        <v>0</v>
      </c>
      <c r="C1255" s="3">
        <f>IF(样本信息核实操作!M1255="",样本信息核实操作!C1255,样本信息核实操作!M1255)</f>
        <v>0</v>
      </c>
      <c r="D1255" s="3">
        <f>IF(样本信息核实操作!N1255="",样本信息核实操作!D1255,样本信息核实操作!N1255)</f>
        <v>0</v>
      </c>
      <c r="E1255" s="3">
        <f>IF(样本信息核实操作!O1255="",样本信息核实操作!E1255,样本信息核实操作!O1255)</f>
        <v>0</v>
      </c>
      <c r="F1255" s="3">
        <f>IF(样本信息核实操作!P1255="",样本信息核实操作!F1255,样本信息核实操作!P1255)</f>
        <v>0</v>
      </c>
      <c r="G1255" s="3">
        <f>IF(样本信息核实操作!Q1255="",样本信息核实操作!G1255,样本信息核实操作!Q1255)</f>
        <v>0</v>
      </c>
      <c r="H1255" s="3">
        <f>IF(样本信息核实操作!R1255="",样本信息核实操作!H1255,样本信息核实操作!R1255)</f>
        <v>0</v>
      </c>
      <c r="I1255" s="3">
        <f>IF(样本信息核实操作!S1255="",样本信息核实操作!I1255,样本信息核实操作!S1255)</f>
        <v>0</v>
      </c>
      <c r="J1255" s="3" t="str">
        <f>样本信息核实操作!J1255</f>
        <v>不变</v>
      </c>
      <c r="K1255" s="9" t="str">
        <f>样本信息核实操作!A1255&amp;样本信息核实操作!B1255</f>
        <v/>
      </c>
    </row>
    <row r="1256" spans="1:11">
      <c r="A1256" s="3">
        <f>IF(样本信息核实操作!K1256="",样本信息核实操作!A1256,样本信息核实操作!K1256)</f>
        <v>0</v>
      </c>
      <c r="B1256" s="3">
        <f>IF(样本信息核实操作!L1256="",样本信息核实操作!B1256,样本信息核实操作!L1256)</f>
        <v>0</v>
      </c>
      <c r="C1256" s="3">
        <f>IF(样本信息核实操作!M1256="",样本信息核实操作!C1256,样本信息核实操作!M1256)</f>
        <v>0</v>
      </c>
      <c r="D1256" s="3">
        <f>IF(样本信息核实操作!N1256="",样本信息核实操作!D1256,样本信息核实操作!N1256)</f>
        <v>0</v>
      </c>
      <c r="E1256" s="3">
        <f>IF(样本信息核实操作!O1256="",样本信息核实操作!E1256,样本信息核实操作!O1256)</f>
        <v>0</v>
      </c>
      <c r="F1256" s="3">
        <f>IF(样本信息核实操作!P1256="",样本信息核实操作!F1256,样本信息核实操作!P1256)</f>
        <v>0</v>
      </c>
      <c r="G1256" s="3">
        <f>IF(样本信息核实操作!Q1256="",样本信息核实操作!G1256,样本信息核实操作!Q1256)</f>
        <v>0</v>
      </c>
      <c r="H1256" s="3">
        <f>IF(样本信息核实操作!R1256="",样本信息核实操作!H1256,样本信息核实操作!R1256)</f>
        <v>0</v>
      </c>
      <c r="I1256" s="3">
        <f>IF(样本信息核实操作!S1256="",样本信息核实操作!I1256,样本信息核实操作!S1256)</f>
        <v>0</v>
      </c>
      <c r="J1256" s="3" t="str">
        <f>样本信息核实操作!J1256</f>
        <v>不变</v>
      </c>
      <c r="K1256" s="9" t="str">
        <f>样本信息核实操作!A1256&amp;样本信息核实操作!B1256</f>
        <v/>
      </c>
    </row>
    <row r="1257" spans="1:11">
      <c r="A1257" s="3">
        <f>IF(样本信息核实操作!K1257="",样本信息核实操作!A1257,样本信息核实操作!K1257)</f>
        <v>0</v>
      </c>
      <c r="B1257" s="3">
        <f>IF(样本信息核实操作!L1257="",样本信息核实操作!B1257,样本信息核实操作!L1257)</f>
        <v>0</v>
      </c>
      <c r="C1257" s="3">
        <f>IF(样本信息核实操作!M1257="",样本信息核实操作!C1257,样本信息核实操作!M1257)</f>
        <v>0</v>
      </c>
      <c r="D1257" s="3">
        <f>IF(样本信息核实操作!N1257="",样本信息核实操作!D1257,样本信息核实操作!N1257)</f>
        <v>0</v>
      </c>
      <c r="E1257" s="3">
        <f>IF(样本信息核实操作!O1257="",样本信息核实操作!E1257,样本信息核实操作!O1257)</f>
        <v>0</v>
      </c>
      <c r="F1257" s="3">
        <f>IF(样本信息核实操作!P1257="",样本信息核实操作!F1257,样本信息核实操作!P1257)</f>
        <v>0</v>
      </c>
      <c r="G1257" s="3">
        <f>IF(样本信息核实操作!Q1257="",样本信息核实操作!G1257,样本信息核实操作!Q1257)</f>
        <v>0</v>
      </c>
      <c r="H1257" s="3">
        <f>IF(样本信息核实操作!R1257="",样本信息核实操作!H1257,样本信息核实操作!R1257)</f>
        <v>0</v>
      </c>
      <c r="I1257" s="3">
        <f>IF(样本信息核实操作!S1257="",样本信息核实操作!I1257,样本信息核实操作!S1257)</f>
        <v>0</v>
      </c>
      <c r="J1257" s="3" t="str">
        <f>样本信息核实操作!J1257</f>
        <v>不变</v>
      </c>
      <c r="K1257" s="9" t="str">
        <f>样本信息核实操作!A1257&amp;样本信息核实操作!B1257</f>
        <v/>
      </c>
    </row>
    <row r="1258" spans="1:11">
      <c r="A1258" s="3">
        <f>IF(样本信息核实操作!K1258="",样本信息核实操作!A1258,样本信息核实操作!K1258)</f>
        <v>0</v>
      </c>
      <c r="B1258" s="3">
        <f>IF(样本信息核实操作!L1258="",样本信息核实操作!B1258,样本信息核实操作!L1258)</f>
        <v>0</v>
      </c>
      <c r="C1258" s="3">
        <f>IF(样本信息核实操作!M1258="",样本信息核实操作!C1258,样本信息核实操作!M1258)</f>
        <v>0</v>
      </c>
      <c r="D1258" s="3">
        <f>IF(样本信息核实操作!N1258="",样本信息核实操作!D1258,样本信息核实操作!N1258)</f>
        <v>0</v>
      </c>
      <c r="E1258" s="3">
        <f>IF(样本信息核实操作!O1258="",样本信息核实操作!E1258,样本信息核实操作!O1258)</f>
        <v>0</v>
      </c>
      <c r="F1258" s="3">
        <f>IF(样本信息核实操作!P1258="",样本信息核实操作!F1258,样本信息核实操作!P1258)</f>
        <v>0</v>
      </c>
      <c r="G1258" s="3">
        <f>IF(样本信息核实操作!Q1258="",样本信息核实操作!G1258,样本信息核实操作!Q1258)</f>
        <v>0</v>
      </c>
      <c r="H1258" s="3">
        <f>IF(样本信息核实操作!R1258="",样本信息核实操作!H1258,样本信息核实操作!R1258)</f>
        <v>0</v>
      </c>
      <c r="I1258" s="3">
        <f>IF(样本信息核实操作!S1258="",样本信息核实操作!I1258,样本信息核实操作!S1258)</f>
        <v>0</v>
      </c>
      <c r="J1258" s="3" t="str">
        <f>样本信息核实操作!J1258</f>
        <v>不变</v>
      </c>
      <c r="K1258" s="9" t="str">
        <f>样本信息核实操作!A1258&amp;样本信息核实操作!B1258</f>
        <v/>
      </c>
    </row>
    <row r="1259" spans="1:11">
      <c r="A1259" s="3">
        <f>IF(样本信息核实操作!K1259="",样本信息核实操作!A1259,样本信息核实操作!K1259)</f>
        <v>0</v>
      </c>
      <c r="B1259" s="3">
        <f>IF(样本信息核实操作!L1259="",样本信息核实操作!B1259,样本信息核实操作!L1259)</f>
        <v>0</v>
      </c>
      <c r="C1259" s="3">
        <f>IF(样本信息核实操作!M1259="",样本信息核实操作!C1259,样本信息核实操作!M1259)</f>
        <v>0</v>
      </c>
      <c r="D1259" s="3">
        <f>IF(样本信息核实操作!N1259="",样本信息核实操作!D1259,样本信息核实操作!N1259)</f>
        <v>0</v>
      </c>
      <c r="E1259" s="3">
        <f>IF(样本信息核实操作!O1259="",样本信息核实操作!E1259,样本信息核实操作!O1259)</f>
        <v>0</v>
      </c>
      <c r="F1259" s="3">
        <f>IF(样本信息核实操作!P1259="",样本信息核实操作!F1259,样本信息核实操作!P1259)</f>
        <v>0</v>
      </c>
      <c r="G1259" s="3">
        <f>IF(样本信息核实操作!Q1259="",样本信息核实操作!G1259,样本信息核实操作!Q1259)</f>
        <v>0</v>
      </c>
      <c r="H1259" s="3">
        <f>IF(样本信息核实操作!R1259="",样本信息核实操作!H1259,样本信息核实操作!R1259)</f>
        <v>0</v>
      </c>
      <c r="I1259" s="3">
        <f>IF(样本信息核实操作!S1259="",样本信息核实操作!I1259,样本信息核实操作!S1259)</f>
        <v>0</v>
      </c>
      <c r="J1259" s="3" t="str">
        <f>样本信息核实操作!J1259</f>
        <v>不变</v>
      </c>
      <c r="K1259" s="9" t="str">
        <f>样本信息核实操作!A1259&amp;样本信息核实操作!B1259</f>
        <v/>
      </c>
    </row>
    <row r="1260" spans="1:11">
      <c r="A1260" s="3">
        <f>IF(样本信息核实操作!K1260="",样本信息核实操作!A1260,样本信息核实操作!K1260)</f>
        <v>0</v>
      </c>
      <c r="B1260" s="3">
        <f>IF(样本信息核实操作!L1260="",样本信息核实操作!B1260,样本信息核实操作!L1260)</f>
        <v>0</v>
      </c>
      <c r="C1260" s="3">
        <f>IF(样本信息核实操作!M1260="",样本信息核实操作!C1260,样本信息核实操作!M1260)</f>
        <v>0</v>
      </c>
      <c r="D1260" s="3">
        <f>IF(样本信息核实操作!N1260="",样本信息核实操作!D1260,样本信息核实操作!N1260)</f>
        <v>0</v>
      </c>
      <c r="E1260" s="3">
        <f>IF(样本信息核实操作!O1260="",样本信息核实操作!E1260,样本信息核实操作!O1260)</f>
        <v>0</v>
      </c>
      <c r="F1260" s="3">
        <f>IF(样本信息核实操作!P1260="",样本信息核实操作!F1260,样本信息核实操作!P1260)</f>
        <v>0</v>
      </c>
      <c r="G1260" s="3">
        <f>IF(样本信息核实操作!Q1260="",样本信息核实操作!G1260,样本信息核实操作!Q1260)</f>
        <v>0</v>
      </c>
      <c r="H1260" s="3">
        <f>IF(样本信息核实操作!R1260="",样本信息核实操作!H1260,样本信息核实操作!R1260)</f>
        <v>0</v>
      </c>
      <c r="I1260" s="3">
        <f>IF(样本信息核实操作!S1260="",样本信息核实操作!I1260,样本信息核实操作!S1260)</f>
        <v>0</v>
      </c>
      <c r="J1260" s="3" t="str">
        <f>样本信息核实操作!J1260</f>
        <v>不变</v>
      </c>
      <c r="K1260" s="9" t="str">
        <f>样本信息核实操作!A1260&amp;样本信息核实操作!B1260</f>
        <v/>
      </c>
    </row>
    <row r="1261" spans="1:11">
      <c r="A1261" s="3">
        <f>IF(样本信息核实操作!K1261="",样本信息核实操作!A1261,样本信息核实操作!K1261)</f>
        <v>0</v>
      </c>
      <c r="B1261" s="3">
        <f>IF(样本信息核实操作!L1261="",样本信息核实操作!B1261,样本信息核实操作!L1261)</f>
        <v>0</v>
      </c>
      <c r="C1261" s="3">
        <f>IF(样本信息核实操作!M1261="",样本信息核实操作!C1261,样本信息核实操作!M1261)</f>
        <v>0</v>
      </c>
      <c r="D1261" s="3">
        <f>IF(样本信息核实操作!N1261="",样本信息核实操作!D1261,样本信息核实操作!N1261)</f>
        <v>0</v>
      </c>
      <c r="E1261" s="3">
        <f>IF(样本信息核实操作!O1261="",样本信息核实操作!E1261,样本信息核实操作!O1261)</f>
        <v>0</v>
      </c>
      <c r="F1261" s="3">
        <f>IF(样本信息核实操作!P1261="",样本信息核实操作!F1261,样本信息核实操作!P1261)</f>
        <v>0</v>
      </c>
      <c r="G1261" s="3">
        <f>IF(样本信息核实操作!Q1261="",样本信息核实操作!G1261,样本信息核实操作!Q1261)</f>
        <v>0</v>
      </c>
      <c r="H1261" s="3">
        <f>IF(样本信息核实操作!R1261="",样本信息核实操作!H1261,样本信息核实操作!R1261)</f>
        <v>0</v>
      </c>
      <c r="I1261" s="3">
        <f>IF(样本信息核实操作!S1261="",样本信息核实操作!I1261,样本信息核实操作!S1261)</f>
        <v>0</v>
      </c>
      <c r="J1261" s="3" t="str">
        <f>样本信息核实操作!J1261</f>
        <v>不变</v>
      </c>
      <c r="K1261" s="9" t="str">
        <f>样本信息核实操作!A1261&amp;样本信息核实操作!B1261</f>
        <v/>
      </c>
    </row>
    <row r="1262" spans="1:11">
      <c r="A1262" s="3">
        <f>IF(样本信息核实操作!K1262="",样本信息核实操作!A1262,样本信息核实操作!K1262)</f>
        <v>0</v>
      </c>
      <c r="B1262" s="3">
        <f>IF(样本信息核实操作!L1262="",样本信息核实操作!B1262,样本信息核实操作!L1262)</f>
        <v>0</v>
      </c>
      <c r="C1262" s="3">
        <f>IF(样本信息核实操作!M1262="",样本信息核实操作!C1262,样本信息核实操作!M1262)</f>
        <v>0</v>
      </c>
      <c r="D1262" s="3">
        <f>IF(样本信息核实操作!N1262="",样本信息核实操作!D1262,样本信息核实操作!N1262)</f>
        <v>0</v>
      </c>
      <c r="E1262" s="3">
        <f>IF(样本信息核实操作!O1262="",样本信息核实操作!E1262,样本信息核实操作!O1262)</f>
        <v>0</v>
      </c>
      <c r="F1262" s="3">
        <f>IF(样本信息核实操作!P1262="",样本信息核实操作!F1262,样本信息核实操作!P1262)</f>
        <v>0</v>
      </c>
      <c r="G1262" s="3">
        <f>IF(样本信息核实操作!Q1262="",样本信息核实操作!G1262,样本信息核实操作!Q1262)</f>
        <v>0</v>
      </c>
      <c r="H1262" s="3">
        <f>IF(样本信息核实操作!R1262="",样本信息核实操作!H1262,样本信息核实操作!R1262)</f>
        <v>0</v>
      </c>
      <c r="I1262" s="3">
        <f>IF(样本信息核实操作!S1262="",样本信息核实操作!I1262,样本信息核实操作!S1262)</f>
        <v>0</v>
      </c>
      <c r="J1262" s="3" t="str">
        <f>样本信息核实操作!J1262</f>
        <v>不变</v>
      </c>
      <c r="K1262" s="9" t="str">
        <f>样本信息核实操作!A1262&amp;样本信息核实操作!B1262</f>
        <v/>
      </c>
    </row>
    <row r="1263" spans="1:11">
      <c r="A1263" s="3">
        <f>IF(样本信息核实操作!K1263="",样本信息核实操作!A1263,样本信息核实操作!K1263)</f>
        <v>0</v>
      </c>
      <c r="B1263" s="3">
        <f>IF(样本信息核实操作!L1263="",样本信息核实操作!B1263,样本信息核实操作!L1263)</f>
        <v>0</v>
      </c>
      <c r="C1263" s="3">
        <f>IF(样本信息核实操作!M1263="",样本信息核实操作!C1263,样本信息核实操作!M1263)</f>
        <v>0</v>
      </c>
      <c r="D1263" s="3">
        <f>IF(样本信息核实操作!N1263="",样本信息核实操作!D1263,样本信息核实操作!N1263)</f>
        <v>0</v>
      </c>
      <c r="E1263" s="3">
        <f>IF(样本信息核实操作!O1263="",样本信息核实操作!E1263,样本信息核实操作!O1263)</f>
        <v>0</v>
      </c>
      <c r="F1263" s="3">
        <f>IF(样本信息核实操作!P1263="",样本信息核实操作!F1263,样本信息核实操作!P1263)</f>
        <v>0</v>
      </c>
      <c r="G1263" s="3">
        <f>IF(样本信息核实操作!Q1263="",样本信息核实操作!G1263,样本信息核实操作!Q1263)</f>
        <v>0</v>
      </c>
      <c r="H1263" s="3">
        <f>IF(样本信息核实操作!R1263="",样本信息核实操作!H1263,样本信息核实操作!R1263)</f>
        <v>0</v>
      </c>
      <c r="I1263" s="3">
        <f>IF(样本信息核实操作!S1263="",样本信息核实操作!I1263,样本信息核实操作!S1263)</f>
        <v>0</v>
      </c>
      <c r="J1263" s="3" t="str">
        <f>样本信息核实操作!J1263</f>
        <v>不变</v>
      </c>
      <c r="K1263" s="9" t="str">
        <f>样本信息核实操作!A1263&amp;样本信息核实操作!B1263</f>
        <v/>
      </c>
    </row>
    <row r="1264" spans="1:11">
      <c r="A1264" s="3">
        <f>IF(样本信息核实操作!K1264="",样本信息核实操作!A1264,样本信息核实操作!K1264)</f>
        <v>0</v>
      </c>
      <c r="B1264" s="3">
        <f>IF(样本信息核实操作!L1264="",样本信息核实操作!B1264,样本信息核实操作!L1264)</f>
        <v>0</v>
      </c>
      <c r="C1264" s="3">
        <f>IF(样本信息核实操作!M1264="",样本信息核实操作!C1264,样本信息核实操作!M1264)</f>
        <v>0</v>
      </c>
      <c r="D1264" s="3">
        <f>IF(样本信息核实操作!N1264="",样本信息核实操作!D1264,样本信息核实操作!N1264)</f>
        <v>0</v>
      </c>
      <c r="E1264" s="3">
        <f>IF(样本信息核实操作!O1264="",样本信息核实操作!E1264,样本信息核实操作!O1264)</f>
        <v>0</v>
      </c>
      <c r="F1264" s="3">
        <f>IF(样本信息核实操作!P1264="",样本信息核实操作!F1264,样本信息核实操作!P1264)</f>
        <v>0</v>
      </c>
      <c r="G1264" s="3">
        <f>IF(样本信息核实操作!Q1264="",样本信息核实操作!G1264,样本信息核实操作!Q1264)</f>
        <v>0</v>
      </c>
      <c r="H1264" s="3">
        <f>IF(样本信息核实操作!R1264="",样本信息核实操作!H1264,样本信息核实操作!R1264)</f>
        <v>0</v>
      </c>
      <c r="I1264" s="3">
        <f>IF(样本信息核实操作!S1264="",样本信息核实操作!I1264,样本信息核实操作!S1264)</f>
        <v>0</v>
      </c>
      <c r="J1264" s="3" t="str">
        <f>样本信息核实操作!J1264</f>
        <v>不变</v>
      </c>
      <c r="K1264" s="9" t="str">
        <f>样本信息核实操作!A1264&amp;样本信息核实操作!B1264</f>
        <v/>
      </c>
    </row>
    <row r="1265" spans="1:11">
      <c r="A1265" s="3">
        <f>IF(样本信息核实操作!K1265="",样本信息核实操作!A1265,样本信息核实操作!K1265)</f>
        <v>0</v>
      </c>
      <c r="B1265" s="3">
        <f>IF(样本信息核实操作!L1265="",样本信息核实操作!B1265,样本信息核实操作!L1265)</f>
        <v>0</v>
      </c>
      <c r="C1265" s="3">
        <f>IF(样本信息核实操作!M1265="",样本信息核实操作!C1265,样本信息核实操作!M1265)</f>
        <v>0</v>
      </c>
      <c r="D1265" s="3">
        <f>IF(样本信息核实操作!N1265="",样本信息核实操作!D1265,样本信息核实操作!N1265)</f>
        <v>0</v>
      </c>
      <c r="E1265" s="3">
        <f>IF(样本信息核实操作!O1265="",样本信息核实操作!E1265,样本信息核实操作!O1265)</f>
        <v>0</v>
      </c>
      <c r="F1265" s="3">
        <f>IF(样本信息核实操作!P1265="",样本信息核实操作!F1265,样本信息核实操作!P1265)</f>
        <v>0</v>
      </c>
      <c r="G1265" s="3">
        <f>IF(样本信息核实操作!Q1265="",样本信息核实操作!G1265,样本信息核实操作!Q1265)</f>
        <v>0</v>
      </c>
      <c r="H1265" s="3">
        <f>IF(样本信息核实操作!R1265="",样本信息核实操作!H1265,样本信息核实操作!R1265)</f>
        <v>0</v>
      </c>
      <c r="I1265" s="3">
        <f>IF(样本信息核实操作!S1265="",样本信息核实操作!I1265,样本信息核实操作!S1265)</f>
        <v>0</v>
      </c>
      <c r="J1265" s="3" t="str">
        <f>样本信息核实操作!J1265</f>
        <v>不变</v>
      </c>
      <c r="K1265" s="9" t="str">
        <f>样本信息核实操作!A1265&amp;样本信息核实操作!B1265</f>
        <v/>
      </c>
    </row>
    <row r="1266" spans="1:11">
      <c r="A1266" s="3">
        <f>IF(样本信息核实操作!K1266="",样本信息核实操作!A1266,样本信息核实操作!K1266)</f>
        <v>0</v>
      </c>
      <c r="B1266" s="3">
        <f>IF(样本信息核实操作!L1266="",样本信息核实操作!B1266,样本信息核实操作!L1266)</f>
        <v>0</v>
      </c>
      <c r="C1266" s="3">
        <f>IF(样本信息核实操作!M1266="",样本信息核实操作!C1266,样本信息核实操作!M1266)</f>
        <v>0</v>
      </c>
      <c r="D1266" s="3">
        <f>IF(样本信息核实操作!N1266="",样本信息核实操作!D1266,样本信息核实操作!N1266)</f>
        <v>0</v>
      </c>
      <c r="E1266" s="3">
        <f>IF(样本信息核实操作!O1266="",样本信息核实操作!E1266,样本信息核实操作!O1266)</f>
        <v>0</v>
      </c>
      <c r="F1266" s="3">
        <f>IF(样本信息核实操作!P1266="",样本信息核实操作!F1266,样本信息核实操作!P1266)</f>
        <v>0</v>
      </c>
      <c r="G1266" s="3">
        <f>IF(样本信息核实操作!Q1266="",样本信息核实操作!G1266,样本信息核实操作!Q1266)</f>
        <v>0</v>
      </c>
      <c r="H1266" s="3">
        <f>IF(样本信息核实操作!R1266="",样本信息核实操作!H1266,样本信息核实操作!R1266)</f>
        <v>0</v>
      </c>
      <c r="I1266" s="3">
        <f>IF(样本信息核实操作!S1266="",样本信息核实操作!I1266,样本信息核实操作!S1266)</f>
        <v>0</v>
      </c>
      <c r="J1266" s="3" t="str">
        <f>样本信息核实操作!J1266</f>
        <v>不变</v>
      </c>
      <c r="K1266" s="9" t="str">
        <f>样本信息核实操作!A1266&amp;样本信息核实操作!B1266</f>
        <v/>
      </c>
    </row>
    <row r="1267" spans="1:11">
      <c r="A1267" s="3">
        <f>IF(样本信息核实操作!K1267="",样本信息核实操作!A1267,样本信息核实操作!K1267)</f>
        <v>0</v>
      </c>
      <c r="B1267" s="3">
        <f>IF(样本信息核实操作!L1267="",样本信息核实操作!B1267,样本信息核实操作!L1267)</f>
        <v>0</v>
      </c>
      <c r="C1267" s="3">
        <f>IF(样本信息核实操作!M1267="",样本信息核实操作!C1267,样本信息核实操作!M1267)</f>
        <v>0</v>
      </c>
      <c r="D1267" s="3">
        <f>IF(样本信息核实操作!N1267="",样本信息核实操作!D1267,样本信息核实操作!N1267)</f>
        <v>0</v>
      </c>
      <c r="E1267" s="3">
        <f>IF(样本信息核实操作!O1267="",样本信息核实操作!E1267,样本信息核实操作!O1267)</f>
        <v>0</v>
      </c>
      <c r="F1267" s="3">
        <f>IF(样本信息核实操作!P1267="",样本信息核实操作!F1267,样本信息核实操作!P1267)</f>
        <v>0</v>
      </c>
      <c r="G1267" s="3">
        <f>IF(样本信息核实操作!Q1267="",样本信息核实操作!G1267,样本信息核实操作!Q1267)</f>
        <v>0</v>
      </c>
      <c r="H1267" s="3">
        <f>IF(样本信息核实操作!R1267="",样本信息核实操作!H1267,样本信息核实操作!R1267)</f>
        <v>0</v>
      </c>
      <c r="I1267" s="3">
        <f>IF(样本信息核实操作!S1267="",样本信息核实操作!I1267,样本信息核实操作!S1267)</f>
        <v>0</v>
      </c>
      <c r="J1267" s="3" t="str">
        <f>样本信息核实操作!J1267</f>
        <v>不变</v>
      </c>
      <c r="K1267" s="9" t="str">
        <f>样本信息核实操作!A1267&amp;样本信息核实操作!B1267</f>
        <v/>
      </c>
    </row>
    <row r="1268" spans="1:11">
      <c r="A1268" s="3">
        <f>IF(样本信息核实操作!K1268="",样本信息核实操作!A1268,样本信息核实操作!K1268)</f>
        <v>0</v>
      </c>
      <c r="B1268" s="3">
        <f>IF(样本信息核实操作!L1268="",样本信息核实操作!B1268,样本信息核实操作!L1268)</f>
        <v>0</v>
      </c>
      <c r="C1268" s="3">
        <f>IF(样本信息核实操作!M1268="",样本信息核实操作!C1268,样本信息核实操作!M1268)</f>
        <v>0</v>
      </c>
      <c r="D1268" s="3">
        <f>IF(样本信息核实操作!N1268="",样本信息核实操作!D1268,样本信息核实操作!N1268)</f>
        <v>0</v>
      </c>
      <c r="E1268" s="3">
        <f>IF(样本信息核实操作!O1268="",样本信息核实操作!E1268,样本信息核实操作!O1268)</f>
        <v>0</v>
      </c>
      <c r="F1268" s="3">
        <f>IF(样本信息核实操作!P1268="",样本信息核实操作!F1268,样本信息核实操作!P1268)</f>
        <v>0</v>
      </c>
      <c r="G1268" s="3">
        <f>IF(样本信息核实操作!Q1268="",样本信息核实操作!G1268,样本信息核实操作!Q1268)</f>
        <v>0</v>
      </c>
      <c r="H1268" s="3">
        <f>IF(样本信息核实操作!R1268="",样本信息核实操作!H1268,样本信息核实操作!R1268)</f>
        <v>0</v>
      </c>
      <c r="I1268" s="3">
        <f>IF(样本信息核实操作!S1268="",样本信息核实操作!I1268,样本信息核实操作!S1268)</f>
        <v>0</v>
      </c>
      <c r="J1268" s="3" t="str">
        <f>样本信息核实操作!J1268</f>
        <v>不变</v>
      </c>
      <c r="K1268" s="9" t="str">
        <f>样本信息核实操作!A1268&amp;样本信息核实操作!B1268</f>
        <v/>
      </c>
    </row>
    <row r="1269" spans="1:11">
      <c r="A1269" s="3">
        <f>IF(样本信息核实操作!K1269="",样本信息核实操作!A1269,样本信息核实操作!K1269)</f>
        <v>0</v>
      </c>
      <c r="B1269" s="3">
        <f>IF(样本信息核实操作!L1269="",样本信息核实操作!B1269,样本信息核实操作!L1269)</f>
        <v>0</v>
      </c>
      <c r="C1269" s="3">
        <f>IF(样本信息核实操作!M1269="",样本信息核实操作!C1269,样本信息核实操作!M1269)</f>
        <v>0</v>
      </c>
      <c r="D1269" s="3">
        <f>IF(样本信息核实操作!N1269="",样本信息核实操作!D1269,样本信息核实操作!N1269)</f>
        <v>0</v>
      </c>
      <c r="E1269" s="3">
        <f>IF(样本信息核实操作!O1269="",样本信息核实操作!E1269,样本信息核实操作!O1269)</f>
        <v>0</v>
      </c>
      <c r="F1269" s="3">
        <f>IF(样本信息核实操作!P1269="",样本信息核实操作!F1269,样本信息核实操作!P1269)</f>
        <v>0</v>
      </c>
      <c r="G1269" s="3">
        <f>IF(样本信息核实操作!Q1269="",样本信息核实操作!G1269,样本信息核实操作!Q1269)</f>
        <v>0</v>
      </c>
      <c r="H1269" s="3">
        <f>IF(样本信息核实操作!R1269="",样本信息核实操作!H1269,样本信息核实操作!R1269)</f>
        <v>0</v>
      </c>
      <c r="I1269" s="3">
        <f>IF(样本信息核实操作!S1269="",样本信息核实操作!I1269,样本信息核实操作!S1269)</f>
        <v>0</v>
      </c>
      <c r="J1269" s="3" t="str">
        <f>样本信息核实操作!J1269</f>
        <v>不变</v>
      </c>
      <c r="K1269" s="9" t="str">
        <f>样本信息核实操作!A1269&amp;样本信息核实操作!B1269</f>
        <v/>
      </c>
    </row>
    <row r="1270" spans="1:11">
      <c r="A1270" s="3">
        <f>IF(样本信息核实操作!K1270="",样本信息核实操作!A1270,样本信息核实操作!K1270)</f>
        <v>0</v>
      </c>
      <c r="B1270" s="3">
        <f>IF(样本信息核实操作!L1270="",样本信息核实操作!B1270,样本信息核实操作!L1270)</f>
        <v>0</v>
      </c>
      <c r="C1270" s="3">
        <f>IF(样本信息核实操作!M1270="",样本信息核实操作!C1270,样本信息核实操作!M1270)</f>
        <v>0</v>
      </c>
      <c r="D1270" s="3">
        <f>IF(样本信息核实操作!N1270="",样本信息核实操作!D1270,样本信息核实操作!N1270)</f>
        <v>0</v>
      </c>
      <c r="E1270" s="3">
        <f>IF(样本信息核实操作!O1270="",样本信息核实操作!E1270,样本信息核实操作!O1270)</f>
        <v>0</v>
      </c>
      <c r="F1270" s="3">
        <f>IF(样本信息核实操作!P1270="",样本信息核实操作!F1270,样本信息核实操作!P1270)</f>
        <v>0</v>
      </c>
      <c r="G1270" s="3">
        <f>IF(样本信息核实操作!Q1270="",样本信息核实操作!G1270,样本信息核实操作!Q1270)</f>
        <v>0</v>
      </c>
      <c r="H1270" s="3">
        <f>IF(样本信息核实操作!R1270="",样本信息核实操作!H1270,样本信息核实操作!R1270)</f>
        <v>0</v>
      </c>
      <c r="I1270" s="3">
        <f>IF(样本信息核实操作!S1270="",样本信息核实操作!I1270,样本信息核实操作!S1270)</f>
        <v>0</v>
      </c>
      <c r="J1270" s="3" t="str">
        <f>样本信息核实操作!J1270</f>
        <v>不变</v>
      </c>
      <c r="K1270" s="9" t="str">
        <f>样本信息核实操作!A1270&amp;样本信息核实操作!B1270</f>
        <v/>
      </c>
    </row>
    <row r="1271" spans="1:11">
      <c r="A1271" s="3">
        <f>IF(样本信息核实操作!K1271="",样本信息核实操作!A1271,样本信息核实操作!K1271)</f>
        <v>0</v>
      </c>
      <c r="B1271" s="3">
        <f>IF(样本信息核实操作!L1271="",样本信息核实操作!B1271,样本信息核实操作!L1271)</f>
        <v>0</v>
      </c>
      <c r="C1271" s="3">
        <f>IF(样本信息核实操作!M1271="",样本信息核实操作!C1271,样本信息核实操作!M1271)</f>
        <v>0</v>
      </c>
      <c r="D1271" s="3">
        <f>IF(样本信息核实操作!N1271="",样本信息核实操作!D1271,样本信息核实操作!N1271)</f>
        <v>0</v>
      </c>
      <c r="E1271" s="3">
        <f>IF(样本信息核实操作!O1271="",样本信息核实操作!E1271,样本信息核实操作!O1271)</f>
        <v>0</v>
      </c>
      <c r="F1271" s="3">
        <f>IF(样本信息核实操作!P1271="",样本信息核实操作!F1271,样本信息核实操作!P1271)</f>
        <v>0</v>
      </c>
      <c r="G1271" s="3">
        <f>IF(样本信息核实操作!Q1271="",样本信息核实操作!G1271,样本信息核实操作!Q1271)</f>
        <v>0</v>
      </c>
      <c r="H1271" s="3">
        <f>IF(样本信息核实操作!R1271="",样本信息核实操作!H1271,样本信息核实操作!R1271)</f>
        <v>0</v>
      </c>
      <c r="I1271" s="3">
        <f>IF(样本信息核实操作!S1271="",样本信息核实操作!I1271,样本信息核实操作!S1271)</f>
        <v>0</v>
      </c>
      <c r="J1271" s="3" t="str">
        <f>样本信息核实操作!J1271</f>
        <v>不变</v>
      </c>
      <c r="K1271" s="9" t="str">
        <f>样本信息核实操作!A1271&amp;样本信息核实操作!B1271</f>
        <v/>
      </c>
    </row>
    <row r="1272" spans="1:11">
      <c r="A1272" s="3">
        <f>IF(样本信息核实操作!K1272="",样本信息核实操作!A1272,样本信息核实操作!K1272)</f>
        <v>0</v>
      </c>
      <c r="B1272" s="3">
        <f>IF(样本信息核实操作!L1272="",样本信息核实操作!B1272,样本信息核实操作!L1272)</f>
        <v>0</v>
      </c>
      <c r="C1272" s="3">
        <f>IF(样本信息核实操作!M1272="",样本信息核实操作!C1272,样本信息核实操作!M1272)</f>
        <v>0</v>
      </c>
      <c r="D1272" s="3">
        <f>IF(样本信息核实操作!N1272="",样本信息核实操作!D1272,样本信息核实操作!N1272)</f>
        <v>0</v>
      </c>
      <c r="E1272" s="3">
        <f>IF(样本信息核实操作!O1272="",样本信息核实操作!E1272,样本信息核实操作!O1272)</f>
        <v>0</v>
      </c>
      <c r="F1272" s="3">
        <f>IF(样本信息核实操作!P1272="",样本信息核实操作!F1272,样本信息核实操作!P1272)</f>
        <v>0</v>
      </c>
      <c r="G1272" s="3">
        <f>IF(样本信息核实操作!Q1272="",样本信息核实操作!G1272,样本信息核实操作!Q1272)</f>
        <v>0</v>
      </c>
      <c r="H1272" s="3">
        <f>IF(样本信息核实操作!R1272="",样本信息核实操作!H1272,样本信息核实操作!R1272)</f>
        <v>0</v>
      </c>
      <c r="I1272" s="3">
        <f>IF(样本信息核实操作!S1272="",样本信息核实操作!I1272,样本信息核实操作!S1272)</f>
        <v>0</v>
      </c>
      <c r="J1272" s="3" t="str">
        <f>样本信息核实操作!J1272</f>
        <v>不变</v>
      </c>
      <c r="K1272" s="9" t="str">
        <f>样本信息核实操作!A1272&amp;样本信息核实操作!B1272</f>
        <v/>
      </c>
    </row>
    <row r="1273" spans="1:11">
      <c r="A1273" s="3">
        <f>IF(样本信息核实操作!K1273="",样本信息核实操作!A1273,样本信息核实操作!K1273)</f>
        <v>0</v>
      </c>
      <c r="B1273" s="3">
        <f>IF(样本信息核实操作!L1273="",样本信息核实操作!B1273,样本信息核实操作!L1273)</f>
        <v>0</v>
      </c>
      <c r="C1273" s="3">
        <f>IF(样本信息核实操作!M1273="",样本信息核实操作!C1273,样本信息核实操作!M1273)</f>
        <v>0</v>
      </c>
      <c r="D1273" s="3">
        <f>IF(样本信息核实操作!N1273="",样本信息核实操作!D1273,样本信息核实操作!N1273)</f>
        <v>0</v>
      </c>
      <c r="E1273" s="3">
        <f>IF(样本信息核实操作!O1273="",样本信息核实操作!E1273,样本信息核实操作!O1273)</f>
        <v>0</v>
      </c>
      <c r="F1273" s="3">
        <f>IF(样本信息核实操作!P1273="",样本信息核实操作!F1273,样本信息核实操作!P1273)</f>
        <v>0</v>
      </c>
      <c r="G1273" s="3">
        <f>IF(样本信息核实操作!Q1273="",样本信息核实操作!G1273,样本信息核实操作!Q1273)</f>
        <v>0</v>
      </c>
      <c r="H1273" s="3">
        <f>IF(样本信息核实操作!R1273="",样本信息核实操作!H1273,样本信息核实操作!R1273)</f>
        <v>0</v>
      </c>
      <c r="I1273" s="3">
        <f>IF(样本信息核实操作!S1273="",样本信息核实操作!I1273,样本信息核实操作!S1273)</f>
        <v>0</v>
      </c>
      <c r="J1273" s="3" t="str">
        <f>样本信息核实操作!J1273</f>
        <v>不变</v>
      </c>
      <c r="K1273" s="9" t="str">
        <f>样本信息核实操作!A1273&amp;样本信息核实操作!B1273</f>
        <v/>
      </c>
    </row>
    <row r="1274" spans="1:11">
      <c r="A1274" s="3">
        <f>IF(样本信息核实操作!K1274="",样本信息核实操作!A1274,样本信息核实操作!K1274)</f>
        <v>0</v>
      </c>
      <c r="B1274" s="3">
        <f>IF(样本信息核实操作!L1274="",样本信息核实操作!B1274,样本信息核实操作!L1274)</f>
        <v>0</v>
      </c>
      <c r="C1274" s="3">
        <f>IF(样本信息核实操作!M1274="",样本信息核实操作!C1274,样本信息核实操作!M1274)</f>
        <v>0</v>
      </c>
      <c r="D1274" s="3">
        <f>IF(样本信息核实操作!N1274="",样本信息核实操作!D1274,样本信息核实操作!N1274)</f>
        <v>0</v>
      </c>
      <c r="E1274" s="3">
        <f>IF(样本信息核实操作!O1274="",样本信息核实操作!E1274,样本信息核实操作!O1274)</f>
        <v>0</v>
      </c>
      <c r="F1274" s="3">
        <f>IF(样本信息核实操作!P1274="",样本信息核实操作!F1274,样本信息核实操作!P1274)</f>
        <v>0</v>
      </c>
      <c r="G1274" s="3">
        <f>IF(样本信息核实操作!Q1274="",样本信息核实操作!G1274,样本信息核实操作!Q1274)</f>
        <v>0</v>
      </c>
      <c r="H1274" s="3">
        <f>IF(样本信息核实操作!R1274="",样本信息核实操作!H1274,样本信息核实操作!R1274)</f>
        <v>0</v>
      </c>
      <c r="I1274" s="3">
        <f>IF(样本信息核实操作!S1274="",样本信息核实操作!I1274,样本信息核实操作!S1274)</f>
        <v>0</v>
      </c>
      <c r="J1274" s="3" t="str">
        <f>样本信息核实操作!J1274</f>
        <v>不变</v>
      </c>
      <c r="K1274" s="9" t="str">
        <f>样本信息核实操作!A1274&amp;样本信息核实操作!B1274</f>
        <v/>
      </c>
    </row>
    <row r="1275" spans="1:11">
      <c r="A1275" s="3">
        <f>IF(样本信息核实操作!K1275="",样本信息核实操作!A1275,样本信息核实操作!K1275)</f>
        <v>0</v>
      </c>
      <c r="B1275" s="3">
        <f>IF(样本信息核实操作!L1275="",样本信息核实操作!B1275,样本信息核实操作!L1275)</f>
        <v>0</v>
      </c>
      <c r="C1275" s="3">
        <f>IF(样本信息核实操作!M1275="",样本信息核实操作!C1275,样本信息核实操作!M1275)</f>
        <v>0</v>
      </c>
      <c r="D1275" s="3">
        <f>IF(样本信息核实操作!N1275="",样本信息核实操作!D1275,样本信息核实操作!N1275)</f>
        <v>0</v>
      </c>
      <c r="E1275" s="3">
        <f>IF(样本信息核实操作!O1275="",样本信息核实操作!E1275,样本信息核实操作!O1275)</f>
        <v>0</v>
      </c>
      <c r="F1275" s="3">
        <f>IF(样本信息核实操作!P1275="",样本信息核实操作!F1275,样本信息核实操作!P1275)</f>
        <v>0</v>
      </c>
      <c r="G1275" s="3">
        <f>IF(样本信息核实操作!Q1275="",样本信息核实操作!G1275,样本信息核实操作!Q1275)</f>
        <v>0</v>
      </c>
      <c r="H1275" s="3">
        <f>IF(样本信息核实操作!R1275="",样本信息核实操作!H1275,样本信息核实操作!R1275)</f>
        <v>0</v>
      </c>
      <c r="I1275" s="3">
        <f>IF(样本信息核实操作!S1275="",样本信息核实操作!I1275,样本信息核实操作!S1275)</f>
        <v>0</v>
      </c>
      <c r="J1275" s="3" t="str">
        <f>样本信息核实操作!J1275</f>
        <v>不变</v>
      </c>
      <c r="K1275" s="9" t="str">
        <f>样本信息核实操作!A1275&amp;样本信息核实操作!B1275</f>
        <v/>
      </c>
    </row>
    <row r="1276" spans="1:11">
      <c r="A1276" s="3">
        <f>IF(样本信息核实操作!K1276="",样本信息核实操作!A1276,样本信息核实操作!K1276)</f>
        <v>0</v>
      </c>
      <c r="B1276" s="3">
        <f>IF(样本信息核实操作!L1276="",样本信息核实操作!B1276,样本信息核实操作!L1276)</f>
        <v>0</v>
      </c>
      <c r="C1276" s="3">
        <f>IF(样本信息核实操作!M1276="",样本信息核实操作!C1276,样本信息核实操作!M1276)</f>
        <v>0</v>
      </c>
      <c r="D1276" s="3">
        <f>IF(样本信息核实操作!N1276="",样本信息核实操作!D1276,样本信息核实操作!N1276)</f>
        <v>0</v>
      </c>
      <c r="E1276" s="3">
        <f>IF(样本信息核实操作!O1276="",样本信息核实操作!E1276,样本信息核实操作!O1276)</f>
        <v>0</v>
      </c>
      <c r="F1276" s="3">
        <f>IF(样本信息核实操作!P1276="",样本信息核实操作!F1276,样本信息核实操作!P1276)</f>
        <v>0</v>
      </c>
      <c r="G1276" s="3">
        <f>IF(样本信息核实操作!Q1276="",样本信息核实操作!G1276,样本信息核实操作!Q1276)</f>
        <v>0</v>
      </c>
      <c r="H1276" s="3">
        <f>IF(样本信息核实操作!R1276="",样本信息核实操作!H1276,样本信息核实操作!R1276)</f>
        <v>0</v>
      </c>
      <c r="I1276" s="3">
        <f>IF(样本信息核实操作!S1276="",样本信息核实操作!I1276,样本信息核实操作!S1276)</f>
        <v>0</v>
      </c>
      <c r="J1276" s="3" t="str">
        <f>样本信息核实操作!J1276</f>
        <v>不变</v>
      </c>
      <c r="K1276" s="9" t="str">
        <f>样本信息核实操作!A1276&amp;样本信息核实操作!B1276</f>
        <v/>
      </c>
    </row>
    <row r="1277" spans="1:11">
      <c r="A1277" s="3">
        <f>IF(样本信息核实操作!K1277="",样本信息核实操作!A1277,样本信息核实操作!K1277)</f>
        <v>0</v>
      </c>
      <c r="B1277" s="3">
        <f>IF(样本信息核实操作!L1277="",样本信息核实操作!B1277,样本信息核实操作!L1277)</f>
        <v>0</v>
      </c>
      <c r="C1277" s="3">
        <f>IF(样本信息核实操作!M1277="",样本信息核实操作!C1277,样本信息核实操作!M1277)</f>
        <v>0</v>
      </c>
      <c r="D1277" s="3">
        <f>IF(样本信息核实操作!N1277="",样本信息核实操作!D1277,样本信息核实操作!N1277)</f>
        <v>0</v>
      </c>
      <c r="E1277" s="3">
        <f>IF(样本信息核实操作!O1277="",样本信息核实操作!E1277,样本信息核实操作!O1277)</f>
        <v>0</v>
      </c>
      <c r="F1277" s="3">
        <f>IF(样本信息核实操作!P1277="",样本信息核实操作!F1277,样本信息核实操作!P1277)</f>
        <v>0</v>
      </c>
      <c r="G1277" s="3">
        <f>IF(样本信息核实操作!Q1277="",样本信息核实操作!G1277,样本信息核实操作!Q1277)</f>
        <v>0</v>
      </c>
      <c r="H1277" s="3">
        <f>IF(样本信息核实操作!R1277="",样本信息核实操作!H1277,样本信息核实操作!R1277)</f>
        <v>0</v>
      </c>
      <c r="I1277" s="3">
        <f>IF(样本信息核实操作!S1277="",样本信息核实操作!I1277,样本信息核实操作!S1277)</f>
        <v>0</v>
      </c>
      <c r="J1277" s="3" t="str">
        <f>样本信息核实操作!J1277</f>
        <v>不变</v>
      </c>
      <c r="K1277" s="9" t="str">
        <f>样本信息核实操作!A1277&amp;样本信息核实操作!B1277</f>
        <v/>
      </c>
    </row>
    <row r="1278" spans="1:11">
      <c r="A1278" s="3">
        <f>IF(样本信息核实操作!K1278="",样本信息核实操作!A1278,样本信息核实操作!K1278)</f>
        <v>0</v>
      </c>
      <c r="B1278" s="3">
        <f>IF(样本信息核实操作!L1278="",样本信息核实操作!B1278,样本信息核实操作!L1278)</f>
        <v>0</v>
      </c>
      <c r="C1278" s="3">
        <f>IF(样本信息核实操作!M1278="",样本信息核实操作!C1278,样本信息核实操作!M1278)</f>
        <v>0</v>
      </c>
      <c r="D1278" s="3">
        <f>IF(样本信息核实操作!N1278="",样本信息核实操作!D1278,样本信息核实操作!N1278)</f>
        <v>0</v>
      </c>
      <c r="E1278" s="3">
        <f>IF(样本信息核实操作!O1278="",样本信息核实操作!E1278,样本信息核实操作!O1278)</f>
        <v>0</v>
      </c>
      <c r="F1278" s="3">
        <f>IF(样本信息核实操作!P1278="",样本信息核实操作!F1278,样本信息核实操作!P1278)</f>
        <v>0</v>
      </c>
      <c r="G1278" s="3">
        <f>IF(样本信息核实操作!Q1278="",样本信息核实操作!G1278,样本信息核实操作!Q1278)</f>
        <v>0</v>
      </c>
      <c r="H1278" s="3">
        <f>IF(样本信息核实操作!R1278="",样本信息核实操作!H1278,样本信息核实操作!R1278)</f>
        <v>0</v>
      </c>
      <c r="I1278" s="3">
        <f>IF(样本信息核实操作!S1278="",样本信息核实操作!I1278,样本信息核实操作!S1278)</f>
        <v>0</v>
      </c>
      <c r="J1278" s="3" t="str">
        <f>样本信息核实操作!J1278</f>
        <v>不变</v>
      </c>
      <c r="K1278" s="9" t="str">
        <f>样本信息核实操作!A1278&amp;样本信息核实操作!B1278</f>
        <v/>
      </c>
    </row>
    <row r="1279" spans="1:11">
      <c r="A1279" s="3">
        <f>IF(样本信息核实操作!K1279="",样本信息核实操作!A1279,样本信息核实操作!K1279)</f>
        <v>0</v>
      </c>
      <c r="B1279" s="3">
        <f>IF(样本信息核实操作!L1279="",样本信息核实操作!B1279,样本信息核实操作!L1279)</f>
        <v>0</v>
      </c>
      <c r="C1279" s="3">
        <f>IF(样本信息核实操作!M1279="",样本信息核实操作!C1279,样本信息核实操作!M1279)</f>
        <v>0</v>
      </c>
      <c r="D1279" s="3">
        <f>IF(样本信息核实操作!N1279="",样本信息核实操作!D1279,样本信息核实操作!N1279)</f>
        <v>0</v>
      </c>
      <c r="E1279" s="3">
        <f>IF(样本信息核实操作!O1279="",样本信息核实操作!E1279,样本信息核实操作!O1279)</f>
        <v>0</v>
      </c>
      <c r="F1279" s="3">
        <f>IF(样本信息核实操作!P1279="",样本信息核实操作!F1279,样本信息核实操作!P1279)</f>
        <v>0</v>
      </c>
      <c r="G1279" s="3">
        <f>IF(样本信息核实操作!Q1279="",样本信息核实操作!G1279,样本信息核实操作!Q1279)</f>
        <v>0</v>
      </c>
      <c r="H1279" s="3">
        <f>IF(样本信息核实操作!R1279="",样本信息核实操作!H1279,样本信息核实操作!R1279)</f>
        <v>0</v>
      </c>
      <c r="I1279" s="3">
        <f>IF(样本信息核实操作!S1279="",样本信息核实操作!I1279,样本信息核实操作!S1279)</f>
        <v>0</v>
      </c>
      <c r="J1279" s="3" t="str">
        <f>样本信息核实操作!J1279</f>
        <v>不变</v>
      </c>
      <c r="K1279" s="9" t="str">
        <f>样本信息核实操作!A1279&amp;样本信息核实操作!B1279</f>
        <v/>
      </c>
    </row>
    <row r="1280" spans="1:11">
      <c r="A1280" s="3">
        <f>IF(样本信息核实操作!K1280="",样本信息核实操作!A1280,样本信息核实操作!K1280)</f>
        <v>0</v>
      </c>
      <c r="B1280" s="3">
        <f>IF(样本信息核实操作!L1280="",样本信息核实操作!B1280,样本信息核实操作!L1280)</f>
        <v>0</v>
      </c>
      <c r="C1280" s="3">
        <f>IF(样本信息核实操作!M1280="",样本信息核实操作!C1280,样本信息核实操作!M1280)</f>
        <v>0</v>
      </c>
      <c r="D1280" s="3">
        <f>IF(样本信息核实操作!N1280="",样本信息核实操作!D1280,样本信息核实操作!N1280)</f>
        <v>0</v>
      </c>
      <c r="E1280" s="3">
        <f>IF(样本信息核实操作!O1280="",样本信息核实操作!E1280,样本信息核实操作!O1280)</f>
        <v>0</v>
      </c>
      <c r="F1280" s="3">
        <f>IF(样本信息核实操作!P1280="",样本信息核实操作!F1280,样本信息核实操作!P1280)</f>
        <v>0</v>
      </c>
      <c r="G1280" s="3">
        <f>IF(样本信息核实操作!Q1280="",样本信息核实操作!G1280,样本信息核实操作!Q1280)</f>
        <v>0</v>
      </c>
      <c r="H1280" s="3">
        <f>IF(样本信息核实操作!R1280="",样本信息核实操作!H1280,样本信息核实操作!R1280)</f>
        <v>0</v>
      </c>
      <c r="I1280" s="3">
        <f>IF(样本信息核实操作!S1280="",样本信息核实操作!I1280,样本信息核实操作!S1280)</f>
        <v>0</v>
      </c>
      <c r="J1280" s="3" t="str">
        <f>样本信息核实操作!J1280</f>
        <v>不变</v>
      </c>
      <c r="K1280" s="9" t="str">
        <f>样本信息核实操作!A1280&amp;样本信息核实操作!B1280</f>
        <v/>
      </c>
    </row>
    <row r="1281" spans="1:11">
      <c r="A1281" s="3">
        <f>IF(样本信息核实操作!K1281="",样本信息核实操作!A1281,样本信息核实操作!K1281)</f>
        <v>0</v>
      </c>
      <c r="B1281" s="3">
        <f>IF(样本信息核实操作!L1281="",样本信息核实操作!B1281,样本信息核实操作!L1281)</f>
        <v>0</v>
      </c>
      <c r="C1281" s="3">
        <f>IF(样本信息核实操作!M1281="",样本信息核实操作!C1281,样本信息核实操作!M1281)</f>
        <v>0</v>
      </c>
      <c r="D1281" s="3">
        <f>IF(样本信息核实操作!N1281="",样本信息核实操作!D1281,样本信息核实操作!N1281)</f>
        <v>0</v>
      </c>
      <c r="E1281" s="3">
        <f>IF(样本信息核实操作!O1281="",样本信息核实操作!E1281,样本信息核实操作!O1281)</f>
        <v>0</v>
      </c>
      <c r="F1281" s="3">
        <f>IF(样本信息核实操作!P1281="",样本信息核实操作!F1281,样本信息核实操作!P1281)</f>
        <v>0</v>
      </c>
      <c r="G1281" s="3">
        <f>IF(样本信息核实操作!Q1281="",样本信息核实操作!G1281,样本信息核实操作!Q1281)</f>
        <v>0</v>
      </c>
      <c r="H1281" s="3">
        <f>IF(样本信息核实操作!R1281="",样本信息核实操作!H1281,样本信息核实操作!R1281)</f>
        <v>0</v>
      </c>
      <c r="I1281" s="3">
        <f>IF(样本信息核实操作!S1281="",样本信息核实操作!I1281,样本信息核实操作!S1281)</f>
        <v>0</v>
      </c>
      <c r="J1281" s="3" t="str">
        <f>样本信息核实操作!J1281</f>
        <v>不变</v>
      </c>
      <c r="K1281" s="9" t="str">
        <f>样本信息核实操作!A1281&amp;样本信息核实操作!B1281</f>
        <v/>
      </c>
    </row>
    <row r="1282" spans="1:11">
      <c r="A1282" s="3">
        <f>IF(样本信息核实操作!K1282="",样本信息核实操作!A1282,样本信息核实操作!K1282)</f>
        <v>0</v>
      </c>
      <c r="B1282" s="3">
        <f>IF(样本信息核实操作!L1282="",样本信息核实操作!B1282,样本信息核实操作!L1282)</f>
        <v>0</v>
      </c>
      <c r="C1282" s="3">
        <f>IF(样本信息核实操作!M1282="",样本信息核实操作!C1282,样本信息核实操作!M1282)</f>
        <v>0</v>
      </c>
      <c r="D1282" s="3">
        <f>IF(样本信息核实操作!N1282="",样本信息核实操作!D1282,样本信息核实操作!N1282)</f>
        <v>0</v>
      </c>
      <c r="E1282" s="3">
        <f>IF(样本信息核实操作!O1282="",样本信息核实操作!E1282,样本信息核实操作!O1282)</f>
        <v>0</v>
      </c>
      <c r="F1282" s="3">
        <f>IF(样本信息核实操作!P1282="",样本信息核实操作!F1282,样本信息核实操作!P1282)</f>
        <v>0</v>
      </c>
      <c r="G1282" s="3">
        <f>IF(样本信息核实操作!Q1282="",样本信息核实操作!G1282,样本信息核实操作!Q1282)</f>
        <v>0</v>
      </c>
      <c r="H1282" s="3">
        <f>IF(样本信息核实操作!R1282="",样本信息核实操作!H1282,样本信息核实操作!R1282)</f>
        <v>0</v>
      </c>
      <c r="I1282" s="3">
        <f>IF(样本信息核实操作!S1282="",样本信息核实操作!I1282,样本信息核实操作!S1282)</f>
        <v>0</v>
      </c>
      <c r="J1282" s="3" t="str">
        <f>样本信息核实操作!J1282</f>
        <v>不变</v>
      </c>
      <c r="K1282" s="9" t="str">
        <f>样本信息核实操作!A1282&amp;样本信息核实操作!B1282</f>
        <v/>
      </c>
    </row>
    <row r="1283" spans="1:11">
      <c r="A1283" s="3">
        <f>IF(样本信息核实操作!K1283="",样本信息核实操作!A1283,样本信息核实操作!K1283)</f>
        <v>0</v>
      </c>
      <c r="B1283" s="3">
        <f>IF(样本信息核实操作!L1283="",样本信息核实操作!B1283,样本信息核实操作!L1283)</f>
        <v>0</v>
      </c>
      <c r="C1283" s="3">
        <f>IF(样本信息核实操作!M1283="",样本信息核实操作!C1283,样本信息核实操作!M1283)</f>
        <v>0</v>
      </c>
      <c r="D1283" s="3">
        <f>IF(样本信息核实操作!N1283="",样本信息核实操作!D1283,样本信息核实操作!N1283)</f>
        <v>0</v>
      </c>
      <c r="E1283" s="3">
        <f>IF(样本信息核实操作!O1283="",样本信息核实操作!E1283,样本信息核实操作!O1283)</f>
        <v>0</v>
      </c>
      <c r="F1283" s="3">
        <f>IF(样本信息核实操作!P1283="",样本信息核实操作!F1283,样本信息核实操作!P1283)</f>
        <v>0</v>
      </c>
      <c r="G1283" s="3">
        <f>IF(样本信息核实操作!Q1283="",样本信息核实操作!G1283,样本信息核实操作!Q1283)</f>
        <v>0</v>
      </c>
      <c r="H1283" s="3">
        <f>IF(样本信息核实操作!R1283="",样本信息核实操作!H1283,样本信息核实操作!R1283)</f>
        <v>0</v>
      </c>
      <c r="I1283" s="3">
        <f>IF(样本信息核实操作!S1283="",样本信息核实操作!I1283,样本信息核实操作!S1283)</f>
        <v>0</v>
      </c>
      <c r="J1283" s="3" t="str">
        <f>样本信息核实操作!J1283</f>
        <v>不变</v>
      </c>
      <c r="K1283" s="9" t="str">
        <f>样本信息核实操作!A1283&amp;样本信息核实操作!B1283</f>
        <v/>
      </c>
    </row>
    <row r="1284" spans="1:11">
      <c r="A1284" s="3">
        <f>IF(样本信息核实操作!K1284="",样本信息核实操作!A1284,样本信息核实操作!K1284)</f>
        <v>0</v>
      </c>
      <c r="B1284" s="3">
        <f>IF(样本信息核实操作!L1284="",样本信息核实操作!B1284,样本信息核实操作!L1284)</f>
        <v>0</v>
      </c>
      <c r="C1284" s="3">
        <f>IF(样本信息核实操作!M1284="",样本信息核实操作!C1284,样本信息核实操作!M1284)</f>
        <v>0</v>
      </c>
      <c r="D1284" s="3">
        <f>IF(样本信息核实操作!N1284="",样本信息核实操作!D1284,样本信息核实操作!N1284)</f>
        <v>0</v>
      </c>
      <c r="E1284" s="3">
        <f>IF(样本信息核实操作!O1284="",样本信息核实操作!E1284,样本信息核实操作!O1284)</f>
        <v>0</v>
      </c>
      <c r="F1284" s="3">
        <f>IF(样本信息核实操作!P1284="",样本信息核实操作!F1284,样本信息核实操作!P1284)</f>
        <v>0</v>
      </c>
      <c r="G1284" s="3">
        <f>IF(样本信息核实操作!Q1284="",样本信息核实操作!G1284,样本信息核实操作!Q1284)</f>
        <v>0</v>
      </c>
      <c r="H1284" s="3">
        <f>IF(样本信息核实操作!R1284="",样本信息核实操作!H1284,样本信息核实操作!R1284)</f>
        <v>0</v>
      </c>
      <c r="I1284" s="3">
        <f>IF(样本信息核实操作!S1284="",样本信息核实操作!I1284,样本信息核实操作!S1284)</f>
        <v>0</v>
      </c>
      <c r="J1284" s="3" t="str">
        <f>样本信息核实操作!J1284</f>
        <v>不变</v>
      </c>
      <c r="K1284" s="9" t="str">
        <f>样本信息核实操作!A1284&amp;样本信息核实操作!B1284</f>
        <v/>
      </c>
    </row>
    <row r="1285" spans="1:11">
      <c r="A1285" s="3">
        <f>IF(样本信息核实操作!K1285="",样本信息核实操作!A1285,样本信息核实操作!K1285)</f>
        <v>0</v>
      </c>
      <c r="B1285" s="3">
        <f>IF(样本信息核实操作!L1285="",样本信息核实操作!B1285,样本信息核实操作!L1285)</f>
        <v>0</v>
      </c>
      <c r="C1285" s="3">
        <f>IF(样本信息核实操作!M1285="",样本信息核实操作!C1285,样本信息核实操作!M1285)</f>
        <v>0</v>
      </c>
      <c r="D1285" s="3">
        <f>IF(样本信息核实操作!N1285="",样本信息核实操作!D1285,样本信息核实操作!N1285)</f>
        <v>0</v>
      </c>
      <c r="E1285" s="3">
        <f>IF(样本信息核实操作!O1285="",样本信息核实操作!E1285,样本信息核实操作!O1285)</f>
        <v>0</v>
      </c>
      <c r="F1285" s="3">
        <f>IF(样本信息核实操作!P1285="",样本信息核实操作!F1285,样本信息核实操作!P1285)</f>
        <v>0</v>
      </c>
      <c r="G1285" s="3">
        <f>IF(样本信息核实操作!Q1285="",样本信息核实操作!G1285,样本信息核实操作!Q1285)</f>
        <v>0</v>
      </c>
      <c r="H1285" s="3">
        <f>IF(样本信息核实操作!R1285="",样本信息核实操作!H1285,样本信息核实操作!R1285)</f>
        <v>0</v>
      </c>
      <c r="I1285" s="3">
        <f>IF(样本信息核实操作!S1285="",样本信息核实操作!I1285,样本信息核实操作!S1285)</f>
        <v>0</v>
      </c>
      <c r="J1285" s="3" t="str">
        <f>样本信息核实操作!J1285</f>
        <v>不变</v>
      </c>
      <c r="K1285" s="9" t="str">
        <f>样本信息核实操作!A1285&amp;样本信息核实操作!B1285</f>
        <v/>
      </c>
    </row>
    <row r="1286" spans="1:11">
      <c r="A1286" s="3">
        <f>IF(样本信息核实操作!K1286="",样本信息核实操作!A1286,样本信息核实操作!K1286)</f>
        <v>0</v>
      </c>
      <c r="B1286" s="3">
        <f>IF(样本信息核实操作!L1286="",样本信息核实操作!B1286,样本信息核实操作!L1286)</f>
        <v>0</v>
      </c>
      <c r="C1286" s="3">
        <f>IF(样本信息核实操作!M1286="",样本信息核实操作!C1286,样本信息核实操作!M1286)</f>
        <v>0</v>
      </c>
      <c r="D1286" s="3">
        <f>IF(样本信息核实操作!N1286="",样本信息核实操作!D1286,样本信息核实操作!N1286)</f>
        <v>0</v>
      </c>
      <c r="E1286" s="3">
        <f>IF(样本信息核实操作!O1286="",样本信息核实操作!E1286,样本信息核实操作!O1286)</f>
        <v>0</v>
      </c>
      <c r="F1286" s="3">
        <f>IF(样本信息核实操作!P1286="",样本信息核实操作!F1286,样本信息核实操作!P1286)</f>
        <v>0</v>
      </c>
      <c r="G1286" s="3">
        <f>IF(样本信息核实操作!Q1286="",样本信息核实操作!G1286,样本信息核实操作!Q1286)</f>
        <v>0</v>
      </c>
      <c r="H1286" s="3">
        <f>IF(样本信息核实操作!R1286="",样本信息核实操作!H1286,样本信息核实操作!R1286)</f>
        <v>0</v>
      </c>
      <c r="I1286" s="3">
        <f>IF(样本信息核实操作!S1286="",样本信息核实操作!I1286,样本信息核实操作!S1286)</f>
        <v>0</v>
      </c>
      <c r="J1286" s="3" t="str">
        <f>样本信息核实操作!J1286</f>
        <v>不变</v>
      </c>
      <c r="K1286" s="9" t="str">
        <f>样本信息核实操作!A1286&amp;样本信息核实操作!B1286</f>
        <v/>
      </c>
    </row>
    <row r="1287" spans="1:11">
      <c r="A1287" s="3">
        <f>IF(样本信息核实操作!K1287="",样本信息核实操作!A1287,样本信息核实操作!K1287)</f>
        <v>0</v>
      </c>
      <c r="B1287" s="3">
        <f>IF(样本信息核实操作!L1287="",样本信息核实操作!B1287,样本信息核实操作!L1287)</f>
        <v>0</v>
      </c>
      <c r="C1287" s="3">
        <f>IF(样本信息核实操作!M1287="",样本信息核实操作!C1287,样本信息核实操作!M1287)</f>
        <v>0</v>
      </c>
      <c r="D1287" s="3">
        <f>IF(样本信息核实操作!N1287="",样本信息核实操作!D1287,样本信息核实操作!N1287)</f>
        <v>0</v>
      </c>
      <c r="E1287" s="3">
        <f>IF(样本信息核实操作!O1287="",样本信息核实操作!E1287,样本信息核实操作!O1287)</f>
        <v>0</v>
      </c>
      <c r="F1287" s="3">
        <f>IF(样本信息核实操作!P1287="",样本信息核实操作!F1287,样本信息核实操作!P1287)</f>
        <v>0</v>
      </c>
      <c r="G1287" s="3">
        <f>IF(样本信息核实操作!Q1287="",样本信息核实操作!G1287,样本信息核实操作!Q1287)</f>
        <v>0</v>
      </c>
      <c r="H1287" s="3">
        <f>IF(样本信息核实操作!R1287="",样本信息核实操作!H1287,样本信息核实操作!R1287)</f>
        <v>0</v>
      </c>
      <c r="I1287" s="3">
        <f>IF(样本信息核实操作!S1287="",样本信息核实操作!I1287,样本信息核实操作!S1287)</f>
        <v>0</v>
      </c>
      <c r="J1287" s="3" t="str">
        <f>样本信息核实操作!J1287</f>
        <v>不变</v>
      </c>
      <c r="K1287" s="9" t="str">
        <f>样本信息核实操作!A1287&amp;样本信息核实操作!B1287</f>
        <v/>
      </c>
    </row>
    <row r="1288" spans="1:11">
      <c r="A1288" s="3">
        <f>IF(样本信息核实操作!K1288="",样本信息核实操作!A1288,样本信息核实操作!K1288)</f>
        <v>0</v>
      </c>
      <c r="B1288" s="3">
        <f>IF(样本信息核实操作!L1288="",样本信息核实操作!B1288,样本信息核实操作!L1288)</f>
        <v>0</v>
      </c>
      <c r="C1288" s="3">
        <f>IF(样本信息核实操作!M1288="",样本信息核实操作!C1288,样本信息核实操作!M1288)</f>
        <v>0</v>
      </c>
      <c r="D1288" s="3">
        <f>IF(样本信息核实操作!N1288="",样本信息核实操作!D1288,样本信息核实操作!N1288)</f>
        <v>0</v>
      </c>
      <c r="E1288" s="3">
        <f>IF(样本信息核实操作!O1288="",样本信息核实操作!E1288,样本信息核实操作!O1288)</f>
        <v>0</v>
      </c>
      <c r="F1288" s="3">
        <f>IF(样本信息核实操作!P1288="",样本信息核实操作!F1288,样本信息核实操作!P1288)</f>
        <v>0</v>
      </c>
      <c r="G1288" s="3">
        <f>IF(样本信息核实操作!Q1288="",样本信息核实操作!G1288,样本信息核实操作!Q1288)</f>
        <v>0</v>
      </c>
      <c r="H1288" s="3">
        <f>IF(样本信息核实操作!R1288="",样本信息核实操作!H1288,样本信息核实操作!R1288)</f>
        <v>0</v>
      </c>
      <c r="I1288" s="3">
        <f>IF(样本信息核实操作!S1288="",样本信息核实操作!I1288,样本信息核实操作!S1288)</f>
        <v>0</v>
      </c>
      <c r="J1288" s="3" t="str">
        <f>样本信息核实操作!J1288</f>
        <v>不变</v>
      </c>
      <c r="K1288" s="9" t="str">
        <f>样本信息核实操作!A1288&amp;样本信息核实操作!B1288</f>
        <v/>
      </c>
    </row>
    <row r="1289" spans="1:11">
      <c r="A1289" s="3">
        <f>IF(样本信息核实操作!K1289="",样本信息核实操作!A1289,样本信息核实操作!K1289)</f>
        <v>0</v>
      </c>
      <c r="B1289" s="3">
        <f>IF(样本信息核实操作!L1289="",样本信息核实操作!B1289,样本信息核实操作!L1289)</f>
        <v>0</v>
      </c>
      <c r="C1289" s="3">
        <f>IF(样本信息核实操作!M1289="",样本信息核实操作!C1289,样本信息核实操作!M1289)</f>
        <v>0</v>
      </c>
      <c r="D1289" s="3">
        <f>IF(样本信息核实操作!N1289="",样本信息核实操作!D1289,样本信息核实操作!N1289)</f>
        <v>0</v>
      </c>
      <c r="E1289" s="3">
        <f>IF(样本信息核实操作!O1289="",样本信息核实操作!E1289,样本信息核实操作!O1289)</f>
        <v>0</v>
      </c>
      <c r="F1289" s="3">
        <f>IF(样本信息核实操作!P1289="",样本信息核实操作!F1289,样本信息核实操作!P1289)</f>
        <v>0</v>
      </c>
      <c r="G1289" s="3">
        <f>IF(样本信息核实操作!Q1289="",样本信息核实操作!G1289,样本信息核实操作!Q1289)</f>
        <v>0</v>
      </c>
      <c r="H1289" s="3">
        <f>IF(样本信息核实操作!R1289="",样本信息核实操作!H1289,样本信息核实操作!R1289)</f>
        <v>0</v>
      </c>
      <c r="I1289" s="3">
        <f>IF(样本信息核实操作!S1289="",样本信息核实操作!I1289,样本信息核实操作!S1289)</f>
        <v>0</v>
      </c>
      <c r="J1289" s="3" t="str">
        <f>样本信息核实操作!J1289</f>
        <v>不变</v>
      </c>
      <c r="K1289" s="9" t="str">
        <f>样本信息核实操作!A1289&amp;样本信息核实操作!B1289</f>
        <v/>
      </c>
    </row>
    <row r="1290" spans="1:11">
      <c r="A1290" s="3">
        <f>IF(样本信息核实操作!K1290="",样本信息核实操作!A1290,样本信息核实操作!K1290)</f>
        <v>0</v>
      </c>
      <c r="B1290" s="3">
        <f>IF(样本信息核实操作!L1290="",样本信息核实操作!B1290,样本信息核实操作!L1290)</f>
        <v>0</v>
      </c>
      <c r="C1290" s="3">
        <f>IF(样本信息核实操作!M1290="",样本信息核实操作!C1290,样本信息核实操作!M1290)</f>
        <v>0</v>
      </c>
      <c r="D1290" s="3">
        <f>IF(样本信息核实操作!N1290="",样本信息核实操作!D1290,样本信息核实操作!N1290)</f>
        <v>0</v>
      </c>
      <c r="E1290" s="3">
        <f>IF(样本信息核实操作!O1290="",样本信息核实操作!E1290,样本信息核实操作!O1290)</f>
        <v>0</v>
      </c>
      <c r="F1290" s="3">
        <f>IF(样本信息核实操作!P1290="",样本信息核实操作!F1290,样本信息核实操作!P1290)</f>
        <v>0</v>
      </c>
      <c r="G1290" s="3">
        <f>IF(样本信息核实操作!Q1290="",样本信息核实操作!G1290,样本信息核实操作!Q1290)</f>
        <v>0</v>
      </c>
      <c r="H1290" s="3">
        <f>IF(样本信息核实操作!R1290="",样本信息核实操作!H1290,样本信息核实操作!R1290)</f>
        <v>0</v>
      </c>
      <c r="I1290" s="3">
        <f>IF(样本信息核实操作!S1290="",样本信息核实操作!I1290,样本信息核实操作!S1290)</f>
        <v>0</v>
      </c>
      <c r="J1290" s="3" t="str">
        <f>样本信息核实操作!J1290</f>
        <v>不变</v>
      </c>
      <c r="K1290" s="9" t="str">
        <f>样本信息核实操作!A1290&amp;样本信息核实操作!B1290</f>
        <v/>
      </c>
    </row>
    <row r="1291" spans="1:11">
      <c r="A1291" s="3">
        <f>IF(样本信息核实操作!K1291="",样本信息核实操作!A1291,样本信息核实操作!K1291)</f>
        <v>0</v>
      </c>
      <c r="B1291" s="3">
        <f>IF(样本信息核实操作!L1291="",样本信息核实操作!B1291,样本信息核实操作!L1291)</f>
        <v>0</v>
      </c>
      <c r="C1291" s="3">
        <f>IF(样本信息核实操作!M1291="",样本信息核实操作!C1291,样本信息核实操作!M1291)</f>
        <v>0</v>
      </c>
      <c r="D1291" s="3">
        <f>IF(样本信息核实操作!N1291="",样本信息核实操作!D1291,样本信息核实操作!N1291)</f>
        <v>0</v>
      </c>
      <c r="E1291" s="3">
        <f>IF(样本信息核实操作!O1291="",样本信息核实操作!E1291,样本信息核实操作!O1291)</f>
        <v>0</v>
      </c>
      <c r="F1291" s="3">
        <f>IF(样本信息核实操作!P1291="",样本信息核实操作!F1291,样本信息核实操作!P1291)</f>
        <v>0</v>
      </c>
      <c r="G1291" s="3">
        <f>IF(样本信息核实操作!Q1291="",样本信息核实操作!G1291,样本信息核实操作!Q1291)</f>
        <v>0</v>
      </c>
      <c r="H1291" s="3">
        <f>IF(样本信息核实操作!R1291="",样本信息核实操作!H1291,样本信息核实操作!R1291)</f>
        <v>0</v>
      </c>
      <c r="I1291" s="3">
        <f>IF(样本信息核实操作!S1291="",样本信息核实操作!I1291,样本信息核实操作!S1291)</f>
        <v>0</v>
      </c>
      <c r="J1291" s="3" t="str">
        <f>样本信息核实操作!J1291</f>
        <v>不变</v>
      </c>
      <c r="K1291" s="9" t="str">
        <f>样本信息核实操作!A1291&amp;样本信息核实操作!B1291</f>
        <v/>
      </c>
    </row>
    <row r="1292" spans="1:11">
      <c r="A1292" s="3">
        <f>IF(样本信息核实操作!K1292="",样本信息核实操作!A1292,样本信息核实操作!K1292)</f>
        <v>0</v>
      </c>
      <c r="B1292" s="3">
        <f>IF(样本信息核实操作!L1292="",样本信息核实操作!B1292,样本信息核实操作!L1292)</f>
        <v>0</v>
      </c>
      <c r="C1292" s="3">
        <f>IF(样本信息核实操作!M1292="",样本信息核实操作!C1292,样本信息核实操作!M1292)</f>
        <v>0</v>
      </c>
      <c r="D1292" s="3">
        <f>IF(样本信息核实操作!N1292="",样本信息核实操作!D1292,样本信息核实操作!N1292)</f>
        <v>0</v>
      </c>
      <c r="E1292" s="3">
        <f>IF(样本信息核实操作!O1292="",样本信息核实操作!E1292,样本信息核实操作!O1292)</f>
        <v>0</v>
      </c>
      <c r="F1292" s="3">
        <f>IF(样本信息核实操作!P1292="",样本信息核实操作!F1292,样本信息核实操作!P1292)</f>
        <v>0</v>
      </c>
      <c r="G1292" s="3">
        <f>IF(样本信息核实操作!Q1292="",样本信息核实操作!G1292,样本信息核实操作!Q1292)</f>
        <v>0</v>
      </c>
      <c r="H1292" s="3">
        <f>IF(样本信息核实操作!R1292="",样本信息核实操作!H1292,样本信息核实操作!R1292)</f>
        <v>0</v>
      </c>
      <c r="I1292" s="3">
        <f>IF(样本信息核实操作!S1292="",样本信息核实操作!I1292,样本信息核实操作!S1292)</f>
        <v>0</v>
      </c>
      <c r="J1292" s="3" t="str">
        <f>样本信息核实操作!J1292</f>
        <v>不变</v>
      </c>
      <c r="K1292" s="9" t="str">
        <f>样本信息核实操作!A1292&amp;样本信息核实操作!B1292</f>
        <v/>
      </c>
    </row>
    <row r="1293" spans="1:11">
      <c r="A1293" s="3">
        <f>IF(样本信息核实操作!K1293="",样本信息核实操作!A1293,样本信息核实操作!K1293)</f>
        <v>0</v>
      </c>
      <c r="B1293" s="3">
        <f>IF(样本信息核实操作!L1293="",样本信息核实操作!B1293,样本信息核实操作!L1293)</f>
        <v>0</v>
      </c>
      <c r="C1293" s="3">
        <f>IF(样本信息核实操作!M1293="",样本信息核实操作!C1293,样本信息核实操作!M1293)</f>
        <v>0</v>
      </c>
      <c r="D1293" s="3">
        <f>IF(样本信息核实操作!N1293="",样本信息核实操作!D1293,样本信息核实操作!N1293)</f>
        <v>0</v>
      </c>
      <c r="E1293" s="3">
        <f>IF(样本信息核实操作!O1293="",样本信息核实操作!E1293,样本信息核实操作!O1293)</f>
        <v>0</v>
      </c>
      <c r="F1293" s="3">
        <f>IF(样本信息核实操作!P1293="",样本信息核实操作!F1293,样本信息核实操作!P1293)</f>
        <v>0</v>
      </c>
      <c r="G1293" s="3">
        <f>IF(样本信息核实操作!Q1293="",样本信息核实操作!G1293,样本信息核实操作!Q1293)</f>
        <v>0</v>
      </c>
      <c r="H1293" s="3">
        <f>IF(样本信息核实操作!R1293="",样本信息核实操作!H1293,样本信息核实操作!R1293)</f>
        <v>0</v>
      </c>
      <c r="I1293" s="3">
        <f>IF(样本信息核实操作!S1293="",样本信息核实操作!I1293,样本信息核实操作!S1293)</f>
        <v>0</v>
      </c>
      <c r="J1293" s="3" t="str">
        <f>样本信息核实操作!J1293</f>
        <v>不变</v>
      </c>
      <c r="K1293" s="9" t="str">
        <f>样本信息核实操作!A1293&amp;样本信息核实操作!B1293</f>
        <v/>
      </c>
    </row>
    <row r="1294" spans="1:11">
      <c r="A1294" s="3">
        <f>IF(样本信息核实操作!K1294="",样本信息核实操作!A1294,样本信息核实操作!K1294)</f>
        <v>0</v>
      </c>
      <c r="B1294" s="3">
        <f>IF(样本信息核实操作!L1294="",样本信息核实操作!B1294,样本信息核实操作!L1294)</f>
        <v>0</v>
      </c>
      <c r="C1294" s="3">
        <f>IF(样本信息核实操作!M1294="",样本信息核实操作!C1294,样本信息核实操作!M1294)</f>
        <v>0</v>
      </c>
      <c r="D1294" s="3">
        <f>IF(样本信息核实操作!N1294="",样本信息核实操作!D1294,样本信息核实操作!N1294)</f>
        <v>0</v>
      </c>
      <c r="E1294" s="3">
        <f>IF(样本信息核实操作!O1294="",样本信息核实操作!E1294,样本信息核实操作!O1294)</f>
        <v>0</v>
      </c>
      <c r="F1294" s="3">
        <f>IF(样本信息核实操作!P1294="",样本信息核实操作!F1294,样本信息核实操作!P1294)</f>
        <v>0</v>
      </c>
      <c r="G1294" s="3">
        <f>IF(样本信息核实操作!Q1294="",样本信息核实操作!G1294,样本信息核实操作!Q1294)</f>
        <v>0</v>
      </c>
      <c r="H1294" s="3">
        <f>IF(样本信息核实操作!R1294="",样本信息核实操作!H1294,样本信息核实操作!R1294)</f>
        <v>0</v>
      </c>
      <c r="I1294" s="3">
        <f>IF(样本信息核实操作!S1294="",样本信息核实操作!I1294,样本信息核实操作!S1294)</f>
        <v>0</v>
      </c>
      <c r="J1294" s="3" t="str">
        <f>样本信息核实操作!J1294</f>
        <v>不变</v>
      </c>
      <c r="K1294" s="9" t="str">
        <f>样本信息核实操作!A1294&amp;样本信息核实操作!B1294</f>
        <v/>
      </c>
    </row>
    <row r="1295" spans="1:11">
      <c r="A1295" s="3">
        <f>IF(样本信息核实操作!K1295="",样本信息核实操作!A1295,样本信息核实操作!K1295)</f>
        <v>0</v>
      </c>
      <c r="B1295" s="3">
        <f>IF(样本信息核实操作!L1295="",样本信息核实操作!B1295,样本信息核实操作!L1295)</f>
        <v>0</v>
      </c>
      <c r="C1295" s="3">
        <f>IF(样本信息核实操作!M1295="",样本信息核实操作!C1295,样本信息核实操作!M1295)</f>
        <v>0</v>
      </c>
      <c r="D1295" s="3">
        <f>IF(样本信息核实操作!N1295="",样本信息核实操作!D1295,样本信息核实操作!N1295)</f>
        <v>0</v>
      </c>
      <c r="E1295" s="3">
        <f>IF(样本信息核实操作!O1295="",样本信息核实操作!E1295,样本信息核实操作!O1295)</f>
        <v>0</v>
      </c>
      <c r="F1295" s="3">
        <f>IF(样本信息核实操作!P1295="",样本信息核实操作!F1295,样本信息核实操作!P1295)</f>
        <v>0</v>
      </c>
      <c r="G1295" s="3">
        <f>IF(样本信息核实操作!Q1295="",样本信息核实操作!G1295,样本信息核实操作!Q1295)</f>
        <v>0</v>
      </c>
      <c r="H1295" s="3">
        <f>IF(样本信息核实操作!R1295="",样本信息核实操作!H1295,样本信息核实操作!R1295)</f>
        <v>0</v>
      </c>
      <c r="I1295" s="3">
        <f>IF(样本信息核实操作!S1295="",样本信息核实操作!I1295,样本信息核实操作!S1295)</f>
        <v>0</v>
      </c>
      <c r="J1295" s="3" t="str">
        <f>样本信息核实操作!J1295</f>
        <v>不变</v>
      </c>
      <c r="K1295" s="9" t="str">
        <f>样本信息核实操作!A1295&amp;样本信息核实操作!B1295</f>
        <v/>
      </c>
    </row>
    <row r="1296" spans="1:11">
      <c r="A1296" s="3">
        <f>IF(样本信息核实操作!K1296="",样本信息核实操作!A1296,样本信息核实操作!K1296)</f>
        <v>0</v>
      </c>
      <c r="B1296" s="3">
        <f>IF(样本信息核实操作!L1296="",样本信息核实操作!B1296,样本信息核实操作!L1296)</f>
        <v>0</v>
      </c>
      <c r="C1296" s="3">
        <f>IF(样本信息核实操作!M1296="",样本信息核实操作!C1296,样本信息核实操作!M1296)</f>
        <v>0</v>
      </c>
      <c r="D1296" s="3">
        <f>IF(样本信息核实操作!N1296="",样本信息核实操作!D1296,样本信息核实操作!N1296)</f>
        <v>0</v>
      </c>
      <c r="E1296" s="3">
        <f>IF(样本信息核实操作!O1296="",样本信息核实操作!E1296,样本信息核实操作!O1296)</f>
        <v>0</v>
      </c>
      <c r="F1296" s="3">
        <f>IF(样本信息核实操作!P1296="",样本信息核实操作!F1296,样本信息核实操作!P1296)</f>
        <v>0</v>
      </c>
      <c r="G1296" s="3">
        <f>IF(样本信息核实操作!Q1296="",样本信息核实操作!G1296,样本信息核实操作!Q1296)</f>
        <v>0</v>
      </c>
      <c r="H1296" s="3">
        <f>IF(样本信息核实操作!R1296="",样本信息核实操作!H1296,样本信息核实操作!R1296)</f>
        <v>0</v>
      </c>
      <c r="I1296" s="3">
        <f>IF(样本信息核实操作!S1296="",样本信息核实操作!I1296,样本信息核实操作!S1296)</f>
        <v>0</v>
      </c>
      <c r="J1296" s="3" t="str">
        <f>样本信息核实操作!J1296</f>
        <v>不变</v>
      </c>
      <c r="K1296" s="9" t="str">
        <f>样本信息核实操作!A1296&amp;样本信息核实操作!B1296</f>
        <v/>
      </c>
    </row>
    <row r="1297" spans="1:11">
      <c r="A1297" s="3">
        <f>IF(样本信息核实操作!K1297="",样本信息核实操作!A1297,样本信息核实操作!K1297)</f>
        <v>0</v>
      </c>
      <c r="B1297" s="3">
        <f>IF(样本信息核实操作!L1297="",样本信息核实操作!B1297,样本信息核实操作!L1297)</f>
        <v>0</v>
      </c>
      <c r="C1297" s="3">
        <f>IF(样本信息核实操作!M1297="",样本信息核实操作!C1297,样本信息核实操作!M1297)</f>
        <v>0</v>
      </c>
      <c r="D1297" s="3">
        <f>IF(样本信息核实操作!N1297="",样本信息核实操作!D1297,样本信息核实操作!N1297)</f>
        <v>0</v>
      </c>
      <c r="E1297" s="3">
        <f>IF(样本信息核实操作!O1297="",样本信息核实操作!E1297,样本信息核实操作!O1297)</f>
        <v>0</v>
      </c>
      <c r="F1297" s="3">
        <f>IF(样本信息核实操作!P1297="",样本信息核实操作!F1297,样本信息核实操作!P1297)</f>
        <v>0</v>
      </c>
      <c r="G1297" s="3">
        <f>IF(样本信息核实操作!Q1297="",样本信息核实操作!G1297,样本信息核实操作!Q1297)</f>
        <v>0</v>
      </c>
      <c r="H1297" s="3">
        <f>IF(样本信息核实操作!R1297="",样本信息核实操作!H1297,样本信息核实操作!R1297)</f>
        <v>0</v>
      </c>
      <c r="I1297" s="3">
        <f>IF(样本信息核实操作!S1297="",样本信息核实操作!I1297,样本信息核实操作!S1297)</f>
        <v>0</v>
      </c>
      <c r="J1297" s="3" t="str">
        <f>样本信息核实操作!J1297</f>
        <v>不变</v>
      </c>
      <c r="K1297" s="9" t="str">
        <f>样本信息核实操作!A1297&amp;样本信息核实操作!B1297</f>
        <v/>
      </c>
    </row>
    <row r="1298" spans="1:11">
      <c r="A1298" s="3">
        <f>IF(样本信息核实操作!K1298="",样本信息核实操作!A1298,样本信息核实操作!K1298)</f>
        <v>0</v>
      </c>
      <c r="B1298" s="3">
        <f>IF(样本信息核实操作!L1298="",样本信息核实操作!B1298,样本信息核实操作!L1298)</f>
        <v>0</v>
      </c>
      <c r="C1298" s="3">
        <f>IF(样本信息核实操作!M1298="",样本信息核实操作!C1298,样本信息核实操作!M1298)</f>
        <v>0</v>
      </c>
      <c r="D1298" s="3">
        <f>IF(样本信息核实操作!N1298="",样本信息核实操作!D1298,样本信息核实操作!N1298)</f>
        <v>0</v>
      </c>
      <c r="E1298" s="3">
        <f>IF(样本信息核实操作!O1298="",样本信息核实操作!E1298,样本信息核实操作!O1298)</f>
        <v>0</v>
      </c>
      <c r="F1298" s="3">
        <f>IF(样本信息核实操作!P1298="",样本信息核实操作!F1298,样本信息核实操作!P1298)</f>
        <v>0</v>
      </c>
      <c r="G1298" s="3">
        <f>IF(样本信息核实操作!Q1298="",样本信息核实操作!G1298,样本信息核实操作!Q1298)</f>
        <v>0</v>
      </c>
      <c r="H1298" s="3">
        <f>IF(样本信息核实操作!R1298="",样本信息核实操作!H1298,样本信息核实操作!R1298)</f>
        <v>0</v>
      </c>
      <c r="I1298" s="3">
        <f>IF(样本信息核实操作!S1298="",样本信息核实操作!I1298,样本信息核实操作!S1298)</f>
        <v>0</v>
      </c>
      <c r="J1298" s="3" t="str">
        <f>样本信息核实操作!J1298</f>
        <v>不变</v>
      </c>
      <c r="K1298" s="9" t="str">
        <f>样本信息核实操作!A1298&amp;样本信息核实操作!B1298</f>
        <v/>
      </c>
    </row>
    <row r="1299" spans="1:11">
      <c r="A1299" s="3">
        <f>IF(样本信息核实操作!K1299="",样本信息核实操作!A1299,样本信息核实操作!K1299)</f>
        <v>0</v>
      </c>
      <c r="B1299" s="3">
        <f>IF(样本信息核实操作!L1299="",样本信息核实操作!B1299,样本信息核实操作!L1299)</f>
        <v>0</v>
      </c>
      <c r="C1299" s="3">
        <f>IF(样本信息核实操作!M1299="",样本信息核实操作!C1299,样本信息核实操作!M1299)</f>
        <v>0</v>
      </c>
      <c r="D1299" s="3">
        <f>IF(样本信息核实操作!N1299="",样本信息核实操作!D1299,样本信息核实操作!N1299)</f>
        <v>0</v>
      </c>
      <c r="E1299" s="3">
        <f>IF(样本信息核实操作!O1299="",样本信息核实操作!E1299,样本信息核实操作!O1299)</f>
        <v>0</v>
      </c>
      <c r="F1299" s="3">
        <f>IF(样本信息核实操作!P1299="",样本信息核实操作!F1299,样本信息核实操作!P1299)</f>
        <v>0</v>
      </c>
      <c r="G1299" s="3">
        <f>IF(样本信息核实操作!Q1299="",样本信息核实操作!G1299,样本信息核实操作!Q1299)</f>
        <v>0</v>
      </c>
      <c r="H1299" s="3">
        <f>IF(样本信息核实操作!R1299="",样本信息核实操作!H1299,样本信息核实操作!R1299)</f>
        <v>0</v>
      </c>
      <c r="I1299" s="3">
        <f>IF(样本信息核实操作!S1299="",样本信息核实操作!I1299,样本信息核实操作!S1299)</f>
        <v>0</v>
      </c>
      <c r="J1299" s="3" t="str">
        <f>样本信息核实操作!J1299</f>
        <v>不变</v>
      </c>
      <c r="K1299" s="9" t="str">
        <f>样本信息核实操作!A1299&amp;样本信息核实操作!B1299</f>
        <v/>
      </c>
    </row>
    <row r="1300" spans="1:11">
      <c r="A1300" s="3">
        <f>IF(样本信息核实操作!K1300="",样本信息核实操作!A1300,样本信息核实操作!K1300)</f>
        <v>0</v>
      </c>
      <c r="B1300" s="3">
        <f>IF(样本信息核实操作!L1300="",样本信息核实操作!B1300,样本信息核实操作!L1300)</f>
        <v>0</v>
      </c>
      <c r="C1300" s="3">
        <f>IF(样本信息核实操作!M1300="",样本信息核实操作!C1300,样本信息核实操作!M1300)</f>
        <v>0</v>
      </c>
      <c r="D1300" s="3">
        <f>IF(样本信息核实操作!N1300="",样本信息核实操作!D1300,样本信息核实操作!N1300)</f>
        <v>0</v>
      </c>
      <c r="E1300" s="3">
        <f>IF(样本信息核实操作!O1300="",样本信息核实操作!E1300,样本信息核实操作!O1300)</f>
        <v>0</v>
      </c>
      <c r="F1300" s="3">
        <f>IF(样本信息核实操作!P1300="",样本信息核实操作!F1300,样本信息核实操作!P1300)</f>
        <v>0</v>
      </c>
      <c r="G1300" s="3">
        <f>IF(样本信息核实操作!Q1300="",样本信息核实操作!G1300,样本信息核实操作!Q1300)</f>
        <v>0</v>
      </c>
      <c r="H1300" s="3">
        <f>IF(样本信息核实操作!R1300="",样本信息核实操作!H1300,样本信息核实操作!R1300)</f>
        <v>0</v>
      </c>
      <c r="I1300" s="3">
        <f>IF(样本信息核实操作!S1300="",样本信息核实操作!I1300,样本信息核实操作!S1300)</f>
        <v>0</v>
      </c>
      <c r="J1300" s="3" t="str">
        <f>样本信息核实操作!J1300</f>
        <v>不变</v>
      </c>
      <c r="K1300" s="9" t="str">
        <f>样本信息核实操作!A1300&amp;样本信息核实操作!B1300</f>
        <v/>
      </c>
    </row>
    <row r="1301" spans="1:11">
      <c r="A1301" s="3">
        <f>IF(样本信息核实操作!K1301="",样本信息核实操作!A1301,样本信息核实操作!K1301)</f>
        <v>0</v>
      </c>
      <c r="B1301" s="3">
        <f>IF(样本信息核实操作!L1301="",样本信息核实操作!B1301,样本信息核实操作!L1301)</f>
        <v>0</v>
      </c>
      <c r="C1301" s="3">
        <f>IF(样本信息核实操作!M1301="",样本信息核实操作!C1301,样本信息核实操作!M1301)</f>
        <v>0</v>
      </c>
      <c r="D1301" s="3">
        <f>IF(样本信息核实操作!N1301="",样本信息核实操作!D1301,样本信息核实操作!N1301)</f>
        <v>0</v>
      </c>
      <c r="E1301" s="3">
        <f>IF(样本信息核实操作!O1301="",样本信息核实操作!E1301,样本信息核实操作!O1301)</f>
        <v>0</v>
      </c>
      <c r="F1301" s="3">
        <f>IF(样本信息核实操作!P1301="",样本信息核实操作!F1301,样本信息核实操作!P1301)</f>
        <v>0</v>
      </c>
      <c r="G1301" s="3">
        <f>IF(样本信息核实操作!Q1301="",样本信息核实操作!G1301,样本信息核实操作!Q1301)</f>
        <v>0</v>
      </c>
      <c r="H1301" s="3">
        <f>IF(样本信息核实操作!R1301="",样本信息核实操作!H1301,样本信息核实操作!R1301)</f>
        <v>0</v>
      </c>
      <c r="I1301" s="3">
        <f>IF(样本信息核实操作!S1301="",样本信息核实操作!I1301,样本信息核实操作!S1301)</f>
        <v>0</v>
      </c>
      <c r="J1301" s="3" t="str">
        <f>样本信息核实操作!J1301</f>
        <v>不变</v>
      </c>
      <c r="K1301" s="9" t="str">
        <f>样本信息核实操作!A1301&amp;样本信息核实操作!B1301</f>
        <v/>
      </c>
    </row>
    <row r="1302" spans="1:11">
      <c r="A1302" s="3">
        <f>IF(样本信息核实操作!K1302="",样本信息核实操作!A1302,样本信息核实操作!K1302)</f>
        <v>0</v>
      </c>
      <c r="B1302" s="3">
        <f>IF(样本信息核实操作!L1302="",样本信息核实操作!B1302,样本信息核实操作!L1302)</f>
        <v>0</v>
      </c>
      <c r="C1302" s="3">
        <f>IF(样本信息核实操作!M1302="",样本信息核实操作!C1302,样本信息核实操作!M1302)</f>
        <v>0</v>
      </c>
      <c r="D1302" s="3">
        <f>IF(样本信息核实操作!N1302="",样本信息核实操作!D1302,样本信息核实操作!N1302)</f>
        <v>0</v>
      </c>
      <c r="E1302" s="3">
        <f>IF(样本信息核实操作!O1302="",样本信息核实操作!E1302,样本信息核实操作!O1302)</f>
        <v>0</v>
      </c>
      <c r="F1302" s="3">
        <f>IF(样本信息核实操作!P1302="",样本信息核实操作!F1302,样本信息核实操作!P1302)</f>
        <v>0</v>
      </c>
      <c r="G1302" s="3">
        <f>IF(样本信息核实操作!Q1302="",样本信息核实操作!G1302,样本信息核实操作!Q1302)</f>
        <v>0</v>
      </c>
      <c r="H1302" s="3">
        <f>IF(样本信息核实操作!R1302="",样本信息核实操作!H1302,样本信息核实操作!R1302)</f>
        <v>0</v>
      </c>
      <c r="I1302" s="3">
        <f>IF(样本信息核实操作!S1302="",样本信息核实操作!I1302,样本信息核实操作!S1302)</f>
        <v>0</v>
      </c>
      <c r="J1302" s="3" t="str">
        <f>样本信息核实操作!J1302</f>
        <v>不变</v>
      </c>
      <c r="K1302" s="9" t="str">
        <f>样本信息核实操作!A1302&amp;样本信息核实操作!B1302</f>
        <v/>
      </c>
    </row>
    <row r="1303" spans="1:11">
      <c r="A1303" s="3">
        <f>IF(样本信息核实操作!K1303="",样本信息核实操作!A1303,样本信息核实操作!K1303)</f>
        <v>0</v>
      </c>
      <c r="B1303" s="3">
        <f>IF(样本信息核实操作!L1303="",样本信息核实操作!B1303,样本信息核实操作!L1303)</f>
        <v>0</v>
      </c>
      <c r="C1303" s="3">
        <f>IF(样本信息核实操作!M1303="",样本信息核实操作!C1303,样本信息核实操作!M1303)</f>
        <v>0</v>
      </c>
      <c r="D1303" s="3">
        <f>IF(样本信息核实操作!N1303="",样本信息核实操作!D1303,样本信息核实操作!N1303)</f>
        <v>0</v>
      </c>
      <c r="E1303" s="3">
        <f>IF(样本信息核实操作!O1303="",样本信息核实操作!E1303,样本信息核实操作!O1303)</f>
        <v>0</v>
      </c>
      <c r="F1303" s="3">
        <f>IF(样本信息核实操作!P1303="",样本信息核实操作!F1303,样本信息核实操作!P1303)</f>
        <v>0</v>
      </c>
      <c r="G1303" s="3">
        <f>IF(样本信息核实操作!Q1303="",样本信息核实操作!G1303,样本信息核实操作!Q1303)</f>
        <v>0</v>
      </c>
      <c r="H1303" s="3">
        <f>IF(样本信息核实操作!R1303="",样本信息核实操作!H1303,样本信息核实操作!R1303)</f>
        <v>0</v>
      </c>
      <c r="I1303" s="3">
        <f>IF(样本信息核实操作!S1303="",样本信息核实操作!I1303,样本信息核实操作!S1303)</f>
        <v>0</v>
      </c>
      <c r="J1303" s="3" t="str">
        <f>样本信息核实操作!J1303</f>
        <v>不变</v>
      </c>
      <c r="K1303" s="9" t="str">
        <f>样本信息核实操作!A1303&amp;样本信息核实操作!B1303</f>
        <v/>
      </c>
    </row>
    <row r="1304" spans="1:11">
      <c r="A1304" s="3">
        <f>IF(样本信息核实操作!K1304="",样本信息核实操作!A1304,样本信息核实操作!K1304)</f>
        <v>0</v>
      </c>
      <c r="B1304" s="3">
        <f>IF(样本信息核实操作!L1304="",样本信息核实操作!B1304,样本信息核实操作!L1304)</f>
        <v>0</v>
      </c>
      <c r="C1304" s="3">
        <f>IF(样本信息核实操作!M1304="",样本信息核实操作!C1304,样本信息核实操作!M1304)</f>
        <v>0</v>
      </c>
      <c r="D1304" s="3">
        <f>IF(样本信息核实操作!N1304="",样本信息核实操作!D1304,样本信息核实操作!N1304)</f>
        <v>0</v>
      </c>
      <c r="E1304" s="3">
        <f>IF(样本信息核实操作!O1304="",样本信息核实操作!E1304,样本信息核实操作!O1304)</f>
        <v>0</v>
      </c>
      <c r="F1304" s="3">
        <f>IF(样本信息核实操作!P1304="",样本信息核实操作!F1304,样本信息核实操作!P1304)</f>
        <v>0</v>
      </c>
      <c r="G1304" s="3">
        <f>IF(样本信息核实操作!Q1304="",样本信息核实操作!G1304,样本信息核实操作!Q1304)</f>
        <v>0</v>
      </c>
      <c r="H1304" s="3">
        <f>IF(样本信息核实操作!R1304="",样本信息核实操作!H1304,样本信息核实操作!R1304)</f>
        <v>0</v>
      </c>
      <c r="I1304" s="3">
        <f>IF(样本信息核实操作!S1304="",样本信息核实操作!I1304,样本信息核实操作!S1304)</f>
        <v>0</v>
      </c>
      <c r="J1304" s="3" t="str">
        <f>样本信息核实操作!J1304</f>
        <v>不变</v>
      </c>
      <c r="K1304" s="9" t="str">
        <f>样本信息核实操作!A1304&amp;样本信息核实操作!B1304</f>
        <v/>
      </c>
    </row>
    <row r="1305" spans="1:11">
      <c r="A1305" s="3">
        <f>IF(样本信息核实操作!K1305="",样本信息核实操作!A1305,样本信息核实操作!K1305)</f>
        <v>0</v>
      </c>
      <c r="B1305" s="3">
        <f>IF(样本信息核实操作!L1305="",样本信息核实操作!B1305,样本信息核实操作!L1305)</f>
        <v>0</v>
      </c>
      <c r="C1305" s="3">
        <f>IF(样本信息核实操作!M1305="",样本信息核实操作!C1305,样本信息核实操作!M1305)</f>
        <v>0</v>
      </c>
      <c r="D1305" s="3">
        <f>IF(样本信息核实操作!N1305="",样本信息核实操作!D1305,样本信息核实操作!N1305)</f>
        <v>0</v>
      </c>
      <c r="E1305" s="3">
        <f>IF(样本信息核实操作!O1305="",样本信息核实操作!E1305,样本信息核实操作!O1305)</f>
        <v>0</v>
      </c>
      <c r="F1305" s="3">
        <f>IF(样本信息核实操作!P1305="",样本信息核实操作!F1305,样本信息核实操作!P1305)</f>
        <v>0</v>
      </c>
      <c r="G1305" s="3">
        <f>IF(样本信息核实操作!Q1305="",样本信息核实操作!G1305,样本信息核实操作!Q1305)</f>
        <v>0</v>
      </c>
      <c r="H1305" s="3">
        <f>IF(样本信息核实操作!R1305="",样本信息核实操作!H1305,样本信息核实操作!R1305)</f>
        <v>0</v>
      </c>
      <c r="I1305" s="3">
        <f>IF(样本信息核实操作!S1305="",样本信息核实操作!I1305,样本信息核实操作!S1305)</f>
        <v>0</v>
      </c>
      <c r="J1305" s="3" t="str">
        <f>样本信息核实操作!J1305</f>
        <v>不变</v>
      </c>
      <c r="K1305" s="9" t="str">
        <f>样本信息核实操作!A1305&amp;样本信息核实操作!B1305</f>
        <v/>
      </c>
    </row>
    <row r="1306" spans="1:11">
      <c r="A1306" s="3">
        <f>IF(样本信息核实操作!K1306="",样本信息核实操作!A1306,样本信息核实操作!K1306)</f>
        <v>0</v>
      </c>
      <c r="B1306" s="3">
        <f>IF(样本信息核实操作!L1306="",样本信息核实操作!B1306,样本信息核实操作!L1306)</f>
        <v>0</v>
      </c>
      <c r="C1306" s="3">
        <f>IF(样本信息核实操作!M1306="",样本信息核实操作!C1306,样本信息核实操作!M1306)</f>
        <v>0</v>
      </c>
      <c r="D1306" s="3">
        <f>IF(样本信息核实操作!N1306="",样本信息核实操作!D1306,样本信息核实操作!N1306)</f>
        <v>0</v>
      </c>
      <c r="E1306" s="3">
        <f>IF(样本信息核实操作!O1306="",样本信息核实操作!E1306,样本信息核实操作!O1306)</f>
        <v>0</v>
      </c>
      <c r="F1306" s="3">
        <f>IF(样本信息核实操作!P1306="",样本信息核实操作!F1306,样本信息核实操作!P1306)</f>
        <v>0</v>
      </c>
      <c r="G1306" s="3">
        <f>IF(样本信息核实操作!Q1306="",样本信息核实操作!G1306,样本信息核实操作!Q1306)</f>
        <v>0</v>
      </c>
      <c r="H1306" s="3">
        <f>IF(样本信息核实操作!R1306="",样本信息核实操作!H1306,样本信息核实操作!R1306)</f>
        <v>0</v>
      </c>
      <c r="I1306" s="3">
        <f>IF(样本信息核实操作!S1306="",样本信息核实操作!I1306,样本信息核实操作!S1306)</f>
        <v>0</v>
      </c>
      <c r="J1306" s="3" t="str">
        <f>样本信息核实操作!J1306</f>
        <v>不变</v>
      </c>
      <c r="K1306" s="9" t="str">
        <f>样本信息核实操作!A1306&amp;样本信息核实操作!B1306</f>
        <v/>
      </c>
    </row>
    <row r="1307" spans="1:11">
      <c r="A1307" s="3">
        <f>IF(样本信息核实操作!K1307="",样本信息核实操作!A1307,样本信息核实操作!K1307)</f>
        <v>0</v>
      </c>
      <c r="B1307" s="3">
        <f>IF(样本信息核实操作!L1307="",样本信息核实操作!B1307,样本信息核实操作!L1307)</f>
        <v>0</v>
      </c>
      <c r="C1307" s="3">
        <f>IF(样本信息核实操作!M1307="",样本信息核实操作!C1307,样本信息核实操作!M1307)</f>
        <v>0</v>
      </c>
      <c r="D1307" s="3">
        <f>IF(样本信息核实操作!N1307="",样本信息核实操作!D1307,样本信息核实操作!N1307)</f>
        <v>0</v>
      </c>
      <c r="E1307" s="3">
        <f>IF(样本信息核实操作!O1307="",样本信息核实操作!E1307,样本信息核实操作!O1307)</f>
        <v>0</v>
      </c>
      <c r="F1307" s="3">
        <f>IF(样本信息核实操作!P1307="",样本信息核实操作!F1307,样本信息核实操作!P1307)</f>
        <v>0</v>
      </c>
      <c r="G1307" s="3">
        <f>IF(样本信息核实操作!Q1307="",样本信息核实操作!G1307,样本信息核实操作!Q1307)</f>
        <v>0</v>
      </c>
      <c r="H1307" s="3">
        <f>IF(样本信息核实操作!R1307="",样本信息核实操作!H1307,样本信息核实操作!R1307)</f>
        <v>0</v>
      </c>
      <c r="I1307" s="3">
        <f>IF(样本信息核实操作!S1307="",样本信息核实操作!I1307,样本信息核实操作!S1307)</f>
        <v>0</v>
      </c>
      <c r="J1307" s="3" t="str">
        <f>样本信息核实操作!J1307</f>
        <v>不变</v>
      </c>
      <c r="K1307" s="9" t="str">
        <f>样本信息核实操作!A1307&amp;样本信息核实操作!B1307</f>
        <v/>
      </c>
    </row>
    <row r="1308" spans="1:11">
      <c r="A1308" s="3">
        <f>IF(样本信息核实操作!K1308="",样本信息核实操作!A1308,样本信息核实操作!K1308)</f>
        <v>0</v>
      </c>
      <c r="B1308" s="3">
        <f>IF(样本信息核实操作!L1308="",样本信息核实操作!B1308,样本信息核实操作!L1308)</f>
        <v>0</v>
      </c>
      <c r="C1308" s="3">
        <f>IF(样本信息核实操作!M1308="",样本信息核实操作!C1308,样本信息核实操作!M1308)</f>
        <v>0</v>
      </c>
      <c r="D1308" s="3">
        <f>IF(样本信息核实操作!N1308="",样本信息核实操作!D1308,样本信息核实操作!N1308)</f>
        <v>0</v>
      </c>
      <c r="E1308" s="3">
        <f>IF(样本信息核实操作!O1308="",样本信息核实操作!E1308,样本信息核实操作!O1308)</f>
        <v>0</v>
      </c>
      <c r="F1308" s="3">
        <f>IF(样本信息核实操作!P1308="",样本信息核实操作!F1308,样本信息核实操作!P1308)</f>
        <v>0</v>
      </c>
      <c r="G1308" s="3">
        <f>IF(样本信息核实操作!Q1308="",样本信息核实操作!G1308,样本信息核实操作!Q1308)</f>
        <v>0</v>
      </c>
      <c r="H1308" s="3">
        <f>IF(样本信息核实操作!R1308="",样本信息核实操作!H1308,样本信息核实操作!R1308)</f>
        <v>0</v>
      </c>
      <c r="I1308" s="3">
        <f>IF(样本信息核实操作!S1308="",样本信息核实操作!I1308,样本信息核实操作!S1308)</f>
        <v>0</v>
      </c>
      <c r="J1308" s="3" t="str">
        <f>样本信息核实操作!J1308</f>
        <v>不变</v>
      </c>
      <c r="K1308" s="9" t="str">
        <f>样本信息核实操作!A1308&amp;样本信息核实操作!B1308</f>
        <v/>
      </c>
    </row>
    <row r="1309" spans="1:11">
      <c r="A1309" s="3">
        <f>IF(样本信息核实操作!K1309="",样本信息核实操作!A1309,样本信息核实操作!K1309)</f>
        <v>0</v>
      </c>
      <c r="B1309" s="3">
        <f>IF(样本信息核实操作!L1309="",样本信息核实操作!B1309,样本信息核实操作!L1309)</f>
        <v>0</v>
      </c>
      <c r="C1309" s="3">
        <f>IF(样本信息核实操作!M1309="",样本信息核实操作!C1309,样本信息核实操作!M1309)</f>
        <v>0</v>
      </c>
      <c r="D1309" s="3">
        <f>IF(样本信息核实操作!N1309="",样本信息核实操作!D1309,样本信息核实操作!N1309)</f>
        <v>0</v>
      </c>
      <c r="E1309" s="3">
        <f>IF(样本信息核实操作!O1309="",样本信息核实操作!E1309,样本信息核实操作!O1309)</f>
        <v>0</v>
      </c>
      <c r="F1309" s="3">
        <f>IF(样本信息核实操作!P1309="",样本信息核实操作!F1309,样本信息核实操作!P1309)</f>
        <v>0</v>
      </c>
      <c r="G1309" s="3">
        <f>IF(样本信息核实操作!Q1309="",样本信息核实操作!G1309,样本信息核实操作!Q1309)</f>
        <v>0</v>
      </c>
      <c r="H1309" s="3">
        <f>IF(样本信息核实操作!R1309="",样本信息核实操作!H1309,样本信息核实操作!R1309)</f>
        <v>0</v>
      </c>
      <c r="I1309" s="3">
        <f>IF(样本信息核实操作!S1309="",样本信息核实操作!I1309,样本信息核实操作!S1309)</f>
        <v>0</v>
      </c>
      <c r="J1309" s="3" t="str">
        <f>样本信息核实操作!J1309</f>
        <v>不变</v>
      </c>
      <c r="K1309" s="9" t="str">
        <f>样本信息核实操作!A1309&amp;样本信息核实操作!B1309</f>
        <v/>
      </c>
    </row>
    <row r="1310" spans="1:11">
      <c r="A1310" s="3">
        <f>IF(样本信息核实操作!K1310="",样本信息核实操作!A1310,样本信息核实操作!K1310)</f>
        <v>0</v>
      </c>
      <c r="B1310" s="3">
        <f>IF(样本信息核实操作!L1310="",样本信息核实操作!B1310,样本信息核实操作!L1310)</f>
        <v>0</v>
      </c>
      <c r="C1310" s="3">
        <f>IF(样本信息核实操作!M1310="",样本信息核实操作!C1310,样本信息核实操作!M1310)</f>
        <v>0</v>
      </c>
      <c r="D1310" s="3">
        <f>IF(样本信息核实操作!N1310="",样本信息核实操作!D1310,样本信息核实操作!N1310)</f>
        <v>0</v>
      </c>
      <c r="E1310" s="3">
        <f>IF(样本信息核实操作!O1310="",样本信息核实操作!E1310,样本信息核实操作!O1310)</f>
        <v>0</v>
      </c>
      <c r="F1310" s="3">
        <f>IF(样本信息核实操作!P1310="",样本信息核实操作!F1310,样本信息核实操作!P1310)</f>
        <v>0</v>
      </c>
      <c r="G1310" s="3">
        <f>IF(样本信息核实操作!Q1310="",样本信息核实操作!G1310,样本信息核实操作!Q1310)</f>
        <v>0</v>
      </c>
      <c r="H1310" s="3">
        <f>IF(样本信息核实操作!R1310="",样本信息核实操作!H1310,样本信息核实操作!R1310)</f>
        <v>0</v>
      </c>
      <c r="I1310" s="3">
        <f>IF(样本信息核实操作!S1310="",样本信息核实操作!I1310,样本信息核实操作!S1310)</f>
        <v>0</v>
      </c>
      <c r="J1310" s="3" t="str">
        <f>样本信息核实操作!J1310</f>
        <v>不变</v>
      </c>
      <c r="K1310" s="9" t="str">
        <f>样本信息核实操作!A1310&amp;样本信息核实操作!B1310</f>
        <v/>
      </c>
    </row>
    <row r="1311" spans="1:11">
      <c r="A1311" s="3">
        <f>IF(样本信息核实操作!K1311="",样本信息核实操作!A1311,样本信息核实操作!K1311)</f>
        <v>0</v>
      </c>
      <c r="B1311" s="3">
        <f>IF(样本信息核实操作!L1311="",样本信息核实操作!B1311,样本信息核实操作!L1311)</f>
        <v>0</v>
      </c>
      <c r="C1311" s="3">
        <f>IF(样本信息核实操作!M1311="",样本信息核实操作!C1311,样本信息核实操作!M1311)</f>
        <v>0</v>
      </c>
      <c r="D1311" s="3">
        <f>IF(样本信息核实操作!N1311="",样本信息核实操作!D1311,样本信息核实操作!N1311)</f>
        <v>0</v>
      </c>
      <c r="E1311" s="3">
        <f>IF(样本信息核实操作!O1311="",样本信息核实操作!E1311,样本信息核实操作!O1311)</f>
        <v>0</v>
      </c>
      <c r="F1311" s="3">
        <f>IF(样本信息核实操作!P1311="",样本信息核实操作!F1311,样本信息核实操作!P1311)</f>
        <v>0</v>
      </c>
      <c r="G1311" s="3">
        <f>IF(样本信息核实操作!Q1311="",样本信息核实操作!G1311,样本信息核实操作!Q1311)</f>
        <v>0</v>
      </c>
      <c r="H1311" s="3">
        <f>IF(样本信息核实操作!R1311="",样本信息核实操作!H1311,样本信息核实操作!R1311)</f>
        <v>0</v>
      </c>
      <c r="I1311" s="3">
        <f>IF(样本信息核实操作!S1311="",样本信息核实操作!I1311,样本信息核实操作!S1311)</f>
        <v>0</v>
      </c>
      <c r="J1311" s="3" t="str">
        <f>样本信息核实操作!J1311</f>
        <v>不变</v>
      </c>
      <c r="K1311" s="9" t="str">
        <f>样本信息核实操作!A1311&amp;样本信息核实操作!B1311</f>
        <v/>
      </c>
    </row>
    <row r="1312" spans="1:11">
      <c r="A1312" s="3">
        <f>IF(样本信息核实操作!K1312="",样本信息核实操作!A1312,样本信息核实操作!K1312)</f>
        <v>0</v>
      </c>
      <c r="B1312" s="3">
        <f>IF(样本信息核实操作!L1312="",样本信息核实操作!B1312,样本信息核实操作!L1312)</f>
        <v>0</v>
      </c>
      <c r="C1312" s="3">
        <f>IF(样本信息核实操作!M1312="",样本信息核实操作!C1312,样本信息核实操作!M1312)</f>
        <v>0</v>
      </c>
      <c r="D1312" s="3">
        <f>IF(样本信息核实操作!N1312="",样本信息核实操作!D1312,样本信息核实操作!N1312)</f>
        <v>0</v>
      </c>
      <c r="E1312" s="3">
        <f>IF(样本信息核实操作!O1312="",样本信息核实操作!E1312,样本信息核实操作!O1312)</f>
        <v>0</v>
      </c>
      <c r="F1312" s="3">
        <f>IF(样本信息核实操作!P1312="",样本信息核实操作!F1312,样本信息核实操作!P1312)</f>
        <v>0</v>
      </c>
      <c r="G1312" s="3">
        <f>IF(样本信息核实操作!Q1312="",样本信息核实操作!G1312,样本信息核实操作!Q1312)</f>
        <v>0</v>
      </c>
      <c r="H1312" s="3">
        <f>IF(样本信息核实操作!R1312="",样本信息核实操作!H1312,样本信息核实操作!R1312)</f>
        <v>0</v>
      </c>
      <c r="I1312" s="3">
        <f>IF(样本信息核实操作!S1312="",样本信息核实操作!I1312,样本信息核实操作!S1312)</f>
        <v>0</v>
      </c>
      <c r="J1312" s="3" t="str">
        <f>样本信息核实操作!J1312</f>
        <v>不变</v>
      </c>
      <c r="K1312" s="9" t="str">
        <f>样本信息核实操作!A1312&amp;样本信息核实操作!B1312</f>
        <v/>
      </c>
    </row>
    <row r="1313" spans="1:11">
      <c r="A1313" s="3">
        <f>IF(样本信息核实操作!K1313="",样本信息核实操作!A1313,样本信息核实操作!K1313)</f>
        <v>0</v>
      </c>
      <c r="B1313" s="3">
        <f>IF(样本信息核实操作!L1313="",样本信息核实操作!B1313,样本信息核实操作!L1313)</f>
        <v>0</v>
      </c>
      <c r="C1313" s="3">
        <f>IF(样本信息核实操作!M1313="",样本信息核实操作!C1313,样本信息核实操作!M1313)</f>
        <v>0</v>
      </c>
      <c r="D1313" s="3">
        <f>IF(样本信息核实操作!N1313="",样本信息核实操作!D1313,样本信息核实操作!N1313)</f>
        <v>0</v>
      </c>
      <c r="E1313" s="3">
        <f>IF(样本信息核实操作!O1313="",样本信息核实操作!E1313,样本信息核实操作!O1313)</f>
        <v>0</v>
      </c>
      <c r="F1313" s="3">
        <f>IF(样本信息核实操作!P1313="",样本信息核实操作!F1313,样本信息核实操作!P1313)</f>
        <v>0</v>
      </c>
      <c r="G1313" s="3">
        <f>IF(样本信息核实操作!Q1313="",样本信息核实操作!G1313,样本信息核实操作!Q1313)</f>
        <v>0</v>
      </c>
      <c r="H1313" s="3">
        <f>IF(样本信息核实操作!R1313="",样本信息核实操作!H1313,样本信息核实操作!R1313)</f>
        <v>0</v>
      </c>
      <c r="I1313" s="3">
        <f>IF(样本信息核实操作!S1313="",样本信息核实操作!I1313,样本信息核实操作!S1313)</f>
        <v>0</v>
      </c>
      <c r="J1313" s="3" t="str">
        <f>样本信息核实操作!J1313</f>
        <v>不变</v>
      </c>
      <c r="K1313" s="9" t="str">
        <f>样本信息核实操作!A1313&amp;样本信息核实操作!B1313</f>
        <v/>
      </c>
    </row>
    <row r="1314" spans="1:11">
      <c r="A1314" s="3">
        <f>IF(样本信息核实操作!K1314="",样本信息核实操作!A1314,样本信息核实操作!K1314)</f>
        <v>0</v>
      </c>
      <c r="B1314" s="3">
        <f>IF(样本信息核实操作!L1314="",样本信息核实操作!B1314,样本信息核实操作!L1314)</f>
        <v>0</v>
      </c>
      <c r="C1314" s="3">
        <f>IF(样本信息核实操作!M1314="",样本信息核实操作!C1314,样本信息核实操作!M1314)</f>
        <v>0</v>
      </c>
      <c r="D1314" s="3">
        <f>IF(样本信息核实操作!N1314="",样本信息核实操作!D1314,样本信息核实操作!N1314)</f>
        <v>0</v>
      </c>
      <c r="E1314" s="3">
        <f>IF(样本信息核实操作!O1314="",样本信息核实操作!E1314,样本信息核实操作!O1314)</f>
        <v>0</v>
      </c>
      <c r="F1314" s="3">
        <f>IF(样本信息核实操作!P1314="",样本信息核实操作!F1314,样本信息核实操作!P1314)</f>
        <v>0</v>
      </c>
      <c r="G1314" s="3">
        <f>IF(样本信息核实操作!Q1314="",样本信息核实操作!G1314,样本信息核实操作!Q1314)</f>
        <v>0</v>
      </c>
      <c r="H1314" s="3">
        <f>IF(样本信息核实操作!R1314="",样本信息核实操作!H1314,样本信息核实操作!R1314)</f>
        <v>0</v>
      </c>
      <c r="I1314" s="3">
        <f>IF(样本信息核实操作!S1314="",样本信息核实操作!I1314,样本信息核实操作!S1314)</f>
        <v>0</v>
      </c>
      <c r="J1314" s="3" t="str">
        <f>样本信息核实操作!J1314</f>
        <v>不变</v>
      </c>
      <c r="K1314" s="9" t="str">
        <f>样本信息核实操作!A1314&amp;样本信息核实操作!B1314</f>
        <v/>
      </c>
    </row>
    <row r="1315" spans="1:11">
      <c r="A1315" s="3">
        <f>IF(样本信息核实操作!K1315="",样本信息核实操作!A1315,样本信息核实操作!K1315)</f>
        <v>0</v>
      </c>
      <c r="B1315" s="3">
        <f>IF(样本信息核实操作!L1315="",样本信息核实操作!B1315,样本信息核实操作!L1315)</f>
        <v>0</v>
      </c>
      <c r="C1315" s="3">
        <f>IF(样本信息核实操作!M1315="",样本信息核实操作!C1315,样本信息核实操作!M1315)</f>
        <v>0</v>
      </c>
      <c r="D1315" s="3">
        <f>IF(样本信息核实操作!N1315="",样本信息核实操作!D1315,样本信息核实操作!N1315)</f>
        <v>0</v>
      </c>
      <c r="E1315" s="3">
        <f>IF(样本信息核实操作!O1315="",样本信息核实操作!E1315,样本信息核实操作!O1315)</f>
        <v>0</v>
      </c>
      <c r="F1315" s="3">
        <f>IF(样本信息核实操作!P1315="",样本信息核实操作!F1315,样本信息核实操作!P1315)</f>
        <v>0</v>
      </c>
      <c r="G1315" s="3">
        <f>IF(样本信息核实操作!Q1315="",样本信息核实操作!G1315,样本信息核实操作!Q1315)</f>
        <v>0</v>
      </c>
      <c r="H1315" s="3">
        <f>IF(样本信息核实操作!R1315="",样本信息核实操作!H1315,样本信息核实操作!R1315)</f>
        <v>0</v>
      </c>
      <c r="I1315" s="3">
        <f>IF(样本信息核实操作!S1315="",样本信息核实操作!I1315,样本信息核实操作!S1315)</f>
        <v>0</v>
      </c>
      <c r="J1315" s="3" t="str">
        <f>样本信息核实操作!J1315</f>
        <v>不变</v>
      </c>
      <c r="K1315" s="9" t="str">
        <f>样本信息核实操作!A1315&amp;样本信息核实操作!B1315</f>
        <v/>
      </c>
    </row>
    <row r="1316" spans="1:11">
      <c r="A1316" s="3">
        <f>IF(样本信息核实操作!K1316="",样本信息核实操作!A1316,样本信息核实操作!K1316)</f>
        <v>0</v>
      </c>
      <c r="B1316" s="3">
        <f>IF(样本信息核实操作!L1316="",样本信息核实操作!B1316,样本信息核实操作!L1316)</f>
        <v>0</v>
      </c>
      <c r="C1316" s="3">
        <f>IF(样本信息核实操作!M1316="",样本信息核实操作!C1316,样本信息核实操作!M1316)</f>
        <v>0</v>
      </c>
      <c r="D1316" s="3">
        <f>IF(样本信息核实操作!N1316="",样本信息核实操作!D1316,样本信息核实操作!N1316)</f>
        <v>0</v>
      </c>
      <c r="E1316" s="3">
        <f>IF(样本信息核实操作!O1316="",样本信息核实操作!E1316,样本信息核实操作!O1316)</f>
        <v>0</v>
      </c>
      <c r="F1316" s="3">
        <f>IF(样本信息核实操作!P1316="",样本信息核实操作!F1316,样本信息核实操作!P1316)</f>
        <v>0</v>
      </c>
      <c r="G1316" s="3">
        <f>IF(样本信息核实操作!Q1316="",样本信息核实操作!G1316,样本信息核实操作!Q1316)</f>
        <v>0</v>
      </c>
      <c r="H1316" s="3">
        <f>IF(样本信息核实操作!R1316="",样本信息核实操作!H1316,样本信息核实操作!R1316)</f>
        <v>0</v>
      </c>
      <c r="I1316" s="3">
        <f>IF(样本信息核实操作!S1316="",样本信息核实操作!I1316,样本信息核实操作!S1316)</f>
        <v>0</v>
      </c>
      <c r="J1316" s="3" t="str">
        <f>样本信息核实操作!J1316</f>
        <v>不变</v>
      </c>
      <c r="K1316" s="9" t="str">
        <f>样本信息核实操作!A1316&amp;样本信息核实操作!B1316</f>
        <v/>
      </c>
    </row>
    <row r="1317" spans="1:11">
      <c r="A1317" s="3">
        <f>IF(样本信息核实操作!K1317="",样本信息核实操作!A1317,样本信息核实操作!K1317)</f>
        <v>0</v>
      </c>
      <c r="B1317" s="3">
        <f>IF(样本信息核实操作!L1317="",样本信息核实操作!B1317,样本信息核实操作!L1317)</f>
        <v>0</v>
      </c>
      <c r="C1317" s="3">
        <f>IF(样本信息核实操作!M1317="",样本信息核实操作!C1317,样本信息核实操作!M1317)</f>
        <v>0</v>
      </c>
      <c r="D1317" s="3">
        <f>IF(样本信息核实操作!N1317="",样本信息核实操作!D1317,样本信息核实操作!N1317)</f>
        <v>0</v>
      </c>
      <c r="E1317" s="3">
        <f>IF(样本信息核实操作!O1317="",样本信息核实操作!E1317,样本信息核实操作!O1317)</f>
        <v>0</v>
      </c>
      <c r="F1317" s="3">
        <f>IF(样本信息核实操作!P1317="",样本信息核实操作!F1317,样本信息核实操作!P1317)</f>
        <v>0</v>
      </c>
      <c r="G1317" s="3">
        <f>IF(样本信息核实操作!Q1317="",样本信息核实操作!G1317,样本信息核实操作!Q1317)</f>
        <v>0</v>
      </c>
      <c r="H1317" s="3">
        <f>IF(样本信息核实操作!R1317="",样本信息核实操作!H1317,样本信息核实操作!R1317)</f>
        <v>0</v>
      </c>
      <c r="I1317" s="3">
        <f>IF(样本信息核实操作!S1317="",样本信息核实操作!I1317,样本信息核实操作!S1317)</f>
        <v>0</v>
      </c>
      <c r="J1317" s="3" t="str">
        <f>样本信息核实操作!J1317</f>
        <v>不变</v>
      </c>
      <c r="K1317" s="9" t="str">
        <f>样本信息核实操作!A1317&amp;样本信息核实操作!B1317</f>
        <v/>
      </c>
    </row>
    <row r="1318" spans="1:11">
      <c r="A1318" s="3">
        <f>IF(样本信息核实操作!K1318="",样本信息核实操作!A1318,样本信息核实操作!K1318)</f>
        <v>0</v>
      </c>
      <c r="B1318" s="3">
        <f>IF(样本信息核实操作!L1318="",样本信息核实操作!B1318,样本信息核实操作!L1318)</f>
        <v>0</v>
      </c>
      <c r="C1318" s="3">
        <f>IF(样本信息核实操作!M1318="",样本信息核实操作!C1318,样本信息核实操作!M1318)</f>
        <v>0</v>
      </c>
      <c r="D1318" s="3">
        <f>IF(样本信息核实操作!N1318="",样本信息核实操作!D1318,样本信息核实操作!N1318)</f>
        <v>0</v>
      </c>
      <c r="E1318" s="3">
        <f>IF(样本信息核实操作!O1318="",样本信息核实操作!E1318,样本信息核实操作!O1318)</f>
        <v>0</v>
      </c>
      <c r="F1318" s="3">
        <f>IF(样本信息核实操作!P1318="",样本信息核实操作!F1318,样本信息核实操作!P1318)</f>
        <v>0</v>
      </c>
      <c r="G1318" s="3">
        <f>IF(样本信息核实操作!Q1318="",样本信息核实操作!G1318,样本信息核实操作!Q1318)</f>
        <v>0</v>
      </c>
      <c r="H1318" s="3">
        <f>IF(样本信息核实操作!R1318="",样本信息核实操作!H1318,样本信息核实操作!R1318)</f>
        <v>0</v>
      </c>
      <c r="I1318" s="3">
        <f>IF(样本信息核实操作!S1318="",样本信息核实操作!I1318,样本信息核实操作!S1318)</f>
        <v>0</v>
      </c>
      <c r="J1318" s="3" t="str">
        <f>样本信息核实操作!J1318</f>
        <v>不变</v>
      </c>
      <c r="K1318" s="9" t="str">
        <f>样本信息核实操作!A1318&amp;样本信息核实操作!B1318</f>
        <v/>
      </c>
    </row>
    <row r="1319" spans="1:11">
      <c r="A1319" s="3">
        <f>IF(样本信息核实操作!K1319="",样本信息核实操作!A1319,样本信息核实操作!K1319)</f>
        <v>0</v>
      </c>
      <c r="B1319" s="3">
        <f>IF(样本信息核实操作!L1319="",样本信息核实操作!B1319,样本信息核实操作!L1319)</f>
        <v>0</v>
      </c>
      <c r="C1319" s="3">
        <f>IF(样本信息核实操作!M1319="",样本信息核实操作!C1319,样本信息核实操作!M1319)</f>
        <v>0</v>
      </c>
      <c r="D1319" s="3">
        <f>IF(样本信息核实操作!N1319="",样本信息核实操作!D1319,样本信息核实操作!N1319)</f>
        <v>0</v>
      </c>
      <c r="E1319" s="3">
        <f>IF(样本信息核实操作!O1319="",样本信息核实操作!E1319,样本信息核实操作!O1319)</f>
        <v>0</v>
      </c>
      <c r="F1319" s="3">
        <f>IF(样本信息核实操作!P1319="",样本信息核实操作!F1319,样本信息核实操作!P1319)</f>
        <v>0</v>
      </c>
      <c r="G1319" s="3">
        <f>IF(样本信息核实操作!Q1319="",样本信息核实操作!G1319,样本信息核实操作!Q1319)</f>
        <v>0</v>
      </c>
      <c r="H1319" s="3">
        <f>IF(样本信息核实操作!R1319="",样本信息核实操作!H1319,样本信息核实操作!R1319)</f>
        <v>0</v>
      </c>
      <c r="I1319" s="3">
        <f>IF(样本信息核实操作!S1319="",样本信息核实操作!I1319,样本信息核实操作!S1319)</f>
        <v>0</v>
      </c>
      <c r="J1319" s="3" t="str">
        <f>样本信息核实操作!J1319</f>
        <v>不变</v>
      </c>
      <c r="K1319" s="9" t="str">
        <f>样本信息核实操作!A1319&amp;样本信息核实操作!B1319</f>
        <v/>
      </c>
    </row>
    <row r="1320" spans="1:11">
      <c r="A1320" s="3">
        <f>IF(样本信息核实操作!K1320="",样本信息核实操作!A1320,样本信息核实操作!K1320)</f>
        <v>0</v>
      </c>
      <c r="B1320" s="3">
        <f>IF(样本信息核实操作!L1320="",样本信息核实操作!B1320,样本信息核实操作!L1320)</f>
        <v>0</v>
      </c>
      <c r="C1320" s="3">
        <f>IF(样本信息核实操作!M1320="",样本信息核实操作!C1320,样本信息核实操作!M1320)</f>
        <v>0</v>
      </c>
      <c r="D1320" s="3">
        <f>IF(样本信息核实操作!N1320="",样本信息核实操作!D1320,样本信息核实操作!N1320)</f>
        <v>0</v>
      </c>
      <c r="E1320" s="3">
        <f>IF(样本信息核实操作!O1320="",样本信息核实操作!E1320,样本信息核实操作!O1320)</f>
        <v>0</v>
      </c>
      <c r="F1320" s="3">
        <f>IF(样本信息核实操作!P1320="",样本信息核实操作!F1320,样本信息核实操作!P1320)</f>
        <v>0</v>
      </c>
      <c r="G1320" s="3">
        <f>IF(样本信息核实操作!Q1320="",样本信息核实操作!G1320,样本信息核实操作!Q1320)</f>
        <v>0</v>
      </c>
      <c r="H1320" s="3">
        <f>IF(样本信息核实操作!R1320="",样本信息核实操作!H1320,样本信息核实操作!R1320)</f>
        <v>0</v>
      </c>
      <c r="I1320" s="3">
        <f>IF(样本信息核实操作!S1320="",样本信息核实操作!I1320,样本信息核实操作!S1320)</f>
        <v>0</v>
      </c>
      <c r="J1320" s="3" t="str">
        <f>样本信息核实操作!J1320</f>
        <v>不变</v>
      </c>
      <c r="K1320" s="9" t="str">
        <f>样本信息核实操作!A1320&amp;样本信息核实操作!B1320</f>
        <v/>
      </c>
    </row>
    <row r="1321" spans="1:11">
      <c r="A1321" s="3">
        <f>IF(样本信息核实操作!K1321="",样本信息核实操作!A1321,样本信息核实操作!K1321)</f>
        <v>0</v>
      </c>
      <c r="B1321" s="3">
        <f>IF(样本信息核实操作!L1321="",样本信息核实操作!B1321,样本信息核实操作!L1321)</f>
        <v>0</v>
      </c>
      <c r="C1321" s="3">
        <f>IF(样本信息核实操作!M1321="",样本信息核实操作!C1321,样本信息核实操作!M1321)</f>
        <v>0</v>
      </c>
      <c r="D1321" s="3">
        <f>IF(样本信息核实操作!N1321="",样本信息核实操作!D1321,样本信息核实操作!N1321)</f>
        <v>0</v>
      </c>
      <c r="E1321" s="3">
        <f>IF(样本信息核实操作!O1321="",样本信息核实操作!E1321,样本信息核实操作!O1321)</f>
        <v>0</v>
      </c>
      <c r="F1321" s="3">
        <f>IF(样本信息核实操作!P1321="",样本信息核实操作!F1321,样本信息核实操作!P1321)</f>
        <v>0</v>
      </c>
      <c r="G1321" s="3">
        <f>IF(样本信息核实操作!Q1321="",样本信息核实操作!G1321,样本信息核实操作!Q1321)</f>
        <v>0</v>
      </c>
      <c r="H1321" s="3">
        <f>IF(样本信息核实操作!R1321="",样本信息核实操作!H1321,样本信息核实操作!R1321)</f>
        <v>0</v>
      </c>
      <c r="I1321" s="3">
        <f>IF(样本信息核实操作!S1321="",样本信息核实操作!I1321,样本信息核实操作!S1321)</f>
        <v>0</v>
      </c>
      <c r="J1321" s="3" t="str">
        <f>样本信息核实操作!J1321</f>
        <v>不变</v>
      </c>
      <c r="K1321" s="9" t="str">
        <f>样本信息核实操作!A1321&amp;样本信息核实操作!B1321</f>
        <v/>
      </c>
    </row>
    <row r="1322" spans="1:11">
      <c r="A1322" s="3">
        <f>IF(样本信息核实操作!K1322="",样本信息核实操作!A1322,样本信息核实操作!K1322)</f>
        <v>0</v>
      </c>
      <c r="B1322" s="3">
        <f>IF(样本信息核实操作!L1322="",样本信息核实操作!B1322,样本信息核实操作!L1322)</f>
        <v>0</v>
      </c>
      <c r="C1322" s="3">
        <f>IF(样本信息核实操作!M1322="",样本信息核实操作!C1322,样本信息核实操作!M1322)</f>
        <v>0</v>
      </c>
      <c r="D1322" s="3">
        <f>IF(样本信息核实操作!N1322="",样本信息核实操作!D1322,样本信息核实操作!N1322)</f>
        <v>0</v>
      </c>
      <c r="E1322" s="3">
        <f>IF(样本信息核实操作!O1322="",样本信息核实操作!E1322,样本信息核实操作!O1322)</f>
        <v>0</v>
      </c>
      <c r="F1322" s="3">
        <f>IF(样本信息核实操作!P1322="",样本信息核实操作!F1322,样本信息核实操作!P1322)</f>
        <v>0</v>
      </c>
      <c r="G1322" s="3">
        <f>IF(样本信息核实操作!Q1322="",样本信息核实操作!G1322,样本信息核实操作!Q1322)</f>
        <v>0</v>
      </c>
      <c r="H1322" s="3">
        <f>IF(样本信息核实操作!R1322="",样本信息核实操作!H1322,样本信息核实操作!R1322)</f>
        <v>0</v>
      </c>
      <c r="I1322" s="3">
        <f>IF(样本信息核实操作!S1322="",样本信息核实操作!I1322,样本信息核实操作!S1322)</f>
        <v>0</v>
      </c>
      <c r="J1322" s="3" t="str">
        <f>样本信息核实操作!J1322</f>
        <v>不变</v>
      </c>
      <c r="K1322" s="9" t="str">
        <f>样本信息核实操作!A1322&amp;样本信息核实操作!B1322</f>
        <v/>
      </c>
    </row>
    <row r="1323" spans="1:11">
      <c r="A1323" s="3">
        <f>IF(样本信息核实操作!K1323="",样本信息核实操作!A1323,样本信息核实操作!K1323)</f>
        <v>0</v>
      </c>
      <c r="B1323" s="3">
        <f>IF(样本信息核实操作!L1323="",样本信息核实操作!B1323,样本信息核实操作!L1323)</f>
        <v>0</v>
      </c>
      <c r="C1323" s="3">
        <f>IF(样本信息核实操作!M1323="",样本信息核实操作!C1323,样本信息核实操作!M1323)</f>
        <v>0</v>
      </c>
      <c r="D1323" s="3">
        <f>IF(样本信息核实操作!N1323="",样本信息核实操作!D1323,样本信息核实操作!N1323)</f>
        <v>0</v>
      </c>
      <c r="E1323" s="3">
        <f>IF(样本信息核实操作!O1323="",样本信息核实操作!E1323,样本信息核实操作!O1323)</f>
        <v>0</v>
      </c>
      <c r="F1323" s="3">
        <f>IF(样本信息核实操作!P1323="",样本信息核实操作!F1323,样本信息核实操作!P1323)</f>
        <v>0</v>
      </c>
      <c r="G1323" s="3">
        <f>IF(样本信息核实操作!Q1323="",样本信息核实操作!G1323,样本信息核实操作!Q1323)</f>
        <v>0</v>
      </c>
      <c r="H1323" s="3">
        <f>IF(样本信息核实操作!R1323="",样本信息核实操作!H1323,样本信息核实操作!R1323)</f>
        <v>0</v>
      </c>
      <c r="I1323" s="3">
        <f>IF(样本信息核实操作!S1323="",样本信息核实操作!I1323,样本信息核实操作!S1323)</f>
        <v>0</v>
      </c>
      <c r="J1323" s="3" t="str">
        <f>样本信息核实操作!J1323</f>
        <v>不变</v>
      </c>
      <c r="K1323" s="9" t="str">
        <f>样本信息核实操作!A1323&amp;样本信息核实操作!B1323</f>
        <v/>
      </c>
    </row>
    <row r="1324" spans="1:11">
      <c r="A1324" s="3">
        <f>IF(样本信息核实操作!K1324="",样本信息核实操作!A1324,样本信息核实操作!K1324)</f>
        <v>0</v>
      </c>
      <c r="B1324" s="3">
        <f>IF(样本信息核实操作!L1324="",样本信息核实操作!B1324,样本信息核实操作!L1324)</f>
        <v>0</v>
      </c>
      <c r="C1324" s="3">
        <f>IF(样本信息核实操作!M1324="",样本信息核实操作!C1324,样本信息核实操作!M1324)</f>
        <v>0</v>
      </c>
      <c r="D1324" s="3">
        <f>IF(样本信息核实操作!N1324="",样本信息核实操作!D1324,样本信息核实操作!N1324)</f>
        <v>0</v>
      </c>
      <c r="E1324" s="3">
        <f>IF(样本信息核实操作!O1324="",样本信息核实操作!E1324,样本信息核实操作!O1324)</f>
        <v>0</v>
      </c>
      <c r="F1324" s="3">
        <f>IF(样本信息核实操作!P1324="",样本信息核实操作!F1324,样本信息核实操作!P1324)</f>
        <v>0</v>
      </c>
      <c r="G1324" s="3">
        <f>IF(样本信息核实操作!Q1324="",样本信息核实操作!G1324,样本信息核实操作!Q1324)</f>
        <v>0</v>
      </c>
      <c r="H1324" s="3">
        <f>IF(样本信息核实操作!R1324="",样本信息核实操作!H1324,样本信息核实操作!R1324)</f>
        <v>0</v>
      </c>
      <c r="I1324" s="3">
        <f>IF(样本信息核实操作!S1324="",样本信息核实操作!I1324,样本信息核实操作!S1324)</f>
        <v>0</v>
      </c>
      <c r="J1324" s="3" t="str">
        <f>样本信息核实操作!J1324</f>
        <v>不变</v>
      </c>
      <c r="K1324" s="9" t="str">
        <f>样本信息核实操作!A1324&amp;样本信息核实操作!B1324</f>
        <v/>
      </c>
    </row>
    <row r="1325" spans="1:11">
      <c r="A1325" s="3">
        <f>IF(样本信息核实操作!K1325="",样本信息核实操作!A1325,样本信息核实操作!K1325)</f>
        <v>0</v>
      </c>
      <c r="B1325" s="3">
        <f>IF(样本信息核实操作!L1325="",样本信息核实操作!B1325,样本信息核实操作!L1325)</f>
        <v>0</v>
      </c>
      <c r="C1325" s="3">
        <f>IF(样本信息核实操作!M1325="",样本信息核实操作!C1325,样本信息核实操作!M1325)</f>
        <v>0</v>
      </c>
      <c r="D1325" s="3">
        <f>IF(样本信息核实操作!N1325="",样本信息核实操作!D1325,样本信息核实操作!N1325)</f>
        <v>0</v>
      </c>
      <c r="E1325" s="3">
        <f>IF(样本信息核实操作!O1325="",样本信息核实操作!E1325,样本信息核实操作!O1325)</f>
        <v>0</v>
      </c>
      <c r="F1325" s="3">
        <f>IF(样本信息核实操作!P1325="",样本信息核实操作!F1325,样本信息核实操作!P1325)</f>
        <v>0</v>
      </c>
      <c r="G1325" s="3">
        <f>IF(样本信息核实操作!Q1325="",样本信息核实操作!G1325,样本信息核实操作!Q1325)</f>
        <v>0</v>
      </c>
      <c r="H1325" s="3">
        <f>IF(样本信息核实操作!R1325="",样本信息核实操作!H1325,样本信息核实操作!R1325)</f>
        <v>0</v>
      </c>
      <c r="I1325" s="3">
        <f>IF(样本信息核实操作!S1325="",样本信息核实操作!I1325,样本信息核实操作!S1325)</f>
        <v>0</v>
      </c>
      <c r="J1325" s="3" t="str">
        <f>样本信息核实操作!J1325</f>
        <v>不变</v>
      </c>
      <c r="K1325" s="9" t="str">
        <f>样本信息核实操作!A1325&amp;样本信息核实操作!B1325</f>
        <v/>
      </c>
    </row>
    <row r="1326" spans="1:11">
      <c r="A1326" s="3">
        <f>IF(样本信息核实操作!K1326="",样本信息核实操作!A1326,样本信息核实操作!K1326)</f>
        <v>0</v>
      </c>
      <c r="B1326" s="3">
        <f>IF(样本信息核实操作!L1326="",样本信息核实操作!B1326,样本信息核实操作!L1326)</f>
        <v>0</v>
      </c>
      <c r="C1326" s="3">
        <f>IF(样本信息核实操作!M1326="",样本信息核实操作!C1326,样本信息核实操作!M1326)</f>
        <v>0</v>
      </c>
      <c r="D1326" s="3">
        <f>IF(样本信息核实操作!N1326="",样本信息核实操作!D1326,样本信息核实操作!N1326)</f>
        <v>0</v>
      </c>
      <c r="E1326" s="3">
        <f>IF(样本信息核实操作!O1326="",样本信息核实操作!E1326,样本信息核实操作!O1326)</f>
        <v>0</v>
      </c>
      <c r="F1326" s="3">
        <f>IF(样本信息核实操作!P1326="",样本信息核实操作!F1326,样本信息核实操作!P1326)</f>
        <v>0</v>
      </c>
      <c r="G1326" s="3">
        <f>IF(样本信息核实操作!Q1326="",样本信息核实操作!G1326,样本信息核实操作!Q1326)</f>
        <v>0</v>
      </c>
      <c r="H1326" s="3">
        <f>IF(样本信息核实操作!R1326="",样本信息核实操作!H1326,样本信息核实操作!R1326)</f>
        <v>0</v>
      </c>
      <c r="I1326" s="3">
        <f>IF(样本信息核实操作!S1326="",样本信息核实操作!I1326,样本信息核实操作!S1326)</f>
        <v>0</v>
      </c>
      <c r="J1326" s="3" t="str">
        <f>样本信息核实操作!J1326</f>
        <v>不变</v>
      </c>
      <c r="K1326" s="9" t="str">
        <f>样本信息核实操作!A1326&amp;样本信息核实操作!B1326</f>
        <v/>
      </c>
    </row>
    <row r="1327" spans="1:11">
      <c r="A1327" s="3">
        <f>IF(样本信息核实操作!K1327="",样本信息核实操作!A1327,样本信息核实操作!K1327)</f>
        <v>0</v>
      </c>
      <c r="B1327" s="3">
        <f>IF(样本信息核实操作!L1327="",样本信息核实操作!B1327,样本信息核实操作!L1327)</f>
        <v>0</v>
      </c>
      <c r="C1327" s="3">
        <f>IF(样本信息核实操作!M1327="",样本信息核实操作!C1327,样本信息核实操作!M1327)</f>
        <v>0</v>
      </c>
      <c r="D1327" s="3">
        <f>IF(样本信息核实操作!N1327="",样本信息核实操作!D1327,样本信息核实操作!N1327)</f>
        <v>0</v>
      </c>
      <c r="E1327" s="3">
        <f>IF(样本信息核实操作!O1327="",样本信息核实操作!E1327,样本信息核实操作!O1327)</f>
        <v>0</v>
      </c>
      <c r="F1327" s="3">
        <f>IF(样本信息核实操作!P1327="",样本信息核实操作!F1327,样本信息核实操作!P1327)</f>
        <v>0</v>
      </c>
      <c r="G1327" s="3">
        <f>IF(样本信息核实操作!Q1327="",样本信息核实操作!G1327,样本信息核实操作!Q1327)</f>
        <v>0</v>
      </c>
      <c r="H1327" s="3">
        <f>IF(样本信息核实操作!R1327="",样本信息核实操作!H1327,样本信息核实操作!R1327)</f>
        <v>0</v>
      </c>
      <c r="I1327" s="3">
        <f>IF(样本信息核实操作!S1327="",样本信息核实操作!I1327,样本信息核实操作!S1327)</f>
        <v>0</v>
      </c>
      <c r="J1327" s="3" t="str">
        <f>样本信息核实操作!J1327</f>
        <v>不变</v>
      </c>
      <c r="K1327" s="9" t="str">
        <f>样本信息核实操作!A1327&amp;样本信息核实操作!B1327</f>
        <v/>
      </c>
    </row>
    <row r="1328" spans="1:11">
      <c r="A1328" s="3">
        <f>IF(样本信息核实操作!K1328="",样本信息核实操作!A1328,样本信息核实操作!K1328)</f>
        <v>0</v>
      </c>
      <c r="B1328" s="3">
        <f>IF(样本信息核实操作!L1328="",样本信息核实操作!B1328,样本信息核实操作!L1328)</f>
        <v>0</v>
      </c>
      <c r="C1328" s="3">
        <f>IF(样本信息核实操作!M1328="",样本信息核实操作!C1328,样本信息核实操作!M1328)</f>
        <v>0</v>
      </c>
      <c r="D1328" s="3">
        <f>IF(样本信息核实操作!N1328="",样本信息核实操作!D1328,样本信息核实操作!N1328)</f>
        <v>0</v>
      </c>
      <c r="E1328" s="3">
        <f>IF(样本信息核实操作!O1328="",样本信息核实操作!E1328,样本信息核实操作!O1328)</f>
        <v>0</v>
      </c>
      <c r="F1328" s="3">
        <f>IF(样本信息核实操作!P1328="",样本信息核实操作!F1328,样本信息核实操作!P1328)</f>
        <v>0</v>
      </c>
      <c r="G1328" s="3">
        <f>IF(样本信息核实操作!Q1328="",样本信息核实操作!G1328,样本信息核实操作!Q1328)</f>
        <v>0</v>
      </c>
      <c r="H1328" s="3">
        <f>IF(样本信息核实操作!R1328="",样本信息核实操作!H1328,样本信息核实操作!R1328)</f>
        <v>0</v>
      </c>
      <c r="I1328" s="3">
        <f>IF(样本信息核实操作!S1328="",样本信息核实操作!I1328,样本信息核实操作!S1328)</f>
        <v>0</v>
      </c>
      <c r="J1328" s="3" t="str">
        <f>样本信息核实操作!J1328</f>
        <v>不变</v>
      </c>
      <c r="K1328" s="9" t="str">
        <f>样本信息核实操作!A1328&amp;样本信息核实操作!B1328</f>
        <v/>
      </c>
    </row>
    <row r="1329" spans="1:11">
      <c r="A1329" s="3">
        <f>IF(样本信息核实操作!K1329="",样本信息核实操作!A1329,样本信息核实操作!K1329)</f>
        <v>0</v>
      </c>
      <c r="B1329" s="3">
        <f>IF(样本信息核实操作!L1329="",样本信息核实操作!B1329,样本信息核实操作!L1329)</f>
        <v>0</v>
      </c>
      <c r="C1329" s="3">
        <f>IF(样本信息核实操作!M1329="",样本信息核实操作!C1329,样本信息核实操作!M1329)</f>
        <v>0</v>
      </c>
      <c r="D1329" s="3">
        <f>IF(样本信息核实操作!N1329="",样本信息核实操作!D1329,样本信息核实操作!N1329)</f>
        <v>0</v>
      </c>
      <c r="E1329" s="3">
        <f>IF(样本信息核实操作!O1329="",样本信息核实操作!E1329,样本信息核实操作!O1329)</f>
        <v>0</v>
      </c>
      <c r="F1329" s="3">
        <f>IF(样本信息核实操作!P1329="",样本信息核实操作!F1329,样本信息核实操作!P1329)</f>
        <v>0</v>
      </c>
      <c r="G1329" s="3">
        <f>IF(样本信息核实操作!Q1329="",样本信息核实操作!G1329,样本信息核实操作!Q1329)</f>
        <v>0</v>
      </c>
      <c r="H1329" s="3">
        <f>IF(样本信息核实操作!R1329="",样本信息核实操作!H1329,样本信息核实操作!R1329)</f>
        <v>0</v>
      </c>
      <c r="I1329" s="3">
        <f>IF(样本信息核实操作!S1329="",样本信息核实操作!I1329,样本信息核实操作!S1329)</f>
        <v>0</v>
      </c>
      <c r="J1329" s="3" t="str">
        <f>样本信息核实操作!J1329</f>
        <v>不变</v>
      </c>
      <c r="K1329" s="9" t="str">
        <f>样本信息核实操作!A1329&amp;样本信息核实操作!B1329</f>
        <v/>
      </c>
    </row>
    <row r="1330" spans="1:11">
      <c r="A1330" s="3">
        <f>IF(样本信息核实操作!K1330="",样本信息核实操作!A1330,样本信息核实操作!K1330)</f>
        <v>0</v>
      </c>
      <c r="B1330" s="3">
        <f>IF(样本信息核实操作!L1330="",样本信息核实操作!B1330,样本信息核实操作!L1330)</f>
        <v>0</v>
      </c>
      <c r="C1330" s="3">
        <f>IF(样本信息核实操作!M1330="",样本信息核实操作!C1330,样本信息核实操作!M1330)</f>
        <v>0</v>
      </c>
      <c r="D1330" s="3">
        <f>IF(样本信息核实操作!N1330="",样本信息核实操作!D1330,样本信息核实操作!N1330)</f>
        <v>0</v>
      </c>
      <c r="E1330" s="3">
        <f>IF(样本信息核实操作!O1330="",样本信息核实操作!E1330,样本信息核实操作!O1330)</f>
        <v>0</v>
      </c>
      <c r="F1330" s="3">
        <f>IF(样本信息核实操作!P1330="",样本信息核实操作!F1330,样本信息核实操作!P1330)</f>
        <v>0</v>
      </c>
      <c r="G1330" s="3">
        <f>IF(样本信息核实操作!Q1330="",样本信息核实操作!G1330,样本信息核实操作!Q1330)</f>
        <v>0</v>
      </c>
      <c r="H1330" s="3">
        <f>IF(样本信息核实操作!R1330="",样本信息核实操作!H1330,样本信息核实操作!R1330)</f>
        <v>0</v>
      </c>
      <c r="I1330" s="3">
        <f>IF(样本信息核实操作!S1330="",样本信息核实操作!I1330,样本信息核实操作!S1330)</f>
        <v>0</v>
      </c>
      <c r="J1330" s="3" t="str">
        <f>样本信息核实操作!J1330</f>
        <v>不变</v>
      </c>
      <c r="K1330" s="9" t="str">
        <f>样本信息核实操作!A1330&amp;样本信息核实操作!B1330</f>
        <v/>
      </c>
    </row>
    <row r="1331" spans="1:11">
      <c r="A1331" s="3">
        <f>IF(样本信息核实操作!K1331="",样本信息核实操作!A1331,样本信息核实操作!K1331)</f>
        <v>0</v>
      </c>
      <c r="B1331" s="3">
        <f>IF(样本信息核实操作!L1331="",样本信息核实操作!B1331,样本信息核实操作!L1331)</f>
        <v>0</v>
      </c>
      <c r="C1331" s="3">
        <f>IF(样本信息核实操作!M1331="",样本信息核实操作!C1331,样本信息核实操作!M1331)</f>
        <v>0</v>
      </c>
      <c r="D1331" s="3">
        <f>IF(样本信息核实操作!N1331="",样本信息核实操作!D1331,样本信息核实操作!N1331)</f>
        <v>0</v>
      </c>
      <c r="E1331" s="3">
        <f>IF(样本信息核实操作!O1331="",样本信息核实操作!E1331,样本信息核实操作!O1331)</f>
        <v>0</v>
      </c>
      <c r="F1331" s="3">
        <f>IF(样本信息核实操作!P1331="",样本信息核实操作!F1331,样本信息核实操作!P1331)</f>
        <v>0</v>
      </c>
      <c r="G1331" s="3">
        <f>IF(样本信息核实操作!Q1331="",样本信息核实操作!G1331,样本信息核实操作!Q1331)</f>
        <v>0</v>
      </c>
      <c r="H1331" s="3">
        <f>IF(样本信息核实操作!R1331="",样本信息核实操作!H1331,样本信息核实操作!R1331)</f>
        <v>0</v>
      </c>
      <c r="I1331" s="3">
        <f>IF(样本信息核实操作!S1331="",样本信息核实操作!I1331,样本信息核实操作!S1331)</f>
        <v>0</v>
      </c>
      <c r="J1331" s="3" t="str">
        <f>样本信息核实操作!J1331</f>
        <v>不变</v>
      </c>
      <c r="K1331" s="9" t="str">
        <f>样本信息核实操作!A1331&amp;样本信息核实操作!B1331</f>
        <v/>
      </c>
    </row>
    <row r="1332" spans="1:11">
      <c r="A1332" s="3">
        <f>IF(样本信息核实操作!K1332="",样本信息核实操作!A1332,样本信息核实操作!K1332)</f>
        <v>0</v>
      </c>
      <c r="B1332" s="3">
        <f>IF(样本信息核实操作!L1332="",样本信息核实操作!B1332,样本信息核实操作!L1332)</f>
        <v>0</v>
      </c>
      <c r="C1332" s="3">
        <f>IF(样本信息核实操作!M1332="",样本信息核实操作!C1332,样本信息核实操作!M1332)</f>
        <v>0</v>
      </c>
      <c r="D1332" s="3">
        <f>IF(样本信息核实操作!N1332="",样本信息核实操作!D1332,样本信息核实操作!N1332)</f>
        <v>0</v>
      </c>
      <c r="E1332" s="3">
        <f>IF(样本信息核实操作!O1332="",样本信息核实操作!E1332,样本信息核实操作!O1332)</f>
        <v>0</v>
      </c>
      <c r="F1332" s="3">
        <f>IF(样本信息核实操作!P1332="",样本信息核实操作!F1332,样本信息核实操作!P1332)</f>
        <v>0</v>
      </c>
      <c r="G1332" s="3">
        <f>IF(样本信息核实操作!Q1332="",样本信息核实操作!G1332,样本信息核实操作!Q1332)</f>
        <v>0</v>
      </c>
      <c r="H1332" s="3">
        <f>IF(样本信息核实操作!R1332="",样本信息核实操作!H1332,样本信息核实操作!R1332)</f>
        <v>0</v>
      </c>
      <c r="I1332" s="3">
        <f>IF(样本信息核实操作!S1332="",样本信息核实操作!I1332,样本信息核实操作!S1332)</f>
        <v>0</v>
      </c>
      <c r="J1332" s="3" t="str">
        <f>样本信息核实操作!J1332</f>
        <v>不变</v>
      </c>
      <c r="K1332" s="9" t="str">
        <f>样本信息核实操作!A1332&amp;样本信息核实操作!B1332</f>
        <v/>
      </c>
    </row>
    <row r="1333" spans="1:11">
      <c r="A1333" s="3">
        <f>IF(样本信息核实操作!K1333="",样本信息核实操作!A1333,样本信息核实操作!K1333)</f>
        <v>0</v>
      </c>
      <c r="B1333" s="3">
        <f>IF(样本信息核实操作!L1333="",样本信息核实操作!B1333,样本信息核实操作!L1333)</f>
        <v>0</v>
      </c>
      <c r="C1333" s="3">
        <f>IF(样本信息核实操作!M1333="",样本信息核实操作!C1333,样本信息核实操作!M1333)</f>
        <v>0</v>
      </c>
      <c r="D1333" s="3">
        <f>IF(样本信息核实操作!N1333="",样本信息核实操作!D1333,样本信息核实操作!N1333)</f>
        <v>0</v>
      </c>
      <c r="E1333" s="3">
        <f>IF(样本信息核实操作!O1333="",样本信息核实操作!E1333,样本信息核实操作!O1333)</f>
        <v>0</v>
      </c>
      <c r="F1333" s="3">
        <f>IF(样本信息核实操作!P1333="",样本信息核实操作!F1333,样本信息核实操作!P1333)</f>
        <v>0</v>
      </c>
      <c r="G1333" s="3">
        <f>IF(样本信息核实操作!Q1333="",样本信息核实操作!G1333,样本信息核实操作!Q1333)</f>
        <v>0</v>
      </c>
      <c r="H1333" s="3">
        <f>IF(样本信息核实操作!R1333="",样本信息核实操作!H1333,样本信息核实操作!R1333)</f>
        <v>0</v>
      </c>
      <c r="I1333" s="3">
        <f>IF(样本信息核实操作!S1333="",样本信息核实操作!I1333,样本信息核实操作!S1333)</f>
        <v>0</v>
      </c>
      <c r="J1333" s="3" t="str">
        <f>样本信息核实操作!J1333</f>
        <v>不变</v>
      </c>
      <c r="K1333" s="9" t="str">
        <f>样本信息核实操作!A1333&amp;样本信息核实操作!B1333</f>
        <v/>
      </c>
    </row>
    <row r="1334" spans="1:11">
      <c r="A1334" s="3">
        <f>IF(样本信息核实操作!K1334="",样本信息核实操作!A1334,样本信息核实操作!K1334)</f>
        <v>0</v>
      </c>
      <c r="B1334" s="3">
        <f>IF(样本信息核实操作!L1334="",样本信息核实操作!B1334,样本信息核实操作!L1334)</f>
        <v>0</v>
      </c>
      <c r="C1334" s="3">
        <f>IF(样本信息核实操作!M1334="",样本信息核实操作!C1334,样本信息核实操作!M1334)</f>
        <v>0</v>
      </c>
      <c r="D1334" s="3">
        <f>IF(样本信息核实操作!N1334="",样本信息核实操作!D1334,样本信息核实操作!N1334)</f>
        <v>0</v>
      </c>
      <c r="E1334" s="3">
        <f>IF(样本信息核实操作!O1334="",样本信息核实操作!E1334,样本信息核实操作!O1334)</f>
        <v>0</v>
      </c>
      <c r="F1334" s="3">
        <f>IF(样本信息核实操作!P1334="",样本信息核实操作!F1334,样本信息核实操作!P1334)</f>
        <v>0</v>
      </c>
      <c r="G1334" s="3">
        <f>IF(样本信息核实操作!Q1334="",样本信息核实操作!G1334,样本信息核实操作!Q1334)</f>
        <v>0</v>
      </c>
      <c r="H1334" s="3">
        <f>IF(样本信息核实操作!R1334="",样本信息核实操作!H1334,样本信息核实操作!R1334)</f>
        <v>0</v>
      </c>
      <c r="I1334" s="3">
        <f>IF(样本信息核实操作!S1334="",样本信息核实操作!I1334,样本信息核实操作!S1334)</f>
        <v>0</v>
      </c>
      <c r="J1334" s="3" t="str">
        <f>样本信息核实操作!J1334</f>
        <v>不变</v>
      </c>
      <c r="K1334" s="9" t="str">
        <f>样本信息核实操作!A1334&amp;样本信息核实操作!B1334</f>
        <v/>
      </c>
    </row>
    <row r="1335" spans="1:11">
      <c r="A1335" s="3">
        <f>IF(样本信息核实操作!K1335="",样本信息核实操作!A1335,样本信息核实操作!K1335)</f>
        <v>0</v>
      </c>
      <c r="B1335" s="3">
        <f>IF(样本信息核实操作!L1335="",样本信息核实操作!B1335,样本信息核实操作!L1335)</f>
        <v>0</v>
      </c>
      <c r="C1335" s="3">
        <f>IF(样本信息核实操作!M1335="",样本信息核实操作!C1335,样本信息核实操作!M1335)</f>
        <v>0</v>
      </c>
      <c r="D1335" s="3">
        <f>IF(样本信息核实操作!N1335="",样本信息核实操作!D1335,样本信息核实操作!N1335)</f>
        <v>0</v>
      </c>
      <c r="E1335" s="3">
        <f>IF(样本信息核实操作!O1335="",样本信息核实操作!E1335,样本信息核实操作!O1335)</f>
        <v>0</v>
      </c>
      <c r="F1335" s="3">
        <f>IF(样本信息核实操作!P1335="",样本信息核实操作!F1335,样本信息核实操作!P1335)</f>
        <v>0</v>
      </c>
      <c r="G1335" s="3">
        <f>IF(样本信息核实操作!Q1335="",样本信息核实操作!G1335,样本信息核实操作!Q1335)</f>
        <v>0</v>
      </c>
      <c r="H1335" s="3">
        <f>IF(样本信息核实操作!R1335="",样本信息核实操作!H1335,样本信息核实操作!R1335)</f>
        <v>0</v>
      </c>
      <c r="I1335" s="3">
        <f>IF(样本信息核实操作!S1335="",样本信息核实操作!I1335,样本信息核实操作!S1335)</f>
        <v>0</v>
      </c>
      <c r="J1335" s="3" t="str">
        <f>样本信息核实操作!J1335</f>
        <v>不变</v>
      </c>
      <c r="K1335" s="9" t="str">
        <f>样本信息核实操作!A1335&amp;样本信息核实操作!B1335</f>
        <v/>
      </c>
    </row>
    <row r="1336" spans="1:11">
      <c r="A1336" s="3">
        <f>IF(样本信息核实操作!K1336="",样本信息核实操作!A1336,样本信息核实操作!K1336)</f>
        <v>0</v>
      </c>
      <c r="B1336" s="3">
        <f>IF(样本信息核实操作!L1336="",样本信息核实操作!B1336,样本信息核实操作!L1336)</f>
        <v>0</v>
      </c>
      <c r="C1336" s="3">
        <f>IF(样本信息核实操作!M1336="",样本信息核实操作!C1336,样本信息核实操作!M1336)</f>
        <v>0</v>
      </c>
      <c r="D1336" s="3">
        <f>IF(样本信息核实操作!N1336="",样本信息核实操作!D1336,样本信息核实操作!N1336)</f>
        <v>0</v>
      </c>
      <c r="E1336" s="3">
        <f>IF(样本信息核实操作!O1336="",样本信息核实操作!E1336,样本信息核实操作!O1336)</f>
        <v>0</v>
      </c>
      <c r="F1336" s="3">
        <f>IF(样本信息核实操作!P1336="",样本信息核实操作!F1336,样本信息核实操作!P1336)</f>
        <v>0</v>
      </c>
      <c r="G1336" s="3">
        <f>IF(样本信息核实操作!Q1336="",样本信息核实操作!G1336,样本信息核实操作!Q1336)</f>
        <v>0</v>
      </c>
      <c r="H1336" s="3">
        <f>IF(样本信息核实操作!R1336="",样本信息核实操作!H1336,样本信息核实操作!R1336)</f>
        <v>0</v>
      </c>
      <c r="I1336" s="3">
        <f>IF(样本信息核实操作!S1336="",样本信息核实操作!I1336,样本信息核实操作!S1336)</f>
        <v>0</v>
      </c>
      <c r="J1336" s="3" t="str">
        <f>样本信息核实操作!J1336</f>
        <v>不变</v>
      </c>
      <c r="K1336" s="9" t="str">
        <f>样本信息核实操作!A1336&amp;样本信息核实操作!B1336</f>
        <v/>
      </c>
    </row>
    <row r="1337" spans="1:11">
      <c r="A1337" s="3">
        <f>IF(样本信息核实操作!K1337="",样本信息核实操作!A1337,样本信息核实操作!K1337)</f>
        <v>0</v>
      </c>
      <c r="B1337" s="3">
        <f>IF(样本信息核实操作!L1337="",样本信息核实操作!B1337,样本信息核实操作!L1337)</f>
        <v>0</v>
      </c>
      <c r="C1337" s="3">
        <f>IF(样本信息核实操作!M1337="",样本信息核实操作!C1337,样本信息核实操作!M1337)</f>
        <v>0</v>
      </c>
      <c r="D1337" s="3">
        <f>IF(样本信息核实操作!N1337="",样本信息核实操作!D1337,样本信息核实操作!N1337)</f>
        <v>0</v>
      </c>
      <c r="E1337" s="3">
        <f>IF(样本信息核实操作!O1337="",样本信息核实操作!E1337,样本信息核实操作!O1337)</f>
        <v>0</v>
      </c>
      <c r="F1337" s="3">
        <f>IF(样本信息核实操作!P1337="",样本信息核实操作!F1337,样本信息核实操作!P1337)</f>
        <v>0</v>
      </c>
      <c r="G1337" s="3">
        <f>IF(样本信息核实操作!Q1337="",样本信息核实操作!G1337,样本信息核实操作!Q1337)</f>
        <v>0</v>
      </c>
      <c r="H1337" s="3">
        <f>IF(样本信息核实操作!R1337="",样本信息核实操作!H1337,样本信息核实操作!R1337)</f>
        <v>0</v>
      </c>
      <c r="I1337" s="3">
        <f>IF(样本信息核实操作!S1337="",样本信息核实操作!I1337,样本信息核实操作!S1337)</f>
        <v>0</v>
      </c>
      <c r="J1337" s="3" t="str">
        <f>样本信息核实操作!J1337</f>
        <v>不变</v>
      </c>
      <c r="K1337" s="9" t="str">
        <f>样本信息核实操作!A1337&amp;样本信息核实操作!B1337</f>
        <v/>
      </c>
    </row>
    <row r="1338" spans="1:11">
      <c r="A1338" s="3">
        <f>IF(样本信息核实操作!K1338="",样本信息核实操作!A1338,样本信息核实操作!K1338)</f>
        <v>0</v>
      </c>
      <c r="B1338" s="3">
        <f>IF(样本信息核实操作!L1338="",样本信息核实操作!B1338,样本信息核实操作!L1338)</f>
        <v>0</v>
      </c>
      <c r="C1338" s="3">
        <f>IF(样本信息核实操作!M1338="",样本信息核实操作!C1338,样本信息核实操作!M1338)</f>
        <v>0</v>
      </c>
      <c r="D1338" s="3">
        <f>IF(样本信息核实操作!N1338="",样本信息核实操作!D1338,样本信息核实操作!N1338)</f>
        <v>0</v>
      </c>
      <c r="E1338" s="3">
        <f>IF(样本信息核实操作!O1338="",样本信息核实操作!E1338,样本信息核实操作!O1338)</f>
        <v>0</v>
      </c>
      <c r="F1338" s="3">
        <f>IF(样本信息核实操作!P1338="",样本信息核实操作!F1338,样本信息核实操作!P1338)</f>
        <v>0</v>
      </c>
      <c r="G1338" s="3">
        <f>IF(样本信息核实操作!Q1338="",样本信息核实操作!G1338,样本信息核实操作!Q1338)</f>
        <v>0</v>
      </c>
      <c r="H1338" s="3">
        <f>IF(样本信息核实操作!R1338="",样本信息核实操作!H1338,样本信息核实操作!R1338)</f>
        <v>0</v>
      </c>
      <c r="I1338" s="3">
        <f>IF(样本信息核实操作!S1338="",样本信息核实操作!I1338,样本信息核实操作!S1338)</f>
        <v>0</v>
      </c>
      <c r="J1338" s="3" t="str">
        <f>样本信息核实操作!J1338</f>
        <v>不变</v>
      </c>
      <c r="K1338" s="9" t="str">
        <f>样本信息核实操作!A1338&amp;样本信息核实操作!B1338</f>
        <v/>
      </c>
    </row>
    <row r="1339" spans="1:11">
      <c r="A1339" s="3">
        <f>IF(样本信息核实操作!K1339="",样本信息核实操作!A1339,样本信息核实操作!K1339)</f>
        <v>0</v>
      </c>
      <c r="B1339" s="3">
        <f>IF(样本信息核实操作!L1339="",样本信息核实操作!B1339,样本信息核实操作!L1339)</f>
        <v>0</v>
      </c>
      <c r="C1339" s="3">
        <f>IF(样本信息核实操作!M1339="",样本信息核实操作!C1339,样本信息核实操作!M1339)</f>
        <v>0</v>
      </c>
      <c r="D1339" s="3">
        <f>IF(样本信息核实操作!N1339="",样本信息核实操作!D1339,样本信息核实操作!N1339)</f>
        <v>0</v>
      </c>
      <c r="E1339" s="3">
        <f>IF(样本信息核实操作!O1339="",样本信息核实操作!E1339,样本信息核实操作!O1339)</f>
        <v>0</v>
      </c>
      <c r="F1339" s="3">
        <f>IF(样本信息核实操作!P1339="",样本信息核实操作!F1339,样本信息核实操作!P1339)</f>
        <v>0</v>
      </c>
      <c r="G1339" s="3">
        <f>IF(样本信息核实操作!Q1339="",样本信息核实操作!G1339,样本信息核实操作!Q1339)</f>
        <v>0</v>
      </c>
      <c r="H1339" s="3">
        <f>IF(样本信息核实操作!R1339="",样本信息核实操作!H1339,样本信息核实操作!R1339)</f>
        <v>0</v>
      </c>
      <c r="I1339" s="3">
        <f>IF(样本信息核实操作!S1339="",样本信息核实操作!I1339,样本信息核实操作!S1339)</f>
        <v>0</v>
      </c>
      <c r="J1339" s="3" t="str">
        <f>样本信息核实操作!J1339</f>
        <v>不变</v>
      </c>
      <c r="K1339" s="9" t="str">
        <f>样本信息核实操作!A1339&amp;样本信息核实操作!B1339</f>
        <v/>
      </c>
    </row>
    <row r="1340" spans="1:11">
      <c r="A1340" s="3">
        <f>IF(样本信息核实操作!K1340="",样本信息核实操作!A1340,样本信息核实操作!K1340)</f>
        <v>0</v>
      </c>
      <c r="B1340" s="3">
        <f>IF(样本信息核实操作!L1340="",样本信息核实操作!B1340,样本信息核实操作!L1340)</f>
        <v>0</v>
      </c>
      <c r="C1340" s="3">
        <f>IF(样本信息核实操作!M1340="",样本信息核实操作!C1340,样本信息核实操作!M1340)</f>
        <v>0</v>
      </c>
      <c r="D1340" s="3">
        <f>IF(样本信息核实操作!N1340="",样本信息核实操作!D1340,样本信息核实操作!N1340)</f>
        <v>0</v>
      </c>
      <c r="E1340" s="3">
        <f>IF(样本信息核实操作!O1340="",样本信息核实操作!E1340,样本信息核实操作!O1340)</f>
        <v>0</v>
      </c>
      <c r="F1340" s="3">
        <f>IF(样本信息核实操作!P1340="",样本信息核实操作!F1340,样本信息核实操作!P1340)</f>
        <v>0</v>
      </c>
      <c r="G1340" s="3">
        <f>IF(样本信息核实操作!Q1340="",样本信息核实操作!G1340,样本信息核实操作!Q1340)</f>
        <v>0</v>
      </c>
      <c r="H1340" s="3">
        <f>IF(样本信息核实操作!R1340="",样本信息核实操作!H1340,样本信息核实操作!R1340)</f>
        <v>0</v>
      </c>
      <c r="I1340" s="3">
        <f>IF(样本信息核实操作!S1340="",样本信息核实操作!I1340,样本信息核实操作!S1340)</f>
        <v>0</v>
      </c>
      <c r="J1340" s="3" t="str">
        <f>样本信息核实操作!J1340</f>
        <v>不变</v>
      </c>
      <c r="K1340" s="9" t="str">
        <f>样本信息核实操作!A1340&amp;样本信息核实操作!B1340</f>
        <v/>
      </c>
    </row>
    <row r="1341" spans="1:11">
      <c r="A1341" s="3">
        <f>IF(样本信息核实操作!K1341="",样本信息核实操作!A1341,样本信息核实操作!K1341)</f>
        <v>0</v>
      </c>
      <c r="B1341" s="3">
        <f>IF(样本信息核实操作!L1341="",样本信息核实操作!B1341,样本信息核实操作!L1341)</f>
        <v>0</v>
      </c>
      <c r="C1341" s="3">
        <f>IF(样本信息核实操作!M1341="",样本信息核实操作!C1341,样本信息核实操作!M1341)</f>
        <v>0</v>
      </c>
      <c r="D1341" s="3">
        <f>IF(样本信息核实操作!N1341="",样本信息核实操作!D1341,样本信息核实操作!N1341)</f>
        <v>0</v>
      </c>
      <c r="E1341" s="3">
        <f>IF(样本信息核实操作!O1341="",样本信息核实操作!E1341,样本信息核实操作!O1341)</f>
        <v>0</v>
      </c>
      <c r="F1341" s="3">
        <f>IF(样本信息核实操作!P1341="",样本信息核实操作!F1341,样本信息核实操作!P1341)</f>
        <v>0</v>
      </c>
      <c r="G1341" s="3">
        <f>IF(样本信息核实操作!Q1341="",样本信息核实操作!G1341,样本信息核实操作!Q1341)</f>
        <v>0</v>
      </c>
      <c r="H1341" s="3">
        <f>IF(样本信息核实操作!R1341="",样本信息核实操作!H1341,样本信息核实操作!R1341)</f>
        <v>0</v>
      </c>
      <c r="I1341" s="3">
        <f>IF(样本信息核实操作!S1341="",样本信息核实操作!I1341,样本信息核实操作!S1341)</f>
        <v>0</v>
      </c>
      <c r="J1341" s="3" t="str">
        <f>样本信息核实操作!J1341</f>
        <v>不变</v>
      </c>
      <c r="K1341" s="9" t="str">
        <f>样本信息核实操作!A1341&amp;样本信息核实操作!B1341</f>
        <v/>
      </c>
    </row>
    <row r="1342" spans="1:11">
      <c r="A1342" s="3">
        <f>IF(样本信息核实操作!K1342="",样本信息核实操作!A1342,样本信息核实操作!K1342)</f>
        <v>0</v>
      </c>
      <c r="B1342" s="3">
        <f>IF(样本信息核实操作!L1342="",样本信息核实操作!B1342,样本信息核实操作!L1342)</f>
        <v>0</v>
      </c>
      <c r="C1342" s="3">
        <f>IF(样本信息核实操作!M1342="",样本信息核实操作!C1342,样本信息核实操作!M1342)</f>
        <v>0</v>
      </c>
      <c r="D1342" s="3">
        <f>IF(样本信息核实操作!N1342="",样本信息核实操作!D1342,样本信息核实操作!N1342)</f>
        <v>0</v>
      </c>
      <c r="E1342" s="3">
        <f>IF(样本信息核实操作!O1342="",样本信息核实操作!E1342,样本信息核实操作!O1342)</f>
        <v>0</v>
      </c>
      <c r="F1342" s="3">
        <f>IF(样本信息核实操作!P1342="",样本信息核实操作!F1342,样本信息核实操作!P1342)</f>
        <v>0</v>
      </c>
      <c r="G1342" s="3">
        <f>IF(样本信息核实操作!Q1342="",样本信息核实操作!G1342,样本信息核实操作!Q1342)</f>
        <v>0</v>
      </c>
      <c r="H1342" s="3">
        <f>IF(样本信息核实操作!R1342="",样本信息核实操作!H1342,样本信息核实操作!R1342)</f>
        <v>0</v>
      </c>
      <c r="I1342" s="3">
        <f>IF(样本信息核实操作!S1342="",样本信息核实操作!I1342,样本信息核实操作!S1342)</f>
        <v>0</v>
      </c>
      <c r="J1342" s="3" t="str">
        <f>样本信息核实操作!J1342</f>
        <v>不变</v>
      </c>
      <c r="K1342" s="9" t="str">
        <f>样本信息核实操作!A1342&amp;样本信息核实操作!B1342</f>
        <v/>
      </c>
    </row>
    <row r="1343" spans="1:11">
      <c r="A1343" s="3">
        <f>IF(样本信息核实操作!K1343="",样本信息核实操作!A1343,样本信息核实操作!K1343)</f>
        <v>0</v>
      </c>
      <c r="B1343" s="3">
        <f>IF(样本信息核实操作!L1343="",样本信息核实操作!B1343,样本信息核实操作!L1343)</f>
        <v>0</v>
      </c>
      <c r="C1343" s="3">
        <f>IF(样本信息核实操作!M1343="",样本信息核实操作!C1343,样本信息核实操作!M1343)</f>
        <v>0</v>
      </c>
      <c r="D1343" s="3">
        <f>IF(样本信息核实操作!N1343="",样本信息核实操作!D1343,样本信息核实操作!N1343)</f>
        <v>0</v>
      </c>
      <c r="E1343" s="3">
        <f>IF(样本信息核实操作!O1343="",样本信息核实操作!E1343,样本信息核实操作!O1343)</f>
        <v>0</v>
      </c>
      <c r="F1343" s="3">
        <f>IF(样本信息核实操作!P1343="",样本信息核实操作!F1343,样本信息核实操作!P1343)</f>
        <v>0</v>
      </c>
      <c r="G1343" s="3">
        <f>IF(样本信息核实操作!Q1343="",样本信息核实操作!G1343,样本信息核实操作!Q1343)</f>
        <v>0</v>
      </c>
      <c r="H1343" s="3">
        <f>IF(样本信息核实操作!R1343="",样本信息核实操作!H1343,样本信息核实操作!R1343)</f>
        <v>0</v>
      </c>
      <c r="I1343" s="3">
        <f>IF(样本信息核实操作!S1343="",样本信息核实操作!I1343,样本信息核实操作!S1343)</f>
        <v>0</v>
      </c>
      <c r="J1343" s="3" t="str">
        <f>样本信息核实操作!J1343</f>
        <v>不变</v>
      </c>
      <c r="K1343" s="9" t="str">
        <f>样本信息核实操作!A1343&amp;样本信息核实操作!B1343</f>
        <v/>
      </c>
    </row>
    <row r="1344" spans="1:11">
      <c r="A1344" s="3">
        <f>IF(样本信息核实操作!K1344="",样本信息核实操作!A1344,样本信息核实操作!K1344)</f>
        <v>0</v>
      </c>
      <c r="B1344" s="3">
        <f>IF(样本信息核实操作!L1344="",样本信息核实操作!B1344,样本信息核实操作!L1344)</f>
        <v>0</v>
      </c>
      <c r="C1344" s="3">
        <f>IF(样本信息核实操作!M1344="",样本信息核实操作!C1344,样本信息核实操作!M1344)</f>
        <v>0</v>
      </c>
      <c r="D1344" s="3">
        <f>IF(样本信息核实操作!N1344="",样本信息核实操作!D1344,样本信息核实操作!N1344)</f>
        <v>0</v>
      </c>
      <c r="E1344" s="3">
        <f>IF(样本信息核实操作!O1344="",样本信息核实操作!E1344,样本信息核实操作!O1344)</f>
        <v>0</v>
      </c>
      <c r="F1344" s="3">
        <f>IF(样本信息核实操作!P1344="",样本信息核实操作!F1344,样本信息核实操作!P1344)</f>
        <v>0</v>
      </c>
      <c r="G1344" s="3">
        <f>IF(样本信息核实操作!Q1344="",样本信息核实操作!G1344,样本信息核实操作!Q1344)</f>
        <v>0</v>
      </c>
      <c r="H1344" s="3">
        <f>IF(样本信息核实操作!R1344="",样本信息核实操作!H1344,样本信息核实操作!R1344)</f>
        <v>0</v>
      </c>
      <c r="I1344" s="3">
        <f>IF(样本信息核实操作!S1344="",样本信息核实操作!I1344,样本信息核实操作!S1344)</f>
        <v>0</v>
      </c>
      <c r="J1344" s="3" t="str">
        <f>样本信息核实操作!J1344</f>
        <v>不变</v>
      </c>
      <c r="K1344" s="9" t="str">
        <f>样本信息核实操作!A1344&amp;样本信息核实操作!B1344</f>
        <v/>
      </c>
    </row>
    <row r="1345" spans="1:11">
      <c r="A1345" s="3">
        <f>IF(样本信息核实操作!K1345="",样本信息核实操作!A1345,样本信息核实操作!K1345)</f>
        <v>0</v>
      </c>
      <c r="B1345" s="3">
        <f>IF(样本信息核实操作!L1345="",样本信息核实操作!B1345,样本信息核实操作!L1345)</f>
        <v>0</v>
      </c>
      <c r="C1345" s="3">
        <f>IF(样本信息核实操作!M1345="",样本信息核实操作!C1345,样本信息核实操作!M1345)</f>
        <v>0</v>
      </c>
      <c r="D1345" s="3">
        <f>IF(样本信息核实操作!N1345="",样本信息核实操作!D1345,样本信息核实操作!N1345)</f>
        <v>0</v>
      </c>
      <c r="E1345" s="3">
        <f>IF(样本信息核实操作!O1345="",样本信息核实操作!E1345,样本信息核实操作!O1345)</f>
        <v>0</v>
      </c>
      <c r="F1345" s="3">
        <f>IF(样本信息核实操作!P1345="",样本信息核实操作!F1345,样本信息核实操作!P1345)</f>
        <v>0</v>
      </c>
      <c r="G1345" s="3">
        <f>IF(样本信息核实操作!Q1345="",样本信息核实操作!G1345,样本信息核实操作!Q1345)</f>
        <v>0</v>
      </c>
      <c r="H1345" s="3">
        <f>IF(样本信息核实操作!R1345="",样本信息核实操作!H1345,样本信息核实操作!R1345)</f>
        <v>0</v>
      </c>
      <c r="I1345" s="3">
        <f>IF(样本信息核实操作!S1345="",样本信息核实操作!I1345,样本信息核实操作!S1345)</f>
        <v>0</v>
      </c>
      <c r="J1345" s="3" t="str">
        <f>样本信息核实操作!J1345</f>
        <v>不变</v>
      </c>
      <c r="K1345" s="9" t="str">
        <f>样本信息核实操作!A1345&amp;样本信息核实操作!B1345</f>
        <v/>
      </c>
    </row>
    <row r="1346" spans="1:11">
      <c r="A1346" s="3">
        <f>IF(样本信息核实操作!K1346="",样本信息核实操作!A1346,样本信息核实操作!K1346)</f>
        <v>0</v>
      </c>
      <c r="B1346" s="3">
        <f>IF(样本信息核实操作!L1346="",样本信息核实操作!B1346,样本信息核实操作!L1346)</f>
        <v>0</v>
      </c>
      <c r="C1346" s="3">
        <f>IF(样本信息核实操作!M1346="",样本信息核实操作!C1346,样本信息核实操作!M1346)</f>
        <v>0</v>
      </c>
      <c r="D1346" s="3">
        <f>IF(样本信息核实操作!N1346="",样本信息核实操作!D1346,样本信息核实操作!N1346)</f>
        <v>0</v>
      </c>
      <c r="E1346" s="3">
        <f>IF(样本信息核实操作!O1346="",样本信息核实操作!E1346,样本信息核实操作!O1346)</f>
        <v>0</v>
      </c>
      <c r="F1346" s="3">
        <f>IF(样本信息核实操作!P1346="",样本信息核实操作!F1346,样本信息核实操作!P1346)</f>
        <v>0</v>
      </c>
      <c r="G1346" s="3">
        <f>IF(样本信息核实操作!Q1346="",样本信息核实操作!G1346,样本信息核实操作!Q1346)</f>
        <v>0</v>
      </c>
      <c r="H1346" s="3">
        <f>IF(样本信息核实操作!R1346="",样本信息核实操作!H1346,样本信息核实操作!R1346)</f>
        <v>0</v>
      </c>
      <c r="I1346" s="3">
        <f>IF(样本信息核实操作!S1346="",样本信息核实操作!I1346,样本信息核实操作!S1346)</f>
        <v>0</v>
      </c>
      <c r="J1346" s="3" t="str">
        <f>样本信息核实操作!J1346</f>
        <v>不变</v>
      </c>
      <c r="K1346" s="9" t="str">
        <f>样本信息核实操作!A1346&amp;样本信息核实操作!B1346</f>
        <v/>
      </c>
    </row>
    <row r="1347" spans="1:11">
      <c r="A1347" s="3">
        <f>IF(样本信息核实操作!K1347="",样本信息核实操作!A1347,样本信息核实操作!K1347)</f>
        <v>0</v>
      </c>
      <c r="B1347" s="3">
        <f>IF(样本信息核实操作!L1347="",样本信息核实操作!B1347,样本信息核实操作!L1347)</f>
        <v>0</v>
      </c>
      <c r="C1347" s="3">
        <f>IF(样本信息核实操作!M1347="",样本信息核实操作!C1347,样本信息核实操作!M1347)</f>
        <v>0</v>
      </c>
      <c r="D1347" s="3">
        <f>IF(样本信息核实操作!N1347="",样本信息核实操作!D1347,样本信息核实操作!N1347)</f>
        <v>0</v>
      </c>
      <c r="E1347" s="3">
        <f>IF(样本信息核实操作!O1347="",样本信息核实操作!E1347,样本信息核实操作!O1347)</f>
        <v>0</v>
      </c>
      <c r="F1347" s="3">
        <f>IF(样本信息核实操作!P1347="",样本信息核实操作!F1347,样本信息核实操作!P1347)</f>
        <v>0</v>
      </c>
      <c r="G1347" s="3">
        <f>IF(样本信息核实操作!Q1347="",样本信息核实操作!G1347,样本信息核实操作!Q1347)</f>
        <v>0</v>
      </c>
      <c r="H1347" s="3">
        <f>IF(样本信息核实操作!R1347="",样本信息核实操作!H1347,样本信息核实操作!R1347)</f>
        <v>0</v>
      </c>
      <c r="I1347" s="3">
        <f>IF(样本信息核实操作!S1347="",样本信息核实操作!I1347,样本信息核实操作!S1347)</f>
        <v>0</v>
      </c>
      <c r="J1347" s="3" t="str">
        <f>样本信息核实操作!J1347</f>
        <v>不变</v>
      </c>
      <c r="K1347" s="9" t="str">
        <f>样本信息核实操作!A1347&amp;样本信息核实操作!B1347</f>
        <v/>
      </c>
    </row>
    <row r="1348" spans="1:11">
      <c r="A1348" s="3">
        <f>IF(样本信息核实操作!K1348="",样本信息核实操作!A1348,样本信息核实操作!K1348)</f>
        <v>0</v>
      </c>
      <c r="B1348" s="3">
        <f>IF(样本信息核实操作!L1348="",样本信息核实操作!B1348,样本信息核实操作!L1348)</f>
        <v>0</v>
      </c>
      <c r="C1348" s="3">
        <f>IF(样本信息核实操作!M1348="",样本信息核实操作!C1348,样本信息核实操作!M1348)</f>
        <v>0</v>
      </c>
      <c r="D1348" s="3">
        <f>IF(样本信息核实操作!N1348="",样本信息核实操作!D1348,样本信息核实操作!N1348)</f>
        <v>0</v>
      </c>
      <c r="E1348" s="3">
        <f>IF(样本信息核实操作!O1348="",样本信息核实操作!E1348,样本信息核实操作!O1348)</f>
        <v>0</v>
      </c>
      <c r="F1348" s="3">
        <f>IF(样本信息核实操作!P1348="",样本信息核实操作!F1348,样本信息核实操作!P1348)</f>
        <v>0</v>
      </c>
      <c r="G1348" s="3">
        <f>IF(样本信息核实操作!Q1348="",样本信息核实操作!G1348,样本信息核实操作!Q1348)</f>
        <v>0</v>
      </c>
      <c r="H1348" s="3">
        <f>IF(样本信息核实操作!R1348="",样本信息核实操作!H1348,样本信息核实操作!R1348)</f>
        <v>0</v>
      </c>
      <c r="I1348" s="3">
        <f>IF(样本信息核实操作!S1348="",样本信息核实操作!I1348,样本信息核实操作!S1348)</f>
        <v>0</v>
      </c>
      <c r="J1348" s="3" t="str">
        <f>样本信息核实操作!J1348</f>
        <v>不变</v>
      </c>
      <c r="K1348" s="9" t="str">
        <f>样本信息核实操作!A1348&amp;样本信息核实操作!B1348</f>
        <v/>
      </c>
    </row>
    <row r="1349" spans="1:11">
      <c r="A1349" s="3">
        <f>IF(样本信息核实操作!K1349="",样本信息核实操作!A1349,样本信息核实操作!K1349)</f>
        <v>0</v>
      </c>
      <c r="B1349" s="3">
        <f>IF(样本信息核实操作!L1349="",样本信息核实操作!B1349,样本信息核实操作!L1349)</f>
        <v>0</v>
      </c>
      <c r="C1349" s="3">
        <f>IF(样本信息核实操作!M1349="",样本信息核实操作!C1349,样本信息核实操作!M1349)</f>
        <v>0</v>
      </c>
      <c r="D1349" s="3">
        <f>IF(样本信息核实操作!N1349="",样本信息核实操作!D1349,样本信息核实操作!N1349)</f>
        <v>0</v>
      </c>
      <c r="E1349" s="3">
        <f>IF(样本信息核实操作!O1349="",样本信息核实操作!E1349,样本信息核实操作!O1349)</f>
        <v>0</v>
      </c>
      <c r="F1349" s="3">
        <f>IF(样本信息核实操作!P1349="",样本信息核实操作!F1349,样本信息核实操作!P1349)</f>
        <v>0</v>
      </c>
      <c r="G1349" s="3">
        <f>IF(样本信息核实操作!Q1349="",样本信息核实操作!G1349,样本信息核实操作!Q1349)</f>
        <v>0</v>
      </c>
      <c r="H1349" s="3">
        <f>IF(样本信息核实操作!R1349="",样本信息核实操作!H1349,样本信息核实操作!R1349)</f>
        <v>0</v>
      </c>
      <c r="I1349" s="3">
        <f>IF(样本信息核实操作!S1349="",样本信息核实操作!I1349,样本信息核实操作!S1349)</f>
        <v>0</v>
      </c>
      <c r="J1349" s="3" t="str">
        <f>样本信息核实操作!J1349</f>
        <v>不变</v>
      </c>
      <c r="K1349" s="9" t="str">
        <f>样本信息核实操作!A1349&amp;样本信息核实操作!B1349</f>
        <v/>
      </c>
    </row>
    <row r="1350" spans="1:11">
      <c r="A1350" s="3">
        <f>IF(样本信息核实操作!K1350="",样本信息核实操作!A1350,样本信息核实操作!K1350)</f>
        <v>0</v>
      </c>
      <c r="B1350" s="3">
        <f>IF(样本信息核实操作!L1350="",样本信息核实操作!B1350,样本信息核实操作!L1350)</f>
        <v>0</v>
      </c>
      <c r="C1350" s="3">
        <f>IF(样本信息核实操作!M1350="",样本信息核实操作!C1350,样本信息核实操作!M1350)</f>
        <v>0</v>
      </c>
      <c r="D1350" s="3">
        <f>IF(样本信息核实操作!N1350="",样本信息核实操作!D1350,样本信息核实操作!N1350)</f>
        <v>0</v>
      </c>
      <c r="E1350" s="3">
        <f>IF(样本信息核实操作!O1350="",样本信息核实操作!E1350,样本信息核实操作!O1350)</f>
        <v>0</v>
      </c>
      <c r="F1350" s="3">
        <f>IF(样本信息核实操作!P1350="",样本信息核实操作!F1350,样本信息核实操作!P1350)</f>
        <v>0</v>
      </c>
      <c r="G1350" s="3">
        <f>IF(样本信息核实操作!Q1350="",样本信息核实操作!G1350,样本信息核实操作!Q1350)</f>
        <v>0</v>
      </c>
      <c r="H1350" s="3">
        <f>IF(样本信息核实操作!R1350="",样本信息核实操作!H1350,样本信息核实操作!R1350)</f>
        <v>0</v>
      </c>
      <c r="I1350" s="3">
        <f>IF(样本信息核实操作!S1350="",样本信息核实操作!I1350,样本信息核实操作!S1350)</f>
        <v>0</v>
      </c>
      <c r="J1350" s="3" t="str">
        <f>样本信息核实操作!J1350</f>
        <v>不变</v>
      </c>
      <c r="K1350" s="9" t="str">
        <f>样本信息核实操作!A1350&amp;样本信息核实操作!B1350</f>
        <v/>
      </c>
    </row>
    <row r="1351" spans="1:11">
      <c r="A1351" s="3">
        <f>IF(样本信息核实操作!K1351="",样本信息核实操作!A1351,样本信息核实操作!K1351)</f>
        <v>0</v>
      </c>
      <c r="B1351" s="3">
        <f>IF(样本信息核实操作!L1351="",样本信息核实操作!B1351,样本信息核实操作!L1351)</f>
        <v>0</v>
      </c>
      <c r="C1351" s="3">
        <f>IF(样本信息核实操作!M1351="",样本信息核实操作!C1351,样本信息核实操作!M1351)</f>
        <v>0</v>
      </c>
      <c r="D1351" s="3">
        <f>IF(样本信息核实操作!N1351="",样本信息核实操作!D1351,样本信息核实操作!N1351)</f>
        <v>0</v>
      </c>
      <c r="E1351" s="3">
        <f>IF(样本信息核实操作!O1351="",样本信息核实操作!E1351,样本信息核实操作!O1351)</f>
        <v>0</v>
      </c>
      <c r="F1351" s="3">
        <f>IF(样本信息核实操作!P1351="",样本信息核实操作!F1351,样本信息核实操作!P1351)</f>
        <v>0</v>
      </c>
      <c r="G1351" s="3">
        <f>IF(样本信息核实操作!Q1351="",样本信息核实操作!G1351,样本信息核实操作!Q1351)</f>
        <v>0</v>
      </c>
      <c r="H1351" s="3">
        <f>IF(样本信息核实操作!R1351="",样本信息核实操作!H1351,样本信息核实操作!R1351)</f>
        <v>0</v>
      </c>
      <c r="I1351" s="3">
        <f>IF(样本信息核实操作!S1351="",样本信息核实操作!I1351,样本信息核实操作!S1351)</f>
        <v>0</v>
      </c>
      <c r="J1351" s="3" t="str">
        <f>样本信息核实操作!J1351</f>
        <v>不变</v>
      </c>
      <c r="K1351" s="9" t="str">
        <f>样本信息核实操作!A1351&amp;样本信息核实操作!B1351</f>
        <v/>
      </c>
    </row>
    <row r="1352" spans="1:11">
      <c r="A1352" s="3">
        <f>IF(样本信息核实操作!K1352="",样本信息核实操作!A1352,样本信息核实操作!K1352)</f>
        <v>0</v>
      </c>
      <c r="B1352" s="3">
        <f>IF(样本信息核实操作!L1352="",样本信息核实操作!B1352,样本信息核实操作!L1352)</f>
        <v>0</v>
      </c>
      <c r="C1352" s="3">
        <f>IF(样本信息核实操作!M1352="",样本信息核实操作!C1352,样本信息核实操作!M1352)</f>
        <v>0</v>
      </c>
      <c r="D1352" s="3">
        <f>IF(样本信息核实操作!N1352="",样本信息核实操作!D1352,样本信息核实操作!N1352)</f>
        <v>0</v>
      </c>
      <c r="E1352" s="3">
        <f>IF(样本信息核实操作!O1352="",样本信息核实操作!E1352,样本信息核实操作!O1352)</f>
        <v>0</v>
      </c>
      <c r="F1352" s="3">
        <f>IF(样本信息核实操作!P1352="",样本信息核实操作!F1352,样本信息核实操作!P1352)</f>
        <v>0</v>
      </c>
      <c r="G1352" s="3">
        <f>IF(样本信息核实操作!Q1352="",样本信息核实操作!G1352,样本信息核实操作!Q1352)</f>
        <v>0</v>
      </c>
      <c r="H1352" s="3">
        <f>IF(样本信息核实操作!R1352="",样本信息核实操作!H1352,样本信息核实操作!R1352)</f>
        <v>0</v>
      </c>
      <c r="I1352" s="3">
        <f>IF(样本信息核实操作!S1352="",样本信息核实操作!I1352,样本信息核实操作!S1352)</f>
        <v>0</v>
      </c>
      <c r="J1352" s="3" t="str">
        <f>样本信息核实操作!J1352</f>
        <v>不变</v>
      </c>
      <c r="K1352" s="9" t="str">
        <f>样本信息核实操作!A1352&amp;样本信息核实操作!B1352</f>
        <v/>
      </c>
    </row>
    <row r="1353" spans="1:11">
      <c r="A1353" s="3">
        <f>IF(样本信息核实操作!K1353="",样本信息核实操作!A1353,样本信息核实操作!K1353)</f>
        <v>0</v>
      </c>
      <c r="B1353" s="3">
        <f>IF(样本信息核实操作!L1353="",样本信息核实操作!B1353,样本信息核实操作!L1353)</f>
        <v>0</v>
      </c>
      <c r="C1353" s="3">
        <f>IF(样本信息核实操作!M1353="",样本信息核实操作!C1353,样本信息核实操作!M1353)</f>
        <v>0</v>
      </c>
      <c r="D1353" s="3">
        <f>IF(样本信息核实操作!N1353="",样本信息核实操作!D1353,样本信息核实操作!N1353)</f>
        <v>0</v>
      </c>
      <c r="E1353" s="3">
        <f>IF(样本信息核实操作!O1353="",样本信息核实操作!E1353,样本信息核实操作!O1353)</f>
        <v>0</v>
      </c>
      <c r="F1353" s="3">
        <f>IF(样本信息核实操作!P1353="",样本信息核实操作!F1353,样本信息核实操作!P1353)</f>
        <v>0</v>
      </c>
      <c r="G1353" s="3">
        <f>IF(样本信息核实操作!Q1353="",样本信息核实操作!G1353,样本信息核实操作!Q1353)</f>
        <v>0</v>
      </c>
      <c r="H1353" s="3">
        <f>IF(样本信息核实操作!R1353="",样本信息核实操作!H1353,样本信息核实操作!R1353)</f>
        <v>0</v>
      </c>
      <c r="I1353" s="3">
        <f>IF(样本信息核实操作!S1353="",样本信息核实操作!I1353,样本信息核实操作!S1353)</f>
        <v>0</v>
      </c>
      <c r="J1353" s="3" t="str">
        <f>样本信息核实操作!J1353</f>
        <v>不变</v>
      </c>
      <c r="K1353" s="9" t="str">
        <f>样本信息核实操作!A1353&amp;样本信息核实操作!B1353</f>
        <v/>
      </c>
    </row>
    <row r="1354" spans="1:11">
      <c r="A1354" s="3">
        <f>IF(样本信息核实操作!K1354="",样本信息核实操作!A1354,样本信息核实操作!K1354)</f>
        <v>0</v>
      </c>
      <c r="B1354" s="3">
        <f>IF(样本信息核实操作!L1354="",样本信息核实操作!B1354,样本信息核实操作!L1354)</f>
        <v>0</v>
      </c>
      <c r="C1354" s="3">
        <f>IF(样本信息核实操作!M1354="",样本信息核实操作!C1354,样本信息核实操作!M1354)</f>
        <v>0</v>
      </c>
      <c r="D1354" s="3">
        <f>IF(样本信息核实操作!N1354="",样本信息核实操作!D1354,样本信息核实操作!N1354)</f>
        <v>0</v>
      </c>
      <c r="E1354" s="3">
        <f>IF(样本信息核实操作!O1354="",样本信息核实操作!E1354,样本信息核实操作!O1354)</f>
        <v>0</v>
      </c>
      <c r="F1354" s="3">
        <f>IF(样本信息核实操作!P1354="",样本信息核实操作!F1354,样本信息核实操作!P1354)</f>
        <v>0</v>
      </c>
      <c r="G1354" s="3">
        <f>IF(样本信息核实操作!Q1354="",样本信息核实操作!G1354,样本信息核实操作!Q1354)</f>
        <v>0</v>
      </c>
      <c r="H1354" s="3">
        <f>IF(样本信息核实操作!R1354="",样本信息核实操作!H1354,样本信息核实操作!R1354)</f>
        <v>0</v>
      </c>
      <c r="I1354" s="3">
        <f>IF(样本信息核实操作!S1354="",样本信息核实操作!I1354,样本信息核实操作!S1354)</f>
        <v>0</v>
      </c>
      <c r="J1354" s="3" t="str">
        <f>样本信息核实操作!J1354</f>
        <v>不变</v>
      </c>
      <c r="K1354" s="9" t="str">
        <f>样本信息核实操作!A1354&amp;样本信息核实操作!B1354</f>
        <v/>
      </c>
    </row>
    <row r="1355" spans="1:11">
      <c r="A1355" s="3">
        <f>IF(样本信息核实操作!K1355="",样本信息核实操作!A1355,样本信息核实操作!K1355)</f>
        <v>0</v>
      </c>
      <c r="B1355" s="3">
        <f>IF(样本信息核实操作!L1355="",样本信息核实操作!B1355,样本信息核实操作!L1355)</f>
        <v>0</v>
      </c>
      <c r="C1355" s="3">
        <f>IF(样本信息核实操作!M1355="",样本信息核实操作!C1355,样本信息核实操作!M1355)</f>
        <v>0</v>
      </c>
      <c r="D1355" s="3">
        <f>IF(样本信息核实操作!N1355="",样本信息核实操作!D1355,样本信息核实操作!N1355)</f>
        <v>0</v>
      </c>
      <c r="E1355" s="3">
        <f>IF(样本信息核实操作!O1355="",样本信息核实操作!E1355,样本信息核实操作!O1355)</f>
        <v>0</v>
      </c>
      <c r="F1355" s="3">
        <f>IF(样本信息核实操作!P1355="",样本信息核实操作!F1355,样本信息核实操作!P1355)</f>
        <v>0</v>
      </c>
      <c r="G1355" s="3">
        <f>IF(样本信息核实操作!Q1355="",样本信息核实操作!G1355,样本信息核实操作!Q1355)</f>
        <v>0</v>
      </c>
      <c r="H1355" s="3">
        <f>IF(样本信息核实操作!R1355="",样本信息核实操作!H1355,样本信息核实操作!R1355)</f>
        <v>0</v>
      </c>
      <c r="I1355" s="3">
        <f>IF(样本信息核实操作!S1355="",样本信息核实操作!I1355,样本信息核实操作!S1355)</f>
        <v>0</v>
      </c>
      <c r="J1355" s="3" t="str">
        <f>样本信息核实操作!J1355</f>
        <v>不变</v>
      </c>
      <c r="K1355" s="9" t="str">
        <f>样本信息核实操作!A1355&amp;样本信息核实操作!B1355</f>
        <v/>
      </c>
    </row>
    <row r="1356" spans="1:11">
      <c r="A1356" s="3">
        <f>IF(样本信息核实操作!K1356="",样本信息核实操作!A1356,样本信息核实操作!K1356)</f>
        <v>0</v>
      </c>
      <c r="B1356" s="3">
        <f>IF(样本信息核实操作!L1356="",样本信息核实操作!B1356,样本信息核实操作!L1356)</f>
        <v>0</v>
      </c>
      <c r="C1356" s="3">
        <f>IF(样本信息核实操作!M1356="",样本信息核实操作!C1356,样本信息核实操作!M1356)</f>
        <v>0</v>
      </c>
      <c r="D1356" s="3">
        <f>IF(样本信息核实操作!N1356="",样本信息核实操作!D1356,样本信息核实操作!N1356)</f>
        <v>0</v>
      </c>
      <c r="E1356" s="3">
        <f>IF(样本信息核实操作!O1356="",样本信息核实操作!E1356,样本信息核实操作!O1356)</f>
        <v>0</v>
      </c>
      <c r="F1356" s="3">
        <f>IF(样本信息核实操作!P1356="",样本信息核实操作!F1356,样本信息核实操作!P1356)</f>
        <v>0</v>
      </c>
      <c r="G1356" s="3">
        <f>IF(样本信息核实操作!Q1356="",样本信息核实操作!G1356,样本信息核实操作!Q1356)</f>
        <v>0</v>
      </c>
      <c r="H1356" s="3">
        <f>IF(样本信息核实操作!R1356="",样本信息核实操作!H1356,样本信息核实操作!R1356)</f>
        <v>0</v>
      </c>
      <c r="I1356" s="3">
        <f>IF(样本信息核实操作!S1356="",样本信息核实操作!I1356,样本信息核实操作!S1356)</f>
        <v>0</v>
      </c>
      <c r="J1356" s="3" t="str">
        <f>样本信息核实操作!J1356</f>
        <v>不变</v>
      </c>
      <c r="K1356" s="9" t="str">
        <f>样本信息核实操作!A1356&amp;样本信息核实操作!B1356</f>
        <v/>
      </c>
    </row>
    <row r="1357" spans="1:11">
      <c r="A1357" s="3">
        <f>IF(样本信息核实操作!K1357="",样本信息核实操作!A1357,样本信息核实操作!K1357)</f>
        <v>0</v>
      </c>
      <c r="B1357" s="3">
        <f>IF(样本信息核实操作!L1357="",样本信息核实操作!B1357,样本信息核实操作!L1357)</f>
        <v>0</v>
      </c>
      <c r="C1357" s="3">
        <f>IF(样本信息核实操作!M1357="",样本信息核实操作!C1357,样本信息核实操作!M1357)</f>
        <v>0</v>
      </c>
      <c r="D1357" s="3">
        <f>IF(样本信息核实操作!N1357="",样本信息核实操作!D1357,样本信息核实操作!N1357)</f>
        <v>0</v>
      </c>
      <c r="E1357" s="3">
        <f>IF(样本信息核实操作!O1357="",样本信息核实操作!E1357,样本信息核实操作!O1357)</f>
        <v>0</v>
      </c>
      <c r="F1357" s="3">
        <f>IF(样本信息核实操作!P1357="",样本信息核实操作!F1357,样本信息核实操作!P1357)</f>
        <v>0</v>
      </c>
      <c r="G1357" s="3">
        <f>IF(样本信息核实操作!Q1357="",样本信息核实操作!G1357,样本信息核实操作!Q1357)</f>
        <v>0</v>
      </c>
      <c r="H1357" s="3">
        <f>IF(样本信息核实操作!R1357="",样本信息核实操作!H1357,样本信息核实操作!R1357)</f>
        <v>0</v>
      </c>
      <c r="I1357" s="3">
        <f>IF(样本信息核实操作!S1357="",样本信息核实操作!I1357,样本信息核实操作!S1357)</f>
        <v>0</v>
      </c>
      <c r="J1357" s="3" t="str">
        <f>样本信息核实操作!J1357</f>
        <v>不变</v>
      </c>
      <c r="K1357" s="9" t="str">
        <f>样本信息核实操作!A1357&amp;样本信息核实操作!B1357</f>
        <v/>
      </c>
    </row>
    <row r="1358" spans="1:11">
      <c r="A1358" s="3">
        <f>IF(样本信息核实操作!K1358="",样本信息核实操作!A1358,样本信息核实操作!K1358)</f>
        <v>0</v>
      </c>
      <c r="B1358" s="3">
        <f>IF(样本信息核实操作!L1358="",样本信息核实操作!B1358,样本信息核实操作!L1358)</f>
        <v>0</v>
      </c>
      <c r="C1358" s="3">
        <f>IF(样本信息核实操作!M1358="",样本信息核实操作!C1358,样本信息核实操作!M1358)</f>
        <v>0</v>
      </c>
      <c r="D1358" s="3">
        <f>IF(样本信息核实操作!N1358="",样本信息核实操作!D1358,样本信息核实操作!N1358)</f>
        <v>0</v>
      </c>
      <c r="E1358" s="3">
        <f>IF(样本信息核实操作!O1358="",样本信息核实操作!E1358,样本信息核实操作!O1358)</f>
        <v>0</v>
      </c>
      <c r="F1358" s="3">
        <f>IF(样本信息核实操作!P1358="",样本信息核实操作!F1358,样本信息核实操作!P1358)</f>
        <v>0</v>
      </c>
      <c r="G1358" s="3">
        <f>IF(样本信息核实操作!Q1358="",样本信息核实操作!G1358,样本信息核实操作!Q1358)</f>
        <v>0</v>
      </c>
      <c r="H1358" s="3">
        <f>IF(样本信息核实操作!R1358="",样本信息核实操作!H1358,样本信息核实操作!R1358)</f>
        <v>0</v>
      </c>
      <c r="I1358" s="3">
        <f>IF(样本信息核实操作!S1358="",样本信息核实操作!I1358,样本信息核实操作!S1358)</f>
        <v>0</v>
      </c>
      <c r="J1358" s="3" t="str">
        <f>样本信息核实操作!J1358</f>
        <v>不变</v>
      </c>
      <c r="K1358" s="9" t="str">
        <f>样本信息核实操作!A1358&amp;样本信息核实操作!B1358</f>
        <v/>
      </c>
    </row>
    <row r="1359" spans="1:11">
      <c r="A1359" s="3">
        <f>IF(样本信息核实操作!K1359="",样本信息核实操作!A1359,样本信息核实操作!K1359)</f>
        <v>0</v>
      </c>
      <c r="B1359" s="3">
        <f>IF(样本信息核实操作!L1359="",样本信息核实操作!B1359,样本信息核实操作!L1359)</f>
        <v>0</v>
      </c>
      <c r="C1359" s="3">
        <f>IF(样本信息核实操作!M1359="",样本信息核实操作!C1359,样本信息核实操作!M1359)</f>
        <v>0</v>
      </c>
      <c r="D1359" s="3">
        <f>IF(样本信息核实操作!N1359="",样本信息核实操作!D1359,样本信息核实操作!N1359)</f>
        <v>0</v>
      </c>
      <c r="E1359" s="3">
        <f>IF(样本信息核实操作!O1359="",样本信息核实操作!E1359,样本信息核实操作!O1359)</f>
        <v>0</v>
      </c>
      <c r="F1359" s="3">
        <f>IF(样本信息核实操作!P1359="",样本信息核实操作!F1359,样本信息核实操作!P1359)</f>
        <v>0</v>
      </c>
      <c r="G1359" s="3">
        <f>IF(样本信息核实操作!Q1359="",样本信息核实操作!G1359,样本信息核实操作!Q1359)</f>
        <v>0</v>
      </c>
      <c r="H1359" s="3">
        <f>IF(样本信息核实操作!R1359="",样本信息核实操作!H1359,样本信息核实操作!R1359)</f>
        <v>0</v>
      </c>
      <c r="I1359" s="3">
        <f>IF(样本信息核实操作!S1359="",样本信息核实操作!I1359,样本信息核实操作!S1359)</f>
        <v>0</v>
      </c>
      <c r="J1359" s="3" t="str">
        <f>样本信息核实操作!J1359</f>
        <v>不变</v>
      </c>
      <c r="K1359" s="9" t="str">
        <f>样本信息核实操作!A1359&amp;样本信息核实操作!B1359</f>
        <v/>
      </c>
    </row>
    <row r="1360" spans="1:11">
      <c r="A1360" s="3">
        <f>IF(样本信息核实操作!K1360="",样本信息核实操作!A1360,样本信息核实操作!K1360)</f>
        <v>0</v>
      </c>
      <c r="B1360" s="3">
        <f>IF(样本信息核实操作!L1360="",样本信息核实操作!B1360,样本信息核实操作!L1360)</f>
        <v>0</v>
      </c>
      <c r="C1360" s="3">
        <f>IF(样本信息核实操作!M1360="",样本信息核实操作!C1360,样本信息核实操作!M1360)</f>
        <v>0</v>
      </c>
      <c r="D1360" s="3">
        <f>IF(样本信息核实操作!N1360="",样本信息核实操作!D1360,样本信息核实操作!N1360)</f>
        <v>0</v>
      </c>
      <c r="E1360" s="3">
        <f>IF(样本信息核实操作!O1360="",样本信息核实操作!E1360,样本信息核实操作!O1360)</f>
        <v>0</v>
      </c>
      <c r="F1360" s="3">
        <f>IF(样本信息核实操作!P1360="",样本信息核实操作!F1360,样本信息核实操作!P1360)</f>
        <v>0</v>
      </c>
      <c r="G1360" s="3">
        <f>IF(样本信息核实操作!Q1360="",样本信息核实操作!G1360,样本信息核实操作!Q1360)</f>
        <v>0</v>
      </c>
      <c r="H1360" s="3">
        <f>IF(样本信息核实操作!R1360="",样本信息核实操作!H1360,样本信息核实操作!R1360)</f>
        <v>0</v>
      </c>
      <c r="I1360" s="3">
        <f>IF(样本信息核实操作!S1360="",样本信息核实操作!I1360,样本信息核实操作!S1360)</f>
        <v>0</v>
      </c>
      <c r="J1360" s="3" t="str">
        <f>样本信息核实操作!J1360</f>
        <v>不变</v>
      </c>
      <c r="K1360" s="9" t="str">
        <f>样本信息核实操作!A1360&amp;样本信息核实操作!B1360</f>
        <v/>
      </c>
    </row>
    <row r="1361" spans="1:11">
      <c r="A1361" s="3">
        <f>IF(样本信息核实操作!K1361="",样本信息核实操作!A1361,样本信息核实操作!K1361)</f>
        <v>0</v>
      </c>
      <c r="B1361" s="3">
        <f>IF(样本信息核实操作!L1361="",样本信息核实操作!B1361,样本信息核实操作!L1361)</f>
        <v>0</v>
      </c>
      <c r="C1361" s="3">
        <f>IF(样本信息核实操作!M1361="",样本信息核实操作!C1361,样本信息核实操作!M1361)</f>
        <v>0</v>
      </c>
      <c r="D1361" s="3">
        <f>IF(样本信息核实操作!N1361="",样本信息核实操作!D1361,样本信息核实操作!N1361)</f>
        <v>0</v>
      </c>
      <c r="E1361" s="3">
        <f>IF(样本信息核实操作!O1361="",样本信息核实操作!E1361,样本信息核实操作!O1361)</f>
        <v>0</v>
      </c>
      <c r="F1361" s="3">
        <f>IF(样本信息核实操作!P1361="",样本信息核实操作!F1361,样本信息核实操作!P1361)</f>
        <v>0</v>
      </c>
      <c r="G1361" s="3">
        <f>IF(样本信息核实操作!Q1361="",样本信息核实操作!G1361,样本信息核实操作!Q1361)</f>
        <v>0</v>
      </c>
      <c r="H1361" s="3">
        <f>IF(样本信息核实操作!R1361="",样本信息核实操作!H1361,样本信息核实操作!R1361)</f>
        <v>0</v>
      </c>
      <c r="I1361" s="3">
        <f>IF(样本信息核实操作!S1361="",样本信息核实操作!I1361,样本信息核实操作!S1361)</f>
        <v>0</v>
      </c>
      <c r="J1361" s="3" t="str">
        <f>样本信息核实操作!J1361</f>
        <v>不变</v>
      </c>
      <c r="K1361" s="9" t="str">
        <f>样本信息核实操作!A1361&amp;样本信息核实操作!B1361</f>
        <v/>
      </c>
    </row>
    <row r="1362" spans="1:11">
      <c r="A1362" s="3">
        <f>IF(样本信息核实操作!K1362="",样本信息核实操作!A1362,样本信息核实操作!K1362)</f>
        <v>0</v>
      </c>
      <c r="B1362" s="3">
        <f>IF(样本信息核实操作!L1362="",样本信息核实操作!B1362,样本信息核实操作!L1362)</f>
        <v>0</v>
      </c>
      <c r="C1362" s="3">
        <f>IF(样本信息核实操作!M1362="",样本信息核实操作!C1362,样本信息核实操作!M1362)</f>
        <v>0</v>
      </c>
      <c r="D1362" s="3">
        <f>IF(样本信息核实操作!N1362="",样本信息核实操作!D1362,样本信息核实操作!N1362)</f>
        <v>0</v>
      </c>
      <c r="E1362" s="3">
        <f>IF(样本信息核实操作!O1362="",样本信息核实操作!E1362,样本信息核实操作!O1362)</f>
        <v>0</v>
      </c>
      <c r="F1362" s="3">
        <f>IF(样本信息核实操作!P1362="",样本信息核实操作!F1362,样本信息核实操作!P1362)</f>
        <v>0</v>
      </c>
      <c r="G1362" s="3">
        <f>IF(样本信息核实操作!Q1362="",样本信息核实操作!G1362,样本信息核实操作!Q1362)</f>
        <v>0</v>
      </c>
      <c r="H1362" s="3">
        <f>IF(样本信息核实操作!R1362="",样本信息核实操作!H1362,样本信息核实操作!R1362)</f>
        <v>0</v>
      </c>
      <c r="I1362" s="3">
        <f>IF(样本信息核实操作!S1362="",样本信息核实操作!I1362,样本信息核实操作!S1362)</f>
        <v>0</v>
      </c>
      <c r="J1362" s="3" t="str">
        <f>样本信息核实操作!J1362</f>
        <v>不变</v>
      </c>
      <c r="K1362" s="9" t="str">
        <f>样本信息核实操作!A1362&amp;样本信息核实操作!B1362</f>
        <v/>
      </c>
    </row>
    <row r="1363" spans="1:11">
      <c r="A1363" s="3">
        <f>IF(样本信息核实操作!K1363="",样本信息核实操作!A1363,样本信息核实操作!K1363)</f>
        <v>0</v>
      </c>
      <c r="B1363" s="3">
        <f>IF(样本信息核实操作!L1363="",样本信息核实操作!B1363,样本信息核实操作!L1363)</f>
        <v>0</v>
      </c>
      <c r="C1363" s="3">
        <f>IF(样本信息核实操作!M1363="",样本信息核实操作!C1363,样本信息核实操作!M1363)</f>
        <v>0</v>
      </c>
      <c r="D1363" s="3">
        <f>IF(样本信息核实操作!N1363="",样本信息核实操作!D1363,样本信息核实操作!N1363)</f>
        <v>0</v>
      </c>
      <c r="E1363" s="3">
        <f>IF(样本信息核实操作!O1363="",样本信息核实操作!E1363,样本信息核实操作!O1363)</f>
        <v>0</v>
      </c>
      <c r="F1363" s="3">
        <f>IF(样本信息核实操作!P1363="",样本信息核实操作!F1363,样本信息核实操作!P1363)</f>
        <v>0</v>
      </c>
      <c r="G1363" s="3">
        <f>IF(样本信息核实操作!Q1363="",样本信息核实操作!G1363,样本信息核实操作!Q1363)</f>
        <v>0</v>
      </c>
      <c r="H1363" s="3">
        <f>IF(样本信息核实操作!R1363="",样本信息核实操作!H1363,样本信息核实操作!R1363)</f>
        <v>0</v>
      </c>
      <c r="I1363" s="3">
        <f>IF(样本信息核实操作!S1363="",样本信息核实操作!I1363,样本信息核实操作!S1363)</f>
        <v>0</v>
      </c>
      <c r="J1363" s="3" t="str">
        <f>样本信息核实操作!J1363</f>
        <v>不变</v>
      </c>
      <c r="K1363" s="9" t="str">
        <f>样本信息核实操作!A1363&amp;样本信息核实操作!B1363</f>
        <v/>
      </c>
    </row>
    <row r="1364" spans="1:11">
      <c r="A1364" s="3">
        <f>IF(样本信息核实操作!K1364="",样本信息核实操作!A1364,样本信息核实操作!K1364)</f>
        <v>0</v>
      </c>
      <c r="B1364" s="3">
        <f>IF(样本信息核实操作!L1364="",样本信息核实操作!B1364,样本信息核实操作!L1364)</f>
        <v>0</v>
      </c>
      <c r="C1364" s="3">
        <f>IF(样本信息核实操作!M1364="",样本信息核实操作!C1364,样本信息核实操作!M1364)</f>
        <v>0</v>
      </c>
      <c r="D1364" s="3">
        <f>IF(样本信息核实操作!N1364="",样本信息核实操作!D1364,样本信息核实操作!N1364)</f>
        <v>0</v>
      </c>
      <c r="E1364" s="3">
        <f>IF(样本信息核实操作!O1364="",样本信息核实操作!E1364,样本信息核实操作!O1364)</f>
        <v>0</v>
      </c>
      <c r="F1364" s="3">
        <f>IF(样本信息核实操作!P1364="",样本信息核实操作!F1364,样本信息核实操作!P1364)</f>
        <v>0</v>
      </c>
      <c r="G1364" s="3">
        <f>IF(样本信息核实操作!Q1364="",样本信息核实操作!G1364,样本信息核实操作!Q1364)</f>
        <v>0</v>
      </c>
      <c r="H1364" s="3">
        <f>IF(样本信息核实操作!R1364="",样本信息核实操作!H1364,样本信息核实操作!R1364)</f>
        <v>0</v>
      </c>
      <c r="I1364" s="3">
        <f>IF(样本信息核实操作!S1364="",样本信息核实操作!I1364,样本信息核实操作!S1364)</f>
        <v>0</v>
      </c>
      <c r="J1364" s="3" t="str">
        <f>样本信息核实操作!J1364</f>
        <v>不变</v>
      </c>
      <c r="K1364" s="9" t="str">
        <f>样本信息核实操作!A1364&amp;样本信息核实操作!B1364</f>
        <v/>
      </c>
    </row>
    <row r="1365" spans="1:11">
      <c r="A1365" s="3">
        <f>IF(样本信息核实操作!K1365="",样本信息核实操作!A1365,样本信息核实操作!K1365)</f>
        <v>0</v>
      </c>
      <c r="B1365" s="3">
        <f>IF(样本信息核实操作!L1365="",样本信息核实操作!B1365,样本信息核实操作!L1365)</f>
        <v>0</v>
      </c>
      <c r="C1365" s="3">
        <f>IF(样本信息核实操作!M1365="",样本信息核实操作!C1365,样本信息核实操作!M1365)</f>
        <v>0</v>
      </c>
      <c r="D1365" s="3">
        <f>IF(样本信息核实操作!N1365="",样本信息核实操作!D1365,样本信息核实操作!N1365)</f>
        <v>0</v>
      </c>
      <c r="E1365" s="3">
        <f>IF(样本信息核实操作!O1365="",样本信息核实操作!E1365,样本信息核实操作!O1365)</f>
        <v>0</v>
      </c>
      <c r="F1365" s="3">
        <f>IF(样本信息核实操作!P1365="",样本信息核实操作!F1365,样本信息核实操作!P1365)</f>
        <v>0</v>
      </c>
      <c r="G1365" s="3">
        <f>IF(样本信息核实操作!Q1365="",样本信息核实操作!G1365,样本信息核实操作!Q1365)</f>
        <v>0</v>
      </c>
      <c r="H1365" s="3">
        <f>IF(样本信息核实操作!R1365="",样本信息核实操作!H1365,样本信息核实操作!R1365)</f>
        <v>0</v>
      </c>
      <c r="I1365" s="3">
        <f>IF(样本信息核实操作!S1365="",样本信息核实操作!I1365,样本信息核实操作!S1365)</f>
        <v>0</v>
      </c>
      <c r="J1365" s="3" t="str">
        <f>样本信息核实操作!J1365</f>
        <v>不变</v>
      </c>
      <c r="K1365" s="9" t="str">
        <f>样本信息核实操作!A1365&amp;样本信息核实操作!B1365</f>
        <v/>
      </c>
    </row>
    <row r="1366" spans="1:11">
      <c r="A1366" s="3">
        <f>IF(样本信息核实操作!K1366="",样本信息核实操作!A1366,样本信息核实操作!K1366)</f>
        <v>0</v>
      </c>
      <c r="B1366" s="3">
        <f>IF(样本信息核实操作!L1366="",样本信息核实操作!B1366,样本信息核实操作!L1366)</f>
        <v>0</v>
      </c>
      <c r="C1366" s="3">
        <f>IF(样本信息核实操作!M1366="",样本信息核实操作!C1366,样本信息核实操作!M1366)</f>
        <v>0</v>
      </c>
      <c r="D1366" s="3">
        <f>IF(样本信息核实操作!N1366="",样本信息核实操作!D1366,样本信息核实操作!N1366)</f>
        <v>0</v>
      </c>
      <c r="E1366" s="3">
        <f>IF(样本信息核实操作!O1366="",样本信息核实操作!E1366,样本信息核实操作!O1366)</f>
        <v>0</v>
      </c>
      <c r="F1366" s="3">
        <f>IF(样本信息核实操作!P1366="",样本信息核实操作!F1366,样本信息核实操作!P1366)</f>
        <v>0</v>
      </c>
      <c r="G1366" s="3">
        <f>IF(样本信息核实操作!Q1366="",样本信息核实操作!G1366,样本信息核实操作!Q1366)</f>
        <v>0</v>
      </c>
      <c r="H1366" s="3">
        <f>IF(样本信息核实操作!R1366="",样本信息核实操作!H1366,样本信息核实操作!R1366)</f>
        <v>0</v>
      </c>
      <c r="I1366" s="3">
        <f>IF(样本信息核实操作!S1366="",样本信息核实操作!I1366,样本信息核实操作!S1366)</f>
        <v>0</v>
      </c>
      <c r="J1366" s="3" t="str">
        <f>样本信息核实操作!J1366</f>
        <v>不变</v>
      </c>
      <c r="K1366" s="9" t="str">
        <f>样本信息核实操作!A1366&amp;样本信息核实操作!B1366</f>
        <v/>
      </c>
    </row>
    <row r="1367" spans="1:11">
      <c r="A1367" s="3">
        <f>IF(样本信息核实操作!K1367="",样本信息核实操作!A1367,样本信息核实操作!K1367)</f>
        <v>0</v>
      </c>
      <c r="B1367" s="3">
        <f>IF(样本信息核实操作!L1367="",样本信息核实操作!B1367,样本信息核实操作!L1367)</f>
        <v>0</v>
      </c>
      <c r="C1367" s="3">
        <f>IF(样本信息核实操作!M1367="",样本信息核实操作!C1367,样本信息核实操作!M1367)</f>
        <v>0</v>
      </c>
      <c r="D1367" s="3">
        <f>IF(样本信息核实操作!N1367="",样本信息核实操作!D1367,样本信息核实操作!N1367)</f>
        <v>0</v>
      </c>
      <c r="E1367" s="3">
        <f>IF(样本信息核实操作!O1367="",样本信息核实操作!E1367,样本信息核实操作!O1367)</f>
        <v>0</v>
      </c>
      <c r="F1367" s="3">
        <f>IF(样本信息核实操作!P1367="",样本信息核实操作!F1367,样本信息核实操作!P1367)</f>
        <v>0</v>
      </c>
      <c r="G1367" s="3">
        <f>IF(样本信息核实操作!Q1367="",样本信息核实操作!G1367,样本信息核实操作!Q1367)</f>
        <v>0</v>
      </c>
      <c r="H1367" s="3">
        <f>IF(样本信息核实操作!R1367="",样本信息核实操作!H1367,样本信息核实操作!R1367)</f>
        <v>0</v>
      </c>
      <c r="I1367" s="3">
        <f>IF(样本信息核实操作!S1367="",样本信息核实操作!I1367,样本信息核实操作!S1367)</f>
        <v>0</v>
      </c>
      <c r="J1367" s="3" t="str">
        <f>样本信息核实操作!J1367</f>
        <v>不变</v>
      </c>
      <c r="K1367" s="9" t="str">
        <f>样本信息核实操作!A1367&amp;样本信息核实操作!B1367</f>
        <v/>
      </c>
    </row>
    <row r="1368" spans="1:11">
      <c r="A1368" s="3">
        <f>IF(样本信息核实操作!K1368="",样本信息核实操作!A1368,样本信息核实操作!K1368)</f>
        <v>0</v>
      </c>
      <c r="B1368" s="3">
        <f>IF(样本信息核实操作!L1368="",样本信息核实操作!B1368,样本信息核实操作!L1368)</f>
        <v>0</v>
      </c>
      <c r="C1368" s="3">
        <f>IF(样本信息核实操作!M1368="",样本信息核实操作!C1368,样本信息核实操作!M1368)</f>
        <v>0</v>
      </c>
      <c r="D1368" s="3">
        <f>IF(样本信息核实操作!N1368="",样本信息核实操作!D1368,样本信息核实操作!N1368)</f>
        <v>0</v>
      </c>
      <c r="E1368" s="3">
        <f>IF(样本信息核实操作!O1368="",样本信息核实操作!E1368,样本信息核实操作!O1368)</f>
        <v>0</v>
      </c>
      <c r="F1368" s="3">
        <f>IF(样本信息核实操作!P1368="",样本信息核实操作!F1368,样本信息核实操作!P1368)</f>
        <v>0</v>
      </c>
      <c r="G1368" s="3">
        <f>IF(样本信息核实操作!Q1368="",样本信息核实操作!G1368,样本信息核实操作!Q1368)</f>
        <v>0</v>
      </c>
      <c r="H1368" s="3">
        <f>IF(样本信息核实操作!R1368="",样本信息核实操作!H1368,样本信息核实操作!R1368)</f>
        <v>0</v>
      </c>
      <c r="I1368" s="3">
        <f>IF(样本信息核实操作!S1368="",样本信息核实操作!I1368,样本信息核实操作!S1368)</f>
        <v>0</v>
      </c>
      <c r="J1368" s="3" t="str">
        <f>样本信息核实操作!J1368</f>
        <v>不变</v>
      </c>
      <c r="K1368" s="9" t="str">
        <f>样本信息核实操作!A1368&amp;样本信息核实操作!B1368</f>
        <v/>
      </c>
    </row>
    <row r="1369" spans="1:11">
      <c r="A1369" s="3">
        <f>IF(样本信息核实操作!K1369="",样本信息核实操作!A1369,样本信息核实操作!K1369)</f>
        <v>0</v>
      </c>
      <c r="B1369" s="3">
        <f>IF(样本信息核实操作!L1369="",样本信息核实操作!B1369,样本信息核实操作!L1369)</f>
        <v>0</v>
      </c>
      <c r="C1369" s="3">
        <f>IF(样本信息核实操作!M1369="",样本信息核实操作!C1369,样本信息核实操作!M1369)</f>
        <v>0</v>
      </c>
      <c r="D1369" s="3">
        <f>IF(样本信息核实操作!N1369="",样本信息核实操作!D1369,样本信息核实操作!N1369)</f>
        <v>0</v>
      </c>
      <c r="E1369" s="3">
        <f>IF(样本信息核实操作!O1369="",样本信息核实操作!E1369,样本信息核实操作!O1369)</f>
        <v>0</v>
      </c>
      <c r="F1369" s="3">
        <f>IF(样本信息核实操作!P1369="",样本信息核实操作!F1369,样本信息核实操作!P1369)</f>
        <v>0</v>
      </c>
      <c r="G1369" s="3">
        <f>IF(样本信息核实操作!Q1369="",样本信息核实操作!G1369,样本信息核实操作!Q1369)</f>
        <v>0</v>
      </c>
      <c r="H1369" s="3">
        <f>IF(样本信息核实操作!R1369="",样本信息核实操作!H1369,样本信息核实操作!R1369)</f>
        <v>0</v>
      </c>
      <c r="I1369" s="3">
        <f>IF(样本信息核实操作!S1369="",样本信息核实操作!I1369,样本信息核实操作!S1369)</f>
        <v>0</v>
      </c>
      <c r="J1369" s="3" t="str">
        <f>样本信息核实操作!J1369</f>
        <v>不变</v>
      </c>
      <c r="K1369" s="9" t="str">
        <f>样本信息核实操作!A1369&amp;样本信息核实操作!B1369</f>
        <v/>
      </c>
    </row>
    <row r="1370" spans="1:11">
      <c r="A1370" s="3">
        <f>IF(样本信息核实操作!K1370="",样本信息核实操作!A1370,样本信息核实操作!K1370)</f>
        <v>0</v>
      </c>
      <c r="B1370" s="3">
        <f>IF(样本信息核实操作!L1370="",样本信息核实操作!B1370,样本信息核实操作!L1370)</f>
        <v>0</v>
      </c>
      <c r="C1370" s="3">
        <f>IF(样本信息核实操作!M1370="",样本信息核实操作!C1370,样本信息核实操作!M1370)</f>
        <v>0</v>
      </c>
      <c r="D1370" s="3">
        <f>IF(样本信息核实操作!N1370="",样本信息核实操作!D1370,样本信息核实操作!N1370)</f>
        <v>0</v>
      </c>
      <c r="E1370" s="3">
        <f>IF(样本信息核实操作!O1370="",样本信息核实操作!E1370,样本信息核实操作!O1370)</f>
        <v>0</v>
      </c>
      <c r="F1370" s="3">
        <f>IF(样本信息核实操作!P1370="",样本信息核实操作!F1370,样本信息核实操作!P1370)</f>
        <v>0</v>
      </c>
      <c r="G1370" s="3">
        <f>IF(样本信息核实操作!Q1370="",样本信息核实操作!G1370,样本信息核实操作!Q1370)</f>
        <v>0</v>
      </c>
      <c r="H1370" s="3">
        <f>IF(样本信息核实操作!R1370="",样本信息核实操作!H1370,样本信息核实操作!R1370)</f>
        <v>0</v>
      </c>
      <c r="I1370" s="3">
        <f>IF(样本信息核实操作!S1370="",样本信息核实操作!I1370,样本信息核实操作!S1370)</f>
        <v>0</v>
      </c>
      <c r="J1370" s="3" t="str">
        <f>样本信息核实操作!J1370</f>
        <v>不变</v>
      </c>
      <c r="K1370" s="9" t="str">
        <f>样本信息核实操作!A1370&amp;样本信息核实操作!B1370</f>
        <v/>
      </c>
    </row>
    <row r="1371" spans="1:11">
      <c r="A1371" s="3">
        <f>IF(样本信息核实操作!K1371="",样本信息核实操作!A1371,样本信息核实操作!K1371)</f>
        <v>0</v>
      </c>
      <c r="B1371" s="3">
        <f>IF(样本信息核实操作!L1371="",样本信息核实操作!B1371,样本信息核实操作!L1371)</f>
        <v>0</v>
      </c>
      <c r="C1371" s="3">
        <f>IF(样本信息核实操作!M1371="",样本信息核实操作!C1371,样本信息核实操作!M1371)</f>
        <v>0</v>
      </c>
      <c r="D1371" s="3">
        <f>IF(样本信息核实操作!N1371="",样本信息核实操作!D1371,样本信息核实操作!N1371)</f>
        <v>0</v>
      </c>
      <c r="E1371" s="3">
        <f>IF(样本信息核实操作!O1371="",样本信息核实操作!E1371,样本信息核实操作!O1371)</f>
        <v>0</v>
      </c>
      <c r="F1371" s="3">
        <f>IF(样本信息核实操作!P1371="",样本信息核实操作!F1371,样本信息核实操作!P1371)</f>
        <v>0</v>
      </c>
      <c r="G1371" s="3">
        <f>IF(样本信息核实操作!Q1371="",样本信息核实操作!G1371,样本信息核实操作!Q1371)</f>
        <v>0</v>
      </c>
      <c r="H1371" s="3">
        <f>IF(样本信息核实操作!R1371="",样本信息核实操作!H1371,样本信息核实操作!R1371)</f>
        <v>0</v>
      </c>
      <c r="I1371" s="3">
        <f>IF(样本信息核实操作!S1371="",样本信息核实操作!I1371,样本信息核实操作!S1371)</f>
        <v>0</v>
      </c>
      <c r="J1371" s="3" t="str">
        <f>样本信息核实操作!J1371</f>
        <v>不变</v>
      </c>
      <c r="K1371" s="9" t="str">
        <f>样本信息核实操作!A1371&amp;样本信息核实操作!B1371</f>
        <v/>
      </c>
    </row>
    <row r="1372" spans="1:11">
      <c r="A1372" s="3">
        <f>IF(样本信息核实操作!K1372="",样本信息核实操作!A1372,样本信息核实操作!K1372)</f>
        <v>0</v>
      </c>
      <c r="B1372" s="3">
        <f>IF(样本信息核实操作!L1372="",样本信息核实操作!B1372,样本信息核实操作!L1372)</f>
        <v>0</v>
      </c>
      <c r="C1372" s="3">
        <f>IF(样本信息核实操作!M1372="",样本信息核实操作!C1372,样本信息核实操作!M1372)</f>
        <v>0</v>
      </c>
      <c r="D1372" s="3">
        <f>IF(样本信息核实操作!N1372="",样本信息核实操作!D1372,样本信息核实操作!N1372)</f>
        <v>0</v>
      </c>
      <c r="E1372" s="3">
        <f>IF(样本信息核实操作!O1372="",样本信息核实操作!E1372,样本信息核实操作!O1372)</f>
        <v>0</v>
      </c>
      <c r="F1372" s="3">
        <f>IF(样本信息核实操作!P1372="",样本信息核实操作!F1372,样本信息核实操作!P1372)</f>
        <v>0</v>
      </c>
      <c r="G1372" s="3">
        <f>IF(样本信息核实操作!Q1372="",样本信息核实操作!G1372,样本信息核实操作!Q1372)</f>
        <v>0</v>
      </c>
      <c r="H1372" s="3">
        <f>IF(样本信息核实操作!R1372="",样本信息核实操作!H1372,样本信息核实操作!R1372)</f>
        <v>0</v>
      </c>
      <c r="I1372" s="3">
        <f>IF(样本信息核实操作!S1372="",样本信息核实操作!I1372,样本信息核实操作!S1372)</f>
        <v>0</v>
      </c>
      <c r="J1372" s="3" t="str">
        <f>样本信息核实操作!J1372</f>
        <v>不变</v>
      </c>
      <c r="K1372" s="9" t="str">
        <f>样本信息核实操作!A1372&amp;样本信息核实操作!B1372</f>
        <v/>
      </c>
    </row>
    <row r="1373" spans="1:11">
      <c r="A1373" s="3">
        <f>IF(样本信息核实操作!K1373="",样本信息核实操作!A1373,样本信息核实操作!K1373)</f>
        <v>0</v>
      </c>
      <c r="B1373" s="3">
        <f>IF(样本信息核实操作!L1373="",样本信息核实操作!B1373,样本信息核实操作!L1373)</f>
        <v>0</v>
      </c>
      <c r="C1373" s="3">
        <f>IF(样本信息核实操作!M1373="",样本信息核实操作!C1373,样本信息核实操作!M1373)</f>
        <v>0</v>
      </c>
      <c r="D1373" s="3">
        <f>IF(样本信息核实操作!N1373="",样本信息核实操作!D1373,样本信息核实操作!N1373)</f>
        <v>0</v>
      </c>
      <c r="E1373" s="3">
        <f>IF(样本信息核实操作!O1373="",样本信息核实操作!E1373,样本信息核实操作!O1373)</f>
        <v>0</v>
      </c>
      <c r="F1373" s="3">
        <f>IF(样本信息核实操作!P1373="",样本信息核实操作!F1373,样本信息核实操作!P1373)</f>
        <v>0</v>
      </c>
      <c r="G1373" s="3">
        <f>IF(样本信息核实操作!Q1373="",样本信息核实操作!G1373,样本信息核实操作!Q1373)</f>
        <v>0</v>
      </c>
      <c r="H1373" s="3">
        <f>IF(样本信息核实操作!R1373="",样本信息核实操作!H1373,样本信息核实操作!R1373)</f>
        <v>0</v>
      </c>
      <c r="I1373" s="3">
        <f>IF(样本信息核实操作!S1373="",样本信息核实操作!I1373,样本信息核实操作!S1373)</f>
        <v>0</v>
      </c>
      <c r="J1373" s="3" t="str">
        <f>样本信息核实操作!J1373</f>
        <v>不变</v>
      </c>
      <c r="K1373" s="9" t="str">
        <f>样本信息核实操作!A1373&amp;样本信息核实操作!B1373</f>
        <v/>
      </c>
    </row>
    <row r="1374" spans="1:11">
      <c r="A1374" s="3">
        <f>IF(样本信息核实操作!K1374="",样本信息核实操作!A1374,样本信息核实操作!K1374)</f>
        <v>0</v>
      </c>
      <c r="B1374" s="3">
        <f>IF(样本信息核实操作!L1374="",样本信息核实操作!B1374,样本信息核实操作!L1374)</f>
        <v>0</v>
      </c>
      <c r="C1374" s="3">
        <f>IF(样本信息核实操作!M1374="",样本信息核实操作!C1374,样本信息核实操作!M1374)</f>
        <v>0</v>
      </c>
      <c r="D1374" s="3">
        <f>IF(样本信息核实操作!N1374="",样本信息核实操作!D1374,样本信息核实操作!N1374)</f>
        <v>0</v>
      </c>
      <c r="E1374" s="3">
        <f>IF(样本信息核实操作!O1374="",样本信息核实操作!E1374,样本信息核实操作!O1374)</f>
        <v>0</v>
      </c>
      <c r="F1374" s="3">
        <f>IF(样本信息核实操作!P1374="",样本信息核实操作!F1374,样本信息核实操作!P1374)</f>
        <v>0</v>
      </c>
      <c r="G1374" s="3">
        <f>IF(样本信息核实操作!Q1374="",样本信息核实操作!G1374,样本信息核实操作!Q1374)</f>
        <v>0</v>
      </c>
      <c r="H1374" s="3">
        <f>IF(样本信息核实操作!R1374="",样本信息核实操作!H1374,样本信息核实操作!R1374)</f>
        <v>0</v>
      </c>
      <c r="I1374" s="3">
        <f>IF(样本信息核实操作!S1374="",样本信息核实操作!I1374,样本信息核实操作!S1374)</f>
        <v>0</v>
      </c>
      <c r="J1374" s="3" t="str">
        <f>样本信息核实操作!J1374</f>
        <v>不变</v>
      </c>
      <c r="K1374" s="9" t="str">
        <f>样本信息核实操作!A1374&amp;样本信息核实操作!B1374</f>
        <v/>
      </c>
    </row>
    <row r="1375" spans="1:11">
      <c r="A1375" s="3">
        <f>IF(样本信息核实操作!K1375="",样本信息核实操作!A1375,样本信息核实操作!K1375)</f>
        <v>0</v>
      </c>
      <c r="B1375" s="3">
        <f>IF(样本信息核实操作!L1375="",样本信息核实操作!B1375,样本信息核实操作!L1375)</f>
        <v>0</v>
      </c>
      <c r="C1375" s="3">
        <f>IF(样本信息核实操作!M1375="",样本信息核实操作!C1375,样本信息核实操作!M1375)</f>
        <v>0</v>
      </c>
      <c r="D1375" s="3">
        <f>IF(样本信息核实操作!N1375="",样本信息核实操作!D1375,样本信息核实操作!N1375)</f>
        <v>0</v>
      </c>
      <c r="E1375" s="3">
        <f>IF(样本信息核实操作!O1375="",样本信息核实操作!E1375,样本信息核实操作!O1375)</f>
        <v>0</v>
      </c>
      <c r="F1375" s="3">
        <f>IF(样本信息核实操作!P1375="",样本信息核实操作!F1375,样本信息核实操作!P1375)</f>
        <v>0</v>
      </c>
      <c r="G1375" s="3">
        <f>IF(样本信息核实操作!Q1375="",样本信息核实操作!G1375,样本信息核实操作!Q1375)</f>
        <v>0</v>
      </c>
      <c r="H1375" s="3">
        <f>IF(样本信息核实操作!R1375="",样本信息核实操作!H1375,样本信息核实操作!R1375)</f>
        <v>0</v>
      </c>
      <c r="I1375" s="3">
        <f>IF(样本信息核实操作!S1375="",样本信息核实操作!I1375,样本信息核实操作!S1375)</f>
        <v>0</v>
      </c>
      <c r="J1375" s="3" t="str">
        <f>样本信息核实操作!J1375</f>
        <v>不变</v>
      </c>
      <c r="K1375" s="9" t="str">
        <f>样本信息核实操作!A1375&amp;样本信息核实操作!B1375</f>
        <v/>
      </c>
    </row>
    <row r="1376" spans="1:11">
      <c r="A1376" s="3">
        <f>IF(样本信息核实操作!K1376="",样本信息核实操作!A1376,样本信息核实操作!K1376)</f>
        <v>0</v>
      </c>
      <c r="B1376" s="3">
        <f>IF(样本信息核实操作!L1376="",样本信息核实操作!B1376,样本信息核实操作!L1376)</f>
        <v>0</v>
      </c>
      <c r="C1376" s="3">
        <f>IF(样本信息核实操作!M1376="",样本信息核实操作!C1376,样本信息核实操作!M1376)</f>
        <v>0</v>
      </c>
      <c r="D1376" s="3">
        <f>IF(样本信息核实操作!N1376="",样本信息核实操作!D1376,样本信息核实操作!N1376)</f>
        <v>0</v>
      </c>
      <c r="E1376" s="3">
        <f>IF(样本信息核实操作!O1376="",样本信息核实操作!E1376,样本信息核实操作!O1376)</f>
        <v>0</v>
      </c>
      <c r="F1376" s="3">
        <f>IF(样本信息核实操作!P1376="",样本信息核实操作!F1376,样本信息核实操作!P1376)</f>
        <v>0</v>
      </c>
      <c r="G1376" s="3">
        <f>IF(样本信息核实操作!Q1376="",样本信息核实操作!G1376,样本信息核实操作!Q1376)</f>
        <v>0</v>
      </c>
      <c r="H1376" s="3">
        <f>IF(样本信息核实操作!R1376="",样本信息核实操作!H1376,样本信息核实操作!R1376)</f>
        <v>0</v>
      </c>
      <c r="I1376" s="3">
        <f>IF(样本信息核实操作!S1376="",样本信息核实操作!I1376,样本信息核实操作!S1376)</f>
        <v>0</v>
      </c>
      <c r="J1376" s="3" t="str">
        <f>样本信息核实操作!J1376</f>
        <v>不变</v>
      </c>
      <c r="K1376" s="9" t="str">
        <f>样本信息核实操作!A1376&amp;样本信息核实操作!B1376</f>
        <v/>
      </c>
    </row>
    <row r="1377" spans="1:11">
      <c r="A1377" s="3">
        <f>IF(样本信息核实操作!K1377="",样本信息核实操作!A1377,样本信息核实操作!K1377)</f>
        <v>0</v>
      </c>
      <c r="B1377" s="3">
        <f>IF(样本信息核实操作!L1377="",样本信息核实操作!B1377,样本信息核实操作!L1377)</f>
        <v>0</v>
      </c>
      <c r="C1377" s="3">
        <f>IF(样本信息核实操作!M1377="",样本信息核实操作!C1377,样本信息核实操作!M1377)</f>
        <v>0</v>
      </c>
      <c r="D1377" s="3">
        <f>IF(样本信息核实操作!N1377="",样本信息核实操作!D1377,样本信息核实操作!N1377)</f>
        <v>0</v>
      </c>
      <c r="E1377" s="3">
        <f>IF(样本信息核实操作!O1377="",样本信息核实操作!E1377,样本信息核实操作!O1377)</f>
        <v>0</v>
      </c>
      <c r="F1377" s="3">
        <f>IF(样本信息核实操作!P1377="",样本信息核实操作!F1377,样本信息核实操作!P1377)</f>
        <v>0</v>
      </c>
      <c r="G1377" s="3">
        <f>IF(样本信息核实操作!Q1377="",样本信息核实操作!G1377,样本信息核实操作!Q1377)</f>
        <v>0</v>
      </c>
      <c r="H1377" s="3">
        <f>IF(样本信息核实操作!R1377="",样本信息核实操作!H1377,样本信息核实操作!R1377)</f>
        <v>0</v>
      </c>
      <c r="I1377" s="3">
        <f>IF(样本信息核实操作!S1377="",样本信息核实操作!I1377,样本信息核实操作!S1377)</f>
        <v>0</v>
      </c>
      <c r="J1377" s="3" t="str">
        <f>样本信息核实操作!J1377</f>
        <v>不变</v>
      </c>
      <c r="K1377" s="9" t="str">
        <f>样本信息核实操作!A1377&amp;样本信息核实操作!B1377</f>
        <v/>
      </c>
    </row>
    <row r="1378" spans="1:11">
      <c r="A1378" s="3">
        <f>IF(样本信息核实操作!K1378="",样本信息核实操作!A1378,样本信息核实操作!K1378)</f>
        <v>0</v>
      </c>
      <c r="B1378" s="3">
        <f>IF(样本信息核实操作!L1378="",样本信息核实操作!B1378,样本信息核实操作!L1378)</f>
        <v>0</v>
      </c>
      <c r="C1378" s="3">
        <f>IF(样本信息核实操作!M1378="",样本信息核实操作!C1378,样本信息核实操作!M1378)</f>
        <v>0</v>
      </c>
      <c r="D1378" s="3">
        <f>IF(样本信息核实操作!N1378="",样本信息核实操作!D1378,样本信息核实操作!N1378)</f>
        <v>0</v>
      </c>
      <c r="E1378" s="3">
        <f>IF(样本信息核实操作!O1378="",样本信息核实操作!E1378,样本信息核实操作!O1378)</f>
        <v>0</v>
      </c>
      <c r="F1378" s="3">
        <f>IF(样本信息核实操作!P1378="",样本信息核实操作!F1378,样本信息核实操作!P1378)</f>
        <v>0</v>
      </c>
      <c r="G1378" s="3">
        <f>IF(样本信息核实操作!Q1378="",样本信息核实操作!G1378,样本信息核实操作!Q1378)</f>
        <v>0</v>
      </c>
      <c r="H1378" s="3">
        <f>IF(样本信息核实操作!R1378="",样本信息核实操作!H1378,样本信息核实操作!R1378)</f>
        <v>0</v>
      </c>
      <c r="I1378" s="3">
        <f>IF(样本信息核实操作!S1378="",样本信息核实操作!I1378,样本信息核实操作!S1378)</f>
        <v>0</v>
      </c>
      <c r="J1378" s="3" t="str">
        <f>样本信息核实操作!J1378</f>
        <v>不变</v>
      </c>
      <c r="K1378" s="9" t="str">
        <f>样本信息核实操作!A1378&amp;样本信息核实操作!B1378</f>
        <v/>
      </c>
    </row>
    <row r="1379" spans="1:11">
      <c r="A1379" s="3">
        <f>IF(样本信息核实操作!K1379="",样本信息核实操作!A1379,样本信息核实操作!K1379)</f>
        <v>0</v>
      </c>
      <c r="B1379" s="3">
        <f>IF(样本信息核实操作!L1379="",样本信息核实操作!B1379,样本信息核实操作!L1379)</f>
        <v>0</v>
      </c>
      <c r="C1379" s="3">
        <f>IF(样本信息核实操作!M1379="",样本信息核实操作!C1379,样本信息核实操作!M1379)</f>
        <v>0</v>
      </c>
      <c r="D1379" s="3">
        <f>IF(样本信息核实操作!N1379="",样本信息核实操作!D1379,样本信息核实操作!N1379)</f>
        <v>0</v>
      </c>
      <c r="E1379" s="3">
        <f>IF(样本信息核实操作!O1379="",样本信息核实操作!E1379,样本信息核实操作!O1379)</f>
        <v>0</v>
      </c>
      <c r="F1379" s="3">
        <f>IF(样本信息核实操作!P1379="",样本信息核实操作!F1379,样本信息核实操作!P1379)</f>
        <v>0</v>
      </c>
      <c r="G1379" s="3">
        <f>IF(样本信息核实操作!Q1379="",样本信息核实操作!G1379,样本信息核实操作!Q1379)</f>
        <v>0</v>
      </c>
      <c r="H1379" s="3">
        <f>IF(样本信息核实操作!R1379="",样本信息核实操作!H1379,样本信息核实操作!R1379)</f>
        <v>0</v>
      </c>
      <c r="I1379" s="3">
        <f>IF(样本信息核实操作!S1379="",样本信息核实操作!I1379,样本信息核实操作!S1379)</f>
        <v>0</v>
      </c>
      <c r="J1379" s="3" t="str">
        <f>样本信息核实操作!J1379</f>
        <v>不变</v>
      </c>
      <c r="K1379" s="9" t="str">
        <f>样本信息核实操作!A1379&amp;样本信息核实操作!B1379</f>
        <v/>
      </c>
    </row>
    <row r="1380" spans="1:11">
      <c r="A1380" s="3">
        <f>IF(样本信息核实操作!K1380="",样本信息核实操作!A1380,样本信息核实操作!K1380)</f>
        <v>0</v>
      </c>
      <c r="B1380" s="3">
        <f>IF(样本信息核实操作!L1380="",样本信息核实操作!B1380,样本信息核实操作!L1380)</f>
        <v>0</v>
      </c>
      <c r="C1380" s="3">
        <f>IF(样本信息核实操作!M1380="",样本信息核实操作!C1380,样本信息核实操作!M1380)</f>
        <v>0</v>
      </c>
      <c r="D1380" s="3">
        <f>IF(样本信息核实操作!N1380="",样本信息核实操作!D1380,样本信息核实操作!N1380)</f>
        <v>0</v>
      </c>
      <c r="E1380" s="3">
        <f>IF(样本信息核实操作!O1380="",样本信息核实操作!E1380,样本信息核实操作!O1380)</f>
        <v>0</v>
      </c>
      <c r="F1380" s="3">
        <f>IF(样本信息核实操作!P1380="",样本信息核实操作!F1380,样本信息核实操作!P1380)</f>
        <v>0</v>
      </c>
      <c r="G1380" s="3">
        <f>IF(样本信息核实操作!Q1380="",样本信息核实操作!G1380,样本信息核实操作!Q1380)</f>
        <v>0</v>
      </c>
      <c r="H1380" s="3">
        <f>IF(样本信息核实操作!R1380="",样本信息核实操作!H1380,样本信息核实操作!R1380)</f>
        <v>0</v>
      </c>
      <c r="I1380" s="3">
        <f>IF(样本信息核实操作!S1380="",样本信息核实操作!I1380,样本信息核实操作!S1380)</f>
        <v>0</v>
      </c>
      <c r="J1380" s="3" t="str">
        <f>样本信息核实操作!J1380</f>
        <v>不变</v>
      </c>
      <c r="K1380" s="9" t="str">
        <f>样本信息核实操作!A1380&amp;样本信息核实操作!B1380</f>
        <v/>
      </c>
    </row>
    <row r="1381" spans="1:11">
      <c r="A1381" s="3">
        <f>IF(样本信息核实操作!K1381="",样本信息核实操作!A1381,样本信息核实操作!K1381)</f>
        <v>0</v>
      </c>
      <c r="B1381" s="3">
        <f>IF(样本信息核实操作!L1381="",样本信息核实操作!B1381,样本信息核实操作!L1381)</f>
        <v>0</v>
      </c>
      <c r="C1381" s="3">
        <f>IF(样本信息核实操作!M1381="",样本信息核实操作!C1381,样本信息核实操作!M1381)</f>
        <v>0</v>
      </c>
      <c r="D1381" s="3">
        <f>IF(样本信息核实操作!N1381="",样本信息核实操作!D1381,样本信息核实操作!N1381)</f>
        <v>0</v>
      </c>
      <c r="E1381" s="3">
        <f>IF(样本信息核实操作!O1381="",样本信息核实操作!E1381,样本信息核实操作!O1381)</f>
        <v>0</v>
      </c>
      <c r="F1381" s="3">
        <f>IF(样本信息核实操作!P1381="",样本信息核实操作!F1381,样本信息核实操作!P1381)</f>
        <v>0</v>
      </c>
      <c r="G1381" s="3">
        <f>IF(样本信息核实操作!Q1381="",样本信息核实操作!G1381,样本信息核实操作!Q1381)</f>
        <v>0</v>
      </c>
      <c r="H1381" s="3">
        <f>IF(样本信息核实操作!R1381="",样本信息核实操作!H1381,样本信息核实操作!R1381)</f>
        <v>0</v>
      </c>
      <c r="I1381" s="3">
        <f>IF(样本信息核实操作!S1381="",样本信息核实操作!I1381,样本信息核实操作!S1381)</f>
        <v>0</v>
      </c>
      <c r="J1381" s="3" t="str">
        <f>样本信息核实操作!J1381</f>
        <v>不变</v>
      </c>
      <c r="K1381" s="9" t="str">
        <f>样本信息核实操作!A1381&amp;样本信息核实操作!B1381</f>
        <v/>
      </c>
    </row>
    <row r="1382" spans="1:11">
      <c r="A1382" s="3">
        <f>IF(样本信息核实操作!K1382="",样本信息核实操作!A1382,样本信息核实操作!K1382)</f>
        <v>0</v>
      </c>
      <c r="B1382" s="3">
        <f>IF(样本信息核实操作!L1382="",样本信息核实操作!B1382,样本信息核实操作!L1382)</f>
        <v>0</v>
      </c>
      <c r="C1382" s="3">
        <f>IF(样本信息核实操作!M1382="",样本信息核实操作!C1382,样本信息核实操作!M1382)</f>
        <v>0</v>
      </c>
      <c r="D1382" s="3">
        <f>IF(样本信息核实操作!N1382="",样本信息核实操作!D1382,样本信息核实操作!N1382)</f>
        <v>0</v>
      </c>
      <c r="E1382" s="3">
        <f>IF(样本信息核实操作!O1382="",样本信息核实操作!E1382,样本信息核实操作!O1382)</f>
        <v>0</v>
      </c>
      <c r="F1382" s="3">
        <f>IF(样本信息核实操作!P1382="",样本信息核实操作!F1382,样本信息核实操作!P1382)</f>
        <v>0</v>
      </c>
      <c r="G1382" s="3">
        <f>IF(样本信息核实操作!Q1382="",样本信息核实操作!G1382,样本信息核实操作!Q1382)</f>
        <v>0</v>
      </c>
      <c r="H1382" s="3">
        <f>IF(样本信息核实操作!R1382="",样本信息核实操作!H1382,样本信息核实操作!R1382)</f>
        <v>0</v>
      </c>
      <c r="I1382" s="3">
        <f>IF(样本信息核实操作!S1382="",样本信息核实操作!I1382,样本信息核实操作!S1382)</f>
        <v>0</v>
      </c>
      <c r="J1382" s="3" t="str">
        <f>样本信息核实操作!J1382</f>
        <v>不变</v>
      </c>
      <c r="K1382" s="9" t="str">
        <f>样本信息核实操作!A1382&amp;样本信息核实操作!B1382</f>
        <v/>
      </c>
    </row>
    <row r="1383" spans="1:11">
      <c r="A1383" s="3">
        <f>IF(样本信息核实操作!K1383="",样本信息核实操作!A1383,样本信息核实操作!K1383)</f>
        <v>0</v>
      </c>
      <c r="B1383" s="3">
        <f>IF(样本信息核实操作!L1383="",样本信息核实操作!B1383,样本信息核实操作!L1383)</f>
        <v>0</v>
      </c>
      <c r="C1383" s="3">
        <f>IF(样本信息核实操作!M1383="",样本信息核实操作!C1383,样本信息核实操作!M1383)</f>
        <v>0</v>
      </c>
      <c r="D1383" s="3">
        <f>IF(样本信息核实操作!N1383="",样本信息核实操作!D1383,样本信息核实操作!N1383)</f>
        <v>0</v>
      </c>
      <c r="E1383" s="3">
        <f>IF(样本信息核实操作!O1383="",样本信息核实操作!E1383,样本信息核实操作!O1383)</f>
        <v>0</v>
      </c>
      <c r="F1383" s="3">
        <f>IF(样本信息核实操作!P1383="",样本信息核实操作!F1383,样本信息核实操作!P1383)</f>
        <v>0</v>
      </c>
      <c r="G1383" s="3">
        <f>IF(样本信息核实操作!Q1383="",样本信息核实操作!G1383,样本信息核实操作!Q1383)</f>
        <v>0</v>
      </c>
      <c r="H1383" s="3">
        <f>IF(样本信息核实操作!R1383="",样本信息核实操作!H1383,样本信息核实操作!R1383)</f>
        <v>0</v>
      </c>
      <c r="I1383" s="3">
        <f>IF(样本信息核实操作!S1383="",样本信息核实操作!I1383,样本信息核实操作!S1383)</f>
        <v>0</v>
      </c>
      <c r="J1383" s="3" t="str">
        <f>样本信息核实操作!J1383</f>
        <v>不变</v>
      </c>
      <c r="K1383" s="9" t="str">
        <f>样本信息核实操作!A1383&amp;样本信息核实操作!B1383</f>
        <v/>
      </c>
    </row>
    <row r="1384" spans="1:11">
      <c r="A1384" s="3">
        <f>IF(样本信息核实操作!K1384="",样本信息核实操作!A1384,样本信息核实操作!K1384)</f>
        <v>0</v>
      </c>
      <c r="B1384" s="3">
        <f>IF(样本信息核实操作!L1384="",样本信息核实操作!B1384,样本信息核实操作!L1384)</f>
        <v>0</v>
      </c>
      <c r="C1384" s="3">
        <f>IF(样本信息核实操作!M1384="",样本信息核实操作!C1384,样本信息核实操作!M1384)</f>
        <v>0</v>
      </c>
      <c r="D1384" s="3">
        <f>IF(样本信息核实操作!N1384="",样本信息核实操作!D1384,样本信息核实操作!N1384)</f>
        <v>0</v>
      </c>
      <c r="E1384" s="3">
        <f>IF(样本信息核实操作!O1384="",样本信息核实操作!E1384,样本信息核实操作!O1384)</f>
        <v>0</v>
      </c>
      <c r="F1384" s="3">
        <f>IF(样本信息核实操作!P1384="",样本信息核实操作!F1384,样本信息核实操作!P1384)</f>
        <v>0</v>
      </c>
      <c r="G1384" s="3">
        <f>IF(样本信息核实操作!Q1384="",样本信息核实操作!G1384,样本信息核实操作!Q1384)</f>
        <v>0</v>
      </c>
      <c r="H1384" s="3">
        <f>IF(样本信息核实操作!R1384="",样本信息核实操作!H1384,样本信息核实操作!R1384)</f>
        <v>0</v>
      </c>
      <c r="I1384" s="3">
        <f>IF(样本信息核实操作!S1384="",样本信息核实操作!I1384,样本信息核实操作!S1384)</f>
        <v>0</v>
      </c>
      <c r="J1384" s="3" t="str">
        <f>样本信息核实操作!J1384</f>
        <v>不变</v>
      </c>
      <c r="K1384" s="9" t="str">
        <f>样本信息核实操作!A1384&amp;样本信息核实操作!B1384</f>
        <v/>
      </c>
    </row>
    <row r="1385" spans="1:11">
      <c r="A1385" s="3">
        <f>IF(样本信息核实操作!K1385="",样本信息核实操作!A1385,样本信息核实操作!K1385)</f>
        <v>0</v>
      </c>
      <c r="B1385" s="3">
        <f>IF(样本信息核实操作!L1385="",样本信息核实操作!B1385,样本信息核实操作!L1385)</f>
        <v>0</v>
      </c>
      <c r="C1385" s="3">
        <f>IF(样本信息核实操作!M1385="",样本信息核实操作!C1385,样本信息核实操作!M1385)</f>
        <v>0</v>
      </c>
      <c r="D1385" s="3">
        <f>IF(样本信息核实操作!N1385="",样本信息核实操作!D1385,样本信息核实操作!N1385)</f>
        <v>0</v>
      </c>
      <c r="E1385" s="3">
        <f>IF(样本信息核实操作!O1385="",样本信息核实操作!E1385,样本信息核实操作!O1385)</f>
        <v>0</v>
      </c>
      <c r="F1385" s="3">
        <f>IF(样本信息核实操作!P1385="",样本信息核实操作!F1385,样本信息核实操作!P1385)</f>
        <v>0</v>
      </c>
      <c r="G1385" s="3">
        <f>IF(样本信息核实操作!Q1385="",样本信息核实操作!G1385,样本信息核实操作!Q1385)</f>
        <v>0</v>
      </c>
      <c r="H1385" s="3">
        <f>IF(样本信息核实操作!R1385="",样本信息核实操作!H1385,样本信息核实操作!R1385)</f>
        <v>0</v>
      </c>
      <c r="I1385" s="3">
        <f>IF(样本信息核实操作!S1385="",样本信息核实操作!I1385,样本信息核实操作!S1385)</f>
        <v>0</v>
      </c>
      <c r="J1385" s="3" t="str">
        <f>样本信息核实操作!J1385</f>
        <v>不变</v>
      </c>
      <c r="K1385" s="9" t="str">
        <f>样本信息核实操作!A1385&amp;样本信息核实操作!B1385</f>
        <v/>
      </c>
    </row>
    <row r="1386" spans="1:11">
      <c r="A1386" s="3">
        <f>IF(样本信息核实操作!K1386="",样本信息核实操作!A1386,样本信息核实操作!K1386)</f>
        <v>0</v>
      </c>
      <c r="B1386" s="3">
        <f>IF(样本信息核实操作!L1386="",样本信息核实操作!B1386,样本信息核实操作!L1386)</f>
        <v>0</v>
      </c>
      <c r="C1386" s="3">
        <f>IF(样本信息核实操作!M1386="",样本信息核实操作!C1386,样本信息核实操作!M1386)</f>
        <v>0</v>
      </c>
      <c r="D1386" s="3">
        <f>IF(样本信息核实操作!N1386="",样本信息核实操作!D1386,样本信息核实操作!N1386)</f>
        <v>0</v>
      </c>
      <c r="E1386" s="3">
        <f>IF(样本信息核实操作!O1386="",样本信息核实操作!E1386,样本信息核实操作!O1386)</f>
        <v>0</v>
      </c>
      <c r="F1386" s="3">
        <f>IF(样本信息核实操作!P1386="",样本信息核实操作!F1386,样本信息核实操作!P1386)</f>
        <v>0</v>
      </c>
      <c r="G1386" s="3">
        <f>IF(样本信息核实操作!Q1386="",样本信息核实操作!G1386,样本信息核实操作!Q1386)</f>
        <v>0</v>
      </c>
      <c r="H1386" s="3">
        <f>IF(样本信息核实操作!R1386="",样本信息核实操作!H1386,样本信息核实操作!R1386)</f>
        <v>0</v>
      </c>
      <c r="I1386" s="3">
        <f>IF(样本信息核实操作!S1386="",样本信息核实操作!I1386,样本信息核实操作!S1386)</f>
        <v>0</v>
      </c>
      <c r="J1386" s="3" t="str">
        <f>样本信息核实操作!J1386</f>
        <v>不变</v>
      </c>
      <c r="K1386" s="9" t="str">
        <f>样本信息核实操作!A1386&amp;样本信息核实操作!B1386</f>
        <v/>
      </c>
    </row>
    <row r="1387" spans="1:11">
      <c r="A1387" s="3">
        <f>IF(样本信息核实操作!K1387="",样本信息核实操作!A1387,样本信息核实操作!K1387)</f>
        <v>0</v>
      </c>
      <c r="B1387" s="3">
        <f>IF(样本信息核实操作!L1387="",样本信息核实操作!B1387,样本信息核实操作!L1387)</f>
        <v>0</v>
      </c>
      <c r="C1387" s="3">
        <f>IF(样本信息核实操作!M1387="",样本信息核实操作!C1387,样本信息核实操作!M1387)</f>
        <v>0</v>
      </c>
      <c r="D1387" s="3">
        <f>IF(样本信息核实操作!N1387="",样本信息核实操作!D1387,样本信息核实操作!N1387)</f>
        <v>0</v>
      </c>
      <c r="E1387" s="3">
        <f>IF(样本信息核实操作!O1387="",样本信息核实操作!E1387,样本信息核实操作!O1387)</f>
        <v>0</v>
      </c>
      <c r="F1387" s="3">
        <f>IF(样本信息核实操作!P1387="",样本信息核实操作!F1387,样本信息核实操作!P1387)</f>
        <v>0</v>
      </c>
      <c r="G1387" s="3">
        <f>IF(样本信息核实操作!Q1387="",样本信息核实操作!G1387,样本信息核实操作!Q1387)</f>
        <v>0</v>
      </c>
      <c r="H1387" s="3">
        <f>IF(样本信息核实操作!R1387="",样本信息核实操作!H1387,样本信息核实操作!R1387)</f>
        <v>0</v>
      </c>
      <c r="I1387" s="3">
        <f>IF(样本信息核实操作!S1387="",样本信息核实操作!I1387,样本信息核实操作!S1387)</f>
        <v>0</v>
      </c>
      <c r="J1387" s="3" t="str">
        <f>样本信息核实操作!J1387</f>
        <v>不变</v>
      </c>
      <c r="K1387" s="9" t="str">
        <f>样本信息核实操作!A1387&amp;样本信息核实操作!B1387</f>
        <v/>
      </c>
    </row>
    <row r="1388" spans="1:11">
      <c r="A1388" s="3">
        <f>IF(样本信息核实操作!K1388="",样本信息核实操作!A1388,样本信息核实操作!K1388)</f>
        <v>0</v>
      </c>
      <c r="B1388" s="3">
        <f>IF(样本信息核实操作!L1388="",样本信息核实操作!B1388,样本信息核实操作!L1388)</f>
        <v>0</v>
      </c>
      <c r="C1388" s="3">
        <f>IF(样本信息核实操作!M1388="",样本信息核实操作!C1388,样本信息核实操作!M1388)</f>
        <v>0</v>
      </c>
      <c r="D1388" s="3">
        <f>IF(样本信息核实操作!N1388="",样本信息核实操作!D1388,样本信息核实操作!N1388)</f>
        <v>0</v>
      </c>
      <c r="E1388" s="3">
        <f>IF(样本信息核实操作!O1388="",样本信息核实操作!E1388,样本信息核实操作!O1388)</f>
        <v>0</v>
      </c>
      <c r="F1388" s="3">
        <f>IF(样本信息核实操作!P1388="",样本信息核实操作!F1388,样本信息核实操作!P1388)</f>
        <v>0</v>
      </c>
      <c r="G1388" s="3">
        <f>IF(样本信息核实操作!Q1388="",样本信息核实操作!G1388,样本信息核实操作!Q1388)</f>
        <v>0</v>
      </c>
      <c r="H1388" s="3">
        <f>IF(样本信息核实操作!R1388="",样本信息核实操作!H1388,样本信息核实操作!R1388)</f>
        <v>0</v>
      </c>
      <c r="I1388" s="3">
        <f>IF(样本信息核实操作!S1388="",样本信息核实操作!I1388,样本信息核实操作!S1388)</f>
        <v>0</v>
      </c>
      <c r="J1388" s="3" t="str">
        <f>样本信息核实操作!J1388</f>
        <v>不变</v>
      </c>
      <c r="K1388" s="9" t="str">
        <f>样本信息核实操作!A1388&amp;样本信息核实操作!B1388</f>
        <v/>
      </c>
    </row>
    <row r="1389" spans="1:11">
      <c r="A1389" s="3">
        <f>IF(样本信息核实操作!K1389="",样本信息核实操作!A1389,样本信息核实操作!K1389)</f>
        <v>0</v>
      </c>
      <c r="B1389" s="3">
        <f>IF(样本信息核实操作!L1389="",样本信息核实操作!B1389,样本信息核实操作!L1389)</f>
        <v>0</v>
      </c>
      <c r="C1389" s="3">
        <f>IF(样本信息核实操作!M1389="",样本信息核实操作!C1389,样本信息核实操作!M1389)</f>
        <v>0</v>
      </c>
      <c r="D1389" s="3">
        <f>IF(样本信息核实操作!N1389="",样本信息核实操作!D1389,样本信息核实操作!N1389)</f>
        <v>0</v>
      </c>
      <c r="E1389" s="3">
        <f>IF(样本信息核实操作!O1389="",样本信息核实操作!E1389,样本信息核实操作!O1389)</f>
        <v>0</v>
      </c>
      <c r="F1389" s="3">
        <f>IF(样本信息核实操作!P1389="",样本信息核实操作!F1389,样本信息核实操作!P1389)</f>
        <v>0</v>
      </c>
      <c r="G1389" s="3">
        <f>IF(样本信息核实操作!Q1389="",样本信息核实操作!G1389,样本信息核实操作!Q1389)</f>
        <v>0</v>
      </c>
      <c r="H1389" s="3">
        <f>IF(样本信息核实操作!R1389="",样本信息核实操作!H1389,样本信息核实操作!R1389)</f>
        <v>0</v>
      </c>
      <c r="I1389" s="3">
        <f>IF(样本信息核实操作!S1389="",样本信息核实操作!I1389,样本信息核实操作!S1389)</f>
        <v>0</v>
      </c>
      <c r="J1389" s="3" t="str">
        <f>样本信息核实操作!J1389</f>
        <v>不变</v>
      </c>
      <c r="K1389" s="9" t="str">
        <f>样本信息核实操作!A1389&amp;样本信息核实操作!B1389</f>
        <v/>
      </c>
    </row>
    <row r="1390" spans="1:11">
      <c r="A1390" s="3">
        <f>IF(样本信息核实操作!K1390="",样本信息核实操作!A1390,样本信息核实操作!K1390)</f>
        <v>0</v>
      </c>
      <c r="B1390" s="3">
        <f>IF(样本信息核实操作!L1390="",样本信息核实操作!B1390,样本信息核实操作!L1390)</f>
        <v>0</v>
      </c>
      <c r="C1390" s="3">
        <f>IF(样本信息核实操作!M1390="",样本信息核实操作!C1390,样本信息核实操作!M1390)</f>
        <v>0</v>
      </c>
      <c r="D1390" s="3">
        <f>IF(样本信息核实操作!N1390="",样本信息核实操作!D1390,样本信息核实操作!N1390)</f>
        <v>0</v>
      </c>
      <c r="E1390" s="3">
        <f>IF(样本信息核实操作!O1390="",样本信息核实操作!E1390,样本信息核实操作!O1390)</f>
        <v>0</v>
      </c>
      <c r="F1390" s="3">
        <f>IF(样本信息核实操作!P1390="",样本信息核实操作!F1390,样本信息核实操作!P1390)</f>
        <v>0</v>
      </c>
      <c r="G1390" s="3">
        <f>IF(样本信息核实操作!Q1390="",样本信息核实操作!G1390,样本信息核实操作!Q1390)</f>
        <v>0</v>
      </c>
      <c r="H1390" s="3">
        <f>IF(样本信息核实操作!R1390="",样本信息核实操作!H1390,样本信息核实操作!R1390)</f>
        <v>0</v>
      </c>
      <c r="I1390" s="3">
        <f>IF(样本信息核实操作!S1390="",样本信息核实操作!I1390,样本信息核实操作!S1390)</f>
        <v>0</v>
      </c>
      <c r="J1390" s="3" t="str">
        <f>样本信息核实操作!J1390</f>
        <v>不变</v>
      </c>
      <c r="K1390" s="9" t="str">
        <f>样本信息核实操作!A1390&amp;样本信息核实操作!B1390</f>
        <v/>
      </c>
    </row>
    <row r="1391" spans="1:11">
      <c r="A1391" s="3">
        <f>IF(样本信息核实操作!K1391="",样本信息核实操作!A1391,样本信息核实操作!K1391)</f>
        <v>0</v>
      </c>
      <c r="B1391" s="3">
        <f>IF(样本信息核实操作!L1391="",样本信息核实操作!B1391,样本信息核实操作!L1391)</f>
        <v>0</v>
      </c>
      <c r="C1391" s="3">
        <f>IF(样本信息核实操作!M1391="",样本信息核实操作!C1391,样本信息核实操作!M1391)</f>
        <v>0</v>
      </c>
      <c r="D1391" s="3">
        <f>IF(样本信息核实操作!N1391="",样本信息核实操作!D1391,样本信息核实操作!N1391)</f>
        <v>0</v>
      </c>
      <c r="E1391" s="3">
        <f>IF(样本信息核实操作!O1391="",样本信息核实操作!E1391,样本信息核实操作!O1391)</f>
        <v>0</v>
      </c>
      <c r="F1391" s="3">
        <f>IF(样本信息核实操作!P1391="",样本信息核实操作!F1391,样本信息核实操作!P1391)</f>
        <v>0</v>
      </c>
      <c r="G1391" s="3">
        <f>IF(样本信息核实操作!Q1391="",样本信息核实操作!G1391,样本信息核实操作!Q1391)</f>
        <v>0</v>
      </c>
      <c r="H1391" s="3">
        <f>IF(样本信息核实操作!R1391="",样本信息核实操作!H1391,样本信息核实操作!R1391)</f>
        <v>0</v>
      </c>
      <c r="I1391" s="3">
        <f>IF(样本信息核实操作!S1391="",样本信息核实操作!I1391,样本信息核实操作!S1391)</f>
        <v>0</v>
      </c>
      <c r="J1391" s="3" t="str">
        <f>样本信息核实操作!J1391</f>
        <v>不变</v>
      </c>
      <c r="K1391" s="9" t="str">
        <f>样本信息核实操作!A1391&amp;样本信息核实操作!B1391</f>
        <v/>
      </c>
    </row>
    <row r="1392" spans="1:11">
      <c r="A1392" s="3">
        <f>IF(样本信息核实操作!K1392="",样本信息核实操作!A1392,样本信息核实操作!K1392)</f>
        <v>0</v>
      </c>
      <c r="B1392" s="3">
        <f>IF(样本信息核实操作!L1392="",样本信息核实操作!B1392,样本信息核实操作!L1392)</f>
        <v>0</v>
      </c>
      <c r="C1392" s="3">
        <f>IF(样本信息核实操作!M1392="",样本信息核实操作!C1392,样本信息核实操作!M1392)</f>
        <v>0</v>
      </c>
      <c r="D1392" s="3">
        <f>IF(样本信息核实操作!N1392="",样本信息核实操作!D1392,样本信息核实操作!N1392)</f>
        <v>0</v>
      </c>
      <c r="E1392" s="3">
        <f>IF(样本信息核实操作!O1392="",样本信息核实操作!E1392,样本信息核实操作!O1392)</f>
        <v>0</v>
      </c>
      <c r="F1392" s="3">
        <f>IF(样本信息核实操作!P1392="",样本信息核实操作!F1392,样本信息核实操作!P1392)</f>
        <v>0</v>
      </c>
      <c r="G1392" s="3">
        <f>IF(样本信息核实操作!Q1392="",样本信息核实操作!G1392,样本信息核实操作!Q1392)</f>
        <v>0</v>
      </c>
      <c r="H1392" s="3">
        <f>IF(样本信息核实操作!R1392="",样本信息核实操作!H1392,样本信息核实操作!R1392)</f>
        <v>0</v>
      </c>
      <c r="I1392" s="3">
        <f>IF(样本信息核实操作!S1392="",样本信息核实操作!I1392,样本信息核实操作!S1392)</f>
        <v>0</v>
      </c>
      <c r="J1392" s="3" t="str">
        <f>样本信息核实操作!J1392</f>
        <v>不变</v>
      </c>
      <c r="K1392" s="9" t="str">
        <f>样本信息核实操作!A1392&amp;样本信息核实操作!B1392</f>
        <v/>
      </c>
    </row>
    <row r="1393" spans="1:11">
      <c r="A1393" s="3">
        <f>IF(样本信息核实操作!K1393="",样本信息核实操作!A1393,样本信息核实操作!K1393)</f>
        <v>0</v>
      </c>
      <c r="B1393" s="3">
        <f>IF(样本信息核实操作!L1393="",样本信息核实操作!B1393,样本信息核实操作!L1393)</f>
        <v>0</v>
      </c>
      <c r="C1393" s="3">
        <f>IF(样本信息核实操作!M1393="",样本信息核实操作!C1393,样本信息核实操作!M1393)</f>
        <v>0</v>
      </c>
      <c r="D1393" s="3">
        <f>IF(样本信息核实操作!N1393="",样本信息核实操作!D1393,样本信息核实操作!N1393)</f>
        <v>0</v>
      </c>
      <c r="E1393" s="3">
        <f>IF(样本信息核实操作!O1393="",样本信息核实操作!E1393,样本信息核实操作!O1393)</f>
        <v>0</v>
      </c>
      <c r="F1393" s="3">
        <f>IF(样本信息核实操作!P1393="",样本信息核实操作!F1393,样本信息核实操作!P1393)</f>
        <v>0</v>
      </c>
      <c r="G1393" s="3">
        <f>IF(样本信息核实操作!Q1393="",样本信息核实操作!G1393,样本信息核实操作!Q1393)</f>
        <v>0</v>
      </c>
      <c r="H1393" s="3">
        <f>IF(样本信息核实操作!R1393="",样本信息核实操作!H1393,样本信息核实操作!R1393)</f>
        <v>0</v>
      </c>
      <c r="I1393" s="3">
        <f>IF(样本信息核实操作!S1393="",样本信息核实操作!I1393,样本信息核实操作!S1393)</f>
        <v>0</v>
      </c>
      <c r="J1393" s="3" t="str">
        <f>样本信息核实操作!J1393</f>
        <v>不变</v>
      </c>
      <c r="K1393" s="9" t="str">
        <f>样本信息核实操作!A1393&amp;样本信息核实操作!B1393</f>
        <v/>
      </c>
    </row>
    <row r="1394" spans="1:11">
      <c r="A1394" s="3">
        <f>IF(样本信息核实操作!K1394="",样本信息核实操作!A1394,样本信息核实操作!K1394)</f>
        <v>0</v>
      </c>
      <c r="B1394" s="3">
        <f>IF(样本信息核实操作!L1394="",样本信息核实操作!B1394,样本信息核实操作!L1394)</f>
        <v>0</v>
      </c>
      <c r="C1394" s="3">
        <f>IF(样本信息核实操作!M1394="",样本信息核实操作!C1394,样本信息核实操作!M1394)</f>
        <v>0</v>
      </c>
      <c r="D1394" s="3">
        <f>IF(样本信息核实操作!N1394="",样本信息核实操作!D1394,样本信息核实操作!N1394)</f>
        <v>0</v>
      </c>
      <c r="E1394" s="3">
        <f>IF(样本信息核实操作!O1394="",样本信息核实操作!E1394,样本信息核实操作!O1394)</f>
        <v>0</v>
      </c>
      <c r="F1394" s="3">
        <f>IF(样本信息核实操作!P1394="",样本信息核实操作!F1394,样本信息核实操作!P1394)</f>
        <v>0</v>
      </c>
      <c r="G1394" s="3">
        <f>IF(样本信息核实操作!Q1394="",样本信息核实操作!G1394,样本信息核实操作!Q1394)</f>
        <v>0</v>
      </c>
      <c r="H1394" s="3">
        <f>IF(样本信息核实操作!R1394="",样本信息核实操作!H1394,样本信息核实操作!R1394)</f>
        <v>0</v>
      </c>
      <c r="I1394" s="3">
        <f>IF(样本信息核实操作!S1394="",样本信息核实操作!I1394,样本信息核实操作!S1394)</f>
        <v>0</v>
      </c>
      <c r="J1394" s="3" t="str">
        <f>样本信息核实操作!J1394</f>
        <v>不变</v>
      </c>
      <c r="K1394" s="9" t="str">
        <f>样本信息核实操作!A1394&amp;样本信息核实操作!B1394</f>
        <v/>
      </c>
    </row>
    <row r="1395" spans="1:11">
      <c r="A1395" s="3">
        <f>IF(样本信息核实操作!K1395="",样本信息核实操作!A1395,样本信息核实操作!K1395)</f>
        <v>0</v>
      </c>
      <c r="B1395" s="3">
        <f>IF(样本信息核实操作!L1395="",样本信息核实操作!B1395,样本信息核实操作!L1395)</f>
        <v>0</v>
      </c>
      <c r="C1395" s="3">
        <f>IF(样本信息核实操作!M1395="",样本信息核实操作!C1395,样本信息核实操作!M1395)</f>
        <v>0</v>
      </c>
      <c r="D1395" s="3">
        <f>IF(样本信息核实操作!N1395="",样本信息核实操作!D1395,样本信息核实操作!N1395)</f>
        <v>0</v>
      </c>
      <c r="E1395" s="3">
        <f>IF(样本信息核实操作!O1395="",样本信息核实操作!E1395,样本信息核实操作!O1395)</f>
        <v>0</v>
      </c>
      <c r="F1395" s="3">
        <f>IF(样本信息核实操作!P1395="",样本信息核实操作!F1395,样本信息核实操作!P1395)</f>
        <v>0</v>
      </c>
      <c r="G1395" s="3">
        <f>IF(样本信息核实操作!Q1395="",样本信息核实操作!G1395,样本信息核实操作!Q1395)</f>
        <v>0</v>
      </c>
      <c r="H1395" s="3">
        <f>IF(样本信息核实操作!R1395="",样本信息核实操作!H1395,样本信息核实操作!R1395)</f>
        <v>0</v>
      </c>
      <c r="I1395" s="3">
        <f>IF(样本信息核实操作!S1395="",样本信息核实操作!I1395,样本信息核实操作!S1395)</f>
        <v>0</v>
      </c>
      <c r="J1395" s="3" t="str">
        <f>样本信息核实操作!J1395</f>
        <v>不变</v>
      </c>
      <c r="K1395" s="9" t="str">
        <f>样本信息核实操作!A1395&amp;样本信息核实操作!B1395</f>
        <v/>
      </c>
    </row>
    <row r="1396" spans="1:11">
      <c r="A1396" s="3">
        <f>IF(样本信息核实操作!K1396="",样本信息核实操作!A1396,样本信息核实操作!K1396)</f>
        <v>0</v>
      </c>
      <c r="B1396" s="3">
        <f>IF(样本信息核实操作!L1396="",样本信息核实操作!B1396,样本信息核实操作!L1396)</f>
        <v>0</v>
      </c>
      <c r="C1396" s="3">
        <f>IF(样本信息核实操作!M1396="",样本信息核实操作!C1396,样本信息核实操作!M1396)</f>
        <v>0</v>
      </c>
      <c r="D1396" s="3">
        <f>IF(样本信息核实操作!N1396="",样本信息核实操作!D1396,样本信息核实操作!N1396)</f>
        <v>0</v>
      </c>
      <c r="E1396" s="3">
        <f>IF(样本信息核实操作!O1396="",样本信息核实操作!E1396,样本信息核实操作!O1396)</f>
        <v>0</v>
      </c>
      <c r="F1396" s="3">
        <f>IF(样本信息核实操作!P1396="",样本信息核实操作!F1396,样本信息核实操作!P1396)</f>
        <v>0</v>
      </c>
      <c r="G1396" s="3">
        <f>IF(样本信息核实操作!Q1396="",样本信息核实操作!G1396,样本信息核实操作!Q1396)</f>
        <v>0</v>
      </c>
      <c r="H1396" s="3">
        <f>IF(样本信息核实操作!R1396="",样本信息核实操作!H1396,样本信息核实操作!R1396)</f>
        <v>0</v>
      </c>
      <c r="I1396" s="3">
        <f>IF(样本信息核实操作!S1396="",样本信息核实操作!I1396,样本信息核实操作!S1396)</f>
        <v>0</v>
      </c>
      <c r="J1396" s="3" t="str">
        <f>样本信息核实操作!J1396</f>
        <v>不变</v>
      </c>
      <c r="K1396" s="9" t="str">
        <f>样本信息核实操作!A1396&amp;样本信息核实操作!B1396</f>
        <v/>
      </c>
    </row>
    <row r="1397" spans="1:11">
      <c r="A1397" s="3">
        <f>IF(样本信息核实操作!K1397="",样本信息核实操作!A1397,样本信息核实操作!K1397)</f>
        <v>0</v>
      </c>
      <c r="B1397" s="3">
        <f>IF(样本信息核实操作!L1397="",样本信息核实操作!B1397,样本信息核实操作!L1397)</f>
        <v>0</v>
      </c>
      <c r="C1397" s="3">
        <f>IF(样本信息核实操作!M1397="",样本信息核实操作!C1397,样本信息核实操作!M1397)</f>
        <v>0</v>
      </c>
      <c r="D1397" s="3">
        <f>IF(样本信息核实操作!N1397="",样本信息核实操作!D1397,样本信息核实操作!N1397)</f>
        <v>0</v>
      </c>
      <c r="E1397" s="3">
        <f>IF(样本信息核实操作!O1397="",样本信息核实操作!E1397,样本信息核实操作!O1397)</f>
        <v>0</v>
      </c>
      <c r="F1397" s="3">
        <f>IF(样本信息核实操作!P1397="",样本信息核实操作!F1397,样本信息核实操作!P1397)</f>
        <v>0</v>
      </c>
      <c r="G1397" s="3">
        <f>IF(样本信息核实操作!Q1397="",样本信息核实操作!G1397,样本信息核实操作!Q1397)</f>
        <v>0</v>
      </c>
      <c r="H1397" s="3">
        <f>IF(样本信息核实操作!R1397="",样本信息核实操作!H1397,样本信息核实操作!R1397)</f>
        <v>0</v>
      </c>
      <c r="I1397" s="3">
        <f>IF(样本信息核实操作!S1397="",样本信息核实操作!I1397,样本信息核实操作!S1397)</f>
        <v>0</v>
      </c>
      <c r="J1397" s="3" t="str">
        <f>样本信息核实操作!J1397</f>
        <v>不变</v>
      </c>
      <c r="K1397" s="9" t="str">
        <f>样本信息核实操作!A1397&amp;样本信息核实操作!B1397</f>
        <v/>
      </c>
    </row>
    <row r="1398" spans="1:11">
      <c r="A1398" s="3">
        <f>IF(样本信息核实操作!K1398="",样本信息核实操作!A1398,样本信息核实操作!K1398)</f>
        <v>0</v>
      </c>
      <c r="B1398" s="3">
        <f>IF(样本信息核实操作!L1398="",样本信息核实操作!B1398,样本信息核实操作!L1398)</f>
        <v>0</v>
      </c>
      <c r="C1398" s="3">
        <f>IF(样本信息核实操作!M1398="",样本信息核实操作!C1398,样本信息核实操作!M1398)</f>
        <v>0</v>
      </c>
      <c r="D1398" s="3">
        <f>IF(样本信息核实操作!N1398="",样本信息核实操作!D1398,样本信息核实操作!N1398)</f>
        <v>0</v>
      </c>
      <c r="E1398" s="3">
        <f>IF(样本信息核实操作!O1398="",样本信息核实操作!E1398,样本信息核实操作!O1398)</f>
        <v>0</v>
      </c>
      <c r="F1398" s="3">
        <f>IF(样本信息核实操作!P1398="",样本信息核实操作!F1398,样本信息核实操作!P1398)</f>
        <v>0</v>
      </c>
      <c r="G1398" s="3">
        <f>IF(样本信息核实操作!Q1398="",样本信息核实操作!G1398,样本信息核实操作!Q1398)</f>
        <v>0</v>
      </c>
      <c r="H1398" s="3">
        <f>IF(样本信息核实操作!R1398="",样本信息核实操作!H1398,样本信息核实操作!R1398)</f>
        <v>0</v>
      </c>
      <c r="I1398" s="3">
        <f>IF(样本信息核实操作!S1398="",样本信息核实操作!I1398,样本信息核实操作!S1398)</f>
        <v>0</v>
      </c>
      <c r="J1398" s="3" t="str">
        <f>样本信息核实操作!J1398</f>
        <v>不变</v>
      </c>
      <c r="K1398" s="9" t="str">
        <f>样本信息核实操作!A1398&amp;样本信息核实操作!B1398</f>
        <v/>
      </c>
    </row>
    <row r="1399" spans="1:11">
      <c r="A1399" s="3">
        <f>IF(样本信息核实操作!K1399="",样本信息核实操作!A1399,样本信息核实操作!K1399)</f>
        <v>0</v>
      </c>
      <c r="B1399" s="3">
        <f>IF(样本信息核实操作!L1399="",样本信息核实操作!B1399,样本信息核实操作!L1399)</f>
        <v>0</v>
      </c>
      <c r="C1399" s="3">
        <f>IF(样本信息核实操作!M1399="",样本信息核实操作!C1399,样本信息核实操作!M1399)</f>
        <v>0</v>
      </c>
      <c r="D1399" s="3">
        <f>IF(样本信息核实操作!N1399="",样本信息核实操作!D1399,样本信息核实操作!N1399)</f>
        <v>0</v>
      </c>
      <c r="E1399" s="3">
        <f>IF(样本信息核实操作!O1399="",样本信息核实操作!E1399,样本信息核实操作!O1399)</f>
        <v>0</v>
      </c>
      <c r="F1399" s="3">
        <f>IF(样本信息核实操作!P1399="",样本信息核实操作!F1399,样本信息核实操作!P1399)</f>
        <v>0</v>
      </c>
      <c r="G1399" s="3">
        <f>IF(样本信息核实操作!Q1399="",样本信息核实操作!G1399,样本信息核实操作!Q1399)</f>
        <v>0</v>
      </c>
      <c r="H1399" s="3">
        <f>IF(样本信息核实操作!R1399="",样本信息核实操作!H1399,样本信息核实操作!R1399)</f>
        <v>0</v>
      </c>
      <c r="I1399" s="3">
        <f>IF(样本信息核实操作!S1399="",样本信息核实操作!I1399,样本信息核实操作!S1399)</f>
        <v>0</v>
      </c>
      <c r="J1399" s="3" t="str">
        <f>样本信息核实操作!J1399</f>
        <v>不变</v>
      </c>
      <c r="K1399" s="9" t="str">
        <f>样本信息核实操作!A1399&amp;样本信息核实操作!B1399</f>
        <v/>
      </c>
    </row>
    <row r="1400" spans="1:11">
      <c r="A1400" s="3">
        <f>IF(样本信息核实操作!K1400="",样本信息核实操作!A1400,样本信息核实操作!K1400)</f>
        <v>0</v>
      </c>
      <c r="B1400" s="3">
        <f>IF(样本信息核实操作!L1400="",样本信息核实操作!B1400,样本信息核实操作!L1400)</f>
        <v>0</v>
      </c>
      <c r="C1400" s="3">
        <f>IF(样本信息核实操作!M1400="",样本信息核实操作!C1400,样本信息核实操作!M1400)</f>
        <v>0</v>
      </c>
      <c r="D1400" s="3">
        <f>IF(样本信息核实操作!N1400="",样本信息核实操作!D1400,样本信息核实操作!N1400)</f>
        <v>0</v>
      </c>
      <c r="E1400" s="3">
        <f>IF(样本信息核实操作!O1400="",样本信息核实操作!E1400,样本信息核实操作!O1400)</f>
        <v>0</v>
      </c>
      <c r="F1400" s="3">
        <f>IF(样本信息核实操作!P1400="",样本信息核实操作!F1400,样本信息核实操作!P1400)</f>
        <v>0</v>
      </c>
      <c r="G1400" s="3">
        <f>IF(样本信息核实操作!Q1400="",样本信息核实操作!G1400,样本信息核实操作!Q1400)</f>
        <v>0</v>
      </c>
      <c r="H1400" s="3">
        <f>IF(样本信息核实操作!R1400="",样本信息核实操作!H1400,样本信息核实操作!R1400)</f>
        <v>0</v>
      </c>
      <c r="I1400" s="3">
        <f>IF(样本信息核实操作!S1400="",样本信息核实操作!I1400,样本信息核实操作!S1400)</f>
        <v>0</v>
      </c>
      <c r="J1400" s="3" t="str">
        <f>样本信息核实操作!J1400</f>
        <v>不变</v>
      </c>
      <c r="K1400" s="9" t="str">
        <f>样本信息核实操作!A1400&amp;样本信息核实操作!B1400</f>
        <v/>
      </c>
    </row>
    <row r="1401" spans="1:11">
      <c r="A1401" s="3">
        <f>IF(样本信息核实操作!K1401="",样本信息核实操作!A1401,样本信息核实操作!K1401)</f>
        <v>0</v>
      </c>
      <c r="B1401" s="3">
        <f>IF(样本信息核实操作!L1401="",样本信息核实操作!B1401,样本信息核实操作!L1401)</f>
        <v>0</v>
      </c>
      <c r="C1401" s="3">
        <f>IF(样本信息核实操作!M1401="",样本信息核实操作!C1401,样本信息核实操作!M1401)</f>
        <v>0</v>
      </c>
      <c r="D1401" s="3">
        <f>IF(样本信息核实操作!N1401="",样本信息核实操作!D1401,样本信息核实操作!N1401)</f>
        <v>0</v>
      </c>
      <c r="E1401" s="3">
        <f>IF(样本信息核实操作!O1401="",样本信息核实操作!E1401,样本信息核实操作!O1401)</f>
        <v>0</v>
      </c>
      <c r="F1401" s="3">
        <f>IF(样本信息核实操作!P1401="",样本信息核实操作!F1401,样本信息核实操作!P1401)</f>
        <v>0</v>
      </c>
      <c r="G1401" s="3">
        <f>IF(样本信息核实操作!Q1401="",样本信息核实操作!G1401,样本信息核实操作!Q1401)</f>
        <v>0</v>
      </c>
      <c r="H1401" s="3">
        <f>IF(样本信息核实操作!R1401="",样本信息核实操作!H1401,样本信息核实操作!R1401)</f>
        <v>0</v>
      </c>
      <c r="I1401" s="3">
        <f>IF(样本信息核实操作!S1401="",样本信息核实操作!I1401,样本信息核实操作!S1401)</f>
        <v>0</v>
      </c>
      <c r="J1401" s="3" t="str">
        <f>样本信息核实操作!J1401</f>
        <v>不变</v>
      </c>
      <c r="K1401" s="9" t="str">
        <f>样本信息核实操作!A1401&amp;样本信息核实操作!B1401</f>
        <v/>
      </c>
    </row>
    <row r="1402" spans="1:11">
      <c r="A1402" s="3">
        <f>IF(样本信息核实操作!K1402="",样本信息核实操作!A1402,样本信息核实操作!K1402)</f>
        <v>0</v>
      </c>
      <c r="B1402" s="3">
        <f>IF(样本信息核实操作!L1402="",样本信息核实操作!B1402,样本信息核实操作!L1402)</f>
        <v>0</v>
      </c>
      <c r="C1402" s="3">
        <f>IF(样本信息核实操作!M1402="",样本信息核实操作!C1402,样本信息核实操作!M1402)</f>
        <v>0</v>
      </c>
      <c r="D1402" s="3">
        <f>IF(样本信息核实操作!N1402="",样本信息核实操作!D1402,样本信息核实操作!N1402)</f>
        <v>0</v>
      </c>
      <c r="E1402" s="3">
        <f>IF(样本信息核实操作!O1402="",样本信息核实操作!E1402,样本信息核实操作!O1402)</f>
        <v>0</v>
      </c>
      <c r="F1402" s="3">
        <f>IF(样本信息核实操作!P1402="",样本信息核实操作!F1402,样本信息核实操作!P1402)</f>
        <v>0</v>
      </c>
      <c r="G1402" s="3">
        <f>IF(样本信息核实操作!Q1402="",样本信息核实操作!G1402,样本信息核实操作!Q1402)</f>
        <v>0</v>
      </c>
      <c r="H1402" s="3">
        <f>IF(样本信息核实操作!R1402="",样本信息核实操作!H1402,样本信息核实操作!R1402)</f>
        <v>0</v>
      </c>
      <c r="I1402" s="3">
        <f>IF(样本信息核实操作!S1402="",样本信息核实操作!I1402,样本信息核实操作!S1402)</f>
        <v>0</v>
      </c>
      <c r="J1402" s="3" t="str">
        <f>样本信息核实操作!J1402</f>
        <v>不变</v>
      </c>
      <c r="K1402" s="9" t="str">
        <f>样本信息核实操作!A1402&amp;样本信息核实操作!B1402</f>
        <v/>
      </c>
    </row>
    <row r="1403" spans="1:11">
      <c r="A1403" s="3">
        <f>IF(样本信息核实操作!K1403="",样本信息核实操作!A1403,样本信息核实操作!K1403)</f>
        <v>0</v>
      </c>
      <c r="B1403" s="3">
        <f>IF(样本信息核实操作!L1403="",样本信息核实操作!B1403,样本信息核实操作!L1403)</f>
        <v>0</v>
      </c>
      <c r="C1403" s="3">
        <f>IF(样本信息核实操作!M1403="",样本信息核实操作!C1403,样本信息核实操作!M1403)</f>
        <v>0</v>
      </c>
      <c r="D1403" s="3">
        <f>IF(样本信息核实操作!N1403="",样本信息核实操作!D1403,样本信息核实操作!N1403)</f>
        <v>0</v>
      </c>
      <c r="E1403" s="3">
        <f>IF(样本信息核实操作!O1403="",样本信息核实操作!E1403,样本信息核实操作!O1403)</f>
        <v>0</v>
      </c>
      <c r="F1403" s="3">
        <f>IF(样本信息核实操作!P1403="",样本信息核实操作!F1403,样本信息核实操作!P1403)</f>
        <v>0</v>
      </c>
      <c r="G1403" s="3">
        <f>IF(样本信息核实操作!Q1403="",样本信息核实操作!G1403,样本信息核实操作!Q1403)</f>
        <v>0</v>
      </c>
      <c r="H1403" s="3">
        <f>IF(样本信息核实操作!R1403="",样本信息核实操作!H1403,样本信息核实操作!R1403)</f>
        <v>0</v>
      </c>
      <c r="I1403" s="3">
        <f>IF(样本信息核实操作!S1403="",样本信息核实操作!I1403,样本信息核实操作!S1403)</f>
        <v>0</v>
      </c>
      <c r="J1403" s="3" t="str">
        <f>样本信息核实操作!J1403</f>
        <v>不变</v>
      </c>
      <c r="K1403" s="9" t="str">
        <f>样本信息核实操作!A1403&amp;样本信息核实操作!B1403</f>
        <v/>
      </c>
    </row>
    <row r="1404" spans="1:11">
      <c r="A1404" s="3">
        <f>IF(样本信息核实操作!K1404="",样本信息核实操作!A1404,样本信息核实操作!K1404)</f>
        <v>0</v>
      </c>
      <c r="B1404" s="3">
        <f>IF(样本信息核实操作!L1404="",样本信息核实操作!B1404,样本信息核实操作!L1404)</f>
        <v>0</v>
      </c>
      <c r="C1404" s="3">
        <f>IF(样本信息核实操作!M1404="",样本信息核实操作!C1404,样本信息核实操作!M1404)</f>
        <v>0</v>
      </c>
      <c r="D1404" s="3">
        <f>IF(样本信息核实操作!N1404="",样本信息核实操作!D1404,样本信息核实操作!N1404)</f>
        <v>0</v>
      </c>
      <c r="E1404" s="3">
        <f>IF(样本信息核实操作!O1404="",样本信息核实操作!E1404,样本信息核实操作!O1404)</f>
        <v>0</v>
      </c>
      <c r="F1404" s="3">
        <f>IF(样本信息核实操作!P1404="",样本信息核实操作!F1404,样本信息核实操作!P1404)</f>
        <v>0</v>
      </c>
      <c r="G1404" s="3">
        <f>IF(样本信息核实操作!Q1404="",样本信息核实操作!G1404,样本信息核实操作!Q1404)</f>
        <v>0</v>
      </c>
      <c r="H1404" s="3">
        <f>IF(样本信息核实操作!R1404="",样本信息核实操作!H1404,样本信息核实操作!R1404)</f>
        <v>0</v>
      </c>
      <c r="I1404" s="3">
        <f>IF(样本信息核实操作!S1404="",样本信息核实操作!I1404,样本信息核实操作!S1404)</f>
        <v>0</v>
      </c>
      <c r="J1404" s="3" t="str">
        <f>样本信息核实操作!J1404</f>
        <v>不变</v>
      </c>
      <c r="K1404" s="9" t="str">
        <f>样本信息核实操作!A1404&amp;样本信息核实操作!B1404</f>
        <v/>
      </c>
    </row>
    <row r="1405" spans="1:11">
      <c r="A1405" s="3">
        <f>IF(样本信息核实操作!K1405="",样本信息核实操作!A1405,样本信息核实操作!K1405)</f>
        <v>0</v>
      </c>
      <c r="B1405" s="3">
        <f>IF(样本信息核实操作!L1405="",样本信息核实操作!B1405,样本信息核实操作!L1405)</f>
        <v>0</v>
      </c>
      <c r="C1405" s="3">
        <f>IF(样本信息核实操作!M1405="",样本信息核实操作!C1405,样本信息核实操作!M1405)</f>
        <v>0</v>
      </c>
      <c r="D1405" s="3">
        <f>IF(样本信息核实操作!N1405="",样本信息核实操作!D1405,样本信息核实操作!N1405)</f>
        <v>0</v>
      </c>
      <c r="E1405" s="3">
        <f>IF(样本信息核实操作!O1405="",样本信息核实操作!E1405,样本信息核实操作!O1405)</f>
        <v>0</v>
      </c>
      <c r="F1405" s="3">
        <f>IF(样本信息核实操作!P1405="",样本信息核实操作!F1405,样本信息核实操作!P1405)</f>
        <v>0</v>
      </c>
      <c r="G1405" s="3">
        <f>IF(样本信息核实操作!Q1405="",样本信息核实操作!G1405,样本信息核实操作!Q1405)</f>
        <v>0</v>
      </c>
      <c r="H1405" s="3">
        <f>IF(样本信息核实操作!R1405="",样本信息核实操作!H1405,样本信息核实操作!R1405)</f>
        <v>0</v>
      </c>
      <c r="I1405" s="3">
        <f>IF(样本信息核实操作!S1405="",样本信息核实操作!I1405,样本信息核实操作!S1405)</f>
        <v>0</v>
      </c>
      <c r="J1405" s="3" t="str">
        <f>样本信息核实操作!J1405</f>
        <v>不变</v>
      </c>
      <c r="K1405" s="9" t="str">
        <f>样本信息核实操作!A1405&amp;样本信息核实操作!B1405</f>
        <v/>
      </c>
    </row>
    <row r="1406" spans="1:11">
      <c r="A1406" s="3">
        <f>IF(样本信息核实操作!K1406="",样本信息核实操作!A1406,样本信息核实操作!K1406)</f>
        <v>0</v>
      </c>
      <c r="B1406" s="3">
        <f>IF(样本信息核实操作!L1406="",样本信息核实操作!B1406,样本信息核实操作!L1406)</f>
        <v>0</v>
      </c>
      <c r="C1406" s="3">
        <f>IF(样本信息核实操作!M1406="",样本信息核实操作!C1406,样本信息核实操作!M1406)</f>
        <v>0</v>
      </c>
      <c r="D1406" s="3">
        <f>IF(样本信息核实操作!N1406="",样本信息核实操作!D1406,样本信息核实操作!N1406)</f>
        <v>0</v>
      </c>
      <c r="E1406" s="3">
        <f>IF(样本信息核实操作!O1406="",样本信息核实操作!E1406,样本信息核实操作!O1406)</f>
        <v>0</v>
      </c>
      <c r="F1406" s="3">
        <f>IF(样本信息核实操作!P1406="",样本信息核实操作!F1406,样本信息核实操作!P1406)</f>
        <v>0</v>
      </c>
      <c r="G1406" s="3">
        <f>IF(样本信息核实操作!Q1406="",样本信息核实操作!G1406,样本信息核实操作!Q1406)</f>
        <v>0</v>
      </c>
      <c r="H1406" s="3">
        <f>IF(样本信息核实操作!R1406="",样本信息核实操作!H1406,样本信息核实操作!R1406)</f>
        <v>0</v>
      </c>
      <c r="I1406" s="3">
        <f>IF(样本信息核实操作!S1406="",样本信息核实操作!I1406,样本信息核实操作!S1406)</f>
        <v>0</v>
      </c>
      <c r="J1406" s="3" t="str">
        <f>样本信息核实操作!J1406</f>
        <v>不变</v>
      </c>
      <c r="K1406" s="9" t="str">
        <f>样本信息核实操作!A1406&amp;样本信息核实操作!B1406</f>
        <v/>
      </c>
    </row>
    <row r="1407" spans="1:11">
      <c r="A1407" s="3">
        <f>IF(样本信息核实操作!K1407="",样本信息核实操作!A1407,样本信息核实操作!K1407)</f>
        <v>0</v>
      </c>
      <c r="B1407" s="3">
        <f>IF(样本信息核实操作!L1407="",样本信息核实操作!B1407,样本信息核实操作!L1407)</f>
        <v>0</v>
      </c>
      <c r="C1407" s="3">
        <f>IF(样本信息核实操作!M1407="",样本信息核实操作!C1407,样本信息核实操作!M1407)</f>
        <v>0</v>
      </c>
      <c r="D1407" s="3">
        <f>IF(样本信息核实操作!N1407="",样本信息核实操作!D1407,样本信息核实操作!N1407)</f>
        <v>0</v>
      </c>
      <c r="E1407" s="3">
        <f>IF(样本信息核实操作!O1407="",样本信息核实操作!E1407,样本信息核实操作!O1407)</f>
        <v>0</v>
      </c>
      <c r="F1407" s="3">
        <f>IF(样本信息核实操作!P1407="",样本信息核实操作!F1407,样本信息核实操作!P1407)</f>
        <v>0</v>
      </c>
      <c r="G1407" s="3">
        <f>IF(样本信息核实操作!Q1407="",样本信息核实操作!G1407,样本信息核实操作!Q1407)</f>
        <v>0</v>
      </c>
      <c r="H1407" s="3">
        <f>IF(样本信息核实操作!R1407="",样本信息核实操作!H1407,样本信息核实操作!R1407)</f>
        <v>0</v>
      </c>
      <c r="I1407" s="3">
        <f>IF(样本信息核实操作!S1407="",样本信息核实操作!I1407,样本信息核实操作!S1407)</f>
        <v>0</v>
      </c>
      <c r="J1407" s="3" t="str">
        <f>样本信息核实操作!J1407</f>
        <v>不变</v>
      </c>
      <c r="K1407" s="9" t="str">
        <f>样本信息核实操作!A1407&amp;样本信息核实操作!B1407</f>
        <v/>
      </c>
    </row>
    <row r="1408" spans="1:11">
      <c r="A1408" s="3">
        <f>IF(样本信息核实操作!K1408="",样本信息核实操作!A1408,样本信息核实操作!K1408)</f>
        <v>0</v>
      </c>
      <c r="B1408" s="3">
        <f>IF(样本信息核实操作!L1408="",样本信息核实操作!B1408,样本信息核实操作!L1408)</f>
        <v>0</v>
      </c>
      <c r="C1408" s="3">
        <f>IF(样本信息核实操作!M1408="",样本信息核实操作!C1408,样本信息核实操作!M1408)</f>
        <v>0</v>
      </c>
      <c r="D1408" s="3">
        <f>IF(样本信息核实操作!N1408="",样本信息核实操作!D1408,样本信息核实操作!N1408)</f>
        <v>0</v>
      </c>
      <c r="E1408" s="3">
        <f>IF(样本信息核实操作!O1408="",样本信息核实操作!E1408,样本信息核实操作!O1408)</f>
        <v>0</v>
      </c>
      <c r="F1408" s="3">
        <f>IF(样本信息核实操作!P1408="",样本信息核实操作!F1408,样本信息核实操作!P1408)</f>
        <v>0</v>
      </c>
      <c r="G1408" s="3">
        <f>IF(样本信息核实操作!Q1408="",样本信息核实操作!G1408,样本信息核实操作!Q1408)</f>
        <v>0</v>
      </c>
      <c r="H1408" s="3">
        <f>IF(样本信息核实操作!R1408="",样本信息核实操作!H1408,样本信息核实操作!R1408)</f>
        <v>0</v>
      </c>
      <c r="I1408" s="3">
        <f>IF(样本信息核实操作!S1408="",样本信息核实操作!I1408,样本信息核实操作!S1408)</f>
        <v>0</v>
      </c>
      <c r="J1408" s="3" t="str">
        <f>样本信息核实操作!J1408</f>
        <v>不变</v>
      </c>
      <c r="K1408" s="9" t="str">
        <f>样本信息核实操作!A1408&amp;样本信息核实操作!B1408</f>
        <v/>
      </c>
    </row>
    <row r="1409" spans="1:11">
      <c r="A1409" s="3">
        <f>IF(样本信息核实操作!K1409="",样本信息核实操作!A1409,样本信息核实操作!K1409)</f>
        <v>0</v>
      </c>
      <c r="B1409" s="3">
        <f>IF(样本信息核实操作!L1409="",样本信息核实操作!B1409,样本信息核实操作!L1409)</f>
        <v>0</v>
      </c>
      <c r="C1409" s="3">
        <f>IF(样本信息核实操作!M1409="",样本信息核实操作!C1409,样本信息核实操作!M1409)</f>
        <v>0</v>
      </c>
      <c r="D1409" s="3">
        <f>IF(样本信息核实操作!N1409="",样本信息核实操作!D1409,样本信息核实操作!N1409)</f>
        <v>0</v>
      </c>
      <c r="E1409" s="3">
        <f>IF(样本信息核实操作!O1409="",样本信息核实操作!E1409,样本信息核实操作!O1409)</f>
        <v>0</v>
      </c>
      <c r="F1409" s="3">
        <f>IF(样本信息核实操作!P1409="",样本信息核实操作!F1409,样本信息核实操作!P1409)</f>
        <v>0</v>
      </c>
      <c r="G1409" s="3">
        <f>IF(样本信息核实操作!Q1409="",样本信息核实操作!G1409,样本信息核实操作!Q1409)</f>
        <v>0</v>
      </c>
      <c r="H1409" s="3">
        <f>IF(样本信息核实操作!R1409="",样本信息核实操作!H1409,样本信息核实操作!R1409)</f>
        <v>0</v>
      </c>
      <c r="I1409" s="3">
        <f>IF(样本信息核实操作!S1409="",样本信息核实操作!I1409,样本信息核实操作!S1409)</f>
        <v>0</v>
      </c>
      <c r="J1409" s="3" t="str">
        <f>样本信息核实操作!J1409</f>
        <v>不变</v>
      </c>
      <c r="K1409" s="9" t="str">
        <f>样本信息核实操作!A1409&amp;样本信息核实操作!B1409</f>
        <v/>
      </c>
    </row>
    <row r="1410" spans="1:11">
      <c r="A1410" s="3">
        <f>IF(样本信息核实操作!K1410="",样本信息核实操作!A1410,样本信息核实操作!K1410)</f>
        <v>0</v>
      </c>
      <c r="B1410" s="3">
        <f>IF(样本信息核实操作!L1410="",样本信息核实操作!B1410,样本信息核实操作!L1410)</f>
        <v>0</v>
      </c>
      <c r="C1410" s="3">
        <f>IF(样本信息核实操作!M1410="",样本信息核实操作!C1410,样本信息核实操作!M1410)</f>
        <v>0</v>
      </c>
      <c r="D1410" s="3">
        <f>IF(样本信息核实操作!N1410="",样本信息核实操作!D1410,样本信息核实操作!N1410)</f>
        <v>0</v>
      </c>
      <c r="E1410" s="3">
        <f>IF(样本信息核实操作!O1410="",样本信息核实操作!E1410,样本信息核实操作!O1410)</f>
        <v>0</v>
      </c>
      <c r="F1410" s="3">
        <f>IF(样本信息核实操作!P1410="",样本信息核实操作!F1410,样本信息核实操作!P1410)</f>
        <v>0</v>
      </c>
      <c r="G1410" s="3">
        <f>IF(样本信息核实操作!Q1410="",样本信息核实操作!G1410,样本信息核实操作!Q1410)</f>
        <v>0</v>
      </c>
      <c r="H1410" s="3">
        <f>IF(样本信息核实操作!R1410="",样本信息核实操作!H1410,样本信息核实操作!R1410)</f>
        <v>0</v>
      </c>
      <c r="I1410" s="3">
        <f>IF(样本信息核实操作!S1410="",样本信息核实操作!I1410,样本信息核实操作!S1410)</f>
        <v>0</v>
      </c>
      <c r="J1410" s="3" t="str">
        <f>样本信息核实操作!J1410</f>
        <v>不变</v>
      </c>
      <c r="K1410" s="9" t="str">
        <f>样本信息核实操作!A1410&amp;样本信息核实操作!B1410</f>
        <v/>
      </c>
    </row>
    <row r="1411" spans="1:11">
      <c r="A1411" s="3">
        <f>IF(样本信息核实操作!K1411="",样本信息核实操作!A1411,样本信息核实操作!K1411)</f>
        <v>0</v>
      </c>
      <c r="B1411" s="3">
        <f>IF(样本信息核实操作!L1411="",样本信息核实操作!B1411,样本信息核实操作!L1411)</f>
        <v>0</v>
      </c>
      <c r="C1411" s="3">
        <f>IF(样本信息核实操作!M1411="",样本信息核实操作!C1411,样本信息核实操作!M1411)</f>
        <v>0</v>
      </c>
      <c r="D1411" s="3">
        <f>IF(样本信息核实操作!N1411="",样本信息核实操作!D1411,样本信息核实操作!N1411)</f>
        <v>0</v>
      </c>
      <c r="E1411" s="3">
        <f>IF(样本信息核实操作!O1411="",样本信息核实操作!E1411,样本信息核实操作!O1411)</f>
        <v>0</v>
      </c>
      <c r="F1411" s="3">
        <f>IF(样本信息核实操作!P1411="",样本信息核实操作!F1411,样本信息核实操作!P1411)</f>
        <v>0</v>
      </c>
      <c r="G1411" s="3">
        <f>IF(样本信息核实操作!Q1411="",样本信息核实操作!G1411,样本信息核实操作!Q1411)</f>
        <v>0</v>
      </c>
      <c r="H1411" s="3">
        <f>IF(样本信息核实操作!R1411="",样本信息核实操作!H1411,样本信息核实操作!R1411)</f>
        <v>0</v>
      </c>
      <c r="I1411" s="3">
        <f>IF(样本信息核实操作!S1411="",样本信息核实操作!I1411,样本信息核实操作!S1411)</f>
        <v>0</v>
      </c>
      <c r="J1411" s="3" t="str">
        <f>样本信息核实操作!J1411</f>
        <v>不变</v>
      </c>
      <c r="K1411" s="9" t="str">
        <f>样本信息核实操作!A1411&amp;样本信息核实操作!B1411</f>
        <v/>
      </c>
    </row>
    <row r="1412" spans="1:11">
      <c r="A1412" s="3">
        <f>IF(样本信息核实操作!K1412="",样本信息核实操作!A1412,样本信息核实操作!K1412)</f>
        <v>0</v>
      </c>
      <c r="B1412" s="3">
        <f>IF(样本信息核实操作!L1412="",样本信息核实操作!B1412,样本信息核实操作!L1412)</f>
        <v>0</v>
      </c>
      <c r="C1412" s="3">
        <f>IF(样本信息核实操作!M1412="",样本信息核实操作!C1412,样本信息核实操作!M1412)</f>
        <v>0</v>
      </c>
      <c r="D1412" s="3">
        <f>IF(样本信息核实操作!N1412="",样本信息核实操作!D1412,样本信息核实操作!N1412)</f>
        <v>0</v>
      </c>
      <c r="E1412" s="3">
        <f>IF(样本信息核实操作!O1412="",样本信息核实操作!E1412,样本信息核实操作!O1412)</f>
        <v>0</v>
      </c>
      <c r="F1412" s="3">
        <f>IF(样本信息核实操作!P1412="",样本信息核实操作!F1412,样本信息核实操作!P1412)</f>
        <v>0</v>
      </c>
      <c r="G1412" s="3">
        <f>IF(样本信息核实操作!Q1412="",样本信息核实操作!G1412,样本信息核实操作!Q1412)</f>
        <v>0</v>
      </c>
      <c r="H1412" s="3">
        <f>IF(样本信息核实操作!R1412="",样本信息核实操作!H1412,样本信息核实操作!R1412)</f>
        <v>0</v>
      </c>
      <c r="I1412" s="3">
        <f>IF(样本信息核实操作!S1412="",样本信息核实操作!I1412,样本信息核实操作!S1412)</f>
        <v>0</v>
      </c>
      <c r="J1412" s="3" t="str">
        <f>样本信息核实操作!J1412</f>
        <v>不变</v>
      </c>
      <c r="K1412" s="9" t="str">
        <f>样本信息核实操作!A1412&amp;样本信息核实操作!B1412</f>
        <v/>
      </c>
    </row>
    <row r="1413" spans="1:11">
      <c r="A1413" s="3">
        <f>IF(样本信息核实操作!K1413="",样本信息核实操作!A1413,样本信息核实操作!K1413)</f>
        <v>0</v>
      </c>
      <c r="B1413" s="3">
        <f>IF(样本信息核实操作!L1413="",样本信息核实操作!B1413,样本信息核实操作!L1413)</f>
        <v>0</v>
      </c>
      <c r="C1413" s="3">
        <f>IF(样本信息核实操作!M1413="",样本信息核实操作!C1413,样本信息核实操作!M1413)</f>
        <v>0</v>
      </c>
      <c r="D1413" s="3">
        <f>IF(样本信息核实操作!N1413="",样本信息核实操作!D1413,样本信息核实操作!N1413)</f>
        <v>0</v>
      </c>
      <c r="E1413" s="3">
        <f>IF(样本信息核实操作!O1413="",样本信息核实操作!E1413,样本信息核实操作!O1413)</f>
        <v>0</v>
      </c>
      <c r="F1413" s="3">
        <f>IF(样本信息核实操作!P1413="",样本信息核实操作!F1413,样本信息核实操作!P1413)</f>
        <v>0</v>
      </c>
      <c r="G1413" s="3">
        <f>IF(样本信息核实操作!Q1413="",样本信息核实操作!G1413,样本信息核实操作!Q1413)</f>
        <v>0</v>
      </c>
      <c r="H1413" s="3">
        <f>IF(样本信息核实操作!R1413="",样本信息核实操作!H1413,样本信息核实操作!R1413)</f>
        <v>0</v>
      </c>
      <c r="I1413" s="3">
        <f>IF(样本信息核实操作!S1413="",样本信息核实操作!I1413,样本信息核实操作!S1413)</f>
        <v>0</v>
      </c>
      <c r="J1413" s="3" t="str">
        <f>样本信息核实操作!J1413</f>
        <v>不变</v>
      </c>
      <c r="K1413" s="9" t="str">
        <f>样本信息核实操作!A1413&amp;样本信息核实操作!B1413</f>
        <v/>
      </c>
    </row>
    <row r="1414" spans="1:11">
      <c r="A1414" s="3">
        <f>IF(样本信息核实操作!K1414="",样本信息核实操作!A1414,样本信息核实操作!K1414)</f>
        <v>0</v>
      </c>
      <c r="B1414" s="3">
        <f>IF(样本信息核实操作!L1414="",样本信息核实操作!B1414,样本信息核实操作!L1414)</f>
        <v>0</v>
      </c>
      <c r="C1414" s="3">
        <f>IF(样本信息核实操作!M1414="",样本信息核实操作!C1414,样本信息核实操作!M1414)</f>
        <v>0</v>
      </c>
      <c r="D1414" s="3">
        <f>IF(样本信息核实操作!N1414="",样本信息核实操作!D1414,样本信息核实操作!N1414)</f>
        <v>0</v>
      </c>
      <c r="E1414" s="3">
        <f>IF(样本信息核实操作!O1414="",样本信息核实操作!E1414,样本信息核实操作!O1414)</f>
        <v>0</v>
      </c>
      <c r="F1414" s="3">
        <f>IF(样本信息核实操作!P1414="",样本信息核实操作!F1414,样本信息核实操作!P1414)</f>
        <v>0</v>
      </c>
      <c r="G1414" s="3">
        <f>IF(样本信息核实操作!Q1414="",样本信息核实操作!G1414,样本信息核实操作!Q1414)</f>
        <v>0</v>
      </c>
      <c r="H1414" s="3">
        <f>IF(样本信息核实操作!R1414="",样本信息核实操作!H1414,样本信息核实操作!R1414)</f>
        <v>0</v>
      </c>
      <c r="I1414" s="3">
        <f>IF(样本信息核实操作!S1414="",样本信息核实操作!I1414,样本信息核实操作!S1414)</f>
        <v>0</v>
      </c>
      <c r="J1414" s="3" t="str">
        <f>样本信息核实操作!J1414</f>
        <v>不变</v>
      </c>
      <c r="K1414" s="9" t="str">
        <f>样本信息核实操作!A1414&amp;样本信息核实操作!B1414</f>
        <v/>
      </c>
    </row>
    <row r="1415" spans="1:11">
      <c r="A1415" s="3">
        <f>IF(样本信息核实操作!K1415="",样本信息核实操作!A1415,样本信息核实操作!K1415)</f>
        <v>0</v>
      </c>
      <c r="B1415" s="3">
        <f>IF(样本信息核实操作!L1415="",样本信息核实操作!B1415,样本信息核实操作!L1415)</f>
        <v>0</v>
      </c>
      <c r="C1415" s="3">
        <f>IF(样本信息核实操作!M1415="",样本信息核实操作!C1415,样本信息核实操作!M1415)</f>
        <v>0</v>
      </c>
      <c r="D1415" s="3">
        <f>IF(样本信息核实操作!N1415="",样本信息核实操作!D1415,样本信息核实操作!N1415)</f>
        <v>0</v>
      </c>
      <c r="E1415" s="3">
        <f>IF(样本信息核实操作!O1415="",样本信息核实操作!E1415,样本信息核实操作!O1415)</f>
        <v>0</v>
      </c>
      <c r="F1415" s="3">
        <f>IF(样本信息核实操作!P1415="",样本信息核实操作!F1415,样本信息核实操作!P1415)</f>
        <v>0</v>
      </c>
      <c r="G1415" s="3">
        <f>IF(样本信息核实操作!Q1415="",样本信息核实操作!G1415,样本信息核实操作!Q1415)</f>
        <v>0</v>
      </c>
      <c r="H1415" s="3">
        <f>IF(样本信息核实操作!R1415="",样本信息核实操作!H1415,样本信息核实操作!R1415)</f>
        <v>0</v>
      </c>
      <c r="I1415" s="3">
        <f>IF(样本信息核实操作!S1415="",样本信息核实操作!I1415,样本信息核实操作!S1415)</f>
        <v>0</v>
      </c>
      <c r="J1415" s="3" t="str">
        <f>样本信息核实操作!J1415</f>
        <v>不变</v>
      </c>
      <c r="K1415" s="9" t="str">
        <f>样本信息核实操作!A1415&amp;样本信息核实操作!B1415</f>
        <v/>
      </c>
    </row>
    <row r="1416" spans="1:11">
      <c r="A1416" s="3">
        <f>IF(样本信息核实操作!K1416="",样本信息核实操作!A1416,样本信息核实操作!K1416)</f>
        <v>0</v>
      </c>
      <c r="B1416" s="3">
        <f>IF(样本信息核实操作!L1416="",样本信息核实操作!B1416,样本信息核实操作!L1416)</f>
        <v>0</v>
      </c>
      <c r="C1416" s="3">
        <f>IF(样本信息核实操作!M1416="",样本信息核实操作!C1416,样本信息核实操作!M1416)</f>
        <v>0</v>
      </c>
      <c r="D1416" s="3">
        <f>IF(样本信息核实操作!N1416="",样本信息核实操作!D1416,样本信息核实操作!N1416)</f>
        <v>0</v>
      </c>
      <c r="E1416" s="3">
        <f>IF(样本信息核实操作!O1416="",样本信息核实操作!E1416,样本信息核实操作!O1416)</f>
        <v>0</v>
      </c>
      <c r="F1416" s="3">
        <f>IF(样本信息核实操作!P1416="",样本信息核实操作!F1416,样本信息核实操作!P1416)</f>
        <v>0</v>
      </c>
      <c r="G1416" s="3">
        <f>IF(样本信息核实操作!Q1416="",样本信息核实操作!G1416,样本信息核实操作!Q1416)</f>
        <v>0</v>
      </c>
      <c r="H1416" s="3">
        <f>IF(样本信息核实操作!R1416="",样本信息核实操作!H1416,样本信息核实操作!R1416)</f>
        <v>0</v>
      </c>
      <c r="I1416" s="3">
        <f>IF(样本信息核实操作!S1416="",样本信息核实操作!I1416,样本信息核实操作!S1416)</f>
        <v>0</v>
      </c>
      <c r="J1416" s="3" t="str">
        <f>样本信息核实操作!J1416</f>
        <v>不变</v>
      </c>
      <c r="K1416" s="9" t="str">
        <f>样本信息核实操作!A1416&amp;样本信息核实操作!B1416</f>
        <v/>
      </c>
    </row>
    <row r="1417" spans="1:11">
      <c r="A1417" s="3">
        <f>IF(样本信息核实操作!K1417="",样本信息核实操作!A1417,样本信息核实操作!K1417)</f>
        <v>0</v>
      </c>
      <c r="B1417" s="3">
        <f>IF(样本信息核实操作!L1417="",样本信息核实操作!B1417,样本信息核实操作!L1417)</f>
        <v>0</v>
      </c>
      <c r="C1417" s="3">
        <f>IF(样本信息核实操作!M1417="",样本信息核实操作!C1417,样本信息核实操作!M1417)</f>
        <v>0</v>
      </c>
      <c r="D1417" s="3">
        <f>IF(样本信息核实操作!N1417="",样本信息核实操作!D1417,样本信息核实操作!N1417)</f>
        <v>0</v>
      </c>
      <c r="E1417" s="3">
        <f>IF(样本信息核实操作!O1417="",样本信息核实操作!E1417,样本信息核实操作!O1417)</f>
        <v>0</v>
      </c>
      <c r="F1417" s="3">
        <f>IF(样本信息核实操作!P1417="",样本信息核实操作!F1417,样本信息核实操作!P1417)</f>
        <v>0</v>
      </c>
      <c r="G1417" s="3">
        <f>IF(样本信息核实操作!Q1417="",样本信息核实操作!G1417,样本信息核实操作!Q1417)</f>
        <v>0</v>
      </c>
      <c r="H1417" s="3">
        <f>IF(样本信息核实操作!R1417="",样本信息核实操作!H1417,样本信息核实操作!R1417)</f>
        <v>0</v>
      </c>
      <c r="I1417" s="3">
        <f>IF(样本信息核实操作!S1417="",样本信息核实操作!I1417,样本信息核实操作!S1417)</f>
        <v>0</v>
      </c>
      <c r="J1417" s="3" t="str">
        <f>样本信息核实操作!J1417</f>
        <v>不变</v>
      </c>
      <c r="K1417" s="9" t="str">
        <f>样本信息核实操作!A1417&amp;样本信息核实操作!B1417</f>
        <v/>
      </c>
    </row>
    <row r="1418" spans="1:11">
      <c r="A1418" s="3">
        <f>IF(样本信息核实操作!K1418="",样本信息核实操作!A1418,样本信息核实操作!K1418)</f>
        <v>0</v>
      </c>
      <c r="B1418" s="3">
        <f>IF(样本信息核实操作!L1418="",样本信息核实操作!B1418,样本信息核实操作!L1418)</f>
        <v>0</v>
      </c>
      <c r="C1418" s="3">
        <f>IF(样本信息核实操作!M1418="",样本信息核实操作!C1418,样本信息核实操作!M1418)</f>
        <v>0</v>
      </c>
      <c r="D1418" s="3">
        <f>IF(样本信息核实操作!N1418="",样本信息核实操作!D1418,样本信息核实操作!N1418)</f>
        <v>0</v>
      </c>
      <c r="E1418" s="3">
        <f>IF(样本信息核实操作!O1418="",样本信息核实操作!E1418,样本信息核实操作!O1418)</f>
        <v>0</v>
      </c>
      <c r="F1418" s="3">
        <f>IF(样本信息核实操作!P1418="",样本信息核实操作!F1418,样本信息核实操作!P1418)</f>
        <v>0</v>
      </c>
      <c r="G1418" s="3">
        <f>IF(样本信息核实操作!Q1418="",样本信息核实操作!G1418,样本信息核实操作!Q1418)</f>
        <v>0</v>
      </c>
      <c r="H1418" s="3">
        <f>IF(样本信息核实操作!R1418="",样本信息核实操作!H1418,样本信息核实操作!R1418)</f>
        <v>0</v>
      </c>
      <c r="I1418" s="3">
        <f>IF(样本信息核实操作!S1418="",样本信息核实操作!I1418,样本信息核实操作!S1418)</f>
        <v>0</v>
      </c>
      <c r="J1418" s="3" t="str">
        <f>样本信息核实操作!J1418</f>
        <v>不变</v>
      </c>
      <c r="K1418" s="9" t="str">
        <f>样本信息核实操作!A1418&amp;样本信息核实操作!B1418</f>
        <v/>
      </c>
    </row>
    <row r="1419" spans="1:11">
      <c r="A1419" s="3">
        <f>IF(样本信息核实操作!K1419="",样本信息核实操作!A1419,样本信息核实操作!K1419)</f>
        <v>0</v>
      </c>
      <c r="B1419" s="3">
        <f>IF(样本信息核实操作!L1419="",样本信息核实操作!B1419,样本信息核实操作!L1419)</f>
        <v>0</v>
      </c>
      <c r="C1419" s="3">
        <f>IF(样本信息核实操作!M1419="",样本信息核实操作!C1419,样本信息核实操作!M1419)</f>
        <v>0</v>
      </c>
      <c r="D1419" s="3">
        <f>IF(样本信息核实操作!N1419="",样本信息核实操作!D1419,样本信息核实操作!N1419)</f>
        <v>0</v>
      </c>
      <c r="E1419" s="3">
        <f>IF(样本信息核实操作!O1419="",样本信息核实操作!E1419,样本信息核实操作!O1419)</f>
        <v>0</v>
      </c>
      <c r="F1419" s="3">
        <f>IF(样本信息核实操作!P1419="",样本信息核实操作!F1419,样本信息核实操作!P1419)</f>
        <v>0</v>
      </c>
      <c r="G1419" s="3">
        <f>IF(样本信息核实操作!Q1419="",样本信息核实操作!G1419,样本信息核实操作!Q1419)</f>
        <v>0</v>
      </c>
      <c r="H1419" s="3">
        <f>IF(样本信息核实操作!R1419="",样本信息核实操作!H1419,样本信息核实操作!R1419)</f>
        <v>0</v>
      </c>
      <c r="I1419" s="3">
        <f>IF(样本信息核实操作!S1419="",样本信息核实操作!I1419,样本信息核实操作!S1419)</f>
        <v>0</v>
      </c>
      <c r="J1419" s="3" t="str">
        <f>样本信息核实操作!J1419</f>
        <v>不变</v>
      </c>
      <c r="K1419" s="9" t="str">
        <f>样本信息核实操作!A1419&amp;样本信息核实操作!B1419</f>
        <v/>
      </c>
    </row>
    <row r="1420" spans="1:11">
      <c r="A1420" s="3">
        <f>IF(样本信息核实操作!K1420="",样本信息核实操作!A1420,样本信息核实操作!K1420)</f>
        <v>0</v>
      </c>
      <c r="B1420" s="3">
        <f>IF(样本信息核实操作!L1420="",样本信息核实操作!B1420,样本信息核实操作!L1420)</f>
        <v>0</v>
      </c>
      <c r="C1420" s="3">
        <f>IF(样本信息核实操作!M1420="",样本信息核实操作!C1420,样本信息核实操作!M1420)</f>
        <v>0</v>
      </c>
      <c r="D1420" s="3">
        <f>IF(样本信息核实操作!N1420="",样本信息核实操作!D1420,样本信息核实操作!N1420)</f>
        <v>0</v>
      </c>
      <c r="E1420" s="3">
        <f>IF(样本信息核实操作!O1420="",样本信息核实操作!E1420,样本信息核实操作!O1420)</f>
        <v>0</v>
      </c>
      <c r="F1420" s="3">
        <f>IF(样本信息核实操作!P1420="",样本信息核实操作!F1420,样本信息核实操作!P1420)</f>
        <v>0</v>
      </c>
      <c r="G1420" s="3">
        <f>IF(样本信息核实操作!Q1420="",样本信息核实操作!G1420,样本信息核实操作!Q1420)</f>
        <v>0</v>
      </c>
      <c r="H1420" s="3">
        <f>IF(样本信息核实操作!R1420="",样本信息核实操作!H1420,样本信息核实操作!R1420)</f>
        <v>0</v>
      </c>
      <c r="I1420" s="3">
        <f>IF(样本信息核实操作!S1420="",样本信息核实操作!I1420,样本信息核实操作!S1420)</f>
        <v>0</v>
      </c>
      <c r="J1420" s="3" t="str">
        <f>样本信息核实操作!J1420</f>
        <v>不变</v>
      </c>
      <c r="K1420" s="9" t="str">
        <f>样本信息核实操作!A1420&amp;样本信息核实操作!B1420</f>
        <v/>
      </c>
    </row>
    <row r="1421" spans="1:11">
      <c r="A1421" s="3">
        <f>IF(样本信息核实操作!K1421="",样本信息核实操作!A1421,样本信息核实操作!K1421)</f>
        <v>0</v>
      </c>
      <c r="B1421" s="3">
        <f>IF(样本信息核实操作!L1421="",样本信息核实操作!B1421,样本信息核实操作!L1421)</f>
        <v>0</v>
      </c>
      <c r="C1421" s="3">
        <f>IF(样本信息核实操作!M1421="",样本信息核实操作!C1421,样本信息核实操作!M1421)</f>
        <v>0</v>
      </c>
      <c r="D1421" s="3">
        <f>IF(样本信息核实操作!N1421="",样本信息核实操作!D1421,样本信息核实操作!N1421)</f>
        <v>0</v>
      </c>
      <c r="E1421" s="3">
        <f>IF(样本信息核实操作!O1421="",样本信息核实操作!E1421,样本信息核实操作!O1421)</f>
        <v>0</v>
      </c>
      <c r="F1421" s="3">
        <f>IF(样本信息核实操作!P1421="",样本信息核实操作!F1421,样本信息核实操作!P1421)</f>
        <v>0</v>
      </c>
      <c r="G1421" s="3">
        <f>IF(样本信息核实操作!Q1421="",样本信息核实操作!G1421,样本信息核实操作!Q1421)</f>
        <v>0</v>
      </c>
      <c r="H1421" s="3">
        <f>IF(样本信息核实操作!R1421="",样本信息核实操作!H1421,样本信息核实操作!R1421)</f>
        <v>0</v>
      </c>
      <c r="I1421" s="3">
        <f>IF(样本信息核实操作!S1421="",样本信息核实操作!I1421,样本信息核实操作!S1421)</f>
        <v>0</v>
      </c>
      <c r="J1421" s="3" t="str">
        <f>样本信息核实操作!J1421</f>
        <v>不变</v>
      </c>
      <c r="K1421" s="9" t="str">
        <f>样本信息核实操作!A1421&amp;样本信息核实操作!B1421</f>
        <v/>
      </c>
    </row>
    <row r="1422" spans="1:11">
      <c r="A1422" s="3">
        <f>IF(样本信息核实操作!K1422="",样本信息核实操作!A1422,样本信息核实操作!K1422)</f>
        <v>0</v>
      </c>
      <c r="B1422" s="3">
        <f>IF(样本信息核实操作!L1422="",样本信息核实操作!B1422,样本信息核实操作!L1422)</f>
        <v>0</v>
      </c>
      <c r="C1422" s="3">
        <f>IF(样本信息核实操作!M1422="",样本信息核实操作!C1422,样本信息核实操作!M1422)</f>
        <v>0</v>
      </c>
      <c r="D1422" s="3">
        <f>IF(样本信息核实操作!N1422="",样本信息核实操作!D1422,样本信息核实操作!N1422)</f>
        <v>0</v>
      </c>
      <c r="E1422" s="3">
        <f>IF(样本信息核实操作!O1422="",样本信息核实操作!E1422,样本信息核实操作!O1422)</f>
        <v>0</v>
      </c>
      <c r="F1422" s="3">
        <f>IF(样本信息核实操作!P1422="",样本信息核实操作!F1422,样本信息核实操作!P1422)</f>
        <v>0</v>
      </c>
      <c r="G1422" s="3">
        <f>IF(样本信息核实操作!Q1422="",样本信息核实操作!G1422,样本信息核实操作!Q1422)</f>
        <v>0</v>
      </c>
      <c r="H1422" s="3">
        <f>IF(样本信息核实操作!R1422="",样本信息核实操作!H1422,样本信息核实操作!R1422)</f>
        <v>0</v>
      </c>
      <c r="I1422" s="3">
        <f>IF(样本信息核实操作!S1422="",样本信息核实操作!I1422,样本信息核实操作!S1422)</f>
        <v>0</v>
      </c>
      <c r="J1422" s="3" t="str">
        <f>样本信息核实操作!J1422</f>
        <v>不变</v>
      </c>
      <c r="K1422" s="9" t="str">
        <f>样本信息核实操作!A1422&amp;样本信息核实操作!B1422</f>
        <v/>
      </c>
    </row>
    <row r="1423" spans="1:11">
      <c r="A1423" s="3">
        <f>IF(样本信息核实操作!K1423="",样本信息核实操作!A1423,样本信息核实操作!K1423)</f>
        <v>0</v>
      </c>
      <c r="B1423" s="3">
        <f>IF(样本信息核实操作!L1423="",样本信息核实操作!B1423,样本信息核实操作!L1423)</f>
        <v>0</v>
      </c>
      <c r="C1423" s="3">
        <f>IF(样本信息核实操作!M1423="",样本信息核实操作!C1423,样本信息核实操作!M1423)</f>
        <v>0</v>
      </c>
      <c r="D1423" s="3">
        <f>IF(样本信息核实操作!N1423="",样本信息核实操作!D1423,样本信息核实操作!N1423)</f>
        <v>0</v>
      </c>
      <c r="E1423" s="3">
        <f>IF(样本信息核实操作!O1423="",样本信息核实操作!E1423,样本信息核实操作!O1423)</f>
        <v>0</v>
      </c>
      <c r="F1423" s="3">
        <f>IF(样本信息核实操作!P1423="",样本信息核实操作!F1423,样本信息核实操作!P1423)</f>
        <v>0</v>
      </c>
      <c r="G1423" s="3">
        <f>IF(样本信息核实操作!Q1423="",样本信息核实操作!G1423,样本信息核实操作!Q1423)</f>
        <v>0</v>
      </c>
      <c r="H1423" s="3">
        <f>IF(样本信息核实操作!R1423="",样本信息核实操作!H1423,样本信息核实操作!R1423)</f>
        <v>0</v>
      </c>
      <c r="I1423" s="3">
        <f>IF(样本信息核实操作!S1423="",样本信息核实操作!I1423,样本信息核实操作!S1423)</f>
        <v>0</v>
      </c>
      <c r="J1423" s="3" t="str">
        <f>样本信息核实操作!J1423</f>
        <v>不变</v>
      </c>
      <c r="K1423" s="9" t="str">
        <f>样本信息核实操作!A1423&amp;样本信息核实操作!B1423</f>
        <v/>
      </c>
    </row>
    <row r="1424" spans="1:11">
      <c r="A1424" s="3">
        <f>IF(样本信息核实操作!K1424="",样本信息核实操作!A1424,样本信息核实操作!K1424)</f>
        <v>0</v>
      </c>
      <c r="B1424" s="3">
        <f>IF(样本信息核实操作!L1424="",样本信息核实操作!B1424,样本信息核实操作!L1424)</f>
        <v>0</v>
      </c>
      <c r="C1424" s="3">
        <f>IF(样本信息核实操作!M1424="",样本信息核实操作!C1424,样本信息核实操作!M1424)</f>
        <v>0</v>
      </c>
      <c r="D1424" s="3">
        <f>IF(样本信息核实操作!N1424="",样本信息核实操作!D1424,样本信息核实操作!N1424)</f>
        <v>0</v>
      </c>
      <c r="E1424" s="3">
        <f>IF(样本信息核实操作!O1424="",样本信息核实操作!E1424,样本信息核实操作!O1424)</f>
        <v>0</v>
      </c>
      <c r="F1424" s="3">
        <f>IF(样本信息核实操作!P1424="",样本信息核实操作!F1424,样本信息核实操作!P1424)</f>
        <v>0</v>
      </c>
      <c r="G1424" s="3">
        <f>IF(样本信息核实操作!Q1424="",样本信息核实操作!G1424,样本信息核实操作!Q1424)</f>
        <v>0</v>
      </c>
      <c r="H1424" s="3">
        <f>IF(样本信息核实操作!R1424="",样本信息核实操作!H1424,样本信息核实操作!R1424)</f>
        <v>0</v>
      </c>
      <c r="I1424" s="3">
        <f>IF(样本信息核实操作!S1424="",样本信息核实操作!I1424,样本信息核实操作!S1424)</f>
        <v>0</v>
      </c>
      <c r="J1424" s="3" t="str">
        <f>样本信息核实操作!J1424</f>
        <v>不变</v>
      </c>
      <c r="K1424" s="9" t="str">
        <f>样本信息核实操作!A1424&amp;样本信息核实操作!B1424</f>
        <v/>
      </c>
    </row>
    <row r="1425" spans="1:11">
      <c r="A1425" s="3">
        <f>IF(样本信息核实操作!K1425="",样本信息核实操作!A1425,样本信息核实操作!K1425)</f>
        <v>0</v>
      </c>
      <c r="B1425" s="3">
        <f>IF(样本信息核实操作!L1425="",样本信息核实操作!B1425,样本信息核实操作!L1425)</f>
        <v>0</v>
      </c>
      <c r="C1425" s="3">
        <f>IF(样本信息核实操作!M1425="",样本信息核实操作!C1425,样本信息核实操作!M1425)</f>
        <v>0</v>
      </c>
      <c r="D1425" s="3">
        <f>IF(样本信息核实操作!N1425="",样本信息核实操作!D1425,样本信息核实操作!N1425)</f>
        <v>0</v>
      </c>
      <c r="E1425" s="3">
        <f>IF(样本信息核实操作!O1425="",样本信息核实操作!E1425,样本信息核实操作!O1425)</f>
        <v>0</v>
      </c>
      <c r="F1425" s="3">
        <f>IF(样本信息核实操作!P1425="",样本信息核实操作!F1425,样本信息核实操作!P1425)</f>
        <v>0</v>
      </c>
      <c r="G1425" s="3">
        <f>IF(样本信息核实操作!Q1425="",样本信息核实操作!G1425,样本信息核实操作!Q1425)</f>
        <v>0</v>
      </c>
      <c r="H1425" s="3">
        <f>IF(样本信息核实操作!R1425="",样本信息核实操作!H1425,样本信息核实操作!R1425)</f>
        <v>0</v>
      </c>
      <c r="I1425" s="3">
        <f>IF(样本信息核实操作!S1425="",样本信息核实操作!I1425,样本信息核实操作!S1425)</f>
        <v>0</v>
      </c>
      <c r="J1425" s="3" t="str">
        <f>样本信息核实操作!J1425</f>
        <v>不变</v>
      </c>
      <c r="K1425" s="9" t="str">
        <f>样本信息核实操作!A1425&amp;样本信息核实操作!B1425</f>
        <v/>
      </c>
    </row>
    <row r="1426" spans="1:11">
      <c r="A1426" s="3">
        <f>IF(样本信息核实操作!K1426="",样本信息核实操作!A1426,样本信息核实操作!K1426)</f>
        <v>0</v>
      </c>
      <c r="B1426" s="3">
        <f>IF(样本信息核实操作!L1426="",样本信息核实操作!B1426,样本信息核实操作!L1426)</f>
        <v>0</v>
      </c>
      <c r="C1426" s="3">
        <f>IF(样本信息核实操作!M1426="",样本信息核实操作!C1426,样本信息核实操作!M1426)</f>
        <v>0</v>
      </c>
      <c r="D1426" s="3">
        <f>IF(样本信息核实操作!N1426="",样本信息核实操作!D1426,样本信息核实操作!N1426)</f>
        <v>0</v>
      </c>
      <c r="E1426" s="3">
        <f>IF(样本信息核实操作!O1426="",样本信息核实操作!E1426,样本信息核实操作!O1426)</f>
        <v>0</v>
      </c>
      <c r="F1426" s="3">
        <f>IF(样本信息核实操作!P1426="",样本信息核实操作!F1426,样本信息核实操作!P1426)</f>
        <v>0</v>
      </c>
      <c r="G1426" s="3">
        <f>IF(样本信息核实操作!Q1426="",样本信息核实操作!G1426,样本信息核实操作!Q1426)</f>
        <v>0</v>
      </c>
      <c r="H1426" s="3">
        <f>IF(样本信息核实操作!R1426="",样本信息核实操作!H1426,样本信息核实操作!R1426)</f>
        <v>0</v>
      </c>
      <c r="I1426" s="3">
        <f>IF(样本信息核实操作!S1426="",样本信息核实操作!I1426,样本信息核实操作!S1426)</f>
        <v>0</v>
      </c>
      <c r="J1426" s="3" t="str">
        <f>样本信息核实操作!J1426</f>
        <v>不变</v>
      </c>
      <c r="K1426" s="9" t="str">
        <f>样本信息核实操作!A1426&amp;样本信息核实操作!B1426</f>
        <v/>
      </c>
    </row>
    <row r="1427" spans="1:11">
      <c r="A1427" s="3">
        <f>IF(样本信息核实操作!K1427="",样本信息核实操作!A1427,样本信息核实操作!K1427)</f>
        <v>0</v>
      </c>
      <c r="B1427" s="3">
        <f>IF(样本信息核实操作!L1427="",样本信息核实操作!B1427,样本信息核实操作!L1427)</f>
        <v>0</v>
      </c>
      <c r="C1427" s="3">
        <f>IF(样本信息核实操作!M1427="",样本信息核实操作!C1427,样本信息核实操作!M1427)</f>
        <v>0</v>
      </c>
      <c r="D1427" s="3">
        <f>IF(样本信息核实操作!N1427="",样本信息核实操作!D1427,样本信息核实操作!N1427)</f>
        <v>0</v>
      </c>
      <c r="E1427" s="3">
        <f>IF(样本信息核实操作!O1427="",样本信息核实操作!E1427,样本信息核实操作!O1427)</f>
        <v>0</v>
      </c>
      <c r="F1427" s="3">
        <f>IF(样本信息核实操作!P1427="",样本信息核实操作!F1427,样本信息核实操作!P1427)</f>
        <v>0</v>
      </c>
      <c r="G1427" s="3">
        <f>IF(样本信息核实操作!Q1427="",样本信息核实操作!G1427,样本信息核实操作!Q1427)</f>
        <v>0</v>
      </c>
      <c r="H1427" s="3">
        <f>IF(样本信息核实操作!R1427="",样本信息核实操作!H1427,样本信息核实操作!R1427)</f>
        <v>0</v>
      </c>
      <c r="I1427" s="3">
        <f>IF(样本信息核实操作!S1427="",样本信息核实操作!I1427,样本信息核实操作!S1427)</f>
        <v>0</v>
      </c>
      <c r="J1427" s="3" t="str">
        <f>样本信息核实操作!J1427</f>
        <v>不变</v>
      </c>
      <c r="K1427" s="9" t="str">
        <f>样本信息核实操作!A1427&amp;样本信息核实操作!B1427</f>
        <v/>
      </c>
    </row>
    <row r="1428" spans="1:11">
      <c r="A1428" s="3">
        <f>IF(样本信息核实操作!K1428="",样本信息核实操作!A1428,样本信息核实操作!K1428)</f>
        <v>0</v>
      </c>
      <c r="B1428" s="3">
        <f>IF(样本信息核实操作!L1428="",样本信息核实操作!B1428,样本信息核实操作!L1428)</f>
        <v>0</v>
      </c>
      <c r="C1428" s="3">
        <f>IF(样本信息核实操作!M1428="",样本信息核实操作!C1428,样本信息核实操作!M1428)</f>
        <v>0</v>
      </c>
      <c r="D1428" s="3">
        <f>IF(样本信息核实操作!N1428="",样本信息核实操作!D1428,样本信息核实操作!N1428)</f>
        <v>0</v>
      </c>
      <c r="E1428" s="3">
        <f>IF(样本信息核实操作!O1428="",样本信息核实操作!E1428,样本信息核实操作!O1428)</f>
        <v>0</v>
      </c>
      <c r="F1428" s="3">
        <f>IF(样本信息核实操作!P1428="",样本信息核实操作!F1428,样本信息核实操作!P1428)</f>
        <v>0</v>
      </c>
      <c r="G1428" s="3">
        <f>IF(样本信息核实操作!Q1428="",样本信息核实操作!G1428,样本信息核实操作!Q1428)</f>
        <v>0</v>
      </c>
      <c r="H1428" s="3">
        <f>IF(样本信息核实操作!R1428="",样本信息核实操作!H1428,样本信息核实操作!R1428)</f>
        <v>0</v>
      </c>
      <c r="I1428" s="3">
        <f>IF(样本信息核实操作!S1428="",样本信息核实操作!I1428,样本信息核实操作!S1428)</f>
        <v>0</v>
      </c>
      <c r="J1428" s="3" t="str">
        <f>样本信息核实操作!J1428</f>
        <v>不变</v>
      </c>
      <c r="K1428" s="9" t="str">
        <f>样本信息核实操作!A1428&amp;样本信息核实操作!B1428</f>
        <v/>
      </c>
    </row>
    <row r="1429" spans="1:11">
      <c r="A1429" s="3">
        <f>IF(样本信息核实操作!K1429="",样本信息核实操作!A1429,样本信息核实操作!K1429)</f>
        <v>0</v>
      </c>
      <c r="B1429" s="3">
        <f>IF(样本信息核实操作!L1429="",样本信息核实操作!B1429,样本信息核实操作!L1429)</f>
        <v>0</v>
      </c>
      <c r="C1429" s="3">
        <f>IF(样本信息核实操作!M1429="",样本信息核实操作!C1429,样本信息核实操作!M1429)</f>
        <v>0</v>
      </c>
      <c r="D1429" s="3">
        <f>IF(样本信息核实操作!N1429="",样本信息核实操作!D1429,样本信息核实操作!N1429)</f>
        <v>0</v>
      </c>
      <c r="E1429" s="3">
        <f>IF(样本信息核实操作!O1429="",样本信息核实操作!E1429,样本信息核实操作!O1429)</f>
        <v>0</v>
      </c>
      <c r="F1429" s="3">
        <f>IF(样本信息核实操作!P1429="",样本信息核实操作!F1429,样本信息核实操作!P1429)</f>
        <v>0</v>
      </c>
      <c r="G1429" s="3">
        <f>IF(样本信息核实操作!Q1429="",样本信息核实操作!G1429,样本信息核实操作!Q1429)</f>
        <v>0</v>
      </c>
      <c r="H1429" s="3">
        <f>IF(样本信息核实操作!R1429="",样本信息核实操作!H1429,样本信息核实操作!R1429)</f>
        <v>0</v>
      </c>
      <c r="I1429" s="3">
        <f>IF(样本信息核实操作!S1429="",样本信息核实操作!I1429,样本信息核实操作!S1429)</f>
        <v>0</v>
      </c>
      <c r="J1429" s="3" t="str">
        <f>样本信息核实操作!J1429</f>
        <v>不变</v>
      </c>
      <c r="K1429" s="9" t="str">
        <f>样本信息核实操作!A1429&amp;样本信息核实操作!B1429</f>
        <v/>
      </c>
    </row>
    <row r="1430" spans="1:11">
      <c r="A1430" s="3">
        <f>IF(样本信息核实操作!K1430="",样本信息核实操作!A1430,样本信息核实操作!K1430)</f>
        <v>0</v>
      </c>
      <c r="B1430" s="3">
        <f>IF(样本信息核实操作!L1430="",样本信息核实操作!B1430,样本信息核实操作!L1430)</f>
        <v>0</v>
      </c>
      <c r="C1430" s="3">
        <f>IF(样本信息核实操作!M1430="",样本信息核实操作!C1430,样本信息核实操作!M1430)</f>
        <v>0</v>
      </c>
      <c r="D1430" s="3">
        <f>IF(样本信息核实操作!N1430="",样本信息核实操作!D1430,样本信息核实操作!N1430)</f>
        <v>0</v>
      </c>
      <c r="E1430" s="3">
        <f>IF(样本信息核实操作!O1430="",样本信息核实操作!E1430,样本信息核实操作!O1430)</f>
        <v>0</v>
      </c>
      <c r="F1430" s="3">
        <f>IF(样本信息核实操作!P1430="",样本信息核实操作!F1430,样本信息核实操作!P1430)</f>
        <v>0</v>
      </c>
      <c r="G1430" s="3">
        <f>IF(样本信息核实操作!Q1430="",样本信息核实操作!G1430,样本信息核实操作!Q1430)</f>
        <v>0</v>
      </c>
      <c r="H1430" s="3">
        <f>IF(样本信息核实操作!R1430="",样本信息核实操作!H1430,样本信息核实操作!R1430)</f>
        <v>0</v>
      </c>
      <c r="I1430" s="3">
        <f>IF(样本信息核实操作!S1430="",样本信息核实操作!I1430,样本信息核实操作!S1430)</f>
        <v>0</v>
      </c>
      <c r="J1430" s="3" t="str">
        <f>样本信息核实操作!J1430</f>
        <v>不变</v>
      </c>
      <c r="K1430" s="9" t="str">
        <f>样本信息核实操作!A1430&amp;样本信息核实操作!B1430</f>
        <v/>
      </c>
    </row>
    <row r="1431" spans="1:11">
      <c r="A1431" s="3">
        <f>IF(样本信息核实操作!K1431="",样本信息核实操作!A1431,样本信息核实操作!K1431)</f>
        <v>0</v>
      </c>
      <c r="B1431" s="3">
        <f>IF(样本信息核实操作!L1431="",样本信息核实操作!B1431,样本信息核实操作!L1431)</f>
        <v>0</v>
      </c>
      <c r="C1431" s="3">
        <f>IF(样本信息核实操作!M1431="",样本信息核实操作!C1431,样本信息核实操作!M1431)</f>
        <v>0</v>
      </c>
      <c r="D1431" s="3">
        <f>IF(样本信息核实操作!N1431="",样本信息核实操作!D1431,样本信息核实操作!N1431)</f>
        <v>0</v>
      </c>
      <c r="E1431" s="3">
        <f>IF(样本信息核实操作!O1431="",样本信息核实操作!E1431,样本信息核实操作!O1431)</f>
        <v>0</v>
      </c>
      <c r="F1431" s="3">
        <f>IF(样本信息核实操作!P1431="",样本信息核实操作!F1431,样本信息核实操作!P1431)</f>
        <v>0</v>
      </c>
      <c r="G1431" s="3">
        <f>IF(样本信息核实操作!Q1431="",样本信息核实操作!G1431,样本信息核实操作!Q1431)</f>
        <v>0</v>
      </c>
      <c r="H1431" s="3">
        <f>IF(样本信息核实操作!R1431="",样本信息核实操作!H1431,样本信息核实操作!R1431)</f>
        <v>0</v>
      </c>
      <c r="I1431" s="3">
        <f>IF(样本信息核实操作!S1431="",样本信息核实操作!I1431,样本信息核实操作!S1431)</f>
        <v>0</v>
      </c>
      <c r="J1431" s="3" t="str">
        <f>样本信息核实操作!J1431</f>
        <v>不变</v>
      </c>
      <c r="K1431" s="9" t="str">
        <f>样本信息核实操作!A1431&amp;样本信息核实操作!B1431</f>
        <v/>
      </c>
    </row>
    <row r="1432" spans="1:11">
      <c r="A1432" s="3">
        <f>IF(样本信息核实操作!K1432="",样本信息核实操作!A1432,样本信息核实操作!K1432)</f>
        <v>0</v>
      </c>
      <c r="B1432" s="3">
        <f>IF(样本信息核实操作!L1432="",样本信息核实操作!B1432,样本信息核实操作!L1432)</f>
        <v>0</v>
      </c>
      <c r="C1432" s="3">
        <f>IF(样本信息核实操作!M1432="",样本信息核实操作!C1432,样本信息核实操作!M1432)</f>
        <v>0</v>
      </c>
      <c r="D1432" s="3">
        <f>IF(样本信息核实操作!N1432="",样本信息核实操作!D1432,样本信息核实操作!N1432)</f>
        <v>0</v>
      </c>
      <c r="E1432" s="3">
        <f>IF(样本信息核实操作!O1432="",样本信息核实操作!E1432,样本信息核实操作!O1432)</f>
        <v>0</v>
      </c>
      <c r="F1432" s="3">
        <f>IF(样本信息核实操作!P1432="",样本信息核实操作!F1432,样本信息核实操作!P1432)</f>
        <v>0</v>
      </c>
      <c r="G1432" s="3">
        <f>IF(样本信息核实操作!Q1432="",样本信息核实操作!G1432,样本信息核实操作!Q1432)</f>
        <v>0</v>
      </c>
      <c r="H1432" s="3">
        <f>IF(样本信息核实操作!R1432="",样本信息核实操作!H1432,样本信息核实操作!R1432)</f>
        <v>0</v>
      </c>
      <c r="I1432" s="3">
        <f>IF(样本信息核实操作!S1432="",样本信息核实操作!I1432,样本信息核实操作!S1432)</f>
        <v>0</v>
      </c>
      <c r="J1432" s="3" t="str">
        <f>样本信息核实操作!J1432</f>
        <v>不变</v>
      </c>
      <c r="K1432" s="9" t="str">
        <f>样本信息核实操作!A1432&amp;样本信息核实操作!B1432</f>
        <v/>
      </c>
    </row>
    <row r="1433" spans="1:11">
      <c r="A1433" s="3">
        <f>IF(样本信息核实操作!K1433="",样本信息核实操作!A1433,样本信息核实操作!K1433)</f>
        <v>0</v>
      </c>
      <c r="B1433" s="3">
        <f>IF(样本信息核实操作!L1433="",样本信息核实操作!B1433,样本信息核实操作!L1433)</f>
        <v>0</v>
      </c>
      <c r="C1433" s="3">
        <f>IF(样本信息核实操作!M1433="",样本信息核实操作!C1433,样本信息核实操作!M1433)</f>
        <v>0</v>
      </c>
      <c r="D1433" s="3">
        <f>IF(样本信息核实操作!N1433="",样本信息核实操作!D1433,样本信息核实操作!N1433)</f>
        <v>0</v>
      </c>
      <c r="E1433" s="3">
        <f>IF(样本信息核实操作!O1433="",样本信息核实操作!E1433,样本信息核实操作!O1433)</f>
        <v>0</v>
      </c>
      <c r="F1433" s="3">
        <f>IF(样本信息核实操作!P1433="",样本信息核实操作!F1433,样本信息核实操作!P1433)</f>
        <v>0</v>
      </c>
      <c r="G1433" s="3">
        <f>IF(样本信息核实操作!Q1433="",样本信息核实操作!G1433,样本信息核实操作!Q1433)</f>
        <v>0</v>
      </c>
      <c r="H1433" s="3">
        <f>IF(样本信息核实操作!R1433="",样本信息核实操作!H1433,样本信息核实操作!R1433)</f>
        <v>0</v>
      </c>
      <c r="I1433" s="3">
        <f>IF(样本信息核实操作!S1433="",样本信息核实操作!I1433,样本信息核实操作!S1433)</f>
        <v>0</v>
      </c>
      <c r="J1433" s="3" t="str">
        <f>样本信息核实操作!J1433</f>
        <v>不变</v>
      </c>
      <c r="K1433" s="9" t="str">
        <f>样本信息核实操作!A1433&amp;样本信息核实操作!B1433</f>
        <v/>
      </c>
    </row>
    <row r="1434" spans="1:11">
      <c r="A1434" s="3">
        <f>IF(样本信息核实操作!K1434="",样本信息核实操作!A1434,样本信息核实操作!K1434)</f>
        <v>0</v>
      </c>
      <c r="B1434" s="3">
        <f>IF(样本信息核实操作!L1434="",样本信息核实操作!B1434,样本信息核实操作!L1434)</f>
        <v>0</v>
      </c>
      <c r="C1434" s="3">
        <f>IF(样本信息核实操作!M1434="",样本信息核实操作!C1434,样本信息核实操作!M1434)</f>
        <v>0</v>
      </c>
      <c r="D1434" s="3">
        <f>IF(样本信息核实操作!N1434="",样本信息核实操作!D1434,样本信息核实操作!N1434)</f>
        <v>0</v>
      </c>
      <c r="E1434" s="3">
        <f>IF(样本信息核实操作!O1434="",样本信息核实操作!E1434,样本信息核实操作!O1434)</f>
        <v>0</v>
      </c>
      <c r="F1434" s="3">
        <f>IF(样本信息核实操作!P1434="",样本信息核实操作!F1434,样本信息核实操作!P1434)</f>
        <v>0</v>
      </c>
      <c r="G1434" s="3">
        <f>IF(样本信息核实操作!Q1434="",样本信息核实操作!G1434,样本信息核实操作!Q1434)</f>
        <v>0</v>
      </c>
      <c r="H1434" s="3">
        <f>IF(样本信息核实操作!R1434="",样本信息核实操作!H1434,样本信息核实操作!R1434)</f>
        <v>0</v>
      </c>
      <c r="I1434" s="3">
        <f>IF(样本信息核实操作!S1434="",样本信息核实操作!I1434,样本信息核实操作!S1434)</f>
        <v>0</v>
      </c>
      <c r="J1434" s="3" t="str">
        <f>样本信息核实操作!J1434</f>
        <v>不变</v>
      </c>
      <c r="K1434" s="9" t="str">
        <f>样本信息核实操作!A1434&amp;样本信息核实操作!B1434</f>
        <v/>
      </c>
    </row>
    <row r="1435" spans="1:11">
      <c r="A1435" s="3">
        <f>IF(样本信息核实操作!K1435="",样本信息核实操作!A1435,样本信息核实操作!K1435)</f>
        <v>0</v>
      </c>
      <c r="B1435" s="3">
        <f>IF(样本信息核实操作!L1435="",样本信息核实操作!B1435,样本信息核实操作!L1435)</f>
        <v>0</v>
      </c>
      <c r="C1435" s="3">
        <f>IF(样本信息核实操作!M1435="",样本信息核实操作!C1435,样本信息核实操作!M1435)</f>
        <v>0</v>
      </c>
      <c r="D1435" s="3">
        <f>IF(样本信息核实操作!N1435="",样本信息核实操作!D1435,样本信息核实操作!N1435)</f>
        <v>0</v>
      </c>
      <c r="E1435" s="3">
        <f>IF(样本信息核实操作!O1435="",样本信息核实操作!E1435,样本信息核实操作!O1435)</f>
        <v>0</v>
      </c>
      <c r="F1435" s="3">
        <f>IF(样本信息核实操作!P1435="",样本信息核实操作!F1435,样本信息核实操作!P1435)</f>
        <v>0</v>
      </c>
      <c r="G1435" s="3">
        <f>IF(样本信息核实操作!Q1435="",样本信息核实操作!G1435,样本信息核实操作!Q1435)</f>
        <v>0</v>
      </c>
      <c r="H1435" s="3">
        <f>IF(样本信息核实操作!R1435="",样本信息核实操作!H1435,样本信息核实操作!R1435)</f>
        <v>0</v>
      </c>
      <c r="I1435" s="3">
        <f>IF(样本信息核实操作!S1435="",样本信息核实操作!I1435,样本信息核实操作!S1435)</f>
        <v>0</v>
      </c>
      <c r="J1435" s="3" t="str">
        <f>样本信息核实操作!J1435</f>
        <v>不变</v>
      </c>
      <c r="K1435" s="9" t="str">
        <f>样本信息核实操作!A1435&amp;样本信息核实操作!B1435</f>
        <v/>
      </c>
    </row>
    <row r="1436" spans="1:11">
      <c r="A1436" s="3">
        <f>IF(样本信息核实操作!K1436="",样本信息核实操作!A1436,样本信息核实操作!K1436)</f>
        <v>0</v>
      </c>
      <c r="B1436" s="3">
        <f>IF(样本信息核实操作!L1436="",样本信息核实操作!B1436,样本信息核实操作!L1436)</f>
        <v>0</v>
      </c>
      <c r="C1436" s="3">
        <f>IF(样本信息核实操作!M1436="",样本信息核实操作!C1436,样本信息核实操作!M1436)</f>
        <v>0</v>
      </c>
      <c r="D1436" s="3">
        <f>IF(样本信息核实操作!N1436="",样本信息核实操作!D1436,样本信息核实操作!N1436)</f>
        <v>0</v>
      </c>
      <c r="E1436" s="3">
        <f>IF(样本信息核实操作!O1436="",样本信息核实操作!E1436,样本信息核实操作!O1436)</f>
        <v>0</v>
      </c>
      <c r="F1436" s="3">
        <f>IF(样本信息核实操作!P1436="",样本信息核实操作!F1436,样本信息核实操作!P1436)</f>
        <v>0</v>
      </c>
      <c r="G1436" s="3">
        <f>IF(样本信息核实操作!Q1436="",样本信息核实操作!G1436,样本信息核实操作!Q1436)</f>
        <v>0</v>
      </c>
      <c r="H1436" s="3">
        <f>IF(样本信息核实操作!R1436="",样本信息核实操作!H1436,样本信息核实操作!R1436)</f>
        <v>0</v>
      </c>
      <c r="I1436" s="3">
        <f>IF(样本信息核实操作!S1436="",样本信息核实操作!I1436,样本信息核实操作!S1436)</f>
        <v>0</v>
      </c>
      <c r="J1436" s="3" t="str">
        <f>样本信息核实操作!J1436</f>
        <v>不变</v>
      </c>
      <c r="K1436" s="9" t="str">
        <f>样本信息核实操作!A1436&amp;样本信息核实操作!B1436</f>
        <v/>
      </c>
    </row>
    <row r="1437" spans="1:11">
      <c r="A1437" s="3">
        <f>IF(样本信息核实操作!K1437="",样本信息核实操作!A1437,样本信息核实操作!K1437)</f>
        <v>0</v>
      </c>
      <c r="B1437" s="3">
        <f>IF(样本信息核实操作!L1437="",样本信息核实操作!B1437,样本信息核实操作!L1437)</f>
        <v>0</v>
      </c>
      <c r="C1437" s="3">
        <f>IF(样本信息核实操作!M1437="",样本信息核实操作!C1437,样本信息核实操作!M1437)</f>
        <v>0</v>
      </c>
      <c r="D1437" s="3">
        <f>IF(样本信息核实操作!N1437="",样本信息核实操作!D1437,样本信息核实操作!N1437)</f>
        <v>0</v>
      </c>
      <c r="E1437" s="3">
        <f>IF(样本信息核实操作!O1437="",样本信息核实操作!E1437,样本信息核实操作!O1437)</f>
        <v>0</v>
      </c>
      <c r="F1437" s="3">
        <f>IF(样本信息核实操作!P1437="",样本信息核实操作!F1437,样本信息核实操作!P1437)</f>
        <v>0</v>
      </c>
      <c r="G1437" s="3">
        <f>IF(样本信息核实操作!Q1437="",样本信息核实操作!G1437,样本信息核实操作!Q1437)</f>
        <v>0</v>
      </c>
      <c r="H1437" s="3">
        <f>IF(样本信息核实操作!R1437="",样本信息核实操作!H1437,样本信息核实操作!R1437)</f>
        <v>0</v>
      </c>
      <c r="I1437" s="3">
        <f>IF(样本信息核实操作!S1437="",样本信息核实操作!I1437,样本信息核实操作!S1437)</f>
        <v>0</v>
      </c>
      <c r="J1437" s="3" t="str">
        <f>样本信息核实操作!J1437</f>
        <v>不变</v>
      </c>
      <c r="K1437" s="9" t="str">
        <f>样本信息核实操作!A1437&amp;样本信息核实操作!B1437</f>
        <v/>
      </c>
    </row>
    <row r="1438" spans="1:11">
      <c r="A1438" s="3">
        <f>IF(样本信息核实操作!K1438="",样本信息核实操作!A1438,样本信息核实操作!K1438)</f>
        <v>0</v>
      </c>
      <c r="B1438" s="3">
        <f>IF(样本信息核实操作!L1438="",样本信息核实操作!B1438,样本信息核实操作!L1438)</f>
        <v>0</v>
      </c>
      <c r="C1438" s="3">
        <f>IF(样本信息核实操作!M1438="",样本信息核实操作!C1438,样本信息核实操作!M1438)</f>
        <v>0</v>
      </c>
      <c r="D1438" s="3">
        <f>IF(样本信息核实操作!N1438="",样本信息核实操作!D1438,样本信息核实操作!N1438)</f>
        <v>0</v>
      </c>
      <c r="E1438" s="3">
        <f>IF(样本信息核实操作!O1438="",样本信息核实操作!E1438,样本信息核实操作!O1438)</f>
        <v>0</v>
      </c>
      <c r="F1438" s="3">
        <f>IF(样本信息核实操作!P1438="",样本信息核实操作!F1438,样本信息核实操作!P1438)</f>
        <v>0</v>
      </c>
      <c r="G1438" s="3">
        <f>IF(样本信息核实操作!Q1438="",样本信息核实操作!G1438,样本信息核实操作!Q1438)</f>
        <v>0</v>
      </c>
      <c r="H1438" s="3">
        <f>IF(样本信息核实操作!R1438="",样本信息核实操作!H1438,样本信息核实操作!R1438)</f>
        <v>0</v>
      </c>
      <c r="I1438" s="3">
        <f>IF(样本信息核实操作!S1438="",样本信息核实操作!I1438,样本信息核实操作!S1438)</f>
        <v>0</v>
      </c>
      <c r="J1438" s="3" t="str">
        <f>样本信息核实操作!J1438</f>
        <v>不变</v>
      </c>
      <c r="K1438" s="9" t="str">
        <f>样本信息核实操作!A1438&amp;样本信息核实操作!B1438</f>
        <v/>
      </c>
    </row>
    <row r="1439" spans="1:11">
      <c r="A1439" s="3">
        <f>IF(样本信息核实操作!K1439="",样本信息核实操作!A1439,样本信息核实操作!K1439)</f>
        <v>0</v>
      </c>
      <c r="B1439" s="3">
        <f>IF(样本信息核实操作!L1439="",样本信息核实操作!B1439,样本信息核实操作!L1439)</f>
        <v>0</v>
      </c>
      <c r="C1439" s="3">
        <f>IF(样本信息核实操作!M1439="",样本信息核实操作!C1439,样本信息核实操作!M1439)</f>
        <v>0</v>
      </c>
      <c r="D1439" s="3">
        <f>IF(样本信息核实操作!N1439="",样本信息核实操作!D1439,样本信息核实操作!N1439)</f>
        <v>0</v>
      </c>
      <c r="E1439" s="3">
        <f>IF(样本信息核实操作!O1439="",样本信息核实操作!E1439,样本信息核实操作!O1439)</f>
        <v>0</v>
      </c>
      <c r="F1439" s="3">
        <f>IF(样本信息核实操作!P1439="",样本信息核实操作!F1439,样本信息核实操作!P1439)</f>
        <v>0</v>
      </c>
      <c r="G1439" s="3">
        <f>IF(样本信息核实操作!Q1439="",样本信息核实操作!G1439,样本信息核实操作!Q1439)</f>
        <v>0</v>
      </c>
      <c r="H1439" s="3">
        <f>IF(样本信息核实操作!R1439="",样本信息核实操作!H1439,样本信息核实操作!R1439)</f>
        <v>0</v>
      </c>
      <c r="I1439" s="3">
        <f>IF(样本信息核实操作!S1439="",样本信息核实操作!I1439,样本信息核实操作!S1439)</f>
        <v>0</v>
      </c>
      <c r="J1439" s="3" t="str">
        <f>样本信息核实操作!J1439</f>
        <v>不变</v>
      </c>
      <c r="K1439" s="9" t="str">
        <f>样本信息核实操作!A1439&amp;样本信息核实操作!B1439</f>
        <v/>
      </c>
    </row>
    <row r="1440" spans="1:11">
      <c r="A1440" s="3">
        <f>IF(样本信息核实操作!K1440="",样本信息核实操作!A1440,样本信息核实操作!K1440)</f>
        <v>0</v>
      </c>
      <c r="B1440" s="3">
        <f>IF(样本信息核实操作!L1440="",样本信息核实操作!B1440,样本信息核实操作!L1440)</f>
        <v>0</v>
      </c>
      <c r="C1440" s="3">
        <f>IF(样本信息核实操作!M1440="",样本信息核实操作!C1440,样本信息核实操作!M1440)</f>
        <v>0</v>
      </c>
      <c r="D1440" s="3">
        <f>IF(样本信息核实操作!N1440="",样本信息核实操作!D1440,样本信息核实操作!N1440)</f>
        <v>0</v>
      </c>
      <c r="E1440" s="3">
        <f>IF(样本信息核实操作!O1440="",样本信息核实操作!E1440,样本信息核实操作!O1440)</f>
        <v>0</v>
      </c>
      <c r="F1440" s="3">
        <f>IF(样本信息核实操作!P1440="",样本信息核实操作!F1440,样本信息核实操作!P1440)</f>
        <v>0</v>
      </c>
      <c r="G1440" s="3">
        <f>IF(样本信息核实操作!Q1440="",样本信息核实操作!G1440,样本信息核实操作!Q1440)</f>
        <v>0</v>
      </c>
      <c r="H1440" s="3">
        <f>IF(样本信息核实操作!R1440="",样本信息核实操作!H1440,样本信息核实操作!R1440)</f>
        <v>0</v>
      </c>
      <c r="I1440" s="3">
        <f>IF(样本信息核实操作!S1440="",样本信息核实操作!I1440,样本信息核实操作!S1440)</f>
        <v>0</v>
      </c>
      <c r="J1440" s="3" t="str">
        <f>样本信息核实操作!J1440</f>
        <v>不变</v>
      </c>
      <c r="K1440" s="9" t="str">
        <f>样本信息核实操作!A1440&amp;样本信息核实操作!B1440</f>
        <v/>
      </c>
    </row>
    <row r="1441" spans="1:11">
      <c r="A1441" s="3">
        <f>IF(样本信息核实操作!K1441="",样本信息核实操作!A1441,样本信息核实操作!K1441)</f>
        <v>0</v>
      </c>
      <c r="B1441" s="3">
        <f>IF(样本信息核实操作!L1441="",样本信息核实操作!B1441,样本信息核实操作!L1441)</f>
        <v>0</v>
      </c>
      <c r="C1441" s="3">
        <f>IF(样本信息核实操作!M1441="",样本信息核实操作!C1441,样本信息核实操作!M1441)</f>
        <v>0</v>
      </c>
      <c r="D1441" s="3">
        <f>IF(样本信息核实操作!N1441="",样本信息核实操作!D1441,样本信息核实操作!N1441)</f>
        <v>0</v>
      </c>
      <c r="E1441" s="3">
        <f>IF(样本信息核实操作!O1441="",样本信息核实操作!E1441,样本信息核实操作!O1441)</f>
        <v>0</v>
      </c>
      <c r="F1441" s="3">
        <f>IF(样本信息核实操作!P1441="",样本信息核实操作!F1441,样本信息核实操作!P1441)</f>
        <v>0</v>
      </c>
      <c r="G1441" s="3">
        <f>IF(样本信息核实操作!Q1441="",样本信息核实操作!G1441,样本信息核实操作!Q1441)</f>
        <v>0</v>
      </c>
      <c r="H1441" s="3">
        <f>IF(样本信息核实操作!R1441="",样本信息核实操作!H1441,样本信息核实操作!R1441)</f>
        <v>0</v>
      </c>
      <c r="I1441" s="3">
        <f>IF(样本信息核实操作!S1441="",样本信息核实操作!I1441,样本信息核实操作!S1441)</f>
        <v>0</v>
      </c>
      <c r="J1441" s="3" t="str">
        <f>样本信息核实操作!J1441</f>
        <v>不变</v>
      </c>
      <c r="K1441" s="9" t="str">
        <f>样本信息核实操作!A1441&amp;样本信息核实操作!B1441</f>
        <v/>
      </c>
    </row>
    <row r="1442" spans="1:11">
      <c r="A1442" s="3">
        <f>IF(样本信息核实操作!K1442="",样本信息核实操作!A1442,样本信息核实操作!K1442)</f>
        <v>0</v>
      </c>
      <c r="B1442" s="3">
        <f>IF(样本信息核实操作!L1442="",样本信息核实操作!B1442,样本信息核实操作!L1442)</f>
        <v>0</v>
      </c>
      <c r="C1442" s="3">
        <f>IF(样本信息核实操作!M1442="",样本信息核实操作!C1442,样本信息核实操作!M1442)</f>
        <v>0</v>
      </c>
      <c r="D1442" s="3">
        <f>IF(样本信息核实操作!N1442="",样本信息核实操作!D1442,样本信息核实操作!N1442)</f>
        <v>0</v>
      </c>
      <c r="E1442" s="3">
        <f>IF(样本信息核实操作!O1442="",样本信息核实操作!E1442,样本信息核实操作!O1442)</f>
        <v>0</v>
      </c>
      <c r="F1442" s="3">
        <f>IF(样本信息核实操作!P1442="",样本信息核实操作!F1442,样本信息核实操作!P1442)</f>
        <v>0</v>
      </c>
      <c r="G1442" s="3">
        <f>IF(样本信息核实操作!Q1442="",样本信息核实操作!G1442,样本信息核实操作!Q1442)</f>
        <v>0</v>
      </c>
      <c r="H1442" s="3">
        <f>IF(样本信息核实操作!R1442="",样本信息核实操作!H1442,样本信息核实操作!R1442)</f>
        <v>0</v>
      </c>
      <c r="I1442" s="3">
        <f>IF(样本信息核实操作!S1442="",样本信息核实操作!I1442,样本信息核实操作!S1442)</f>
        <v>0</v>
      </c>
      <c r="J1442" s="3" t="str">
        <f>样本信息核实操作!J1442</f>
        <v>不变</v>
      </c>
      <c r="K1442" s="9" t="str">
        <f>样本信息核实操作!A1442&amp;样本信息核实操作!B1442</f>
        <v/>
      </c>
    </row>
    <row r="1443" spans="1:11">
      <c r="A1443" s="3">
        <f>IF(样本信息核实操作!K1443="",样本信息核实操作!A1443,样本信息核实操作!K1443)</f>
        <v>0</v>
      </c>
      <c r="B1443" s="3">
        <f>IF(样本信息核实操作!L1443="",样本信息核实操作!B1443,样本信息核实操作!L1443)</f>
        <v>0</v>
      </c>
      <c r="C1443" s="3">
        <f>IF(样本信息核实操作!M1443="",样本信息核实操作!C1443,样本信息核实操作!M1443)</f>
        <v>0</v>
      </c>
      <c r="D1443" s="3">
        <f>IF(样本信息核实操作!N1443="",样本信息核实操作!D1443,样本信息核实操作!N1443)</f>
        <v>0</v>
      </c>
      <c r="E1443" s="3">
        <f>IF(样本信息核实操作!O1443="",样本信息核实操作!E1443,样本信息核实操作!O1443)</f>
        <v>0</v>
      </c>
      <c r="F1443" s="3">
        <f>IF(样本信息核实操作!P1443="",样本信息核实操作!F1443,样本信息核实操作!P1443)</f>
        <v>0</v>
      </c>
      <c r="G1443" s="3">
        <f>IF(样本信息核实操作!Q1443="",样本信息核实操作!G1443,样本信息核实操作!Q1443)</f>
        <v>0</v>
      </c>
      <c r="H1443" s="3">
        <f>IF(样本信息核实操作!R1443="",样本信息核实操作!H1443,样本信息核实操作!R1443)</f>
        <v>0</v>
      </c>
      <c r="I1443" s="3">
        <f>IF(样本信息核实操作!S1443="",样本信息核实操作!I1443,样本信息核实操作!S1443)</f>
        <v>0</v>
      </c>
      <c r="J1443" s="3" t="str">
        <f>样本信息核实操作!J1443</f>
        <v>不变</v>
      </c>
      <c r="K1443" s="9" t="str">
        <f>样本信息核实操作!A1443&amp;样本信息核实操作!B1443</f>
        <v/>
      </c>
    </row>
    <row r="1444" spans="1:11">
      <c r="A1444" s="3">
        <f>IF(样本信息核实操作!K1444="",样本信息核实操作!A1444,样本信息核实操作!K1444)</f>
        <v>0</v>
      </c>
      <c r="B1444" s="3">
        <f>IF(样本信息核实操作!L1444="",样本信息核实操作!B1444,样本信息核实操作!L1444)</f>
        <v>0</v>
      </c>
      <c r="C1444" s="3">
        <f>IF(样本信息核实操作!M1444="",样本信息核实操作!C1444,样本信息核实操作!M1444)</f>
        <v>0</v>
      </c>
      <c r="D1444" s="3">
        <f>IF(样本信息核实操作!N1444="",样本信息核实操作!D1444,样本信息核实操作!N1444)</f>
        <v>0</v>
      </c>
      <c r="E1444" s="3">
        <f>IF(样本信息核实操作!O1444="",样本信息核实操作!E1444,样本信息核实操作!O1444)</f>
        <v>0</v>
      </c>
      <c r="F1444" s="3">
        <f>IF(样本信息核实操作!P1444="",样本信息核实操作!F1444,样本信息核实操作!P1444)</f>
        <v>0</v>
      </c>
      <c r="G1444" s="3">
        <f>IF(样本信息核实操作!Q1444="",样本信息核实操作!G1444,样本信息核实操作!Q1444)</f>
        <v>0</v>
      </c>
      <c r="H1444" s="3">
        <f>IF(样本信息核实操作!R1444="",样本信息核实操作!H1444,样本信息核实操作!R1444)</f>
        <v>0</v>
      </c>
      <c r="I1444" s="3">
        <f>IF(样本信息核实操作!S1444="",样本信息核实操作!I1444,样本信息核实操作!S1444)</f>
        <v>0</v>
      </c>
      <c r="J1444" s="3" t="str">
        <f>样本信息核实操作!J1444</f>
        <v>不变</v>
      </c>
      <c r="K1444" s="9" t="str">
        <f>样本信息核实操作!A1444&amp;样本信息核实操作!B1444</f>
        <v/>
      </c>
    </row>
    <row r="1445" spans="1:11">
      <c r="A1445" s="3">
        <f>IF(样本信息核实操作!K1445="",样本信息核实操作!A1445,样本信息核实操作!K1445)</f>
        <v>0</v>
      </c>
      <c r="B1445" s="3">
        <f>IF(样本信息核实操作!L1445="",样本信息核实操作!B1445,样本信息核实操作!L1445)</f>
        <v>0</v>
      </c>
      <c r="C1445" s="3">
        <f>IF(样本信息核实操作!M1445="",样本信息核实操作!C1445,样本信息核实操作!M1445)</f>
        <v>0</v>
      </c>
      <c r="D1445" s="3">
        <f>IF(样本信息核实操作!N1445="",样本信息核实操作!D1445,样本信息核实操作!N1445)</f>
        <v>0</v>
      </c>
      <c r="E1445" s="3">
        <f>IF(样本信息核实操作!O1445="",样本信息核实操作!E1445,样本信息核实操作!O1445)</f>
        <v>0</v>
      </c>
      <c r="F1445" s="3">
        <f>IF(样本信息核实操作!P1445="",样本信息核实操作!F1445,样本信息核实操作!P1445)</f>
        <v>0</v>
      </c>
      <c r="G1445" s="3">
        <f>IF(样本信息核实操作!Q1445="",样本信息核实操作!G1445,样本信息核实操作!Q1445)</f>
        <v>0</v>
      </c>
      <c r="H1445" s="3">
        <f>IF(样本信息核实操作!R1445="",样本信息核实操作!H1445,样本信息核实操作!R1445)</f>
        <v>0</v>
      </c>
      <c r="I1445" s="3">
        <f>IF(样本信息核实操作!S1445="",样本信息核实操作!I1445,样本信息核实操作!S1445)</f>
        <v>0</v>
      </c>
      <c r="J1445" s="3" t="str">
        <f>样本信息核实操作!J1445</f>
        <v>不变</v>
      </c>
      <c r="K1445" s="9" t="str">
        <f>样本信息核实操作!A1445&amp;样本信息核实操作!B1445</f>
        <v/>
      </c>
    </row>
    <row r="1446" spans="1:11">
      <c r="A1446" s="3">
        <f>IF(样本信息核实操作!K1446="",样本信息核实操作!A1446,样本信息核实操作!K1446)</f>
        <v>0</v>
      </c>
      <c r="B1446" s="3">
        <f>IF(样本信息核实操作!L1446="",样本信息核实操作!B1446,样本信息核实操作!L1446)</f>
        <v>0</v>
      </c>
      <c r="C1446" s="3">
        <f>IF(样本信息核实操作!M1446="",样本信息核实操作!C1446,样本信息核实操作!M1446)</f>
        <v>0</v>
      </c>
      <c r="D1446" s="3">
        <f>IF(样本信息核实操作!N1446="",样本信息核实操作!D1446,样本信息核实操作!N1446)</f>
        <v>0</v>
      </c>
      <c r="E1446" s="3">
        <f>IF(样本信息核实操作!O1446="",样本信息核实操作!E1446,样本信息核实操作!O1446)</f>
        <v>0</v>
      </c>
      <c r="F1446" s="3">
        <f>IF(样本信息核实操作!P1446="",样本信息核实操作!F1446,样本信息核实操作!P1446)</f>
        <v>0</v>
      </c>
      <c r="G1446" s="3">
        <f>IF(样本信息核实操作!Q1446="",样本信息核实操作!G1446,样本信息核实操作!Q1446)</f>
        <v>0</v>
      </c>
      <c r="H1446" s="3">
        <f>IF(样本信息核实操作!R1446="",样本信息核实操作!H1446,样本信息核实操作!R1446)</f>
        <v>0</v>
      </c>
      <c r="I1446" s="3">
        <f>IF(样本信息核实操作!S1446="",样本信息核实操作!I1446,样本信息核实操作!S1446)</f>
        <v>0</v>
      </c>
      <c r="J1446" s="3" t="str">
        <f>样本信息核实操作!J1446</f>
        <v>不变</v>
      </c>
      <c r="K1446" s="9" t="str">
        <f>样本信息核实操作!A1446&amp;样本信息核实操作!B1446</f>
        <v/>
      </c>
    </row>
    <row r="1447" spans="1:11">
      <c r="A1447" s="3">
        <f>IF(样本信息核实操作!K1447="",样本信息核实操作!A1447,样本信息核实操作!K1447)</f>
        <v>0</v>
      </c>
      <c r="B1447" s="3">
        <f>IF(样本信息核实操作!L1447="",样本信息核实操作!B1447,样本信息核实操作!L1447)</f>
        <v>0</v>
      </c>
      <c r="C1447" s="3">
        <f>IF(样本信息核实操作!M1447="",样本信息核实操作!C1447,样本信息核实操作!M1447)</f>
        <v>0</v>
      </c>
      <c r="D1447" s="3">
        <f>IF(样本信息核实操作!N1447="",样本信息核实操作!D1447,样本信息核实操作!N1447)</f>
        <v>0</v>
      </c>
      <c r="E1447" s="3">
        <f>IF(样本信息核实操作!O1447="",样本信息核实操作!E1447,样本信息核实操作!O1447)</f>
        <v>0</v>
      </c>
      <c r="F1447" s="3">
        <f>IF(样本信息核实操作!P1447="",样本信息核实操作!F1447,样本信息核实操作!P1447)</f>
        <v>0</v>
      </c>
      <c r="G1447" s="3">
        <f>IF(样本信息核实操作!Q1447="",样本信息核实操作!G1447,样本信息核实操作!Q1447)</f>
        <v>0</v>
      </c>
      <c r="H1447" s="3">
        <f>IF(样本信息核实操作!R1447="",样本信息核实操作!H1447,样本信息核实操作!R1447)</f>
        <v>0</v>
      </c>
      <c r="I1447" s="3">
        <f>IF(样本信息核实操作!S1447="",样本信息核实操作!I1447,样本信息核实操作!S1447)</f>
        <v>0</v>
      </c>
      <c r="J1447" s="3" t="str">
        <f>样本信息核实操作!J1447</f>
        <v>不变</v>
      </c>
      <c r="K1447" s="9" t="str">
        <f>样本信息核实操作!A1447&amp;样本信息核实操作!B1447</f>
        <v/>
      </c>
    </row>
    <row r="1448" spans="1:11">
      <c r="A1448" s="3">
        <f>IF(样本信息核实操作!K1448="",样本信息核实操作!A1448,样本信息核实操作!K1448)</f>
        <v>0</v>
      </c>
      <c r="B1448" s="3">
        <f>IF(样本信息核实操作!L1448="",样本信息核实操作!B1448,样本信息核实操作!L1448)</f>
        <v>0</v>
      </c>
      <c r="C1448" s="3">
        <f>IF(样本信息核实操作!M1448="",样本信息核实操作!C1448,样本信息核实操作!M1448)</f>
        <v>0</v>
      </c>
      <c r="D1448" s="3">
        <f>IF(样本信息核实操作!N1448="",样本信息核实操作!D1448,样本信息核实操作!N1448)</f>
        <v>0</v>
      </c>
      <c r="E1448" s="3">
        <f>IF(样本信息核实操作!O1448="",样本信息核实操作!E1448,样本信息核实操作!O1448)</f>
        <v>0</v>
      </c>
      <c r="F1448" s="3">
        <f>IF(样本信息核实操作!P1448="",样本信息核实操作!F1448,样本信息核实操作!P1448)</f>
        <v>0</v>
      </c>
      <c r="G1448" s="3">
        <f>IF(样本信息核实操作!Q1448="",样本信息核实操作!G1448,样本信息核实操作!Q1448)</f>
        <v>0</v>
      </c>
      <c r="H1448" s="3">
        <f>IF(样本信息核实操作!R1448="",样本信息核实操作!H1448,样本信息核实操作!R1448)</f>
        <v>0</v>
      </c>
      <c r="I1448" s="3">
        <f>IF(样本信息核实操作!S1448="",样本信息核实操作!I1448,样本信息核实操作!S1448)</f>
        <v>0</v>
      </c>
      <c r="J1448" s="3" t="str">
        <f>样本信息核实操作!J1448</f>
        <v>不变</v>
      </c>
      <c r="K1448" s="9" t="str">
        <f>样本信息核实操作!A1448&amp;样本信息核实操作!B1448</f>
        <v/>
      </c>
    </row>
    <row r="1449" spans="1:11">
      <c r="A1449" s="3">
        <f>IF(样本信息核实操作!K1449="",样本信息核实操作!A1449,样本信息核实操作!K1449)</f>
        <v>0</v>
      </c>
      <c r="B1449" s="3">
        <f>IF(样本信息核实操作!L1449="",样本信息核实操作!B1449,样本信息核实操作!L1449)</f>
        <v>0</v>
      </c>
      <c r="C1449" s="3">
        <f>IF(样本信息核实操作!M1449="",样本信息核实操作!C1449,样本信息核实操作!M1449)</f>
        <v>0</v>
      </c>
      <c r="D1449" s="3">
        <f>IF(样本信息核实操作!N1449="",样本信息核实操作!D1449,样本信息核实操作!N1449)</f>
        <v>0</v>
      </c>
      <c r="E1449" s="3">
        <f>IF(样本信息核实操作!O1449="",样本信息核实操作!E1449,样本信息核实操作!O1449)</f>
        <v>0</v>
      </c>
      <c r="F1449" s="3">
        <f>IF(样本信息核实操作!P1449="",样本信息核实操作!F1449,样本信息核实操作!P1449)</f>
        <v>0</v>
      </c>
      <c r="G1449" s="3">
        <f>IF(样本信息核实操作!Q1449="",样本信息核实操作!G1449,样本信息核实操作!Q1449)</f>
        <v>0</v>
      </c>
      <c r="H1449" s="3">
        <f>IF(样本信息核实操作!R1449="",样本信息核实操作!H1449,样本信息核实操作!R1449)</f>
        <v>0</v>
      </c>
      <c r="I1449" s="3">
        <f>IF(样本信息核实操作!S1449="",样本信息核实操作!I1449,样本信息核实操作!S1449)</f>
        <v>0</v>
      </c>
      <c r="J1449" s="3" t="str">
        <f>样本信息核实操作!J1449</f>
        <v>不变</v>
      </c>
      <c r="K1449" s="9" t="str">
        <f>样本信息核实操作!A1449&amp;样本信息核实操作!B1449</f>
        <v/>
      </c>
    </row>
    <row r="1450" spans="1:11">
      <c r="A1450" s="3">
        <f>IF(样本信息核实操作!K1450="",样本信息核实操作!A1450,样本信息核实操作!K1450)</f>
        <v>0</v>
      </c>
      <c r="B1450" s="3">
        <f>IF(样本信息核实操作!L1450="",样本信息核实操作!B1450,样本信息核实操作!L1450)</f>
        <v>0</v>
      </c>
      <c r="C1450" s="3">
        <f>IF(样本信息核实操作!M1450="",样本信息核实操作!C1450,样本信息核实操作!M1450)</f>
        <v>0</v>
      </c>
      <c r="D1450" s="3">
        <f>IF(样本信息核实操作!N1450="",样本信息核实操作!D1450,样本信息核实操作!N1450)</f>
        <v>0</v>
      </c>
      <c r="E1450" s="3">
        <f>IF(样本信息核实操作!O1450="",样本信息核实操作!E1450,样本信息核实操作!O1450)</f>
        <v>0</v>
      </c>
      <c r="F1450" s="3">
        <f>IF(样本信息核实操作!P1450="",样本信息核实操作!F1450,样本信息核实操作!P1450)</f>
        <v>0</v>
      </c>
      <c r="G1450" s="3">
        <f>IF(样本信息核实操作!Q1450="",样本信息核实操作!G1450,样本信息核实操作!Q1450)</f>
        <v>0</v>
      </c>
      <c r="H1450" s="3">
        <f>IF(样本信息核实操作!R1450="",样本信息核实操作!H1450,样本信息核实操作!R1450)</f>
        <v>0</v>
      </c>
      <c r="I1450" s="3">
        <f>IF(样本信息核实操作!S1450="",样本信息核实操作!I1450,样本信息核实操作!S1450)</f>
        <v>0</v>
      </c>
      <c r="J1450" s="3" t="str">
        <f>样本信息核实操作!J1450</f>
        <v>不变</v>
      </c>
      <c r="K1450" s="9" t="str">
        <f>样本信息核实操作!A1450&amp;样本信息核实操作!B1450</f>
        <v/>
      </c>
    </row>
    <row r="1451" spans="1:11">
      <c r="A1451" s="3">
        <f>IF(样本信息核实操作!K1451="",样本信息核实操作!A1451,样本信息核实操作!K1451)</f>
        <v>0</v>
      </c>
      <c r="B1451" s="3">
        <f>IF(样本信息核实操作!L1451="",样本信息核实操作!B1451,样本信息核实操作!L1451)</f>
        <v>0</v>
      </c>
      <c r="C1451" s="3">
        <f>IF(样本信息核实操作!M1451="",样本信息核实操作!C1451,样本信息核实操作!M1451)</f>
        <v>0</v>
      </c>
      <c r="D1451" s="3">
        <f>IF(样本信息核实操作!N1451="",样本信息核实操作!D1451,样本信息核实操作!N1451)</f>
        <v>0</v>
      </c>
      <c r="E1451" s="3">
        <f>IF(样本信息核实操作!O1451="",样本信息核实操作!E1451,样本信息核实操作!O1451)</f>
        <v>0</v>
      </c>
      <c r="F1451" s="3">
        <f>IF(样本信息核实操作!P1451="",样本信息核实操作!F1451,样本信息核实操作!P1451)</f>
        <v>0</v>
      </c>
      <c r="G1451" s="3">
        <f>IF(样本信息核实操作!Q1451="",样本信息核实操作!G1451,样本信息核实操作!Q1451)</f>
        <v>0</v>
      </c>
      <c r="H1451" s="3">
        <f>IF(样本信息核实操作!R1451="",样本信息核实操作!H1451,样本信息核实操作!R1451)</f>
        <v>0</v>
      </c>
      <c r="I1451" s="3">
        <f>IF(样本信息核实操作!S1451="",样本信息核实操作!I1451,样本信息核实操作!S1451)</f>
        <v>0</v>
      </c>
      <c r="J1451" s="3" t="str">
        <f>样本信息核实操作!J1451</f>
        <v>不变</v>
      </c>
      <c r="K1451" s="9" t="str">
        <f>样本信息核实操作!A1451&amp;样本信息核实操作!B1451</f>
        <v/>
      </c>
    </row>
    <row r="1452" spans="1:11">
      <c r="A1452" s="3">
        <f>IF(样本信息核实操作!K1452="",样本信息核实操作!A1452,样本信息核实操作!K1452)</f>
        <v>0</v>
      </c>
      <c r="B1452" s="3">
        <f>IF(样本信息核实操作!L1452="",样本信息核实操作!B1452,样本信息核实操作!L1452)</f>
        <v>0</v>
      </c>
      <c r="C1452" s="3">
        <f>IF(样本信息核实操作!M1452="",样本信息核实操作!C1452,样本信息核实操作!M1452)</f>
        <v>0</v>
      </c>
      <c r="D1452" s="3">
        <f>IF(样本信息核实操作!N1452="",样本信息核实操作!D1452,样本信息核实操作!N1452)</f>
        <v>0</v>
      </c>
      <c r="E1452" s="3">
        <f>IF(样本信息核实操作!O1452="",样本信息核实操作!E1452,样本信息核实操作!O1452)</f>
        <v>0</v>
      </c>
      <c r="F1452" s="3">
        <f>IF(样本信息核实操作!P1452="",样本信息核实操作!F1452,样本信息核实操作!P1452)</f>
        <v>0</v>
      </c>
      <c r="G1452" s="3">
        <f>IF(样本信息核实操作!Q1452="",样本信息核实操作!G1452,样本信息核实操作!Q1452)</f>
        <v>0</v>
      </c>
      <c r="H1452" s="3">
        <f>IF(样本信息核实操作!R1452="",样本信息核实操作!H1452,样本信息核实操作!R1452)</f>
        <v>0</v>
      </c>
      <c r="I1452" s="3">
        <f>IF(样本信息核实操作!S1452="",样本信息核实操作!I1452,样本信息核实操作!S1452)</f>
        <v>0</v>
      </c>
      <c r="J1452" s="3" t="str">
        <f>样本信息核实操作!J1452</f>
        <v>不变</v>
      </c>
      <c r="K1452" s="9" t="str">
        <f>样本信息核实操作!A1452&amp;样本信息核实操作!B1452</f>
        <v/>
      </c>
    </row>
    <row r="1453" spans="1:11">
      <c r="A1453" s="3">
        <f>IF(样本信息核实操作!K1453="",样本信息核实操作!A1453,样本信息核实操作!K1453)</f>
        <v>0</v>
      </c>
      <c r="B1453" s="3">
        <f>IF(样本信息核实操作!L1453="",样本信息核实操作!B1453,样本信息核实操作!L1453)</f>
        <v>0</v>
      </c>
      <c r="C1453" s="3">
        <f>IF(样本信息核实操作!M1453="",样本信息核实操作!C1453,样本信息核实操作!M1453)</f>
        <v>0</v>
      </c>
      <c r="D1453" s="3">
        <f>IF(样本信息核实操作!N1453="",样本信息核实操作!D1453,样本信息核实操作!N1453)</f>
        <v>0</v>
      </c>
      <c r="E1453" s="3">
        <f>IF(样本信息核实操作!O1453="",样本信息核实操作!E1453,样本信息核实操作!O1453)</f>
        <v>0</v>
      </c>
      <c r="F1453" s="3">
        <f>IF(样本信息核实操作!P1453="",样本信息核实操作!F1453,样本信息核实操作!P1453)</f>
        <v>0</v>
      </c>
      <c r="G1453" s="3">
        <f>IF(样本信息核实操作!Q1453="",样本信息核实操作!G1453,样本信息核实操作!Q1453)</f>
        <v>0</v>
      </c>
      <c r="H1453" s="3">
        <f>IF(样本信息核实操作!R1453="",样本信息核实操作!H1453,样本信息核实操作!R1453)</f>
        <v>0</v>
      </c>
      <c r="I1453" s="3">
        <f>IF(样本信息核实操作!S1453="",样本信息核实操作!I1453,样本信息核实操作!S1453)</f>
        <v>0</v>
      </c>
      <c r="J1453" s="3" t="str">
        <f>样本信息核实操作!J1453</f>
        <v>不变</v>
      </c>
      <c r="K1453" s="9" t="str">
        <f>样本信息核实操作!A1453&amp;样本信息核实操作!B1453</f>
        <v/>
      </c>
    </row>
    <row r="1454" spans="1:11">
      <c r="A1454" s="3">
        <f>IF(样本信息核实操作!K1454="",样本信息核实操作!A1454,样本信息核实操作!K1454)</f>
        <v>0</v>
      </c>
      <c r="B1454" s="3">
        <f>IF(样本信息核实操作!L1454="",样本信息核实操作!B1454,样本信息核实操作!L1454)</f>
        <v>0</v>
      </c>
      <c r="C1454" s="3">
        <f>IF(样本信息核实操作!M1454="",样本信息核实操作!C1454,样本信息核实操作!M1454)</f>
        <v>0</v>
      </c>
      <c r="D1454" s="3">
        <f>IF(样本信息核实操作!N1454="",样本信息核实操作!D1454,样本信息核实操作!N1454)</f>
        <v>0</v>
      </c>
      <c r="E1454" s="3">
        <f>IF(样本信息核实操作!O1454="",样本信息核实操作!E1454,样本信息核实操作!O1454)</f>
        <v>0</v>
      </c>
      <c r="F1454" s="3">
        <f>IF(样本信息核实操作!P1454="",样本信息核实操作!F1454,样本信息核实操作!P1454)</f>
        <v>0</v>
      </c>
      <c r="G1454" s="3">
        <f>IF(样本信息核实操作!Q1454="",样本信息核实操作!G1454,样本信息核实操作!Q1454)</f>
        <v>0</v>
      </c>
      <c r="H1454" s="3">
        <f>IF(样本信息核实操作!R1454="",样本信息核实操作!H1454,样本信息核实操作!R1454)</f>
        <v>0</v>
      </c>
      <c r="I1454" s="3">
        <f>IF(样本信息核实操作!S1454="",样本信息核实操作!I1454,样本信息核实操作!S1454)</f>
        <v>0</v>
      </c>
      <c r="J1454" s="3" t="str">
        <f>样本信息核实操作!J1454</f>
        <v>不变</v>
      </c>
      <c r="K1454" s="9" t="str">
        <f>样本信息核实操作!A1454&amp;样本信息核实操作!B1454</f>
        <v/>
      </c>
    </row>
    <row r="1455" spans="1:11">
      <c r="A1455" s="3">
        <f>IF(样本信息核实操作!K1455="",样本信息核实操作!A1455,样本信息核实操作!K1455)</f>
        <v>0</v>
      </c>
      <c r="B1455" s="3">
        <f>IF(样本信息核实操作!L1455="",样本信息核实操作!B1455,样本信息核实操作!L1455)</f>
        <v>0</v>
      </c>
      <c r="C1455" s="3">
        <f>IF(样本信息核实操作!M1455="",样本信息核实操作!C1455,样本信息核实操作!M1455)</f>
        <v>0</v>
      </c>
      <c r="D1455" s="3">
        <f>IF(样本信息核实操作!N1455="",样本信息核实操作!D1455,样本信息核实操作!N1455)</f>
        <v>0</v>
      </c>
      <c r="E1455" s="3">
        <f>IF(样本信息核实操作!O1455="",样本信息核实操作!E1455,样本信息核实操作!O1455)</f>
        <v>0</v>
      </c>
      <c r="F1455" s="3">
        <f>IF(样本信息核实操作!P1455="",样本信息核实操作!F1455,样本信息核实操作!P1455)</f>
        <v>0</v>
      </c>
      <c r="G1455" s="3">
        <f>IF(样本信息核实操作!Q1455="",样本信息核实操作!G1455,样本信息核实操作!Q1455)</f>
        <v>0</v>
      </c>
      <c r="H1455" s="3">
        <f>IF(样本信息核实操作!R1455="",样本信息核实操作!H1455,样本信息核实操作!R1455)</f>
        <v>0</v>
      </c>
      <c r="I1455" s="3">
        <f>IF(样本信息核实操作!S1455="",样本信息核实操作!I1455,样本信息核实操作!S1455)</f>
        <v>0</v>
      </c>
      <c r="J1455" s="3" t="str">
        <f>样本信息核实操作!J1455</f>
        <v>不变</v>
      </c>
      <c r="K1455" s="9" t="str">
        <f>样本信息核实操作!A1455&amp;样本信息核实操作!B1455</f>
        <v/>
      </c>
    </row>
    <row r="1456" spans="1:11">
      <c r="A1456" s="3">
        <f>IF(样本信息核实操作!K1456="",样本信息核实操作!A1456,样本信息核实操作!K1456)</f>
        <v>0</v>
      </c>
      <c r="B1456" s="3">
        <f>IF(样本信息核实操作!L1456="",样本信息核实操作!B1456,样本信息核实操作!L1456)</f>
        <v>0</v>
      </c>
      <c r="C1456" s="3">
        <f>IF(样本信息核实操作!M1456="",样本信息核实操作!C1456,样本信息核实操作!M1456)</f>
        <v>0</v>
      </c>
      <c r="D1456" s="3">
        <f>IF(样本信息核实操作!N1456="",样本信息核实操作!D1456,样本信息核实操作!N1456)</f>
        <v>0</v>
      </c>
      <c r="E1456" s="3">
        <f>IF(样本信息核实操作!O1456="",样本信息核实操作!E1456,样本信息核实操作!O1456)</f>
        <v>0</v>
      </c>
      <c r="F1456" s="3">
        <f>IF(样本信息核实操作!P1456="",样本信息核实操作!F1456,样本信息核实操作!P1456)</f>
        <v>0</v>
      </c>
      <c r="G1456" s="3">
        <f>IF(样本信息核实操作!Q1456="",样本信息核实操作!G1456,样本信息核实操作!Q1456)</f>
        <v>0</v>
      </c>
      <c r="H1456" s="3">
        <f>IF(样本信息核实操作!R1456="",样本信息核实操作!H1456,样本信息核实操作!R1456)</f>
        <v>0</v>
      </c>
      <c r="I1456" s="3">
        <f>IF(样本信息核实操作!S1456="",样本信息核实操作!I1456,样本信息核实操作!S1456)</f>
        <v>0</v>
      </c>
      <c r="J1456" s="3" t="str">
        <f>样本信息核实操作!J1456</f>
        <v>不变</v>
      </c>
      <c r="K1456" s="9" t="str">
        <f>样本信息核实操作!A1456&amp;样本信息核实操作!B1456</f>
        <v/>
      </c>
    </row>
    <row r="1457" spans="1:11">
      <c r="A1457" s="3">
        <f>IF(样本信息核实操作!K1457="",样本信息核实操作!A1457,样本信息核实操作!K1457)</f>
        <v>0</v>
      </c>
      <c r="B1457" s="3">
        <f>IF(样本信息核实操作!L1457="",样本信息核实操作!B1457,样本信息核实操作!L1457)</f>
        <v>0</v>
      </c>
      <c r="C1457" s="3">
        <f>IF(样本信息核实操作!M1457="",样本信息核实操作!C1457,样本信息核实操作!M1457)</f>
        <v>0</v>
      </c>
      <c r="D1457" s="3">
        <f>IF(样本信息核实操作!N1457="",样本信息核实操作!D1457,样本信息核实操作!N1457)</f>
        <v>0</v>
      </c>
      <c r="E1457" s="3">
        <f>IF(样本信息核实操作!O1457="",样本信息核实操作!E1457,样本信息核实操作!O1457)</f>
        <v>0</v>
      </c>
      <c r="F1457" s="3">
        <f>IF(样本信息核实操作!P1457="",样本信息核实操作!F1457,样本信息核实操作!P1457)</f>
        <v>0</v>
      </c>
      <c r="G1457" s="3">
        <f>IF(样本信息核实操作!Q1457="",样本信息核实操作!G1457,样本信息核实操作!Q1457)</f>
        <v>0</v>
      </c>
      <c r="H1457" s="3">
        <f>IF(样本信息核实操作!R1457="",样本信息核实操作!H1457,样本信息核实操作!R1457)</f>
        <v>0</v>
      </c>
      <c r="I1457" s="3">
        <f>IF(样本信息核实操作!S1457="",样本信息核实操作!I1457,样本信息核实操作!S1457)</f>
        <v>0</v>
      </c>
      <c r="J1457" s="3" t="str">
        <f>样本信息核实操作!J1457</f>
        <v>不变</v>
      </c>
      <c r="K1457" s="9" t="str">
        <f>样本信息核实操作!A1457&amp;样本信息核实操作!B1457</f>
        <v/>
      </c>
    </row>
    <row r="1458" spans="1:11">
      <c r="A1458" s="3">
        <f>IF(样本信息核实操作!K1458="",样本信息核实操作!A1458,样本信息核实操作!K1458)</f>
        <v>0</v>
      </c>
      <c r="B1458" s="3">
        <f>IF(样本信息核实操作!L1458="",样本信息核实操作!B1458,样本信息核实操作!L1458)</f>
        <v>0</v>
      </c>
      <c r="C1458" s="3">
        <f>IF(样本信息核实操作!M1458="",样本信息核实操作!C1458,样本信息核实操作!M1458)</f>
        <v>0</v>
      </c>
      <c r="D1458" s="3">
        <f>IF(样本信息核实操作!N1458="",样本信息核实操作!D1458,样本信息核实操作!N1458)</f>
        <v>0</v>
      </c>
      <c r="E1458" s="3">
        <f>IF(样本信息核实操作!O1458="",样本信息核实操作!E1458,样本信息核实操作!O1458)</f>
        <v>0</v>
      </c>
      <c r="F1458" s="3">
        <f>IF(样本信息核实操作!P1458="",样本信息核实操作!F1458,样本信息核实操作!P1458)</f>
        <v>0</v>
      </c>
      <c r="G1458" s="3">
        <f>IF(样本信息核实操作!Q1458="",样本信息核实操作!G1458,样本信息核实操作!Q1458)</f>
        <v>0</v>
      </c>
      <c r="H1458" s="3">
        <f>IF(样本信息核实操作!R1458="",样本信息核实操作!H1458,样本信息核实操作!R1458)</f>
        <v>0</v>
      </c>
      <c r="I1458" s="3">
        <f>IF(样本信息核实操作!S1458="",样本信息核实操作!I1458,样本信息核实操作!S1458)</f>
        <v>0</v>
      </c>
      <c r="J1458" s="3" t="str">
        <f>样本信息核实操作!J1458</f>
        <v>不变</v>
      </c>
      <c r="K1458" s="9" t="str">
        <f>样本信息核实操作!A1458&amp;样本信息核实操作!B1458</f>
        <v/>
      </c>
    </row>
    <row r="1459" spans="1:11">
      <c r="A1459" s="3">
        <f>IF(样本信息核实操作!K1459="",样本信息核实操作!A1459,样本信息核实操作!K1459)</f>
        <v>0</v>
      </c>
      <c r="B1459" s="3">
        <f>IF(样本信息核实操作!L1459="",样本信息核实操作!B1459,样本信息核实操作!L1459)</f>
        <v>0</v>
      </c>
      <c r="C1459" s="3">
        <f>IF(样本信息核实操作!M1459="",样本信息核实操作!C1459,样本信息核实操作!M1459)</f>
        <v>0</v>
      </c>
      <c r="D1459" s="3">
        <f>IF(样本信息核实操作!N1459="",样本信息核实操作!D1459,样本信息核实操作!N1459)</f>
        <v>0</v>
      </c>
      <c r="E1459" s="3">
        <f>IF(样本信息核实操作!O1459="",样本信息核实操作!E1459,样本信息核实操作!O1459)</f>
        <v>0</v>
      </c>
      <c r="F1459" s="3">
        <f>IF(样本信息核实操作!P1459="",样本信息核实操作!F1459,样本信息核实操作!P1459)</f>
        <v>0</v>
      </c>
      <c r="G1459" s="3">
        <f>IF(样本信息核实操作!Q1459="",样本信息核实操作!G1459,样本信息核实操作!Q1459)</f>
        <v>0</v>
      </c>
      <c r="H1459" s="3">
        <f>IF(样本信息核实操作!R1459="",样本信息核实操作!H1459,样本信息核实操作!R1459)</f>
        <v>0</v>
      </c>
      <c r="I1459" s="3">
        <f>IF(样本信息核实操作!S1459="",样本信息核实操作!I1459,样本信息核实操作!S1459)</f>
        <v>0</v>
      </c>
      <c r="J1459" s="3" t="str">
        <f>样本信息核实操作!J1459</f>
        <v>不变</v>
      </c>
      <c r="K1459" s="9" t="str">
        <f>样本信息核实操作!A1459&amp;样本信息核实操作!B1459</f>
        <v/>
      </c>
    </row>
    <row r="1460" spans="1:11">
      <c r="A1460" s="3">
        <f>IF(样本信息核实操作!K1460="",样本信息核实操作!A1460,样本信息核实操作!K1460)</f>
        <v>0</v>
      </c>
      <c r="B1460" s="3">
        <f>IF(样本信息核实操作!L1460="",样本信息核实操作!B1460,样本信息核实操作!L1460)</f>
        <v>0</v>
      </c>
      <c r="C1460" s="3">
        <f>IF(样本信息核实操作!M1460="",样本信息核实操作!C1460,样本信息核实操作!M1460)</f>
        <v>0</v>
      </c>
      <c r="D1460" s="3">
        <f>IF(样本信息核实操作!N1460="",样本信息核实操作!D1460,样本信息核实操作!N1460)</f>
        <v>0</v>
      </c>
      <c r="E1460" s="3">
        <f>IF(样本信息核实操作!O1460="",样本信息核实操作!E1460,样本信息核实操作!O1460)</f>
        <v>0</v>
      </c>
      <c r="F1460" s="3">
        <f>IF(样本信息核实操作!P1460="",样本信息核实操作!F1460,样本信息核实操作!P1460)</f>
        <v>0</v>
      </c>
      <c r="G1460" s="3">
        <f>IF(样本信息核实操作!Q1460="",样本信息核实操作!G1460,样本信息核实操作!Q1460)</f>
        <v>0</v>
      </c>
      <c r="H1460" s="3">
        <f>IF(样本信息核实操作!R1460="",样本信息核实操作!H1460,样本信息核实操作!R1460)</f>
        <v>0</v>
      </c>
      <c r="I1460" s="3">
        <f>IF(样本信息核实操作!S1460="",样本信息核实操作!I1460,样本信息核实操作!S1460)</f>
        <v>0</v>
      </c>
      <c r="J1460" s="3" t="str">
        <f>样本信息核实操作!J1460</f>
        <v>不变</v>
      </c>
      <c r="K1460" s="9" t="str">
        <f>样本信息核实操作!A1460&amp;样本信息核实操作!B1460</f>
        <v/>
      </c>
    </row>
    <row r="1461" spans="1:11">
      <c r="A1461" s="3">
        <f>IF(样本信息核实操作!K1461="",样本信息核实操作!A1461,样本信息核实操作!K1461)</f>
        <v>0</v>
      </c>
      <c r="B1461" s="3">
        <f>IF(样本信息核实操作!L1461="",样本信息核实操作!B1461,样本信息核实操作!L1461)</f>
        <v>0</v>
      </c>
      <c r="C1461" s="3">
        <f>IF(样本信息核实操作!M1461="",样本信息核实操作!C1461,样本信息核实操作!M1461)</f>
        <v>0</v>
      </c>
      <c r="D1461" s="3">
        <f>IF(样本信息核实操作!N1461="",样本信息核实操作!D1461,样本信息核实操作!N1461)</f>
        <v>0</v>
      </c>
      <c r="E1461" s="3">
        <f>IF(样本信息核实操作!O1461="",样本信息核实操作!E1461,样本信息核实操作!O1461)</f>
        <v>0</v>
      </c>
      <c r="F1461" s="3">
        <f>IF(样本信息核实操作!P1461="",样本信息核实操作!F1461,样本信息核实操作!P1461)</f>
        <v>0</v>
      </c>
      <c r="G1461" s="3">
        <f>IF(样本信息核实操作!Q1461="",样本信息核实操作!G1461,样本信息核实操作!Q1461)</f>
        <v>0</v>
      </c>
      <c r="H1461" s="3">
        <f>IF(样本信息核实操作!R1461="",样本信息核实操作!H1461,样本信息核实操作!R1461)</f>
        <v>0</v>
      </c>
      <c r="I1461" s="3">
        <f>IF(样本信息核实操作!S1461="",样本信息核实操作!I1461,样本信息核实操作!S1461)</f>
        <v>0</v>
      </c>
      <c r="J1461" s="3" t="str">
        <f>样本信息核实操作!J1461</f>
        <v>不变</v>
      </c>
      <c r="K1461" s="9" t="str">
        <f>样本信息核实操作!A1461&amp;样本信息核实操作!B1461</f>
        <v/>
      </c>
    </row>
    <row r="1462" spans="1:11">
      <c r="A1462" s="3">
        <f>IF(样本信息核实操作!K1462="",样本信息核实操作!A1462,样本信息核实操作!K1462)</f>
        <v>0</v>
      </c>
      <c r="B1462" s="3">
        <f>IF(样本信息核实操作!L1462="",样本信息核实操作!B1462,样本信息核实操作!L1462)</f>
        <v>0</v>
      </c>
      <c r="C1462" s="3">
        <f>IF(样本信息核实操作!M1462="",样本信息核实操作!C1462,样本信息核实操作!M1462)</f>
        <v>0</v>
      </c>
      <c r="D1462" s="3">
        <f>IF(样本信息核实操作!N1462="",样本信息核实操作!D1462,样本信息核实操作!N1462)</f>
        <v>0</v>
      </c>
      <c r="E1462" s="3">
        <f>IF(样本信息核实操作!O1462="",样本信息核实操作!E1462,样本信息核实操作!O1462)</f>
        <v>0</v>
      </c>
      <c r="F1462" s="3">
        <f>IF(样本信息核实操作!P1462="",样本信息核实操作!F1462,样本信息核实操作!P1462)</f>
        <v>0</v>
      </c>
      <c r="G1462" s="3">
        <f>IF(样本信息核实操作!Q1462="",样本信息核实操作!G1462,样本信息核实操作!Q1462)</f>
        <v>0</v>
      </c>
      <c r="H1462" s="3">
        <f>IF(样本信息核实操作!R1462="",样本信息核实操作!H1462,样本信息核实操作!R1462)</f>
        <v>0</v>
      </c>
      <c r="I1462" s="3">
        <f>IF(样本信息核实操作!S1462="",样本信息核实操作!I1462,样本信息核实操作!S1462)</f>
        <v>0</v>
      </c>
      <c r="J1462" s="3" t="str">
        <f>样本信息核实操作!J1462</f>
        <v>不变</v>
      </c>
      <c r="K1462" s="9" t="str">
        <f>样本信息核实操作!A1462&amp;样本信息核实操作!B1462</f>
        <v/>
      </c>
    </row>
    <row r="1463" spans="1:11">
      <c r="A1463" s="3">
        <f>IF(样本信息核实操作!K1463="",样本信息核实操作!A1463,样本信息核实操作!K1463)</f>
        <v>0</v>
      </c>
      <c r="B1463" s="3">
        <f>IF(样本信息核实操作!L1463="",样本信息核实操作!B1463,样本信息核实操作!L1463)</f>
        <v>0</v>
      </c>
      <c r="C1463" s="3">
        <f>IF(样本信息核实操作!M1463="",样本信息核实操作!C1463,样本信息核实操作!M1463)</f>
        <v>0</v>
      </c>
      <c r="D1463" s="3">
        <f>IF(样本信息核实操作!N1463="",样本信息核实操作!D1463,样本信息核实操作!N1463)</f>
        <v>0</v>
      </c>
      <c r="E1463" s="3">
        <f>IF(样本信息核实操作!O1463="",样本信息核实操作!E1463,样本信息核实操作!O1463)</f>
        <v>0</v>
      </c>
      <c r="F1463" s="3">
        <f>IF(样本信息核实操作!P1463="",样本信息核实操作!F1463,样本信息核实操作!P1463)</f>
        <v>0</v>
      </c>
      <c r="G1463" s="3">
        <f>IF(样本信息核实操作!Q1463="",样本信息核实操作!G1463,样本信息核实操作!Q1463)</f>
        <v>0</v>
      </c>
      <c r="H1463" s="3">
        <f>IF(样本信息核实操作!R1463="",样本信息核实操作!H1463,样本信息核实操作!R1463)</f>
        <v>0</v>
      </c>
      <c r="I1463" s="3">
        <f>IF(样本信息核实操作!S1463="",样本信息核实操作!I1463,样本信息核实操作!S1463)</f>
        <v>0</v>
      </c>
      <c r="J1463" s="3" t="str">
        <f>样本信息核实操作!J1463</f>
        <v>不变</v>
      </c>
      <c r="K1463" s="9" t="str">
        <f>样本信息核实操作!A1463&amp;样本信息核实操作!B1463</f>
        <v/>
      </c>
    </row>
    <row r="1464" spans="1:11">
      <c r="A1464" s="3">
        <f>IF(样本信息核实操作!K1464="",样本信息核实操作!A1464,样本信息核实操作!K1464)</f>
        <v>0</v>
      </c>
      <c r="B1464" s="3">
        <f>IF(样本信息核实操作!L1464="",样本信息核实操作!B1464,样本信息核实操作!L1464)</f>
        <v>0</v>
      </c>
      <c r="C1464" s="3">
        <f>IF(样本信息核实操作!M1464="",样本信息核实操作!C1464,样本信息核实操作!M1464)</f>
        <v>0</v>
      </c>
      <c r="D1464" s="3">
        <f>IF(样本信息核实操作!N1464="",样本信息核实操作!D1464,样本信息核实操作!N1464)</f>
        <v>0</v>
      </c>
      <c r="E1464" s="3">
        <f>IF(样本信息核实操作!O1464="",样本信息核实操作!E1464,样本信息核实操作!O1464)</f>
        <v>0</v>
      </c>
      <c r="F1464" s="3">
        <f>IF(样本信息核实操作!P1464="",样本信息核实操作!F1464,样本信息核实操作!P1464)</f>
        <v>0</v>
      </c>
      <c r="G1464" s="3">
        <f>IF(样本信息核实操作!Q1464="",样本信息核实操作!G1464,样本信息核实操作!Q1464)</f>
        <v>0</v>
      </c>
      <c r="H1464" s="3">
        <f>IF(样本信息核实操作!R1464="",样本信息核实操作!H1464,样本信息核实操作!R1464)</f>
        <v>0</v>
      </c>
      <c r="I1464" s="3">
        <f>IF(样本信息核实操作!S1464="",样本信息核实操作!I1464,样本信息核实操作!S1464)</f>
        <v>0</v>
      </c>
      <c r="J1464" s="3" t="str">
        <f>样本信息核实操作!J1464</f>
        <v>不变</v>
      </c>
      <c r="K1464" s="9" t="str">
        <f>样本信息核实操作!A1464&amp;样本信息核实操作!B1464</f>
        <v/>
      </c>
    </row>
    <row r="1465" spans="1:11">
      <c r="A1465" s="3">
        <f>IF(样本信息核实操作!K1465="",样本信息核实操作!A1465,样本信息核实操作!K1465)</f>
        <v>0</v>
      </c>
      <c r="B1465" s="3">
        <f>IF(样本信息核实操作!L1465="",样本信息核实操作!B1465,样本信息核实操作!L1465)</f>
        <v>0</v>
      </c>
      <c r="C1465" s="3">
        <f>IF(样本信息核实操作!M1465="",样本信息核实操作!C1465,样本信息核实操作!M1465)</f>
        <v>0</v>
      </c>
      <c r="D1465" s="3">
        <f>IF(样本信息核实操作!N1465="",样本信息核实操作!D1465,样本信息核实操作!N1465)</f>
        <v>0</v>
      </c>
      <c r="E1465" s="3">
        <f>IF(样本信息核实操作!O1465="",样本信息核实操作!E1465,样本信息核实操作!O1465)</f>
        <v>0</v>
      </c>
      <c r="F1465" s="3">
        <f>IF(样本信息核实操作!P1465="",样本信息核实操作!F1465,样本信息核实操作!P1465)</f>
        <v>0</v>
      </c>
      <c r="G1465" s="3">
        <f>IF(样本信息核实操作!Q1465="",样本信息核实操作!G1465,样本信息核实操作!Q1465)</f>
        <v>0</v>
      </c>
      <c r="H1465" s="3">
        <f>IF(样本信息核实操作!R1465="",样本信息核实操作!H1465,样本信息核实操作!R1465)</f>
        <v>0</v>
      </c>
      <c r="I1465" s="3">
        <f>IF(样本信息核实操作!S1465="",样本信息核实操作!I1465,样本信息核实操作!S1465)</f>
        <v>0</v>
      </c>
      <c r="J1465" s="3" t="str">
        <f>样本信息核实操作!J1465</f>
        <v>不变</v>
      </c>
      <c r="K1465" s="9" t="str">
        <f>样本信息核实操作!A1465&amp;样本信息核实操作!B1465</f>
        <v/>
      </c>
    </row>
    <row r="1466" spans="1:11">
      <c r="A1466" s="3">
        <f>IF(样本信息核实操作!K1466="",样本信息核实操作!A1466,样本信息核实操作!K1466)</f>
        <v>0</v>
      </c>
      <c r="B1466" s="3">
        <f>IF(样本信息核实操作!L1466="",样本信息核实操作!B1466,样本信息核实操作!L1466)</f>
        <v>0</v>
      </c>
      <c r="C1466" s="3">
        <f>IF(样本信息核实操作!M1466="",样本信息核实操作!C1466,样本信息核实操作!M1466)</f>
        <v>0</v>
      </c>
      <c r="D1466" s="3">
        <f>IF(样本信息核实操作!N1466="",样本信息核实操作!D1466,样本信息核实操作!N1466)</f>
        <v>0</v>
      </c>
      <c r="E1466" s="3">
        <f>IF(样本信息核实操作!O1466="",样本信息核实操作!E1466,样本信息核实操作!O1466)</f>
        <v>0</v>
      </c>
      <c r="F1466" s="3">
        <f>IF(样本信息核实操作!P1466="",样本信息核实操作!F1466,样本信息核实操作!P1466)</f>
        <v>0</v>
      </c>
      <c r="G1466" s="3">
        <f>IF(样本信息核实操作!Q1466="",样本信息核实操作!G1466,样本信息核实操作!Q1466)</f>
        <v>0</v>
      </c>
      <c r="H1466" s="3">
        <f>IF(样本信息核实操作!R1466="",样本信息核实操作!H1466,样本信息核实操作!R1466)</f>
        <v>0</v>
      </c>
      <c r="I1466" s="3">
        <f>IF(样本信息核实操作!S1466="",样本信息核实操作!I1466,样本信息核实操作!S1466)</f>
        <v>0</v>
      </c>
      <c r="J1466" s="3" t="str">
        <f>样本信息核实操作!J1466</f>
        <v>不变</v>
      </c>
      <c r="K1466" s="9" t="str">
        <f>样本信息核实操作!A1466&amp;样本信息核实操作!B1466</f>
        <v/>
      </c>
    </row>
    <row r="1467" spans="1:11">
      <c r="A1467" s="3">
        <f>IF(样本信息核实操作!K1467="",样本信息核实操作!A1467,样本信息核实操作!K1467)</f>
        <v>0</v>
      </c>
      <c r="B1467" s="3">
        <f>IF(样本信息核实操作!L1467="",样本信息核实操作!B1467,样本信息核实操作!L1467)</f>
        <v>0</v>
      </c>
      <c r="C1467" s="3">
        <f>IF(样本信息核实操作!M1467="",样本信息核实操作!C1467,样本信息核实操作!M1467)</f>
        <v>0</v>
      </c>
      <c r="D1467" s="3">
        <f>IF(样本信息核实操作!N1467="",样本信息核实操作!D1467,样本信息核实操作!N1467)</f>
        <v>0</v>
      </c>
      <c r="E1467" s="3">
        <f>IF(样本信息核实操作!O1467="",样本信息核实操作!E1467,样本信息核实操作!O1467)</f>
        <v>0</v>
      </c>
      <c r="F1467" s="3">
        <f>IF(样本信息核实操作!P1467="",样本信息核实操作!F1467,样本信息核实操作!P1467)</f>
        <v>0</v>
      </c>
      <c r="G1467" s="3">
        <f>IF(样本信息核实操作!Q1467="",样本信息核实操作!G1467,样本信息核实操作!Q1467)</f>
        <v>0</v>
      </c>
      <c r="H1467" s="3">
        <f>IF(样本信息核实操作!R1467="",样本信息核实操作!H1467,样本信息核实操作!R1467)</f>
        <v>0</v>
      </c>
      <c r="I1467" s="3">
        <f>IF(样本信息核实操作!S1467="",样本信息核实操作!I1467,样本信息核实操作!S1467)</f>
        <v>0</v>
      </c>
      <c r="J1467" s="3" t="str">
        <f>样本信息核实操作!J1467</f>
        <v>不变</v>
      </c>
      <c r="K1467" s="9" t="str">
        <f>样本信息核实操作!A1467&amp;样本信息核实操作!B1467</f>
        <v/>
      </c>
    </row>
    <row r="1468" spans="1:11">
      <c r="A1468" s="3">
        <f>IF(样本信息核实操作!K1468="",样本信息核实操作!A1468,样本信息核实操作!K1468)</f>
        <v>0</v>
      </c>
      <c r="B1468" s="3">
        <f>IF(样本信息核实操作!L1468="",样本信息核实操作!B1468,样本信息核实操作!L1468)</f>
        <v>0</v>
      </c>
      <c r="C1468" s="3">
        <f>IF(样本信息核实操作!M1468="",样本信息核实操作!C1468,样本信息核实操作!M1468)</f>
        <v>0</v>
      </c>
      <c r="D1468" s="3">
        <f>IF(样本信息核实操作!N1468="",样本信息核实操作!D1468,样本信息核实操作!N1468)</f>
        <v>0</v>
      </c>
      <c r="E1468" s="3">
        <f>IF(样本信息核实操作!O1468="",样本信息核实操作!E1468,样本信息核实操作!O1468)</f>
        <v>0</v>
      </c>
      <c r="F1468" s="3">
        <f>IF(样本信息核实操作!P1468="",样本信息核实操作!F1468,样本信息核实操作!P1468)</f>
        <v>0</v>
      </c>
      <c r="G1468" s="3">
        <f>IF(样本信息核实操作!Q1468="",样本信息核实操作!G1468,样本信息核实操作!Q1468)</f>
        <v>0</v>
      </c>
      <c r="H1468" s="3">
        <f>IF(样本信息核实操作!R1468="",样本信息核实操作!H1468,样本信息核实操作!R1468)</f>
        <v>0</v>
      </c>
      <c r="I1468" s="3">
        <f>IF(样本信息核实操作!S1468="",样本信息核实操作!I1468,样本信息核实操作!S1468)</f>
        <v>0</v>
      </c>
      <c r="J1468" s="3" t="str">
        <f>样本信息核实操作!J1468</f>
        <v>不变</v>
      </c>
      <c r="K1468" s="9" t="str">
        <f>样本信息核实操作!A1468&amp;样本信息核实操作!B1468</f>
        <v/>
      </c>
    </row>
    <row r="1469" spans="1:11">
      <c r="A1469" s="3">
        <f>IF(样本信息核实操作!K1469="",样本信息核实操作!A1469,样本信息核实操作!K1469)</f>
        <v>0</v>
      </c>
      <c r="B1469" s="3">
        <f>IF(样本信息核实操作!L1469="",样本信息核实操作!B1469,样本信息核实操作!L1469)</f>
        <v>0</v>
      </c>
      <c r="C1469" s="3">
        <f>IF(样本信息核实操作!M1469="",样本信息核实操作!C1469,样本信息核实操作!M1469)</f>
        <v>0</v>
      </c>
      <c r="D1469" s="3">
        <f>IF(样本信息核实操作!N1469="",样本信息核实操作!D1469,样本信息核实操作!N1469)</f>
        <v>0</v>
      </c>
      <c r="E1469" s="3">
        <f>IF(样本信息核实操作!O1469="",样本信息核实操作!E1469,样本信息核实操作!O1469)</f>
        <v>0</v>
      </c>
      <c r="F1469" s="3">
        <f>IF(样本信息核实操作!P1469="",样本信息核实操作!F1469,样本信息核实操作!P1469)</f>
        <v>0</v>
      </c>
      <c r="G1469" s="3">
        <f>IF(样本信息核实操作!Q1469="",样本信息核实操作!G1469,样本信息核实操作!Q1469)</f>
        <v>0</v>
      </c>
      <c r="H1469" s="3">
        <f>IF(样本信息核实操作!R1469="",样本信息核实操作!H1469,样本信息核实操作!R1469)</f>
        <v>0</v>
      </c>
      <c r="I1469" s="3">
        <f>IF(样本信息核实操作!S1469="",样本信息核实操作!I1469,样本信息核实操作!S1469)</f>
        <v>0</v>
      </c>
      <c r="J1469" s="3" t="str">
        <f>样本信息核实操作!J1469</f>
        <v>不变</v>
      </c>
      <c r="K1469" s="9" t="str">
        <f>样本信息核实操作!A1469&amp;样本信息核实操作!B1469</f>
        <v/>
      </c>
    </row>
    <row r="1470" spans="1:11">
      <c r="A1470" s="3">
        <f>IF(样本信息核实操作!K1470="",样本信息核实操作!A1470,样本信息核实操作!K1470)</f>
        <v>0</v>
      </c>
      <c r="B1470" s="3">
        <f>IF(样本信息核实操作!L1470="",样本信息核实操作!B1470,样本信息核实操作!L1470)</f>
        <v>0</v>
      </c>
      <c r="C1470" s="3">
        <f>IF(样本信息核实操作!M1470="",样本信息核实操作!C1470,样本信息核实操作!M1470)</f>
        <v>0</v>
      </c>
      <c r="D1470" s="3">
        <f>IF(样本信息核实操作!N1470="",样本信息核实操作!D1470,样本信息核实操作!N1470)</f>
        <v>0</v>
      </c>
      <c r="E1470" s="3">
        <f>IF(样本信息核实操作!O1470="",样本信息核实操作!E1470,样本信息核实操作!O1470)</f>
        <v>0</v>
      </c>
      <c r="F1470" s="3">
        <f>IF(样本信息核实操作!P1470="",样本信息核实操作!F1470,样本信息核实操作!P1470)</f>
        <v>0</v>
      </c>
      <c r="G1470" s="3">
        <f>IF(样本信息核实操作!Q1470="",样本信息核实操作!G1470,样本信息核实操作!Q1470)</f>
        <v>0</v>
      </c>
      <c r="H1470" s="3">
        <f>IF(样本信息核实操作!R1470="",样本信息核实操作!H1470,样本信息核实操作!R1470)</f>
        <v>0</v>
      </c>
      <c r="I1470" s="3">
        <f>IF(样本信息核实操作!S1470="",样本信息核实操作!I1470,样本信息核实操作!S1470)</f>
        <v>0</v>
      </c>
      <c r="J1470" s="3" t="str">
        <f>样本信息核实操作!J1470</f>
        <v>不变</v>
      </c>
      <c r="K1470" s="9" t="str">
        <f>样本信息核实操作!A1470&amp;样本信息核实操作!B1470</f>
        <v/>
      </c>
    </row>
    <row r="1471" spans="1:11">
      <c r="A1471" s="3">
        <f>IF(样本信息核实操作!K1471="",样本信息核实操作!A1471,样本信息核实操作!K1471)</f>
        <v>0</v>
      </c>
      <c r="B1471" s="3">
        <f>IF(样本信息核实操作!L1471="",样本信息核实操作!B1471,样本信息核实操作!L1471)</f>
        <v>0</v>
      </c>
      <c r="C1471" s="3">
        <f>IF(样本信息核实操作!M1471="",样本信息核实操作!C1471,样本信息核实操作!M1471)</f>
        <v>0</v>
      </c>
      <c r="D1471" s="3">
        <f>IF(样本信息核实操作!N1471="",样本信息核实操作!D1471,样本信息核实操作!N1471)</f>
        <v>0</v>
      </c>
      <c r="E1471" s="3">
        <f>IF(样本信息核实操作!O1471="",样本信息核实操作!E1471,样本信息核实操作!O1471)</f>
        <v>0</v>
      </c>
      <c r="F1471" s="3">
        <f>IF(样本信息核实操作!P1471="",样本信息核实操作!F1471,样本信息核实操作!P1471)</f>
        <v>0</v>
      </c>
      <c r="G1471" s="3">
        <f>IF(样本信息核实操作!Q1471="",样本信息核实操作!G1471,样本信息核实操作!Q1471)</f>
        <v>0</v>
      </c>
      <c r="H1471" s="3">
        <f>IF(样本信息核实操作!R1471="",样本信息核实操作!H1471,样本信息核实操作!R1471)</f>
        <v>0</v>
      </c>
      <c r="I1471" s="3">
        <f>IF(样本信息核实操作!S1471="",样本信息核实操作!I1471,样本信息核实操作!S1471)</f>
        <v>0</v>
      </c>
      <c r="J1471" s="3" t="str">
        <f>样本信息核实操作!J1471</f>
        <v>不变</v>
      </c>
      <c r="K1471" s="9" t="str">
        <f>样本信息核实操作!A1471&amp;样本信息核实操作!B1471</f>
        <v/>
      </c>
    </row>
    <row r="1472" spans="1:11">
      <c r="A1472" s="3">
        <f>IF(样本信息核实操作!K1472="",样本信息核实操作!A1472,样本信息核实操作!K1472)</f>
        <v>0</v>
      </c>
      <c r="B1472" s="3">
        <f>IF(样本信息核实操作!L1472="",样本信息核实操作!B1472,样本信息核实操作!L1472)</f>
        <v>0</v>
      </c>
      <c r="C1472" s="3">
        <f>IF(样本信息核实操作!M1472="",样本信息核实操作!C1472,样本信息核实操作!M1472)</f>
        <v>0</v>
      </c>
      <c r="D1472" s="3">
        <f>IF(样本信息核实操作!N1472="",样本信息核实操作!D1472,样本信息核实操作!N1472)</f>
        <v>0</v>
      </c>
      <c r="E1472" s="3">
        <f>IF(样本信息核实操作!O1472="",样本信息核实操作!E1472,样本信息核实操作!O1472)</f>
        <v>0</v>
      </c>
      <c r="F1472" s="3">
        <f>IF(样本信息核实操作!P1472="",样本信息核实操作!F1472,样本信息核实操作!P1472)</f>
        <v>0</v>
      </c>
      <c r="G1472" s="3">
        <f>IF(样本信息核实操作!Q1472="",样本信息核实操作!G1472,样本信息核实操作!Q1472)</f>
        <v>0</v>
      </c>
      <c r="H1472" s="3">
        <f>IF(样本信息核实操作!R1472="",样本信息核实操作!H1472,样本信息核实操作!R1472)</f>
        <v>0</v>
      </c>
      <c r="I1472" s="3">
        <f>IF(样本信息核实操作!S1472="",样本信息核实操作!I1472,样本信息核实操作!S1472)</f>
        <v>0</v>
      </c>
      <c r="J1472" s="3" t="str">
        <f>样本信息核实操作!J1472</f>
        <v>不变</v>
      </c>
      <c r="K1472" s="9" t="str">
        <f>样本信息核实操作!A1472&amp;样本信息核实操作!B1472</f>
        <v/>
      </c>
    </row>
    <row r="1473" spans="1:11">
      <c r="A1473" s="3">
        <f>IF(样本信息核实操作!K1473="",样本信息核实操作!A1473,样本信息核实操作!K1473)</f>
        <v>0</v>
      </c>
      <c r="B1473" s="3">
        <f>IF(样本信息核实操作!L1473="",样本信息核实操作!B1473,样本信息核实操作!L1473)</f>
        <v>0</v>
      </c>
      <c r="C1473" s="3">
        <f>IF(样本信息核实操作!M1473="",样本信息核实操作!C1473,样本信息核实操作!M1473)</f>
        <v>0</v>
      </c>
      <c r="D1473" s="3">
        <f>IF(样本信息核实操作!N1473="",样本信息核实操作!D1473,样本信息核实操作!N1473)</f>
        <v>0</v>
      </c>
      <c r="E1473" s="3">
        <f>IF(样本信息核实操作!O1473="",样本信息核实操作!E1473,样本信息核实操作!O1473)</f>
        <v>0</v>
      </c>
      <c r="F1473" s="3">
        <f>IF(样本信息核实操作!P1473="",样本信息核实操作!F1473,样本信息核实操作!P1473)</f>
        <v>0</v>
      </c>
      <c r="G1473" s="3">
        <f>IF(样本信息核实操作!Q1473="",样本信息核实操作!G1473,样本信息核实操作!Q1473)</f>
        <v>0</v>
      </c>
      <c r="H1473" s="3">
        <f>IF(样本信息核实操作!R1473="",样本信息核实操作!H1473,样本信息核实操作!R1473)</f>
        <v>0</v>
      </c>
      <c r="I1473" s="3">
        <f>IF(样本信息核实操作!S1473="",样本信息核实操作!I1473,样本信息核实操作!S1473)</f>
        <v>0</v>
      </c>
      <c r="J1473" s="3" t="str">
        <f>样本信息核实操作!J1473</f>
        <v>不变</v>
      </c>
      <c r="K1473" s="9" t="str">
        <f>样本信息核实操作!A1473&amp;样本信息核实操作!B1473</f>
        <v/>
      </c>
    </row>
    <row r="1474" spans="1:11">
      <c r="A1474" s="3">
        <f>IF(样本信息核实操作!K1474="",样本信息核实操作!A1474,样本信息核实操作!K1474)</f>
        <v>0</v>
      </c>
      <c r="B1474" s="3">
        <f>IF(样本信息核实操作!L1474="",样本信息核实操作!B1474,样本信息核实操作!L1474)</f>
        <v>0</v>
      </c>
      <c r="C1474" s="3">
        <f>IF(样本信息核实操作!M1474="",样本信息核实操作!C1474,样本信息核实操作!M1474)</f>
        <v>0</v>
      </c>
      <c r="D1474" s="3">
        <f>IF(样本信息核实操作!N1474="",样本信息核实操作!D1474,样本信息核实操作!N1474)</f>
        <v>0</v>
      </c>
      <c r="E1474" s="3">
        <f>IF(样本信息核实操作!O1474="",样本信息核实操作!E1474,样本信息核实操作!O1474)</f>
        <v>0</v>
      </c>
      <c r="F1474" s="3">
        <f>IF(样本信息核实操作!P1474="",样本信息核实操作!F1474,样本信息核实操作!P1474)</f>
        <v>0</v>
      </c>
      <c r="G1474" s="3">
        <f>IF(样本信息核实操作!Q1474="",样本信息核实操作!G1474,样本信息核实操作!Q1474)</f>
        <v>0</v>
      </c>
      <c r="H1474" s="3">
        <f>IF(样本信息核实操作!R1474="",样本信息核实操作!H1474,样本信息核实操作!R1474)</f>
        <v>0</v>
      </c>
      <c r="I1474" s="3">
        <f>IF(样本信息核实操作!S1474="",样本信息核实操作!I1474,样本信息核实操作!S1474)</f>
        <v>0</v>
      </c>
      <c r="J1474" s="3" t="str">
        <f>样本信息核实操作!J1474</f>
        <v>不变</v>
      </c>
      <c r="K1474" s="9" t="str">
        <f>样本信息核实操作!A1474&amp;样本信息核实操作!B1474</f>
        <v/>
      </c>
    </row>
    <row r="1475" spans="1:11">
      <c r="A1475" s="3">
        <f>IF(样本信息核实操作!K1475="",样本信息核实操作!A1475,样本信息核实操作!K1475)</f>
        <v>0</v>
      </c>
      <c r="B1475" s="3">
        <f>IF(样本信息核实操作!L1475="",样本信息核实操作!B1475,样本信息核实操作!L1475)</f>
        <v>0</v>
      </c>
      <c r="C1475" s="3">
        <f>IF(样本信息核实操作!M1475="",样本信息核实操作!C1475,样本信息核实操作!M1475)</f>
        <v>0</v>
      </c>
      <c r="D1475" s="3">
        <f>IF(样本信息核实操作!N1475="",样本信息核实操作!D1475,样本信息核实操作!N1475)</f>
        <v>0</v>
      </c>
      <c r="E1475" s="3">
        <f>IF(样本信息核实操作!O1475="",样本信息核实操作!E1475,样本信息核实操作!O1475)</f>
        <v>0</v>
      </c>
      <c r="F1475" s="3">
        <f>IF(样本信息核实操作!P1475="",样本信息核实操作!F1475,样本信息核实操作!P1475)</f>
        <v>0</v>
      </c>
      <c r="G1475" s="3">
        <f>IF(样本信息核实操作!Q1475="",样本信息核实操作!G1475,样本信息核实操作!Q1475)</f>
        <v>0</v>
      </c>
      <c r="H1475" s="3">
        <f>IF(样本信息核实操作!R1475="",样本信息核实操作!H1475,样本信息核实操作!R1475)</f>
        <v>0</v>
      </c>
      <c r="I1475" s="3">
        <f>IF(样本信息核实操作!S1475="",样本信息核实操作!I1475,样本信息核实操作!S1475)</f>
        <v>0</v>
      </c>
      <c r="J1475" s="3" t="str">
        <f>样本信息核实操作!J1475</f>
        <v>不变</v>
      </c>
      <c r="K1475" s="9" t="str">
        <f>样本信息核实操作!A1475&amp;样本信息核实操作!B1475</f>
        <v/>
      </c>
    </row>
    <row r="1476" spans="1:11">
      <c r="A1476" s="3">
        <f>IF(样本信息核实操作!K1476="",样本信息核实操作!A1476,样本信息核实操作!K1476)</f>
        <v>0</v>
      </c>
      <c r="B1476" s="3">
        <f>IF(样本信息核实操作!L1476="",样本信息核实操作!B1476,样本信息核实操作!L1476)</f>
        <v>0</v>
      </c>
      <c r="C1476" s="3">
        <f>IF(样本信息核实操作!M1476="",样本信息核实操作!C1476,样本信息核实操作!M1476)</f>
        <v>0</v>
      </c>
      <c r="D1476" s="3">
        <f>IF(样本信息核实操作!N1476="",样本信息核实操作!D1476,样本信息核实操作!N1476)</f>
        <v>0</v>
      </c>
      <c r="E1476" s="3">
        <f>IF(样本信息核实操作!O1476="",样本信息核实操作!E1476,样本信息核实操作!O1476)</f>
        <v>0</v>
      </c>
      <c r="F1476" s="3">
        <f>IF(样本信息核实操作!P1476="",样本信息核实操作!F1476,样本信息核实操作!P1476)</f>
        <v>0</v>
      </c>
      <c r="G1476" s="3">
        <f>IF(样本信息核实操作!Q1476="",样本信息核实操作!G1476,样本信息核实操作!Q1476)</f>
        <v>0</v>
      </c>
      <c r="H1476" s="3">
        <f>IF(样本信息核实操作!R1476="",样本信息核实操作!H1476,样本信息核实操作!R1476)</f>
        <v>0</v>
      </c>
      <c r="I1476" s="3">
        <f>IF(样本信息核实操作!S1476="",样本信息核实操作!I1476,样本信息核实操作!S1476)</f>
        <v>0</v>
      </c>
      <c r="J1476" s="3" t="str">
        <f>样本信息核实操作!J1476</f>
        <v>不变</v>
      </c>
      <c r="K1476" s="9" t="str">
        <f>样本信息核实操作!A1476&amp;样本信息核实操作!B1476</f>
        <v/>
      </c>
    </row>
    <row r="1477" spans="1:11">
      <c r="A1477" s="3">
        <f>IF(样本信息核实操作!K1477="",样本信息核实操作!A1477,样本信息核实操作!K1477)</f>
        <v>0</v>
      </c>
      <c r="B1477" s="3">
        <f>IF(样本信息核实操作!L1477="",样本信息核实操作!B1477,样本信息核实操作!L1477)</f>
        <v>0</v>
      </c>
      <c r="C1477" s="3">
        <f>IF(样本信息核实操作!M1477="",样本信息核实操作!C1477,样本信息核实操作!M1477)</f>
        <v>0</v>
      </c>
      <c r="D1477" s="3">
        <f>IF(样本信息核实操作!N1477="",样本信息核实操作!D1477,样本信息核实操作!N1477)</f>
        <v>0</v>
      </c>
      <c r="E1477" s="3">
        <f>IF(样本信息核实操作!O1477="",样本信息核实操作!E1477,样本信息核实操作!O1477)</f>
        <v>0</v>
      </c>
      <c r="F1477" s="3">
        <f>IF(样本信息核实操作!P1477="",样本信息核实操作!F1477,样本信息核实操作!P1477)</f>
        <v>0</v>
      </c>
      <c r="G1477" s="3">
        <f>IF(样本信息核实操作!Q1477="",样本信息核实操作!G1477,样本信息核实操作!Q1477)</f>
        <v>0</v>
      </c>
      <c r="H1477" s="3">
        <f>IF(样本信息核实操作!R1477="",样本信息核实操作!H1477,样本信息核实操作!R1477)</f>
        <v>0</v>
      </c>
      <c r="I1477" s="3">
        <f>IF(样本信息核实操作!S1477="",样本信息核实操作!I1477,样本信息核实操作!S1477)</f>
        <v>0</v>
      </c>
      <c r="J1477" s="3" t="str">
        <f>样本信息核实操作!J1477</f>
        <v>不变</v>
      </c>
      <c r="K1477" s="9" t="str">
        <f>样本信息核实操作!A1477&amp;样本信息核实操作!B1477</f>
        <v/>
      </c>
    </row>
    <row r="1478" spans="1:11">
      <c r="A1478" s="3">
        <f>IF(样本信息核实操作!K1478="",样本信息核实操作!A1478,样本信息核实操作!K1478)</f>
        <v>0</v>
      </c>
      <c r="B1478" s="3">
        <f>IF(样本信息核实操作!L1478="",样本信息核实操作!B1478,样本信息核实操作!L1478)</f>
        <v>0</v>
      </c>
      <c r="C1478" s="3">
        <f>IF(样本信息核实操作!M1478="",样本信息核实操作!C1478,样本信息核实操作!M1478)</f>
        <v>0</v>
      </c>
      <c r="D1478" s="3">
        <f>IF(样本信息核实操作!N1478="",样本信息核实操作!D1478,样本信息核实操作!N1478)</f>
        <v>0</v>
      </c>
      <c r="E1478" s="3">
        <f>IF(样本信息核实操作!O1478="",样本信息核实操作!E1478,样本信息核实操作!O1478)</f>
        <v>0</v>
      </c>
      <c r="F1478" s="3">
        <f>IF(样本信息核实操作!P1478="",样本信息核实操作!F1478,样本信息核实操作!P1478)</f>
        <v>0</v>
      </c>
      <c r="G1478" s="3">
        <f>IF(样本信息核实操作!Q1478="",样本信息核实操作!G1478,样本信息核实操作!Q1478)</f>
        <v>0</v>
      </c>
      <c r="H1478" s="3">
        <f>IF(样本信息核实操作!R1478="",样本信息核实操作!H1478,样本信息核实操作!R1478)</f>
        <v>0</v>
      </c>
      <c r="I1478" s="3">
        <f>IF(样本信息核实操作!S1478="",样本信息核实操作!I1478,样本信息核实操作!S1478)</f>
        <v>0</v>
      </c>
      <c r="J1478" s="3" t="str">
        <f>样本信息核实操作!J1478</f>
        <v>不变</v>
      </c>
      <c r="K1478" s="9" t="str">
        <f>样本信息核实操作!A1478&amp;样本信息核实操作!B1478</f>
        <v/>
      </c>
    </row>
    <row r="1479" spans="1:11">
      <c r="A1479" s="3">
        <f>IF(样本信息核实操作!K1479="",样本信息核实操作!A1479,样本信息核实操作!K1479)</f>
        <v>0</v>
      </c>
      <c r="B1479" s="3">
        <f>IF(样本信息核实操作!L1479="",样本信息核实操作!B1479,样本信息核实操作!L1479)</f>
        <v>0</v>
      </c>
      <c r="C1479" s="3">
        <f>IF(样本信息核实操作!M1479="",样本信息核实操作!C1479,样本信息核实操作!M1479)</f>
        <v>0</v>
      </c>
      <c r="D1479" s="3">
        <f>IF(样本信息核实操作!N1479="",样本信息核实操作!D1479,样本信息核实操作!N1479)</f>
        <v>0</v>
      </c>
      <c r="E1479" s="3">
        <f>IF(样本信息核实操作!O1479="",样本信息核实操作!E1479,样本信息核实操作!O1479)</f>
        <v>0</v>
      </c>
      <c r="F1479" s="3">
        <f>IF(样本信息核实操作!P1479="",样本信息核实操作!F1479,样本信息核实操作!P1479)</f>
        <v>0</v>
      </c>
      <c r="G1479" s="3">
        <f>IF(样本信息核实操作!Q1479="",样本信息核实操作!G1479,样本信息核实操作!Q1479)</f>
        <v>0</v>
      </c>
      <c r="H1479" s="3">
        <f>IF(样本信息核实操作!R1479="",样本信息核实操作!H1479,样本信息核实操作!R1479)</f>
        <v>0</v>
      </c>
      <c r="I1479" s="3">
        <f>IF(样本信息核实操作!S1479="",样本信息核实操作!I1479,样本信息核实操作!S1479)</f>
        <v>0</v>
      </c>
      <c r="J1479" s="3" t="str">
        <f>样本信息核实操作!J1479</f>
        <v>不变</v>
      </c>
      <c r="K1479" s="9" t="str">
        <f>样本信息核实操作!A1479&amp;样本信息核实操作!B1479</f>
        <v/>
      </c>
    </row>
    <row r="1480" spans="1:11">
      <c r="A1480" s="3">
        <f>IF(样本信息核实操作!K1480="",样本信息核实操作!A1480,样本信息核实操作!K1480)</f>
        <v>0</v>
      </c>
      <c r="B1480" s="3">
        <f>IF(样本信息核实操作!L1480="",样本信息核实操作!B1480,样本信息核实操作!L1480)</f>
        <v>0</v>
      </c>
      <c r="C1480" s="3">
        <f>IF(样本信息核实操作!M1480="",样本信息核实操作!C1480,样本信息核实操作!M1480)</f>
        <v>0</v>
      </c>
      <c r="D1480" s="3">
        <f>IF(样本信息核实操作!N1480="",样本信息核实操作!D1480,样本信息核实操作!N1480)</f>
        <v>0</v>
      </c>
      <c r="E1480" s="3">
        <f>IF(样本信息核实操作!O1480="",样本信息核实操作!E1480,样本信息核实操作!O1480)</f>
        <v>0</v>
      </c>
      <c r="F1480" s="3">
        <f>IF(样本信息核实操作!P1480="",样本信息核实操作!F1480,样本信息核实操作!P1480)</f>
        <v>0</v>
      </c>
      <c r="G1480" s="3">
        <f>IF(样本信息核实操作!Q1480="",样本信息核实操作!G1480,样本信息核实操作!Q1480)</f>
        <v>0</v>
      </c>
      <c r="H1480" s="3">
        <f>IF(样本信息核实操作!R1480="",样本信息核实操作!H1480,样本信息核实操作!R1480)</f>
        <v>0</v>
      </c>
      <c r="I1480" s="3">
        <f>IF(样本信息核实操作!S1480="",样本信息核实操作!I1480,样本信息核实操作!S1480)</f>
        <v>0</v>
      </c>
      <c r="J1480" s="3" t="str">
        <f>样本信息核实操作!J1480</f>
        <v>不变</v>
      </c>
      <c r="K1480" s="9" t="str">
        <f>样本信息核实操作!A1480&amp;样本信息核实操作!B1480</f>
        <v/>
      </c>
    </row>
    <row r="1481" spans="1:11">
      <c r="A1481" s="3">
        <f>IF(样本信息核实操作!K1481="",样本信息核实操作!A1481,样本信息核实操作!K1481)</f>
        <v>0</v>
      </c>
      <c r="B1481" s="3">
        <f>IF(样本信息核实操作!L1481="",样本信息核实操作!B1481,样本信息核实操作!L1481)</f>
        <v>0</v>
      </c>
      <c r="C1481" s="3">
        <f>IF(样本信息核实操作!M1481="",样本信息核实操作!C1481,样本信息核实操作!M1481)</f>
        <v>0</v>
      </c>
      <c r="D1481" s="3">
        <f>IF(样本信息核实操作!N1481="",样本信息核实操作!D1481,样本信息核实操作!N1481)</f>
        <v>0</v>
      </c>
      <c r="E1481" s="3">
        <f>IF(样本信息核实操作!O1481="",样本信息核实操作!E1481,样本信息核实操作!O1481)</f>
        <v>0</v>
      </c>
      <c r="F1481" s="3">
        <f>IF(样本信息核实操作!P1481="",样本信息核实操作!F1481,样本信息核实操作!P1481)</f>
        <v>0</v>
      </c>
      <c r="G1481" s="3">
        <f>IF(样本信息核实操作!Q1481="",样本信息核实操作!G1481,样本信息核实操作!Q1481)</f>
        <v>0</v>
      </c>
      <c r="H1481" s="3">
        <f>IF(样本信息核实操作!R1481="",样本信息核实操作!H1481,样本信息核实操作!R1481)</f>
        <v>0</v>
      </c>
      <c r="I1481" s="3">
        <f>IF(样本信息核实操作!S1481="",样本信息核实操作!I1481,样本信息核实操作!S1481)</f>
        <v>0</v>
      </c>
      <c r="J1481" s="3" t="str">
        <f>样本信息核实操作!J1481</f>
        <v>不变</v>
      </c>
      <c r="K1481" s="9" t="str">
        <f>样本信息核实操作!A1481&amp;样本信息核实操作!B1481</f>
        <v/>
      </c>
    </row>
    <row r="1482" spans="1:11">
      <c r="A1482" s="3">
        <f>IF(样本信息核实操作!K1482="",样本信息核实操作!A1482,样本信息核实操作!K1482)</f>
        <v>0</v>
      </c>
      <c r="B1482" s="3">
        <f>IF(样本信息核实操作!L1482="",样本信息核实操作!B1482,样本信息核实操作!L1482)</f>
        <v>0</v>
      </c>
      <c r="C1482" s="3">
        <f>IF(样本信息核实操作!M1482="",样本信息核实操作!C1482,样本信息核实操作!M1482)</f>
        <v>0</v>
      </c>
      <c r="D1482" s="3">
        <f>IF(样本信息核实操作!N1482="",样本信息核实操作!D1482,样本信息核实操作!N1482)</f>
        <v>0</v>
      </c>
      <c r="E1482" s="3">
        <f>IF(样本信息核实操作!O1482="",样本信息核实操作!E1482,样本信息核实操作!O1482)</f>
        <v>0</v>
      </c>
      <c r="F1482" s="3">
        <f>IF(样本信息核实操作!P1482="",样本信息核实操作!F1482,样本信息核实操作!P1482)</f>
        <v>0</v>
      </c>
      <c r="G1482" s="3">
        <f>IF(样本信息核实操作!Q1482="",样本信息核实操作!G1482,样本信息核实操作!Q1482)</f>
        <v>0</v>
      </c>
      <c r="H1482" s="3">
        <f>IF(样本信息核实操作!R1482="",样本信息核实操作!H1482,样本信息核实操作!R1482)</f>
        <v>0</v>
      </c>
      <c r="I1482" s="3">
        <f>IF(样本信息核实操作!S1482="",样本信息核实操作!I1482,样本信息核实操作!S1482)</f>
        <v>0</v>
      </c>
      <c r="J1482" s="3" t="str">
        <f>样本信息核实操作!J1482</f>
        <v>不变</v>
      </c>
      <c r="K1482" s="9" t="str">
        <f>样本信息核实操作!A1482&amp;样本信息核实操作!B1482</f>
        <v/>
      </c>
    </row>
    <row r="1483" spans="1:11">
      <c r="A1483" s="3">
        <f>IF(样本信息核实操作!K1483="",样本信息核实操作!A1483,样本信息核实操作!K1483)</f>
        <v>0</v>
      </c>
      <c r="B1483" s="3">
        <f>IF(样本信息核实操作!L1483="",样本信息核实操作!B1483,样本信息核实操作!L1483)</f>
        <v>0</v>
      </c>
      <c r="C1483" s="3">
        <f>IF(样本信息核实操作!M1483="",样本信息核实操作!C1483,样本信息核实操作!M1483)</f>
        <v>0</v>
      </c>
      <c r="D1483" s="3">
        <f>IF(样本信息核实操作!N1483="",样本信息核实操作!D1483,样本信息核实操作!N1483)</f>
        <v>0</v>
      </c>
      <c r="E1483" s="3">
        <f>IF(样本信息核实操作!O1483="",样本信息核实操作!E1483,样本信息核实操作!O1483)</f>
        <v>0</v>
      </c>
      <c r="F1483" s="3">
        <f>IF(样本信息核实操作!P1483="",样本信息核实操作!F1483,样本信息核实操作!P1483)</f>
        <v>0</v>
      </c>
      <c r="G1483" s="3">
        <f>IF(样本信息核实操作!Q1483="",样本信息核实操作!G1483,样本信息核实操作!Q1483)</f>
        <v>0</v>
      </c>
      <c r="H1483" s="3">
        <f>IF(样本信息核实操作!R1483="",样本信息核实操作!H1483,样本信息核实操作!R1483)</f>
        <v>0</v>
      </c>
      <c r="I1483" s="3">
        <f>IF(样本信息核实操作!S1483="",样本信息核实操作!I1483,样本信息核实操作!S1483)</f>
        <v>0</v>
      </c>
      <c r="J1483" s="3" t="str">
        <f>样本信息核实操作!J1483</f>
        <v>不变</v>
      </c>
      <c r="K1483" s="9" t="str">
        <f>样本信息核实操作!A1483&amp;样本信息核实操作!B1483</f>
        <v/>
      </c>
    </row>
    <row r="1484" spans="1:11">
      <c r="A1484" s="3">
        <f>IF(样本信息核实操作!K1484="",样本信息核实操作!A1484,样本信息核实操作!K1484)</f>
        <v>0</v>
      </c>
      <c r="B1484" s="3">
        <f>IF(样本信息核实操作!L1484="",样本信息核实操作!B1484,样本信息核实操作!L1484)</f>
        <v>0</v>
      </c>
      <c r="C1484" s="3">
        <f>IF(样本信息核实操作!M1484="",样本信息核实操作!C1484,样本信息核实操作!M1484)</f>
        <v>0</v>
      </c>
      <c r="D1484" s="3">
        <f>IF(样本信息核实操作!N1484="",样本信息核实操作!D1484,样本信息核实操作!N1484)</f>
        <v>0</v>
      </c>
      <c r="E1484" s="3">
        <f>IF(样本信息核实操作!O1484="",样本信息核实操作!E1484,样本信息核实操作!O1484)</f>
        <v>0</v>
      </c>
      <c r="F1484" s="3">
        <f>IF(样本信息核实操作!P1484="",样本信息核实操作!F1484,样本信息核实操作!P1484)</f>
        <v>0</v>
      </c>
      <c r="G1484" s="3">
        <f>IF(样本信息核实操作!Q1484="",样本信息核实操作!G1484,样本信息核实操作!Q1484)</f>
        <v>0</v>
      </c>
      <c r="H1484" s="3">
        <f>IF(样本信息核实操作!R1484="",样本信息核实操作!H1484,样本信息核实操作!R1484)</f>
        <v>0</v>
      </c>
      <c r="I1484" s="3">
        <f>IF(样本信息核实操作!S1484="",样本信息核实操作!I1484,样本信息核实操作!S1484)</f>
        <v>0</v>
      </c>
      <c r="J1484" s="3" t="str">
        <f>样本信息核实操作!J1484</f>
        <v>不变</v>
      </c>
      <c r="K1484" s="9" t="str">
        <f>样本信息核实操作!A1484&amp;样本信息核实操作!B1484</f>
        <v/>
      </c>
    </row>
    <row r="1485" spans="1:11">
      <c r="A1485" s="3">
        <f>IF(样本信息核实操作!K1485="",样本信息核实操作!A1485,样本信息核实操作!K1485)</f>
        <v>0</v>
      </c>
      <c r="B1485" s="3">
        <f>IF(样本信息核实操作!L1485="",样本信息核实操作!B1485,样本信息核实操作!L1485)</f>
        <v>0</v>
      </c>
      <c r="C1485" s="3">
        <f>IF(样本信息核实操作!M1485="",样本信息核实操作!C1485,样本信息核实操作!M1485)</f>
        <v>0</v>
      </c>
      <c r="D1485" s="3">
        <f>IF(样本信息核实操作!N1485="",样本信息核实操作!D1485,样本信息核实操作!N1485)</f>
        <v>0</v>
      </c>
      <c r="E1485" s="3">
        <f>IF(样本信息核实操作!O1485="",样本信息核实操作!E1485,样本信息核实操作!O1485)</f>
        <v>0</v>
      </c>
      <c r="F1485" s="3">
        <f>IF(样本信息核实操作!P1485="",样本信息核实操作!F1485,样本信息核实操作!P1485)</f>
        <v>0</v>
      </c>
      <c r="G1485" s="3">
        <f>IF(样本信息核实操作!Q1485="",样本信息核实操作!G1485,样本信息核实操作!Q1485)</f>
        <v>0</v>
      </c>
      <c r="H1485" s="3">
        <f>IF(样本信息核实操作!R1485="",样本信息核实操作!H1485,样本信息核实操作!R1485)</f>
        <v>0</v>
      </c>
      <c r="I1485" s="3">
        <f>IF(样本信息核实操作!S1485="",样本信息核实操作!I1485,样本信息核实操作!S1485)</f>
        <v>0</v>
      </c>
      <c r="J1485" s="3" t="str">
        <f>样本信息核实操作!J1485</f>
        <v>不变</v>
      </c>
      <c r="K1485" s="9" t="str">
        <f>样本信息核实操作!A1485&amp;样本信息核实操作!B1485</f>
        <v/>
      </c>
    </row>
    <row r="1486" spans="1:11">
      <c r="A1486" s="3">
        <f>IF(样本信息核实操作!K1486="",样本信息核实操作!A1486,样本信息核实操作!K1486)</f>
        <v>0</v>
      </c>
      <c r="B1486" s="3">
        <f>IF(样本信息核实操作!L1486="",样本信息核实操作!B1486,样本信息核实操作!L1486)</f>
        <v>0</v>
      </c>
      <c r="C1486" s="3">
        <f>IF(样本信息核实操作!M1486="",样本信息核实操作!C1486,样本信息核实操作!M1486)</f>
        <v>0</v>
      </c>
      <c r="D1486" s="3">
        <f>IF(样本信息核实操作!N1486="",样本信息核实操作!D1486,样本信息核实操作!N1486)</f>
        <v>0</v>
      </c>
      <c r="E1486" s="3">
        <f>IF(样本信息核实操作!O1486="",样本信息核实操作!E1486,样本信息核实操作!O1486)</f>
        <v>0</v>
      </c>
      <c r="F1486" s="3">
        <f>IF(样本信息核实操作!P1486="",样本信息核实操作!F1486,样本信息核实操作!P1486)</f>
        <v>0</v>
      </c>
      <c r="G1486" s="3">
        <f>IF(样本信息核实操作!Q1486="",样本信息核实操作!G1486,样本信息核实操作!Q1486)</f>
        <v>0</v>
      </c>
      <c r="H1486" s="3">
        <f>IF(样本信息核实操作!R1486="",样本信息核实操作!H1486,样本信息核实操作!R1486)</f>
        <v>0</v>
      </c>
      <c r="I1486" s="3">
        <f>IF(样本信息核实操作!S1486="",样本信息核实操作!I1486,样本信息核实操作!S1486)</f>
        <v>0</v>
      </c>
      <c r="J1486" s="3" t="str">
        <f>样本信息核实操作!J1486</f>
        <v>不变</v>
      </c>
      <c r="K1486" s="9" t="str">
        <f>样本信息核实操作!A1486&amp;样本信息核实操作!B1486</f>
        <v/>
      </c>
    </row>
    <row r="1487" spans="1:11">
      <c r="A1487" s="3">
        <f>IF(样本信息核实操作!K1487="",样本信息核实操作!A1487,样本信息核实操作!K1487)</f>
        <v>0</v>
      </c>
      <c r="B1487" s="3">
        <f>IF(样本信息核实操作!L1487="",样本信息核实操作!B1487,样本信息核实操作!L1487)</f>
        <v>0</v>
      </c>
      <c r="C1487" s="3">
        <f>IF(样本信息核实操作!M1487="",样本信息核实操作!C1487,样本信息核实操作!M1487)</f>
        <v>0</v>
      </c>
      <c r="D1487" s="3">
        <f>IF(样本信息核实操作!N1487="",样本信息核实操作!D1487,样本信息核实操作!N1487)</f>
        <v>0</v>
      </c>
      <c r="E1487" s="3">
        <f>IF(样本信息核实操作!O1487="",样本信息核实操作!E1487,样本信息核实操作!O1487)</f>
        <v>0</v>
      </c>
      <c r="F1487" s="3">
        <f>IF(样本信息核实操作!P1487="",样本信息核实操作!F1487,样本信息核实操作!P1487)</f>
        <v>0</v>
      </c>
      <c r="G1487" s="3">
        <f>IF(样本信息核实操作!Q1487="",样本信息核实操作!G1487,样本信息核实操作!Q1487)</f>
        <v>0</v>
      </c>
      <c r="H1487" s="3">
        <f>IF(样本信息核实操作!R1487="",样本信息核实操作!H1487,样本信息核实操作!R1487)</f>
        <v>0</v>
      </c>
      <c r="I1487" s="3">
        <f>IF(样本信息核实操作!S1487="",样本信息核实操作!I1487,样本信息核实操作!S1487)</f>
        <v>0</v>
      </c>
      <c r="J1487" s="3" t="str">
        <f>样本信息核实操作!J1487</f>
        <v>不变</v>
      </c>
      <c r="K1487" s="9" t="str">
        <f>样本信息核实操作!A1487&amp;样本信息核实操作!B1487</f>
        <v/>
      </c>
    </row>
    <row r="1488" spans="1:11">
      <c r="A1488" s="3">
        <f>IF(样本信息核实操作!K1488="",样本信息核实操作!A1488,样本信息核实操作!K1488)</f>
        <v>0</v>
      </c>
      <c r="B1488" s="3">
        <f>IF(样本信息核实操作!L1488="",样本信息核实操作!B1488,样本信息核实操作!L1488)</f>
        <v>0</v>
      </c>
      <c r="C1488" s="3">
        <f>IF(样本信息核实操作!M1488="",样本信息核实操作!C1488,样本信息核实操作!M1488)</f>
        <v>0</v>
      </c>
      <c r="D1488" s="3">
        <f>IF(样本信息核实操作!N1488="",样本信息核实操作!D1488,样本信息核实操作!N1488)</f>
        <v>0</v>
      </c>
      <c r="E1488" s="3">
        <f>IF(样本信息核实操作!O1488="",样本信息核实操作!E1488,样本信息核实操作!O1488)</f>
        <v>0</v>
      </c>
      <c r="F1488" s="3">
        <f>IF(样本信息核实操作!P1488="",样本信息核实操作!F1488,样本信息核实操作!P1488)</f>
        <v>0</v>
      </c>
      <c r="G1488" s="3">
        <f>IF(样本信息核实操作!Q1488="",样本信息核实操作!G1488,样本信息核实操作!Q1488)</f>
        <v>0</v>
      </c>
      <c r="H1488" s="3">
        <f>IF(样本信息核实操作!R1488="",样本信息核实操作!H1488,样本信息核实操作!R1488)</f>
        <v>0</v>
      </c>
      <c r="I1488" s="3">
        <f>IF(样本信息核实操作!S1488="",样本信息核实操作!I1488,样本信息核实操作!S1488)</f>
        <v>0</v>
      </c>
      <c r="J1488" s="3" t="str">
        <f>样本信息核实操作!J1488</f>
        <v>不变</v>
      </c>
      <c r="K1488" s="9" t="str">
        <f>样本信息核实操作!A1488&amp;样本信息核实操作!B1488</f>
        <v/>
      </c>
    </row>
    <row r="1489" spans="1:11">
      <c r="A1489" s="3">
        <f>IF(样本信息核实操作!K1489="",样本信息核实操作!A1489,样本信息核实操作!K1489)</f>
        <v>0</v>
      </c>
      <c r="B1489" s="3">
        <f>IF(样本信息核实操作!L1489="",样本信息核实操作!B1489,样本信息核实操作!L1489)</f>
        <v>0</v>
      </c>
      <c r="C1489" s="3">
        <f>IF(样本信息核实操作!M1489="",样本信息核实操作!C1489,样本信息核实操作!M1489)</f>
        <v>0</v>
      </c>
      <c r="D1489" s="3">
        <f>IF(样本信息核实操作!N1489="",样本信息核实操作!D1489,样本信息核实操作!N1489)</f>
        <v>0</v>
      </c>
      <c r="E1489" s="3">
        <f>IF(样本信息核实操作!O1489="",样本信息核实操作!E1489,样本信息核实操作!O1489)</f>
        <v>0</v>
      </c>
      <c r="F1489" s="3">
        <f>IF(样本信息核实操作!P1489="",样本信息核实操作!F1489,样本信息核实操作!P1489)</f>
        <v>0</v>
      </c>
      <c r="G1489" s="3">
        <f>IF(样本信息核实操作!Q1489="",样本信息核实操作!G1489,样本信息核实操作!Q1489)</f>
        <v>0</v>
      </c>
      <c r="H1489" s="3">
        <f>IF(样本信息核实操作!R1489="",样本信息核实操作!H1489,样本信息核实操作!R1489)</f>
        <v>0</v>
      </c>
      <c r="I1489" s="3">
        <f>IF(样本信息核实操作!S1489="",样本信息核实操作!I1489,样本信息核实操作!S1489)</f>
        <v>0</v>
      </c>
      <c r="J1489" s="3" t="str">
        <f>样本信息核实操作!J1489</f>
        <v>不变</v>
      </c>
      <c r="K1489" s="9" t="str">
        <f>样本信息核实操作!A1489&amp;样本信息核实操作!B1489</f>
        <v/>
      </c>
    </row>
    <row r="1490" spans="1:11">
      <c r="A1490" s="3">
        <f>IF(样本信息核实操作!K1490="",样本信息核实操作!A1490,样本信息核实操作!K1490)</f>
        <v>0</v>
      </c>
      <c r="B1490" s="3">
        <f>IF(样本信息核实操作!L1490="",样本信息核实操作!B1490,样本信息核实操作!L1490)</f>
        <v>0</v>
      </c>
      <c r="C1490" s="3">
        <f>IF(样本信息核实操作!M1490="",样本信息核实操作!C1490,样本信息核实操作!M1490)</f>
        <v>0</v>
      </c>
      <c r="D1490" s="3">
        <f>IF(样本信息核实操作!N1490="",样本信息核实操作!D1490,样本信息核实操作!N1490)</f>
        <v>0</v>
      </c>
      <c r="E1490" s="3">
        <f>IF(样本信息核实操作!O1490="",样本信息核实操作!E1490,样本信息核实操作!O1490)</f>
        <v>0</v>
      </c>
      <c r="F1490" s="3">
        <f>IF(样本信息核实操作!P1490="",样本信息核实操作!F1490,样本信息核实操作!P1490)</f>
        <v>0</v>
      </c>
      <c r="G1490" s="3">
        <f>IF(样本信息核实操作!Q1490="",样本信息核实操作!G1490,样本信息核实操作!Q1490)</f>
        <v>0</v>
      </c>
      <c r="H1490" s="3">
        <f>IF(样本信息核实操作!R1490="",样本信息核实操作!H1490,样本信息核实操作!R1490)</f>
        <v>0</v>
      </c>
      <c r="I1490" s="3">
        <f>IF(样本信息核实操作!S1490="",样本信息核实操作!I1490,样本信息核实操作!S1490)</f>
        <v>0</v>
      </c>
      <c r="J1490" s="3" t="str">
        <f>样本信息核实操作!J1490</f>
        <v>不变</v>
      </c>
      <c r="K1490" s="9" t="str">
        <f>样本信息核实操作!A1490&amp;样本信息核实操作!B1490</f>
        <v/>
      </c>
    </row>
    <row r="1491" spans="1:11">
      <c r="A1491" s="3">
        <f>IF(样本信息核实操作!K1491="",样本信息核实操作!A1491,样本信息核实操作!K1491)</f>
        <v>0</v>
      </c>
      <c r="B1491" s="3">
        <f>IF(样本信息核实操作!L1491="",样本信息核实操作!B1491,样本信息核实操作!L1491)</f>
        <v>0</v>
      </c>
      <c r="C1491" s="3">
        <f>IF(样本信息核实操作!M1491="",样本信息核实操作!C1491,样本信息核实操作!M1491)</f>
        <v>0</v>
      </c>
      <c r="D1491" s="3">
        <f>IF(样本信息核实操作!N1491="",样本信息核实操作!D1491,样本信息核实操作!N1491)</f>
        <v>0</v>
      </c>
      <c r="E1491" s="3">
        <f>IF(样本信息核实操作!O1491="",样本信息核实操作!E1491,样本信息核实操作!O1491)</f>
        <v>0</v>
      </c>
      <c r="F1491" s="3">
        <f>IF(样本信息核实操作!P1491="",样本信息核实操作!F1491,样本信息核实操作!P1491)</f>
        <v>0</v>
      </c>
      <c r="G1491" s="3">
        <f>IF(样本信息核实操作!Q1491="",样本信息核实操作!G1491,样本信息核实操作!Q1491)</f>
        <v>0</v>
      </c>
      <c r="H1491" s="3">
        <f>IF(样本信息核实操作!R1491="",样本信息核实操作!H1491,样本信息核实操作!R1491)</f>
        <v>0</v>
      </c>
      <c r="I1491" s="3">
        <f>IF(样本信息核实操作!S1491="",样本信息核实操作!I1491,样本信息核实操作!S1491)</f>
        <v>0</v>
      </c>
      <c r="J1491" s="3" t="str">
        <f>样本信息核实操作!J1491</f>
        <v>不变</v>
      </c>
      <c r="K1491" s="9" t="str">
        <f>样本信息核实操作!A1491&amp;样本信息核实操作!B1491</f>
        <v/>
      </c>
    </row>
    <row r="1492" spans="1:11">
      <c r="A1492" s="3">
        <f>IF(样本信息核实操作!K1492="",样本信息核实操作!A1492,样本信息核实操作!K1492)</f>
        <v>0</v>
      </c>
      <c r="B1492" s="3">
        <f>IF(样本信息核实操作!L1492="",样本信息核实操作!B1492,样本信息核实操作!L1492)</f>
        <v>0</v>
      </c>
      <c r="C1492" s="3">
        <f>IF(样本信息核实操作!M1492="",样本信息核实操作!C1492,样本信息核实操作!M1492)</f>
        <v>0</v>
      </c>
      <c r="D1492" s="3">
        <f>IF(样本信息核实操作!N1492="",样本信息核实操作!D1492,样本信息核实操作!N1492)</f>
        <v>0</v>
      </c>
      <c r="E1492" s="3">
        <f>IF(样本信息核实操作!O1492="",样本信息核实操作!E1492,样本信息核实操作!O1492)</f>
        <v>0</v>
      </c>
      <c r="F1492" s="3">
        <f>IF(样本信息核实操作!P1492="",样本信息核实操作!F1492,样本信息核实操作!P1492)</f>
        <v>0</v>
      </c>
      <c r="G1492" s="3">
        <f>IF(样本信息核实操作!Q1492="",样本信息核实操作!G1492,样本信息核实操作!Q1492)</f>
        <v>0</v>
      </c>
      <c r="H1492" s="3">
        <f>IF(样本信息核实操作!R1492="",样本信息核实操作!H1492,样本信息核实操作!R1492)</f>
        <v>0</v>
      </c>
      <c r="I1492" s="3">
        <f>IF(样本信息核实操作!S1492="",样本信息核实操作!I1492,样本信息核实操作!S1492)</f>
        <v>0</v>
      </c>
      <c r="J1492" s="3" t="str">
        <f>样本信息核实操作!J1492</f>
        <v>不变</v>
      </c>
      <c r="K1492" s="9" t="str">
        <f>样本信息核实操作!A1492&amp;样本信息核实操作!B1492</f>
        <v/>
      </c>
    </row>
    <row r="1493" spans="1:11">
      <c r="A1493" s="3">
        <f>IF(样本信息核实操作!K1493="",样本信息核实操作!A1493,样本信息核实操作!K1493)</f>
        <v>0</v>
      </c>
      <c r="B1493" s="3">
        <f>IF(样本信息核实操作!L1493="",样本信息核实操作!B1493,样本信息核实操作!L1493)</f>
        <v>0</v>
      </c>
      <c r="C1493" s="3">
        <f>IF(样本信息核实操作!M1493="",样本信息核实操作!C1493,样本信息核实操作!M1493)</f>
        <v>0</v>
      </c>
      <c r="D1493" s="3">
        <f>IF(样本信息核实操作!N1493="",样本信息核实操作!D1493,样本信息核实操作!N1493)</f>
        <v>0</v>
      </c>
      <c r="E1493" s="3">
        <f>IF(样本信息核实操作!O1493="",样本信息核实操作!E1493,样本信息核实操作!O1493)</f>
        <v>0</v>
      </c>
      <c r="F1493" s="3">
        <f>IF(样本信息核实操作!P1493="",样本信息核实操作!F1493,样本信息核实操作!P1493)</f>
        <v>0</v>
      </c>
      <c r="G1493" s="3">
        <f>IF(样本信息核实操作!Q1493="",样本信息核实操作!G1493,样本信息核实操作!Q1493)</f>
        <v>0</v>
      </c>
      <c r="H1493" s="3">
        <f>IF(样本信息核实操作!R1493="",样本信息核实操作!H1493,样本信息核实操作!R1493)</f>
        <v>0</v>
      </c>
      <c r="I1493" s="3">
        <f>IF(样本信息核实操作!S1493="",样本信息核实操作!I1493,样本信息核实操作!S1493)</f>
        <v>0</v>
      </c>
      <c r="J1493" s="3" t="str">
        <f>样本信息核实操作!J1493</f>
        <v>不变</v>
      </c>
      <c r="K1493" s="9" t="str">
        <f>样本信息核实操作!A1493&amp;样本信息核实操作!B1493</f>
        <v/>
      </c>
    </row>
    <row r="1494" spans="1:11">
      <c r="A1494" s="3">
        <f>IF(样本信息核实操作!K1494="",样本信息核实操作!A1494,样本信息核实操作!K1494)</f>
        <v>0</v>
      </c>
      <c r="B1494" s="3">
        <f>IF(样本信息核实操作!L1494="",样本信息核实操作!B1494,样本信息核实操作!L1494)</f>
        <v>0</v>
      </c>
      <c r="C1494" s="3">
        <f>IF(样本信息核实操作!M1494="",样本信息核实操作!C1494,样本信息核实操作!M1494)</f>
        <v>0</v>
      </c>
      <c r="D1494" s="3">
        <f>IF(样本信息核实操作!N1494="",样本信息核实操作!D1494,样本信息核实操作!N1494)</f>
        <v>0</v>
      </c>
      <c r="E1494" s="3">
        <f>IF(样本信息核实操作!O1494="",样本信息核实操作!E1494,样本信息核实操作!O1494)</f>
        <v>0</v>
      </c>
      <c r="F1494" s="3">
        <f>IF(样本信息核实操作!P1494="",样本信息核实操作!F1494,样本信息核实操作!P1494)</f>
        <v>0</v>
      </c>
      <c r="G1494" s="3">
        <f>IF(样本信息核实操作!Q1494="",样本信息核实操作!G1494,样本信息核实操作!Q1494)</f>
        <v>0</v>
      </c>
      <c r="H1494" s="3">
        <f>IF(样本信息核实操作!R1494="",样本信息核实操作!H1494,样本信息核实操作!R1494)</f>
        <v>0</v>
      </c>
      <c r="I1494" s="3">
        <f>IF(样本信息核实操作!S1494="",样本信息核实操作!I1494,样本信息核实操作!S1494)</f>
        <v>0</v>
      </c>
      <c r="J1494" s="3" t="str">
        <f>样本信息核实操作!J1494</f>
        <v>不变</v>
      </c>
      <c r="K1494" s="9" t="str">
        <f>样本信息核实操作!A1494&amp;样本信息核实操作!B1494</f>
        <v/>
      </c>
    </row>
    <row r="1495" spans="1:11">
      <c r="A1495" s="3">
        <f>IF(样本信息核实操作!K1495="",样本信息核实操作!A1495,样本信息核实操作!K1495)</f>
        <v>0</v>
      </c>
      <c r="B1495" s="3">
        <f>IF(样本信息核实操作!L1495="",样本信息核实操作!B1495,样本信息核实操作!L1495)</f>
        <v>0</v>
      </c>
      <c r="C1495" s="3">
        <f>IF(样本信息核实操作!M1495="",样本信息核实操作!C1495,样本信息核实操作!M1495)</f>
        <v>0</v>
      </c>
      <c r="D1495" s="3">
        <f>IF(样本信息核实操作!N1495="",样本信息核实操作!D1495,样本信息核实操作!N1495)</f>
        <v>0</v>
      </c>
      <c r="E1495" s="3">
        <f>IF(样本信息核实操作!O1495="",样本信息核实操作!E1495,样本信息核实操作!O1495)</f>
        <v>0</v>
      </c>
      <c r="F1495" s="3">
        <f>IF(样本信息核实操作!P1495="",样本信息核实操作!F1495,样本信息核实操作!P1495)</f>
        <v>0</v>
      </c>
      <c r="G1495" s="3">
        <f>IF(样本信息核实操作!Q1495="",样本信息核实操作!G1495,样本信息核实操作!Q1495)</f>
        <v>0</v>
      </c>
      <c r="H1495" s="3">
        <f>IF(样本信息核实操作!R1495="",样本信息核实操作!H1495,样本信息核实操作!R1495)</f>
        <v>0</v>
      </c>
      <c r="I1495" s="3">
        <f>IF(样本信息核实操作!S1495="",样本信息核实操作!I1495,样本信息核实操作!S1495)</f>
        <v>0</v>
      </c>
      <c r="J1495" s="3" t="str">
        <f>样本信息核实操作!J1495</f>
        <v>不变</v>
      </c>
      <c r="K1495" s="9" t="str">
        <f>样本信息核实操作!A1495&amp;样本信息核实操作!B1495</f>
        <v/>
      </c>
    </row>
    <row r="1496" spans="1:11">
      <c r="A1496" s="3">
        <f>IF(样本信息核实操作!K1496="",样本信息核实操作!A1496,样本信息核实操作!K1496)</f>
        <v>0</v>
      </c>
      <c r="B1496" s="3">
        <f>IF(样本信息核实操作!L1496="",样本信息核实操作!B1496,样本信息核实操作!L1496)</f>
        <v>0</v>
      </c>
      <c r="C1496" s="3">
        <f>IF(样本信息核实操作!M1496="",样本信息核实操作!C1496,样本信息核实操作!M1496)</f>
        <v>0</v>
      </c>
      <c r="D1496" s="3">
        <f>IF(样本信息核实操作!N1496="",样本信息核实操作!D1496,样本信息核实操作!N1496)</f>
        <v>0</v>
      </c>
      <c r="E1496" s="3">
        <f>IF(样本信息核实操作!O1496="",样本信息核实操作!E1496,样本信息核实操作!O1496)</f>
        <v>0</v>
      </c>
      <c r="F1496" s="3">
        <f>IF(样本信息核实操作!P1496="",样本信息核实操作!F1496,样本信息核实操作!P1496)</f>
        <v>0</v>
      </c>
      <c r="G1496" s="3">
        <f>IF(样本信息核实操作!Q1496="",样本信息核实操作!G1496,样本信息核实操作!Q1496)</f>
        <v>0</v>
      </c>
      <c r="H1496" s="3">
        <f>IF(样本信息核实操作!R1496="",样本信息核实操作!H1496,样本信息核实操作!R1496)</f>
        <v>0</v>
      </c>
      <c r="I1496" s="3">
        <f>IF(样本信息核实操作!S1496="",样本信息核实操作!I1496,样本信息核实操作!S1496)</f>
        <v>0</v>
      </c>
      <c r="J1496" s="3" t="str">
        <f>样本信息核实操作!J1496</f>
        <v>不变</v>
      </c>
      <c r="K1496" s="9" t="str">
        <f>样本信息核实操作!A1496&amp;样本信息核实操作!B1496</f>
        <v/>
      </c>
    </row>
    <row r="1497" spans="1:11">
      <c r="A1497" s="3">
        <f>IF(样本信息核实操作!K1497="",样本信息核实操作!A1497,样本信息核实操作!K1497)</f>
        <v>0</v>
      </c>
      <c r="B1497" s="3">
        <f>IF(样本信息核实操作!L1497="",样本信息核实操作!B1497,样本信息核实操作!L1497)</f>
        <v>0</v>
      </c>
      <c r="C1497" s="3">
        <f>IF(样本信息核实操作!M1497="",样本信息核实操作!C1497,样本信息核实操作!M1497)</f>
        <v>0</v>
      </c>
      <c r="D1497" s="3">
        <f>IF(样本信息核实操作!N1497="",样本信息核实操作!D1497,样本信息核实操作!N1497)</f>
        <v>0</v>
      </c>
      <c r="E1497" s="3">
        <f>IF(样本信息核实操作!O1497="",样本信息核实操作!E1497,样本信息核实操作!O1497)</f>
        <v>0</v>
      </c>
      <c r="F1497" s="3">
        <f>IF(样本信息核实操作!P1497="",样本信息核实操作!F1497,样本信息核实操作!P1497)</f>
        <v>0</v>
      </c>
      <c r="G1497" s="3">
        <f>IF(样本信息核实操作!Q1497="",样本信息核实操作!G1497,样本信息核实操作!Q1497)</f>
        <v>0</v>
      </c>
      <c r="H1497" s="3">
        <f>IF(样本信息核实操作!R1497="",样本信息核实操作!H1497,样本信息核实操作!R1497)</f>
        <v>0</v>
      </c>
      <c r="I1497" s="3">
        <f>IF(样本信息核实操作!S1497="",样本信息核实操作!I1497,样本信息核实操作!S1497)</f>
        <v>0</v>
      </c>
      <c r="J1497" s="3" t="str">
        <f>样本信息核实操作!J1497</f>
        <v>不变</v>
      </c>
      <c r="K1497" s="9" t="str">
        <f>样本信息核实操作!A1497&amp;样本信息核实操作!B1497</f>
        <v/>
      </c>
    </row>
    <row r="1498" spans="1:11">
      <c r="A1498" s="3">
        <f>IF(样本信息核实操作!K1498="",样本信息核实操作!A1498,样本信息核实操作!K1498)</f>
        <v>0</v>
      </c>
      <c r="B1498" s="3">
        <f>IF(样本信息核实操作!L1498="",样本信息核实操作!B1498,样本信息核实操作!L1498)</f>
        <v>0</v>
      </c>
      <c r="C1498" s="3">
        <f>IF(样本信息核实操作!M1498="",样本信息核实操作!C1498,样本信息核实操作!M1498)</f>
        <v>0</v>
      </c>
      <c r="D1498" s="3">
        <f>IF(样本信息核实操作!N1498="",样本信息核实操作!D1498,样本信息核实操作!N1498)</f>
        <v>0</v>
      </c>
      <c r="E1498" s="3">
        <f>IF(样本信息核实操作!O1498="",样本信息核实操作!E1498,样本信息核实操作!O1498)</f>
        <v>0</v>
      </c>
      <c r="F1498" s="3">
        <f>IF(样本信息核实操作!P1498="",样本信息核实操作!F1498,样本信息核实操作!P1498)</f>
        <v>0</v>
      </c>
      <c r="G1498" s="3">
        <f>IF(样本信息核实操作!Q1498="",样本信息核实操作!G1498,样本信息核实操作!Q1498)</f>
        <v>0</v>
      </c>
      <c r="H1498" s="3">
        <f>IF(样本信息核实操作!R1498="",样本信息核实操作!H1498,样本信息核实操作!R1498)</f>
        <v>0</v>
      </c>
      <c r="I1498" s="3">
        <f>IF(样本信息核实操作!S1498="",样本信息核实操作!I1498,样本信息核实操作!S1498)</f>
        <v>0</v>
      </c>
      <c r="J1498" s="3" t="str">
        <f>样本信息核实操作!J1498</f>
        <v>不变</v>
      </c>
      <c r="K1498" s="9" t="str">
        <f>样本信息核实操作!A1498&amp;样本信息核实操作!B1498</f>
        <v/>
      </c>
    </row>
    <row r="1499" spans="1:11">
      <c r="A1499" s="3">
        <f>IF(样本信息核实操作!K1499="",样本信息核实操作!A1499,样本信息核实操作!K1499)</f>
        <v>0</v>
      </c>
      <c r="B1499" s="3">
        <f>IF(样本信息核实操作!L1499="",样本信息核实操作!B1499,样本信息核实操作!L1499)</f>
        <v>0</v>
      </c>
      <c r="C1499" s="3">
        <f>IF(样本信息核实操作!M1499="",样本信息核实操作!C1499,样本信息核实操作!M1499)</f>
        <v>0</v>
      </c>
      <c r="D1499" s="3">
        <f>IF(样本信息核实操作!N1499="",样本信息核实操作!D1499,样本信息核实操作!N1499)</f>
        <v>0</v>
      </c>
      <c r="E1499" s="3">
        <f>IF(样本信息核实操作!O1499="",样本信息核实操作!E1499,样本信息核实操作!O1499)</f>
        <v>0</v>
      </c>
      <c r="F1499" s="3">
        <f>IF(样本信息核实操作!P1499="",样本信息核实操作!F1499,样本信息核实操作!P1499)</f>
        <v>0</v>
      </c>
      <c r="G1499" s="3">
        <f>IF(样本信息核实操作!Q1499="",样本信息核实操作!G1499,样本信息核实操作!Q1499)</f>
        <v>0</v>
      </c>
      <c r="H1499" s="3">
        <f>IF(样本信息核实操作!R1499="",样本信息核实操作!H1499,样本信息核实操作!R1499)</f>
        <v>0</v>
      </c>
      <c r="I1499" s="3">
        <f>IF(样本信息核实操作!S1499="",样本信息核实操作!I1499,样本信息核实操作!S1499)</f>
        <v>0</v>
      </c>
      <c r="J1499" s="3" t="str">
        <f>样本信息核实操作!J1499</f>
        <v>不变</v>
      </c>
      <c r="K1499" s="9" t="str">
        <f>样本信息核实操作!A1499&amp;样本信息核实操作!B1499</f>
        <v/>
      </c>
    </row>
    <row r="1500" spans="1:11">
      <c r="A1500" s="3">
        <f>IF(样本信息核实操作!K1500="",样本信息核实操作!A1500,样本信息核实操作!K1500)</f>
        <v>0</v>
      </c>
      <c r="B1500" s="3">
        <f>IF(样本信息核实操作!L1500="",样本信息核实操作!B1500,样本信息核实操作!L1500)</f>
        <v>0</v>
      </c>
      <c r="C1500" s="3">
        <f>IF(样本信息核实操作!M1500="",样本信息核实操作!C1500,样本信息核实操作!M1500)</f>
        <v>0</v>
      </c>
      <c r="D1500" s="3">
        <f>IF(样本信息核实操作!N1500="",样本信息核实操作!D1500,样本信息核实操作!N1500)</f>
        <v>0</v>
      </c>
      <c r="E1500" s="3">
        <f>IF(样本信息核实操作!O1500="",样本信息核实操作!E1500,样本信息核实操作!O1500)</f>
        <v>0</v>
      </c>
      <c r="F1500" s="3">
        <f>IF(样本信息核实操作!P1500="",样本信息核实操作!F1500,样本信息核实操作!P1500)</f>
        <v>0</v>
      </c>
      <c r="G1500" s="3">
        <f>IF(样本信息核实操作!Q1500="",样本信息核实操作!G1500,样本信息核实操作!Q1500)</f>
        <v>0</v>
      </c>
      <c r="H1500" s="3">
        <f>IF(样本信息核实操作!R1500="",样本信息核实操作!H1500,样本信息核实操作!R1500)</f>
        <v>0</v>
      </c>
      <c r="I1500" s="3">
        <f>IF(样本信息核实操作!S1500="",样本信息核实操作!I1500,样本信息核实操作!S1500)</f>
        <v>0</v>
      </c>
      <c r="J1500" s="3" t="str">
        <f>样本信息核实操作!J1500</f>
        <v>不变</v>
      </c>
      <c r="K1500" s="9" t="str">
        <f>样本信息核实操作!A1500&amp;样本信息核实操作!B1500</f>
        <v/>
      </c>
    </row>
    <row r="1501" spans="1:11">
      <c r="A1501" s="3">
        <f>IF(样本信息核实操作!K1501="",样本信息核实操作!A1501,样本信息核实操作!K1501)</f>
        <v>0</v>
      </c>
      <c r="B1501" s="3">
        <f>IF(样本信息核实操作!L1501="",样本信息核实操作!B1501,样本信息核实操作!L1501)</f>
        <v>0</v>
      </c>
      <c r="C1501" s="3">
        <f>IF(样本信息核实操作!M1501="",样本信息核实操作!C1501,样本信息核实操作!M1501)</f>
        <v>0</v>
      </c>
      <c r="D1501" s="3">
        <f>IF(样本信息核实操作!N1501="",样本信息核实操作!D1501,样本信息核实操作!N1501)</f>
        <v>0</v>
      </c>
      <c r="E1501" s="3">
        <f>IF(样本信息核实操作!O1501="",样本信息核实操作!E1501,样本信息核实操作!O1501)</f>
        <v>0</v>
      </c>
      <c r="F1501" s="3">
        <f>IF(样本信息核实操作!P1501="",样本信息核实操作!F1501,样本信息核实操作!P1501)</f>
        <v>0</v>
      </c>
      <c r="G1501" s="3">
        <f>IF(样本信息核实操作!Q1501="",样本信息核实操作!G1501,样本信息核实操作!Q1501)</f>
        <v>0</v>
      </c>
      <c r="H1501" s="3">
        <f>IF(样本信息核实操作!R1501="",样本信息核实操作!H1501,样本信息核实操作!R1501)</f>
        <v>0</v>
      </c>
      <c r="I1501" s="3">
        <f>IF(样本信息核实操作!S1501="",样本信息核实操作!I1501,样本信息核实操作!S1501)</f>
        <v>0</v>
      </c>
      <c r="J1501" s="3" t="str">
        <f>样本信息核实操作!J1501</f>
        <v>不变</v>
      </c>
      <c r="K1501" s="9" t="str">
        <f>样本信息核实操作!A1501&amp;样本信息核实操作!B1501</f>
        <v/>
      </c>
    </row>
    <row r="1502" spans="1:11">
      <c r="A1502" s="3">
        <f>IF(样本信息核实操作!K1502="",样本信息核实操作!A1502,样本信息核实操作!K1502)</f>
        <v>0</v>
      </c>
      <c r="B1502" s="3">
        <f>IF(样本信息核实操作!L1502="",样本信息核实操作!B1502,样本信息核实操作!L1502)</f>
        <v>0</v>
      </c>
      <c r="C1502" s="3">
        <f>IF(样本信息核实操作!M1502="",样本信息核实操作!C1502,样本信息核实操作!M1502)</f>
        <v>0</v>
      </c>
      <c r="D1502" s="3">
        <f>IF(样本信息核实操作!N1502="",样本信息核实操作!D1502,样本信息核实操作!N1502)</f>
        <v>0</v>
      </c>
      <c r="E1502" s="3">
        <f>IF(样本信息核实操作!O1502="",样本信息核实操作!E1502,样本信息核实操作!O1502)</f>
        <v>0</v>
      </c>
      <c r="F1502" s="3">
        <f>IF(样本信息核实操作!P1502="",样本信息核实操作!F1502,样本信息核实操作!P1502)</f>
        <v>0</v>
      </c>
      <c r="G1502" s="3">
        <f>IF(样本信息核实操作!Q1502="",样本信息核实操作!G1502,样本信息核实操作!Q1502)</f>
        <v>0</v>
      </c>
      <c r="H1502" s="3">
        <f>IF(样本信息核实操作!R1502="",样本信息核实操作!H1502,样本信息核实操作!R1502)</f>
        <v>0</v>
      </c>
      <c r="I1502" s="3">
        <f>IF(样本信息核实操作!S1502="",样本信息核实操作!I1502,样本信息核实操作!S1502)</f>
        <v>0</v>
      </c>
      <c r="J1502" s="3" t="str">
        <f>样本信息核实操作!J1502</f>
        <v>不变</v>
      </c>
      <c r="K1502" s="9" t="str">
        <f>样本信息核实操作!A1502&amp;样本信息核实操作!B1502</f>
        <v/>
      </c>
    </row>
    <row r="1503" spans="1:11">
      <c r="A1503" s="3">
        <f>IF(样本信息核实操作!K1503="",样本信息核实操作!A1503,样本信息核实操作!K1503)</f>
        <v>0</v>
      </c>
      <c r="B1503" s="3">
        <f>IF(样本信息核实操作!L1503="",样本信息核实操作!B1503,样本信息核实操作!L1503)</f>
        <v>0</v>
      </c>
      <c r="C1503" s="3">
        <f>IF(样本信息核实操作!M1503="",样本信息核实操作!C1503,样本信息核实操作!M1503)</f>
        <v>0</v>
      </c>
      <c r="D1503" s="3">
        <f>IF(样本信息核实操作!N1503="",样本信息核实操作!D1503,样本信息核实操作!N1503)</f>
        <v>0</v>
      </c>
      <c r="E1503" s="3">
        <f>IF(样本信息核实操作!O1503="",样本信息核实操作!E1503,样本信息核实操作!O1503)</f>
        <v>0</v>
      </c>
      <c r="F1503" s="3">
        <f>IF(样本信息核实操作!P1503="",样本信息核实操作!F1503,样本信息核实操作!P1503)</f>
        <v>0</v>
      </c>
      <c r="G1503" s="3">
        <f>IF(样本信息核实操作!Q1503="",样本信息核实操作!G1503,样本信息核实操作!Q1503)</f>
        <v>0</v>
      </c>
      <c r="H1503" s="3">
        <f>IF(样本信息核实操作!R1503="",样本信息核实操作!H1503,样本信息核实操作!R1503)</f>
        <v>0</v>
      </c>
      <c r="I1503" s="3">
        <f>IF(样本信息核实操作!S1503="",样本信息核实操作!I1503,样本信息核实操作!S1503)</f>
        <v>0</v>
      </c>
      <c r="J1503" s="3" t="str">
        <f>样本信息核实操作!J1503</f>
        <v>不变</v>
      </c>
      <c r="K1503" s="9" t="str">
        <f>样本信息核实操作!A1503&amp;样本信息核实操作!B1503</f>
        <v/>
      </c>
    </row>
    <row r="1504" spans="1:11">
      <c r="A1504" s="3">
        <f>IF(样本信息核实操作!K1504="",样本信息核实操作!A1504,样本信息核实操作!K1504)</f>
        <v>0</v>
      </c>
      <c r="B1504" s="3">
        <f>IF(样本信息核实操作!L1504="",样本信息核实操作!B1504,样本信息核实操作!L1504)</f>
        <v>0</v>
      </c>
      <c r="C1504" s="3">
        <f>IF(样本信息核实操作!M1504="",样本信息核实操作!C1504,样本信息核实操作!M1504)</f>
        <v>0</v>
      </c>
      <c r="D1504" s="3">
        <f>IF(样本信息核实操作!N1504="",样本信息核实操作!D1504,样本信息核实操作!N1504)</f>
        <v>0</v>
      </c>
      <c r="E1504" s="3">
        <f>IF(样本信息核实操作!O1504="",样本信息核实操作!E1504,样本信息核实操作!O1504)</f>
        <v>0</v>
      </c>
      <c r="F1504" s="3">
        <f>IF(样本信息核实操作!P1504="",样本信息核实操作!F1504,样本信息核实操作!P1504)</f>
        <v>0</v>
      </c>
      <c r="G1504" s="3">
        <f>IF(样本信息核实操作!Q1504="",样本信息核实操作!G1504,样本信息核实操作!Q1504)</f>
        <v>0</v>
      </c>
      <c r="H1504" s="3">
        <f>IF(样本信息核实操作!R1504="",样本信息核实操作!H1504,样本信息核实操作!R1504)</f>
        <v>0</v>
      </c>
      <c r="I1504" s="3">
        <f>IF(样本信息核实操作!S1504="",样本信息核实操作!I1504,样本信息核实操作!S1504)</f>
        <v>0</v>
      </c>
      <c r="J1504" s="3" t="str">
        <f>样本信息核实操作!J1504</f>
        <v>不变</v>
      </c>
      <c r="K1504" s="9" t="str">
        <f>样本信息核实操作!A1504&amp;样本信息核实操作!B1504</f>
        <v/>
      </c>
    </row>
    <row r="1505" spans="1:11">
      <c r="A1505" s="3">
        <f>IF(样本信息核实操作!K1505="",样本信息核实操作!A1505,样本信息核实操作!K1505)</f>
        <v>0</v>
      </c>
      <c r="B1505" s="3">
        <f>IF(样本信息核实操作!L1505="",样本信息核实操作!B1505,样本信息核实操作!L1505)</f>
        <v>0</v>
      </c>
      <c r="C1505" s="3">
        <f>IF(样本信息核实操作!M1505="",样本信息核实操作!C1505,样本信息核实操作!M1505)</f>
        <v>0</v>
      </c>
      <c r="D1505" s="3">
        <f>IF(样本信息核实操作!N1505="",样本信息核实操作!D1505,样本信息核实操作!N1505)</f>
        <v>0</v>
      </c>
      <c r="E1505" s="3">
        <f>IF(样本信息核实操作!O1505="",样本信息核实操作!E1505,样本信息核实操作!O1505)</f>
        <v>0</v>
      </c>
      <c r="F1505" s="3">
        <f>IF(样本信息核实操作!P1505="",样本信息核实操作!F1505,样本信息核实操作!P1505)</f>
        <v>0</v>
      </c>
      <c r="G1505" s="3">
        <f>IF(样本信息核实操作!Q1505="",样本信息核实操作!G1505,样本信息核实操作!Q1505)</f>
        <v>0</v>
      </c>
      <c r="H1505" s="3">
        <f>IF(样本信息核实操作!R1505="",样本信息核实操作!H1505,样本信息核实操作!R1505)</f>
        <v>0</v>
      </c>
      <c r="I1505" s="3">
        <f>IF(样本信息核实操作!S1505="",样本信息核实操作!I1505,样本信息核实操作!S1505)</f>
        <v>0</v>
      </c>
      <c r="J1505" s="3" t="str">
        <f>样本信息核实操作!J1505</f>
        <v>不变</v>
      </c>
      <c r="K1505" s="9" t="str">
        <f>样本信息核实操作!A1505&amp;样本信息核实操作!B1505</f>
        <v/>
      </c>
    </row>
    <row r="1506" spans="1:11">
      <c r="A1506" s="3">
        <f>IF(样本信息核实操作!K1506="",样本信息核实操作!A1506,样本信息核实操作!K1506)</f>
        <v>0</v>
      </c>
      <c r="B1506" s="3">
        <f>IF(样本信息核实操作!L1506="",样本信息核实操作!B1506,样本信息核实操作!L1506)</f>
        <v>0</v>
      </c>
      <c r="C1506" s="3">
        <f>IF(样本信息核实操作!M1506="",样本信息核实操作!C1506,样本信息核实操作!M1506)</f>
        <v>0</v>
      </c>
      <c r="D1506" s="3">
        <f>IF(样本信息核实操作!N1506="",样本信息核实操作!D1506,样本信息核实操作!N1506)</f>
        <v>0</v>
      </c>
      <c r="E1506" s="3">
        <f>IF(样本信息核实操作!O1506="",样本信息核实操作!E1506,样本信息核实操作!O1506)</f>
        <v>0</v>
      </c>
      <c r="F1506" s="3">
        <f>IF(样本信息核实操作!P1506="",样本信息核实操作!F1506,样本信息核实操作!P1506)</f>
        <v>0</v>
      </c>
      <c r="G1506" s="3">
        <f>IF(样本信息核实操作!Q1506="",样本信息核实操作!G1506,样本信息核实操作!Q1506)</f>
        <v>0</v>
      </c>
      <c r="H1506" s="3">
        <f>IF(样本信息核实操作!R1506="",样本信息核实操作!H1506,样本信息核实操作!R1506)</f>
        <v>0</v>
      </c>
      <c r="I1506" s="3">
        <f>IF(样本信息核实操作!S1506="",样本信息核实操作!I1506,样本信息核实操作!S1506)</f>
        <v>0</v>
      </c>
      <c r="J1506" s="3" t="str">
        <f>样本信息核实操作!J1506</f>
        <v>不变</v>
      </c>
      <c r="K1506" s="9" t="str">
        <f>样本信息核实操作!A1506&amp;样本信息核实操作!B1506</f>
        <v/>
      </c>
    </row>
    <row r="1507" spans="1:11">
      <c r="A1507" s="3">
        <f>IF(样本信息核实操作!K1507="",样本信息核实操作!A1507,样本信息核实操作!K1507)</f>
        <v>0</v>
      </c>
      <c r="B1507" s="3">
        <f>IF(样本信息核实操作!L1507="",样本信息核实操作!B1507,样本信息核实操作!L1507)</f>
        <v>0</v>
      </c>
      <c r="C1507" s="3">
        <f>IF(样本信息核实操作!M1507="",样本信息核实操作!C1507,样本信息核实操作!M1507)</f>
        <v>0</v>
      </c>
      <c r="D1507" s="3">
        <f>IF(样本信息核实操作!N1507="",样本信息核实操作!D1507,样本信息核实操作!N1507)</f>
        <v>0</v>
      </c>
      <c r="E1507" s="3">
        <f>IF(样本信息核实操作!O1507="",样本信息核实操作!E1507,样本信息核实操作!O1507)</f>
        <v>0</v>
      </c>
      <c r="F1507" s="3">
        <f>IF(样本信息核实操作!P1507="",样本信息核实操作!F1507,样本信息核实操作!P1507)</f>
        <v>0</v>
      </c>
      <c r="G1507" s="3">
        <f>IF(样本信息核实操作!Q1507="",样本信息核实操作!G1507,样本信息核实操作!Q1507)</f>
        <v>0</v>
      </c>
      <c r="H1507" s="3">
        <f>IF(样本信息核实操作!R1507="",样本信息核实操作!H1507,样本信息核实操作!R1507)</f>
        <v>0</v>
      </c>
      <c r="I1507" s="3">
        <f>IF(样本信息核实操作!S1507="",样本信息核实操作!I1507,样本信息核实操作!S1507)</f>
        <v>0</v>
      </c>
      <c r="J1507" s="3" t="str">
        <f>样本信息核实操作!J1507</f>
        <v>不变</v>
      </c>
      <c r="K1507" s="9" t="str">
        <f>样本信息核实操作!A1507&amp;样本信息核实操作!B1507</f>
        <v/>
      </c>
    </row>
    <row r="1508" spans="1:11">
      <c r="A1508" s="3">
        <f>IF(样本信息核实操作!K1508="",样本信息核实操作!A1508,样本信息核实操作!K1508)</f>
        <v>0</v>
      </c>
      <c r="B1508" s="3">
        <f>IF(样本信息核实操作!L1508="",样本信息核实操作!B1508,样本信息核实操作!L1508)</f>
        <v>0</v>
      </c>
      <c r="C1508" s="3">
        <f>IF(样本信息核实操作!M1508="",样本信息核实操作!C1508,样本信息核实操作!M1508)</f>
        <v>0</v>
      </c>
      <c r="D1508" s="3">
        <f>IF(样本信息核实操作!N1508="",样本信息核实操作!D1508,样本信息核实操作!N1508)</f>
        <v>0</v>
      </c>
      <c r="E1508" s="3">
        <f>IF(样本信息核实操作!O1508="",样本信息核实操作!E1508,样本信息核实操作!O1508)</f>
        <v>0</v>
      </c>
      <c r="F1508" s="3">
        <f>IF(样本信息核实操作!P1508="",样本信息核实操作!F1508,样本信息核实操作!P1508)</f>
        <v>0</v>
      </c>
      <c r="G1508" s="3">
        <f>IF(样本信息核实操作!Q1508="",样本信息核实操作!G1508,样本信息核实操作!Q1508)</f>
        <v>0</v>
      </c>
      <c r="H1508" s="3">
        <f>IF(样本信息核实操作!R1508="",样本信息核实操作!H1508,样本信息核实操作!R1508)</f>
        <v>0</v>
      </c>
      <c r="I1508" s="3">
        <f>IF(样本信息核实操作!S1508="",样本信息核实操作!I1508,样本信息核实操作!S1508)</f>
        <v>0</v>
      </c>
      <c r="J1508" s="3" t="str">
        <f>样本信息核实操作!J1508</f>
        <v>不变</v>
      </c>
      <c r="K1508" s="9" t="str">
        <f>样本信息核实操作!A1508&amp;样本信息核实操作!B1508</f>
        <v/>
      </c>
    </row>
    <row r="1509" spans="1:11">
      <c r="A1509" s="3">
        <f>IF(样本信息核实操作!K1509="",样本信息核实操作!A1509,样本信息核实操作!K1509)</f>
        <v>0</v>
      </c>
      <c r="B1509" s="3">
        <f>IF(样本信息核实操作!L1509="",样本信息核实操作!B1509,样本信息核实操作!L1509)</f>
        <v>0</v>
      </c>
      <c r="C1509" s="3">
        <f>IF(样本信息核实操作!M1509="",样本信息核实操作!C1509,样本信息核实操作!M1509)</f>
        <v>0</v>
      </c>
      <c r="D1509" s="3">
        <f>IF(样本信息核实操作!N1509="",样本信息核实操作!D1509,样本信息核实操作!N1509)</f>
        <v>0</v>
      </c>
      <c r="E1509" s="3">
        <f>IF(样本信息核实操作!O1509="",样本信息核实操作!E1509,样本信息核实操作!O1509)</f>
        <v>0</v>
      </c>
      <c r="F1509" s="3">
        <f>IF(样本信息核实操作!P1509="",样本信息核实操作!F1509,样本信息核实操作!P1509)</f>
        <v>0</v>
      </c>
      <c r="G1509" s="3">
        <f>IF(样本信息核实操作!Q1509="",样本信息核实操作!G1509,样本信息核实操作!Q1509)</f>
        <v>0</v>
      </c>
      <c r="H1509" s="3">
        <f>IF(样本信息核实操作!R1509="",样本信息核实操作!H1509,样本信息核实操作!R1509)</f>
        <v>0</v>
      </c>
      <c r="I1509" s="3">
        <f>IF(样本信息核实操作!S1509="",样本信息核实操作!I1509,样本信息核实操作!S1509)</f>
        <v>0</v>
      </c>
      <c r="J1509" s="3" t="str">
        <f>样本信息核实操作!J1509</f>
        <v>不变</v>
      </c>
      <c r="K1509" s="9" t="str">
        <f>样本信息核实操作!A1509&amp;样本信息核实操作!B1509</f>
        <v/>
      </c>
    </row>
    <row r="1510" spans="1:11">
      <c r="A1510" s="3">
        <f>IF(样本信息核实操作!K1510="",样本信息核实操作!A1510,样本信息核实操作!K1510)</f>
        <v>0</v>
      </c>
      <c r="B1510" s="3">
        <f>IF(样本信息核实操作!L1510="",样本信息核实操作!B1510,样本信息核实操作!L1510)</f>
        <v>0</v>
      </c>
      <c r="C1510" s="3">
        <f>IF(样本信息核实操作!M1510="",样本信息核实操作!C1510,样本信息核实操作!M1510)</f>
        <v>0</v>
      </c>
      <c r="D1510" s="3">
        <f>IF(样本信息核实操作!N1510="",样本信息核实操作!D1510,样本信息核实操作!N1510)</f>
        <v>0</v>
      </c>
      <c r="E1510" s="3">
        <f>IF(样本信息核实操作!O1510="",样本信息核实操作!E1510,样本信息核实操作!O1510)</f>
        <v>0</v>
      </c>
      <c r="F1510" s="3">
        <f>IF(样本信息核实操作!P1510="",样本信息核实操作!F1510,样本信息核实操作!P1510)</f>
        <v>0</v>
      </c>
      <c r="G1510" s="3">
        <f>IF(样本信息核实操作!Q1510="",样本信息核实操作!G1510,样本信息核实操作!Q1510)</f>
        <v>0</v>
      </c>
      <c r="H1510" s="3">
        <f>IF(样本信息核实操作!R1510="",样本信息核实操作!H1510,样本信息核实操作!R1510)</f>
        <v>0</v>
      </c>
      <c r="I1510" s="3">
        <f>IF(样本信息核实操作!S1510="",样本信息核实操作!I1510,样本信息核实操作!S1510)</f>
        <v>0</v>
      </c>
      <c r="J1510" s="3" t="str">
        <f>样本信息核实操作!J1510</f>
        <v>不变</v>
      </c>
      <c r="K1510" s="9" t="str">
        <f>样本信息核实操作!A1510&amp;样本信息核实操作!B1510</f>
        <v/>
      </c>
    </row>
    <row r="1511" spans="1:11">
      <c r="A1511" s="3">
        <f>IF(样本信息核实操作!K1511="",样本信息核实操作!A1511,样本信息核实操作!K1511)</f>
        <v>0</v>
      </c>
      <c r="B1511" s="3">
        <f>IF(样本信息核实操作!L1511="",样本信息核实操作!B1511,样本信息核实操作!L1511)</f>
        <v>0</v>
      </c>
      <c r="C1511" s="3">
        <f>IF(样本信息核实操作!M1511="",样本信息核实操作!C1511,样本信息核实操作!M1511)</f>
        <v>0</v>
      </c>
      <c r="D1511" s="3">
        <f>IF(样本信息核实操作!N1511="",样本信息核实操作!D1511,样本信息核实操作!N1511)</f>
        <v>0</v>
      </c>
      <c r="E1511" s="3">
        <f>IF(样本信息核实操作!O1511="",样本信息核实操作!E1511,样本信息核实操作!O1511)</f>
        <v>0</v>
      </c>
      <c r="F1511" s="3">
        <f>IF(样本信息核实操作!P1511="",样本信息核实操作!F1511,样本信息核实操作!P1511)</f>
        <v>0</v>
      </c>
      <c r="G1511" s="3">
        <f>IF(样本信息核实操作!Q1511="",样本信息核实操作!G1511,样本信息核实操作!Q1511)</f>
        <v>0</v>
      </c>
      <c r="H1511" s="3">
        <f>IF(样本信息核实操作!R1511="",样本信息核实操作!H1511,样本信息核实操作!R1511)</f>
        <v>0</v>
      </c>
      <c r="I1511" s="3">
        <f>IF(样本信息核实操作!S1511="",样本信息核实操作!I1511,样本信息核实操作!S1511)</f>
        <v>0</v>
      </c>
      <c r="J1511" s="3" t="str">
        <f>样本信息核实操作!J1511</f>
        <v>不变</v>
      </c>
      <c r="K1511" s="9" t="str">
        <f>样本信息核实操作!A1511&amp;样本信息核实操作!B1511</f>
        <v/>
      </c>
    </row>
    <row r="1512" spans="1:11">
      <c r="A1512" s="3">
        <f>IF(样本信息核实操作!K1512="",样本信息核实操作!A1512,样本信息核实操作!K1512)</f>
        <v>0</v>
      </c>
      <c r="B1512" s="3">
        <f>IF(样本信息核实操作!L1512="",样本信息核实操作!B1512,样本信息核实操作!L1512)</f>
        <v>0</v>
      </c>
      <c r="C1512" s="3">
        <f>IF(样本信息核实操作!M1512="",样本信息核实操作!C1512,样本信息核实操作!M1512)</f>
        <v>0</v>
      </c>
      <c r="D1512" s="3">
        <f>IF(样本信息核实操作!N1512="",样本信息核实操作!D1512,样本信息核实操作!N1512)</f>
        <v>0</v>
      </c>
      <c r="E1512" s="3">
        <f>IF(样本信息核实操作!O1512="",样本信息核实操作!E1512,样本信息核实操作!O1512)</f>
        <v>0</v>
      </c>
      <c r="F1512" s="3">
        <f>IF(样本信息核实操作!P1512="",样本信息核实操作!F1512,样本信息核实操作!P1512)</f>
        <v>0</v>
      </c>
      <c r="G1512" s="3">
        <f>IF(样本信息核实操作!Q1512="",样本信息核实操作!G1512,样本信息核实操作!Q1512)</f>
        <v>0</v>
      </c>
      <c r="H1512" s="3">
        <f>IF(样本信息核实操作!R1512="",样本信息核实操作!H1512,样本信息核实操作!R1512)</f>
        <v>0</v>
      </c>
      <c r="I1512" s="3">
        <f>IF(样本信息核实操作!S1512="",样本信息核实操作!I1512,样本信息核实操作!S1512)</f>
        <v>0</v>
      </c>
      <c r="J1512" s="3" t="str">
        <f>样本信息核实操作!J1512</f>
        <v>不变</v>
      </c>
      <c r="K1512" s="9" t="str">
        <f>样本信息核实操作!A1512&amp;样本信息核实操作!B1512</f>
        <v/>
      </c>
    </row>
    <row r="1513" spans="1:11">
      <c r="A1513" s="3">
        <f>IF(样本信息核实操作!K1513="",样本信息核实操作!A1513,样本信息核实操作!K1513)</f>
        <v>0</v>
      </c>
      <c r="B1513" s="3">
        <f>IF(样本信息核实操作!L1513="",样本信息核实操作!B1513,样本信息核实操作!L1513)</f>
        <v>0</v>
      </c>
      <c r="C1513" s="3">
        <f>IF(样本信息核实操作!M1513="",样本信息核实操作!C1513,样本信息核实操作!M1513)</f>
        <v>0</v>
      </c>
      <c r="D1513" s="3">
        <f>IF(样本信息核实操作!N1513="",样本信息核实操作!D1513,样本信息核实操作!N1513)</f>
        <v>0</v>
      </c>
      <c r="E1513" s="3">
        <f>IF(样本信息核实操作!O1513="",样本信息核实操作!E1513,样本信息核实操作!O1513)</f>
        <v>0</v>
      </c>
      <c r="F1513" s="3">
        <f>IF(样本信息核实操作!P1513="",样本信息核实操作!F1513,样本信息核实操作!P1513)</f>
        <v>0</v>
      </c>
      <c r="G1513" s="3">
        <f>IF(样本信息核实操作!Q1513="",样本信息核实操作!G1513,样本信息核实操作!Q1513)</f>
        <v>0</v>
      </c>
      <c r="H1513" s="3">
        <f>IF(样本信息核实操作!R1513="",样本信息核实操作!H1513,样本信息核实操作!R1513)</f>
        <v>0</v>
      </c>
      <c r="I1513" s="3">
        <f>IF(样本信息核实操作!S1513="",样本信息核实操作!I1513,样本信息核实操作!S1513)</f>
        <v>0</v>
      </c>
      <c r="J1513" s="3" t="str">
        <f>样本信息核实操作!J1513</f>
        <v>不变</v>
      </c>
      <c r="K1513" s="9" t="str">
        <f>样本信息核实操作!A1513&amp;样本信息核实操作!B1513</f>
        <v/>
      </c>
    </row>
    <row r="1514" spans="1:11">
      <c r="A1514" s="3">
        <f>IF(样本信息核实操作!K1514="",样本信息核实操作!A1514,样本信息核实操作!K1514)</f>
        <v>0</v>
      </c>
      <c r="B1514" s="3">
        <f>IF(样本信息核实操作!L1514="",样本信息核实操作!B1514,样本信息核实操作!L1514)</f>
        <v>0</v>
      </c>
      <c r="C1514" s="3">
        <f>IF(样本信息核实操作!M1514="",样本信息核实操作!C1514,样本信息核实操作!M1514)</f>
        <v>0</v>
      </c>
      <c r="D1514" s="3">
        <f>IF(样本信息核实操作!N1514="",样本信息核实操作!D1514,样本信息核实操作!N1514)</f>
        <v>0</v>
      </c>
      <c r="E1514" s="3">
        <f>IF(样本信息核实操作!O1514="",样本信息核实操作!E1514,样本信息核实操作!O1514)</f>
        <v>0</v>
      </c>
      <c r="F1514" s="3">
        <f>IF(样本信息核实操作!P1514="",样本信息核实操作!F1514,样本信息核实操作!P1514)</f>
        <v>0</v>
      </c>
      <c r="G1514" s="3">
        <f>IF(样本信息核实操作!Q1514="",样本信息核实操作!G1514,样本信息核实操作!Q1514)</f>
        <v>0</v>
      </c>
      <c r="H1514" s="3">
        <f>IF(样本信息核实操作!R1514="",样本信息核实操作!H1514,样本信息核实操作!R1514)</f>
        <v>0</v>
      </c>
      <c r="I1514" s="3">
        <f>IF(样本信息核实操作!S1514="",样本信息核实操作!I1514,样本信息核实操作!S1514)</f>
        <v>0</v>
      </c>
      <c r="J1514" s="3" t="str">
        <f>样本信息核实操作!J1514</f>
        <v>不变</v>
      </c>
      <c r="K1514" s="9" t="str">
        <f>样本信息核实操作!A1514&amp;样本信息核实操作!B1514</f>
        <v/>
      </c>
    </row>
    <row r="1515" spans="1:11">
      <c r="A1515" s="3">
        <f>IF(样本信息核实操作!K1515="",样本信息核实操作!A1515,样本信息核实操作!K1515)</f>
        <v>0</v>
      </c>
      <c r="B1515" s="3">
        <f>IF(样本信息核实操作!L1515="",样本信息核实操作!B1515,样本信息核实操作!L1515)</f>
        <v>0</v>
      </c>
      <c r="C1515" s="3">
        <f>IF(样本信息核实操作!M1515="",样本信息核实操作!C1515,样本信息核实操作!M1515)</f>
        <v>0</v>
      </c>
      <c r="D1515" s="3">
        <f>IF(样本信息核实操作!N1515="",样本信息核实操作!D1515,样本信息核实操作!N1515)</f>
        <v>0</v>
      </c>
      <c r="E1515" s="3">
        <f>IF(样本信息核实操作!O1515="",样本信息核实操作!E1515,样本信息核实操作!O1515)</f>
        <v>0</v>
      </c>
      <c r="F1515" s="3">
        <f>IF(样本信息核实操作!P1515="",样本信息核实操作!F1515,样本信息核实操作!P1515)</f>
        <v>0</v>
      </c>
      <c r="G1515" s="3">
        <f>IF(样本信息核实操作!Q1515="",样本信息核实操作!G1515,样本信息核实操作!Q1515)</f>
        <v>0</v>
      </c>
      <c r="H1515" s="3">
        <f>IF(样本信息核实操作!R1515="",样本信息核实操作!H1515,样本信息核实操作!R1515)</f>
        <v>0</v>
      </c>
      <c r="I1515" s="3">
        <f>IF(样本信息核实操作!S1515="",样本信息核实操作!I1515,样本信息核实操作!S1515)</f>
        <v>0</v>
      </c>
      <c r="J1515" s="3" t="str">
        <f>样本信息核实操作!J1515</f>
        <v>不变</v>
      </c>
      <c r="K1515" s="9" t="str">
        <f>样本信息核实操作!A1515&amp;样本信息核实操作!B1515</f>
        <v/>
      </c>
    </row>
    <row r="1516" spans="1:11">
      <c r="A1516" s="3">
        <f>IF(样本信息核实操作!K1516="",样本信息核实操作!A1516,样本信息核实操作!K1516)</f>
        <v>0</v>
      </c>
      <c r="B1516" s="3">
        <f>IF(样本信息核实操作!L1516="",样本信息核实操作!B1516,样本信息核实操作!L1516)</f>
        <v>0</v>
      </c>
      <c r="C1516" s="3">
        <f>IF(样本信息核实操作!M1516="",样本信息核实操作!C1516,样本信息核实操作!M1516)</f>
        <v>0</v>
      </c>
      <c r="D1516" s="3">
        <f>IF(样本信息核实操作!N1516="",样本信息核实操作!D1516,样本信息核实操作!N1516)</f>
        <v>0</v>
      </c>
      <c r="E1516" s="3">
        <f>IF(样本信息核实操作!O1516="",样本信息核实操作!E1516,样本信息核实操作!O1516)</f>
        <v>0</v>
      </c>
      <c r="F1516" s="3">
        <f>IF(样本信息核实操作!P1516="",样本信息核实操作!F1516,样本信息核实操作!P1516)</f>
        <v>0</v>
      </c>
      <c r="G1516" s="3">
        <f>IF(样本信息核实操作!Q1516="",样本信息核实操作!G1516,样本信息核实操作!Q1516)</f>
        <v>0</v>
      </c>
      <c r="H1516" s="3">
        <f>IF(样本信息核实操作!R1516="",样本信息核实操作!H1516,样本信息核实操作!R1516)</f>
        <v>0</v>
      </c>
      <c r="I1516" s="3">
        <f>IF(样本信息核实操作!S1516="",样本信息核实操作!I1516,样本信息核实操作!S1516)</f>
        <v>0</v>
      </c>
      <c r="J1516" s="3" t="str">
        <f>样本信息核实操作!J1516</f>
        <v>不变</v>
      </c>
      <c r="K1516" s="9" t="str">
        <f>样本信息核实操作!A1516&amp;样本信息核实操作!B1516</f>
        <v/>
      </c>
    </row>
    <row r="1517" spans="1:11">
      <c r="A1517" s="3">
        <f>IF(样本信息核实操作!K1517="",样本信息核实操作!A1517,样本信息核实操作!K1517)</f>
        <v>0</v>
      </c>
      <c r="B1517" s="3">
        <f>IF(样本信息核实操作!L1517="",样本信息核实操作!B1517,样本信息核实操作!L1517)</f>
        <v>0</v>
      </c>
      <c r="C1517" s="3">
        <f>IF(样本信息核实操作!M1517="",样本信息核实操作!C1517,样本信息核实操作!M1517)</f>
        <v>0</v>
      </c>
      <c r="D1517" s="3">
        <f>IF(样本信息核实操作!N1517="",样本信息核实操作!D1517,样本信息核实操作!N1517)</f>
        <v>0</v>
      </c>
      <c r="E1517" s="3">
        <f>IF(样本信息核实操作!O1517="",样本信息核实操作!E1517,样本信息核实操作!O1517)</f>
        <v>0</v>
      </c>
      <c r="F1517" s="3">
        <f>IF(样本信息核实操作!P1517="",样本信息核实操作!F1517,样本信息核实操作!P1517)</f>
        <v>0</v>
      </c>
      <c r="G1517" s="3">
        <f>IF(样本信息核实操作!Q1517="",样本信息核实操作!G1517,样本信息核实操作!Q1517)</f>
        <v>0</v>
      </c>
      <c r="H1517" s="3">
        <f>IF(样本信息核实操作!R1517="",样本信息核实操作!H1517,样本信息核实操作!R1517)</f>
        <v>0</v>
      </c>
      <c r="I1517" s="3">
        <f>IF(样本信息核实操作!S1517="",样本信息核实操作!I1517,样本信息核实操作!S1517)</f>
        <v>0</v>
      </c>
      <c r="J1517" s="3" t="str">
        <f>样本信息核实操作!J1517</f>
        <v>不变</v>
      </c>
      <c r="K1517" s="9" t="str">
        <f>样本信息核实操作!A1517&amp;样本信息核实操作!B1517</f>
        <v/>
      </c>
    </row>
    <row r="1518" spans="1:11">
      <c r="A1518" s="3">
        <f>IF(样本信息核实操作!K1518="",样本信息核实操作!A1518,样本信息核实操作!K1518)</f>
        <v>0</v>
      </c>
      <c r="B1518" s="3">
        <f>IF(样本信息核实操作!L1518="",样本信息核实操作!B1518,样本信息核实操作!L1518)</f>
        <v>0</v>
      </c>
      <c r="C1518" s="3">
        <f>IF(样本信息核实操作!M1518="",样本信息核实操作!C1518,样本信息核实操作!M1518)</f>
        <v>0</v>
      </c>
      <c r="D1518" s="3">
        <f>IF(样本信息核实操作!N1518="",样本信息核实操作!D1518,样本信息核实操作!N1518)</f>
        <v>0</v>
      </c>
      <c r="E1518" s="3">
        <f>IF(样本信息核实操作!O1518="",样本信息核实操作!E1518,样本信息核实操作!O1518)</f>
        <v>0</v>
      </c>
      <c r="F1518" s="3">
        <f>IF(样本信息核实操作!P1518="",样本信息核实操作!F1518,样本信息核实操作!P1518)</f>
        <v>0</v>
      </c>
      <c r="G1518" s="3">
        <f>IF(样本信息核实操作!Q1518="",样本信息核实操作!G1518,样本信息核实操作!Q1518)</f>
        <v>0</v>
      </c>
      <c r="H1518" s="3">
        <f>IF(样本信息核实操作!R1518="",样本信息核实操作!H1518,样本信息核实操作!R1518)</f>
        <v>0</v>
      </c>
      <c r="I1518" s="3">
        <f>IF(样本信息核实操作!S1518="",样本信息核实操作!I1518,样本信息核实操作!S1518)</f>
        <v>0</v>
      </c>
      <c r="J1518" s="3" t="str">
        <f>样本信息核实操作!J1518</f>
        <v>不变</v>
      </c>
      <c r="K1518" s="9" t="str">
        <f>样本信息核实操作!A1518&amp;样本信息核实操作!B1518</f>
        <v/>
      </c>
    </row>
    <row r="1519" spans="1:11">
      <c r="A1519" s="3">
        <f>IF(样本信息核实操作!K1519="",样本信息核实操作!A1519,样本信息核实操作!K1519)</f>
        <v>0</v>
      </c>
      <c r="B1519" s="3">
        <f>IF(样本信息核实操作!L1519="",样本信息核实操作!B1519,样本信息核实操作!L1519)</f>
        <v>0</v>
      </c>
      <c r="C1519" s="3">
        <f>IF(样本信息核实操作!M1519="",样本信息核实操作!C1519,样本信息核实操作!M1519)</f>
        <v>0</v>
      </c>
      <c r="D1519" s="3">
        <f>IF(样本信息核实操作!N1519="",样本信息核实操作!D1519,样本信息核实操作!N1519)</f>
        <v>0</v>
      </c>
      <c r="E1519" s="3">
        <f>IF(样本信息核实操作!O1519="",样本信息核实操作!E1519,样本信息核实操作!O1519)</f>
        <v>0</v>
      </c>
      <c r="F1519" s="3">
        <f>IF(样本信息核实操作!P1519="",样本信息核实操作!F1519,样本信息核实操作!P1519)</f>
        <v>0</v>
      </c>
      <c r="G1519" s="3">
        <f>IF(样本信息核实操作!Q1519="",样本信息核实操作!G1519,样本信息核实操作!Q1519)</f>
        <v>0</v>
      </c>
      <c r="H1519" s="3">
        <f>IF(样本信息核实操作!R1519="",样本信息核实操作!H1519,样本信息核实操作!R1519)</f>
        <v>0</v>
      </c>
      <c r="I1519" s="3">
        <f>IF(样本信息核实操作!S1519="",样本信息核实操作!I1519,样本信息核实操作!S1519)</f>
        <v>0</v>
      </c>
      <c r="J1519" s="3" t="str">
        <f>样本信息核实操作!J1519</f>
        <v>不变</v>
      </c>
      <c r="K1519" s="9" t="str">
        <f>样本信息核实操作!A1519&amp;样本信息核实操作!B1519</f>
        <v/>
      </c>
    </row>
    <row r="1520" spans="1:11">
      <c r="A1520" s="3">
        <f>IF(样本信息核实操作!K1520="",样本信息核实操作!A1520,样本信息核实操作!K1520)</f>
        <v>0</v>
      </c>
      <c r="B1520" s="3">
        <f>IF(样本信息核实操作!L1520="",样本信息核实操作!B1520,样本信息核实操作!L1520)</f>
        <v>0</v>
      </c>
      <c r="C1520" s="3">
        <f>IF(样本信息核实操作!M1520="",样本信息核实操作!C1520,样本信息核实操作!M1520)</f>
        <v>0</v>
      </c>
      <c r="D1520" s="3">
        <f>IF(样本信息核实操作!N1520="",样本信息核实操作!D1520,样本信息核实操作!N1520)</f>
        <v>0</v>
      </c>
      <c r="E1520" s="3">
        <f>IF(样本信息核实操作!O1520="",样本信息核实操作!E1520,样本信息核实操作!O1520)</f>
        <v>0</v>
      </c>
      <c r="F1520" s="3">
        <f>IF(样本信息核实操作!P1520="",样本信息核实操作!F1520,样本信息核实操作!P1520)</f>
        <v>0</v>
      </c>
      <c r="G1520" s="3">
        <f>IF(样本信息核实操作!Q1520="",样本信息核实操作!G1520,样本信息核实操作!Q1520)</f>
        <v>0</v>
      </c>
      <c r="H1520" s="3">
        <f>IF(样本信息核实操作!R1520="",样本信息核实操作!H1520,样本信息核实操作!R1520)</f>
        <v>0</v>
      </c>
      <c r="I1520" s="3">
        <f>IF(样本信息核实操作!S1520="",样本信息核实操作!I1520,样本信息核实操作!S1520)</f>
        <v>0</v>
      </c>
      <c r="J1520" s="3" t="str">
        <f>样本信息核实操作!J1520</f>
        <v>不变</v>
      </c>
      <c r="K1520" s="9" t="str">
        <f>样本信息核实操作!A1520&amp;样本信息核实操作!B1520</f>
        <v/>
      </c>
    </row>
    <row r="1521" spans="1:11">
      <c r="A1521" s="3">
        <f>IF(样本信息核实操作!K1521="",样本信息核实操作!A1521,样本信息核实操作!K1521)</f>
        <v>0</v>
      </c>
      <c r="B1521" s="3">
        <f>IF(样本信息核实操作!L1521="",样本信息核实操作!B1521,样本信息核实操作!L1521)</f>
        <v>0</v>
      </c>
      <c r="C1521" s="3">
        <f>IF(样本信息核实操作!M1521="",样本信息核实操作!C1521,样本信息核实操作!M1521)</f>
        <v>0</v>
      </c>
      <c r="D1521" s="3">
        <f>IF(样本信息核实操作!N1521="",样本信息核实操作!D1521,样本信息核实操作!N1521)</f>
        <v>0</v>
      </c>
      <c r="E1521" s="3">
        <f>IF(样本信息核实操作!O1521="",样本信息核实操作!E1521,样本信息核实操作!O1521)</f>
        <v>0</v>
      </c>
      <c r="F1521" s="3">
        <f>IF(样本信息核实操作!P1521="",样本信息核实操作!F1521,样本信息核实操作!P1521)</f>
        <v>0</v>
      </c>
      <c r="G1521" s="3">
        <f>IF(样本信息核实操作!Q1521="",样本信息核实操作!G1521,样本信息核实操作!Q1521)</f>
        <v>0</v>
      </c>
      <c r="H1521" s="3">
        <f>IF(样本信息核实操作!R1521="",样本信息核实操作!H1521,样本信息核实操作!R1521)</f>
        <v>0</v>
      </c>
      <c r="I1521" s="3">
        <f>IF(样本信息核实操作!S1521="",样本信息核实操作!I1521,样本信息核实操作!S1521)</f>
        <v>0</v>
      </c>
      <c r="J1521" s="3" t="str">
        <f>样本信息核实操作!J1521</f>
        <v>不变</v>
      </c>
      <c r="K1521" s="9" t="str">
        <f>样本信息核实操作!A1521&amp;样本信息核实操作!B1521</f>
        <v/>
      </c>
    </row>
    <row r="1522" spans="1:11">
      <c r="A1522" s="3">
        <f>IF(样本信息核实操作!K1522="",样本信息核实操作!A1522,样本信息核实操作!K1522)</f>
        <v>0</v>
      </c>
      <c r="B1522" s="3">
        <f>IF(样本信息核实操作!L1522="",样本信息核实操作!B1522,样本信息核实操作!L1522)</f>
        <v>0</v>
      </c>
      <c r="C1522" s="3">
        <f>IF(样本信息核实操作!M1522="",样本信息核实操作!C1522,样本信息核实操作!M1522)</f>
        <v>0</v>
      </c>
      <c r="D1522" s="3">
        <f>IF(样本信息核实操作!N1522="",样本信息核实操作!D1522,样本信息核实操作!N1522)</f>
        <v>0</v>
      </c>
      <c r="E1522" s="3">
        <f>IF(样本信息核实操作!O1522="",样本信息核实操作!E1522,样本信息核实操作!O1522)</f>
        <v>0</v>
      </c>
      <c r="F1522" s="3">
        <f>IF(样本信息核实操作!P1522="",样本信息核实操作!F1522,样本信息核实操作!P1522)</f>
        <v>0</v>
      </c>
      <c r="G1522" s="3">
        <f>IF(样本信息核实操作!Q1522="",样本信息核实操作!G1522,样本信息核实操作!Q1522)</f>
        <v>0</v>
      </c>
      <c r="H1522" s="3">
        <f>IF(样本信息核实操作!R1522="",样本信息核实操作!H1522,样本信息核实操作!R1522)</f>
        <v>0</v>
      </c>
      <c r="I1522" s="3">
        <f>IF(样本信息核实操作!S1522="",样本信息核实操作!I1522,样本信息核实操作!S1522)</f>
        <v>0</v>
      </c>
      <c r="J1522" s="3" t="str">
        <f>样本信息核实操作!J1522</f>
        <v>不变</v>
      </c>
      <c r="K1522" s="9" t="str">
        <f>样本信息核实操作!A1522&amp;样本信息核实操作!B1522</f>
        <v/>
      </c>
    </row>
    <row r="1523" spans="1:11">
      <c r="A1523" s="3">
        <f>IF(样本信息核实操作!K1523="",样本信息核实操作!A1523,样本信息核实操作!K1523)</f>
        <v>0</v>
      </c>
      <c r="B1523" s="3">
        <f>IF(样本信息核实操作!L1523="",样本信息核实操作!B1523,样本信息核实操作!L1523)</f>
        <v>0</v>
      </c>
      <c r="C1523" s="3">
        <f>IF(样本信息核实操作!M1523="",样本信息核实操作!C1523,样本信息核实操作!M1523)</f>
        <v>0</v>
      </c>
      <c r="D1523" s="3">
        <f>IF(样本信息核实操作!N1523="",样本信息核实操作!D1523,样本信息核实操作!N1523)</f>
        <v>0</v>
      </c>
      <c r="E1523" s="3">
        <f>IF(样本信息核实操作!O1523="",样本信息核实操作!E1523,样本信息核实操作!O1523)</f>
        <v>0</v>
      </c>
      <c r="F1523" s="3">
        <f>IF(样本信息核实操作!P1523="",样本信息核实操作!F1523,样本信息核实操作!P1523)</f>
        <v>0</v>
      </c>
      <c r="G1523" s="3">
        <f>IF(样本信息核实操作!Q1523="",样本信息核实操作!G1523,样本信息核实操作!Q1523)</f>
        <v>0</v>
      </c>
      <c r="H1523" s="3">
        <f>IF(样本信息核实操作!R1523="",样本信息核实操作!H1523,样本信息核实操作!R1523)</f>
        <v>0</v>
      </c>
      <c r="I1523" s="3">
        <f>IF(样本信息核实操作!S1523="",样本信息核实操作!I1523,样本信息核实操作!S1523)</f>
        <v>0</v>
      </c>
      <c r="J1523" s="3" t="str">
        <f>样本信息核实操作!J1523</f>
        <v>不变</v>
      </c>
      <c r="K1523" s="9" t="str">
        <f>样本信息核实操作!A1523&amp;样本信息核实操作!B1523</f>
        <v/>
      </c>
    </row>
    <row r="1524" spans="1:11">
      <c r="A1524" s="3">
        <f>IF(样本信息核实操作!K1524="",样本信息核实操作!A1524,样本信息核实操作!K1524)</f>
        <v>0</v>
      </c>
      <c r="B1524" s="3">
        <f>IF(样本信息核实操作!L1524="",样本信息核实操作!B1524,样本信息核实操作!L1524)</f>
        <v>0</v>
      </c>
      <c r="C1524" s="3">
        <f>IF(样本信息核实操作!M1524="",样本信息核实操作!C1524,样本信息核实操作!M1524)</f>
        <v>0</v>
      </c>
      <c r="D1524" s="3">
        <f>IF(样本信息核实操作!N1524="",样本信息核实操作!D1524,样本信息核实操作!N1524)</f>
        <v>0</v>
      </c>
      <c r="E1524" s="3">
        <f>IF(样本信息核实操作!O1524="",样本信息核实操作!E1524,样本信息核实操作!O1524)</f>
        <v>0</v>
      </c>
      <c r="F1524" s="3">
        <f>IF(样本信息核实操作!P1524="",样本信息核实操作!F1524,样本信息核实操作!P1524)</f>
        <v>0</v>
      </c>
      <c r="G1524" s="3">
        <f>IF(样本信息核实操作!Q1524="",样本信息核实操作!G1524,样本信息核实操作!Q1524)</f>
        <v>0</v>
      </c>
      <c r="H1524" s="3">
        <f>IF(样本信息核实操作!R1524="",样本信息核实操作!H1524,样本信息核实操作!R1524)</f>
        <v>0</v>
      </c>
      <c r="I1524" s="3">
        <f>IF(样本信息核实操作!S1524="",样本信息核实操作!I1524,样本信息核实操作!S1524)</f>
        <v>0</v>
      </c>
      <c r="J1524" s="3" t="str">
        <f>样本信息核实操作!J1524</f>
        <v>不变</v>
      </c>
      <c r="K1524" s="9" t="str">
        <f>样本信息核实操作!A1524&amp;样本信息核实操作!B1524</f>
        <v/>
      </c>
    </row>
    <row r="1525" spans="1:11">
      <c r="A1525" s="3">
        <f>IF(样本信息核实操作!K1525="",样本信息核实操作!A1525,样本信息核实操作!K1525)</f>
        <v>0</v>
      </c>
      <c r="B1525" s="3">
        <f>IF(样本信息核实操作!L1525="",样本信息核实操作!B1525,样本信息核实操作!L1525)</f>
        <v>0</v>
      </c>
      <c r="C1525" s="3">
        <f>IF(样本信息核实操作!M1525="",样本信息核实操作!C1525,样本信息核实操作!M1525)</f>
        <v>0</v>
      </c>
      <c r="D1525" s="3">
        <f>IF(样本信息核实操作!N1525="",样本信息核实操作!D1525,样本信息核实操作!N1525)</f>
        <v>0</v>
      </c>
      <c r="E1525" s="3">
        <f>IF(样本信息核实操作!O1525="",样本信息核实操作!E1525,样本信息核实操作!O1525)</f>
        <v>0</v>
      </c>
      <c r="F1525" s="3">
        <f>IF(样本信息核实操作!P1525="",样本信息核实操作!F1525,样本信息核实操作!P1525)</f>
        <v>0</v>
      </c>
      <c r="G1525" s="3">
        <f>IF(样本信息核实操作!Q1525="",样本信息核实操作!G1525,样本信息核实操作!Q1525)</f>
        <v>0</v>
      </c>
      <c r="H1525" s="3">
        <f>IF(样本信息核实操作!R1525="",样本信息核实操作!H1525,样本信息核实操作!R1525)</f>
        <v>0</v>
      </c>
      <c r="I1525" s="3">
        <f>IF(样本信息核实操作!S1525="",样本信息核实操作!I1525,样本信息核实操作!S1525)</f>
        <v>0</v>
      </c>
      <c r="J1525" s="3" t="str">
        <f>样本信息核实操作!J1525</f>
        <v>不变</v>
      </c>
      <c r="K1525" s="9" t="str">
        <f>样本信息核实操作!A1525&amp;样本信息核实操作!B1525</f>
        <v/>
      </c>
    </row>
    <row r="1526" spans="1:11">
      <c r="A1526" s="3">
        <f>IF(样本信息核实操作!K1526="",样本信息核实操作!A1526,样本信息核实操作!K1526)</f>
        <v>0</v>
      </c>
      <c r="B1526" s="3">
        <f>IF(样本信息核实操作!L1526="",样本信息核实操作!B1526,样本信息核实操作!L1526)</f>
        <v>0</v>
      </c>
      <c r="C1526" s="3">
        <f>IF(样本信息核实操作!M1526="",样本信息核实操作!C1526,样本信息核实操作!M1526)</f>
        <v>0</v>
      </c>
      <c r="D1526" s="3">
        <f>IF(样本信息核实操作!N1526="",样本信息核实操作!D1526,样本信息核实操作!N1526)</f>
        <v>0</v>
      </c>
      <c r="E1526" s="3">
        <f>IF(样本信息核实操作!O1526="",样本信息核实操作!E1526,样本信息核实操作!O1526)</f>
        <v>0</v>
      </c>
      <c r="F1526" s="3">
        <f>IF(样本信息核实操作!P1526="",样本信息核实操作!F1526,样本信息核实操作!P1526)</f>
        <v>0</v>
      </c>
      <c r="G1526" s="3">
        <f>IF(样本信息核实操作!Q1526="",样本信息核实操作!G1526,样本信息核实操作!Q1526)</f>
        <v>0</v>
      </c>
      <c r="H1526" s="3">
        <f>IF(样本信息核实操作!R1526="",样本信息核实操作!H1526,样本信息核实操作!R1526)</f>
        <v>0</v>
      </c>
      <c r="I1526" s="3">
        <f>IF(样本信息核实操作!S1526="",样本信息核实操作!I1526,样本信息核实操作!S1526)</f>
        <v>0</v>
      </c>
      <c r="J1526" s="3" t="str">
        <f>样本信息核实操作!J1526</f>
        <v>不变</v>
      </c>
      <c r="K1526" s="9" t="str">
        <f>样本信息核实操作!A1526&amp;样本信息核实操作!B1526</f>
        <v/>
      </c>
    </row>
    <row r="1527" spans="1:11">
      <c r="A1527" s="3">
        <f>IF(样本信息核实操作!K1527="",样本信息核实操作!A1527,样本信息核实操作!K1527)</f>
        <v>0</v>
      </c>
      <c r="B1527" s="3">
        <f>IF(样本信息核实操作!L1527="",样本信息核实操作!B1527,样本信息核实操作!L1527)</f>
        <v>0</v>
      </c>
      <c r="C1527" s="3">
        <f>IF(样本信息核实操作!M1527="",样本信息核实操作!C1527,样本信息核实操作!M1527)</f>
        <v>0</v>
      </c>
      <c r="D1527" s="3">
        <f>IF(样本信息核实操作!N1527="",样本信息核实操作!D1527,样本信息核实操作!N1527)</f>
        <v>0</v>
      </c>
      <c r="E1527" s="3">
        <f>IF(样本信息核实操作!O1527="",样本信息核实操作!E1527,样本信息核实操作!O1527)</f>
        <v>0</v>
      </c>
      <c r="F1527" s="3">
        <f>IF(样本信息核实操作!P1527="",样本信息核实操作!F1527,样本信息核实操作!P1527)</f>
        <v>0</v>
      </c>
      <c r="G1527" s="3">
        <f>IF(样本信息核实操作!Q1527="",样本信息核实操作!G1527,样本信息核实操作!Q1527)</f>
        <v>0</v>
      </c>
      <c r="H1527" s="3">
        <f>IF(样本信息核实操作!R1527="",样本信息核实操作!H1527,样本信息核实操作!R1527)</f>
        <v>0</v>
      </c>
      <c r="I1527" s="3">
        <f>IF(样本信息核实操作!S1527="",样本信息核实操作!I1527,样本信息核实操作!S1527)</f>
        <v>0</v>
      </c>
      <c r="J1527" s="3" t="str">
        <f>样本信息核实操作!J1527</f>
        <v>不变</v>
      </c>
      <c r="K1527" s="9" t="str">
        <f>样本信息核实操作!A1527&amp;样本信息核实操作!B1527</f>
        <v/>
      </c>
    </row>
    <row r="1528" spans="1:11">
      <c r="A1528" s="3">
        <f>IF(样本信息核实操作!K1528="",样本信息核实操作!A1528,样本信息核实操作!K1528)</f>
        <v>0</v>
      </c>
      <c r="B1528" s="3">
        <f>IF(样本信息核实操作!L1528="",样本信息核实操作!B1528,样本信息核实操作!L1528)</f>
        <v>0</v>
      </c>
      <c r="C1528" s="3">
        <f>IF(样本信息核实操作!M1528="",样本信息核实操作!C1528,样本信息核实操作!M1528)</f>
        <v>0</v>
      </c>
      <c r="D1528" s="3">
        <f>IF(样本信息核实操作!N1528="",样本信息核实操作!D1528,样本信息核实操作!N1528)</f>
        <v>0</v>
      </c>
      <c r="E1528" s="3">
        <f>IF(样本信息核实操作!O1528="",样本信息核实操作!E1528,样本信息核实操作!O1528)</f>
        <v>0</v>
      </c>
      <c r="F1528" s="3">
        <f>IF(样本信息核实操作!P1528="",样本信息核实操作!F1528,样本信息核实操作!P1528)</f>
        <v>0</v>
      </c>
      <c r="G1528" s="3">
        <f>IF(样本信息核实操作!Q1528="",样本信息核实操作!G1528,样本信息核实操作!Q1528)</f>
        <v>0</v>
      </c>
      <c r="H1528" s="3">
        <f>IF(样本信息核实操作!R1528="",样本信息核实操作!H1528,样本信息核实操作!R1528)</f>
        <v>0</v>
      </c>
      <c r="I1528" s="3">
        <f>IF(样本信息核实操作!S1528="",样本信息核实操作!I1528,样本信息核实操作!S1528)</f>
        <v>0</v>
      </c>
      <c r="J1528" s="3" t="str">
        <f>样本信息核实操作!J1528</f>
        <v>不变</v>
      </c>
      <c r="K1528" s="9" t="str">
        <f>样本信息核实操作!A1528&amp;样本信息核实操作!B1528</f>
        <v/>
      </c>
    </row>
    <row r="1529" spans="1:11">
      <c r="A1529" s="3">
        <f>IF(样本信息核实操作!K1529="",样本信息核实操作!A1529,样本信息核实操作!K1529)</f>
        <v>0</v>
      </c>
      <c r="B1529" s="3">
        <f>IF(样本信息核实操作!L1529="",样本信息核实操作!B1529,样本信息核实操作!L1529)</f>
        <v>0</v>
      </c>
      <c r="C1529" s="3">
        <f>IF(样本信息核实操作!M1529="",样本信息核实操作!C1529,样本信息核实操作!M1529)</f>
        <v>0</v>
      </c>
      <c r="D1529" s="3">
        <f>IF(样本信息核实操作!N1529="",样本信息核实操作!D1529,样本信息核实操作!N1529)</f>
        <v>0</v>
      </c>
      <c r="E1529" s="3">
        <f>IF(样本信息核实操作!O1529="",样本信息核实操作!E1529,样本信息核实操作!O1529)</f>
        <v>0</v>
      </c>
      <c r="F1529" s="3">
        <f>IF(样本信息核实操作!P1529="",样本信息核实操作!F1529,样本信息核实操作!P1529)</f>
        <v>0</v>
      </c>
      <c r="G1529" s="3">
        <f>IF(样本信息核实操作!Q1529="",样本信息核实操作!G1529,样本信息核实操作!Q1529)</f>
        <v>0</v>
      </c>
      <c r="H1529" s="3">
        <f>IF(样本信息核实操作!R1529="",样本信息核实操作!H1529,样本信息核实操作!R1529)</f>
        <v>0</v>
      </c>
      <c r="I1529" s="3">
        <f>IF(样本信息核实操作!S1529="",样本信息核实操作!I1529,样本信息核实操作!S1529)</f>
        <v>0</v>
      </c>
      <c r="J1529" s="3" t="str">
        <f>样本信息核实操作!J1529</f>
        <v>不变</v>
      </c>
      <c r="K1529" s="9" t="str">
        <f>样本信息核实操作!A1529&amp;样本信息核实操作!B1529</f>
        <v/>
      </c>
    </row>
    <row r="1530" spans="1:11">
      <c r="A1530" s="3">
        <f>IF(样本信息核实操作!K1530="",样本信息核实操作!A1530,样本信息核实操作!K1530)</f>
        <v>0</v>
      </c>
      <c r="B1530" s="3">
        <f>IF(样本信息核实操作!L1530="",样本信息核实操作!B1530,样本信息核实操作!L1530)</f>
        <v>0</v>
      </c>
      <c r="C1530" s="3">
        <f>IF(样本信息核实操作!M1530="",样本信息核实操作!C1530,样本信息核实操作!M1530)</f>
        <v>0</v>
      </c>
      <c r="D1530" s="3">
        <f>IF(样本信息核实操作!N1530="",样本信息核实操作!D1530,样本信息核实操作!N1530)</f>
        <v>0</v>
      </c>
      <c r="E1530" s="3">
        <f>IF(样本信息核实操作!O1530="",样本信息核实操作!E1530,样本信息核实操作!O1530)</f>
        <v>0</v>
      </c>
      <c r="F1530" s="3">
        <f>IF(样本信息核实操作!P1530="",样本信息核实操作!F1530,样本信息核实操作!P1530)</f>
        <v>0</v>
      </c>
      <c r="G1530" s="3">
        <f>IF(样本信息核实操作!Q1530="",样本信息核实操作!G1530,样本信息核实操作!Q1530)</f>
        <v>0</v>
      </c>
      <c r="H1530" s="3">
        <f>IF(样本信息核实操作!R1530="",样本信息核实操作!H1530,样本信息核实操作!R1530)</f>
        <v>0</v>
      </c>
      <c r="I1530" s="3">
        <f>IF(样本信息核实操作!S1530="",样本信息核实操作!I1530,样本信息核实操作!S1530)</f>
        <v>0</v>
      </c>
      <c r="J1530" s="3" t="str">
        <f>样本信息核实操作!J1530</f>
        <v>不变</v>
      </c>
      <c r="K1530" s="9" t="str">
        <f>样本信息核实操作!A1530&amp;样本信息核实操作!B1530</f>
        <v/>
      </c>
    </row>
    <row r="1531" spans="1:11">
      <c r="A1531" s="3">
        <f>IF(样本信息核实操作!K1531="",样本信息核实操作!A1531,样本信息核实操作!K1531)</f>
        <v>0</v>
      </c>
      <c r="B1531" s="3">
        <f>IF(样本信息核实操作!L1531="",样本信息核实操作!B1531,样本信息核实操作!L1531)</f>
        <v>0</v>
      </c>
      <c r="C1531" s="3">
        <f>IF(样本信息核实操作!M1531="",样本信息核实操作!C1531,样本信息核实操作!M1531)</f>
        <v>0</v>
      </c>
      <c r="D1531" s="3">
        <f>IF(样本信息核实操作!N1531="",样本信息核实操作!D1531,样本信息核实操作!N1531)</f>
        <v>0</v>
      </c>
      <c r="E1531" s="3">
        <f>IF(样本信息核实操作!O1531="",样本信息核实操作!E1531,样本信息核实操作!O1531)</f>
        <v>0</v>
      </c>
      <c r="F1531" s="3">
        <f>IF(样本信息核实操作!P1531="",样本信息核实操作!F1531,样本信息核实操作!P1531)</f>
        <v>0</v>
      </c>
      <c r="G1531" s="3">
        <f>IF(样本信息核实操作!Q1531="",样本信息核实操作!G1531,样本信息核实操作!Q1531)</f>
        <v>0</v>
      </c>
      <c r="H1531" s="3">
        <f>IF(样本信息核实操作!R1531="",样本信息核实操作!H1531,样本信息核实操作!R1531)</f>
        <v>0</v>
      </c>
      <c r="I1531" s="3">
        <f>IF(样本信息核实操作!S1531="",样本信息核实操作!I1531,样本信息核实操作!S1531)</f>
        <v>0</v>
      </c>
      <c r="J1531" s="3" t="str">
        <f>样本信息核实操作!J1531</f>
        <v>不变</v>
      </c>
      <c r="K1531" s="9" t="str">
        <f>样本信息核实操作!A1531&amp;样本信息核实操作!B1531</f>
        <v/>
      </c>
    </row>
    <row r="1532" spans="1:11">
      <c r="A1532" s="3">
        <f>IF(样本信息核实操作!K1532="",样本信息核实操作!A1532,样本信息核实操作!K1532)</f>
        <v>0</v>
      </c>
      <c r="B1532" s="3">
        <f>IF(样本信息核实操作!L1532="",样本信息核实操作!B1532,样本信息核实操作!L1532)</f>
        <v>0</v>
      </c>
      <c r="C1532" s="3">
        <f>IF(样本信息核实操作!M1532="",样本信息核实操作!C1532,样本信息核实操作!M1532)</f>
        <v>0</v>
      </c>
      <c r="D1532" s="3">
        <f>IF(样本信息核实操作!N1532="",样本信息核实操作!D1532,样本信息核实操作!N1532)</f>
        <v>0</v>
      </c>
      <c r="E1532" s="3">
        <f>IF(样本信息核实操作!O1532="",样本信息核实操作!E1532,样本信息核实操作!O1532)</f>
        <v>0</v>
      </c>
      <c r="F1532" s="3">
        <f>IF(样本信息核实操作!P1532="",样本信息核实操作!F1532,样本信息核实操作!P1532)</f>
        <v>0</v>
      </c>
      <c r="G1532" s="3">
        <f>IF(样本信息核实操作!Q1532="",样本信息核实操作!G1532,样本信息核实操作!Q1532)</f>
        <v>0</v>
      </c>
      <c r="H1532" s="3">
        <f>IF(样本信息核实操作!R1532="",样本信息核实操作!H1532,样本信息核实操作!R1532)</f>
        <v>0</v>
      </c>
      <c r="I1532" s="3">
        <f>IF(样本信息核实操作!S1532="",样本信息核实操作!I1532,样本信息核实操作!S1532)</f>
        <v>0</v>
      </c>
      <c r="J1532" s="3" t="str">
        <f>样本信息核实操作!J1532</f>
        <v>不变</v>
      </c>
      <c r="K1532" s="9" t="str">
        <f>样本信息核实操作!A1532&amp;样本信息核实操作!B1532</f>
        <v/>
      </c>
    </row>
    <row r="1533" spans="1:11">
      <c r="A1533" s="3">
        <f>IF(样本信息核实操作!K1533="",样本信息核实操作!A1533,样本信息核实操作!K1533)</f>
        <v>0</v>
      </c>
      <c r="B1533" s="3">
        <f>IF(样本信息核实操作!L1533="",样本信息核实操作!B1533,样本信息核实操作!L1533)</f>
        <v>0</v>
      </c>
      <c r="C1533" s="3">
        <f>IF(样本信息核实操作!M1533="",样本信息核实操作!C1533,样本信息核实操作!M1533)</f>
        <v>0</v>
      </c>
      <c r="D1533" s="3">
        <f>IF(样本信息核实操作!N1533="",样本信息核实操作!D1533,样本信息核实操作!N1533)</f>
        <v>0</v>
      </c>
      <c r="E1533" s="3">
        <f>IF(样本信息核实操作!O1533="",样本信息核实操作!E1533,样本信息核实操作!O1533)</f>
        <v>0</v>
      </c>
      <c r="F1533" s="3">
        <f>IF(样本信息核实操作!P1533="",样本信息核实操作!F1533,样本信息核实操作!P1533)</f>
        <v>0</v>
      </c>
      <c r="G1533" s="3">
        <f>IF(样本信息核实操作!Q1533="",样本信息核实操作!G1533,样本信息核实操作!Q1533)</f>
        <v>0</v>
      </c>
      <c r="H1533" s="3">
        <f>IF(样本信息核实操作!R1533="",样本信息核实操作!H1533,样本信息核实操作!R1533)</f>
        <v>0</v>
      </c>
      <c r="I1533" s="3">
        <f>IF(样本信息核实操作!S1533="",样本信息核实操作!I1533,样本信息核实操作!S1533)</f>
        <v>0</v>
      </c>
      <c r="J1533" s="3" t="str">
        <f>样本信息核实操作!J1533</f>
        <v>不变</v>
      </c>
      <c r="K1533" s="9" t="str">
        <f>样本信息核实操作!A1533&amp;样本信息核实操作!B1533</f>
        <v/>
      </c>
    </row>
    <row r="1534" spans="1:11">
      <c r="A1534" s="3">
        <f>IF(样本信息核实操作!K1534="",样本信息核实操作!A1534,样本信息核实操作!K1534)</f>
        <v>0</v>
      </c>
      <c r="B1534" s="3">
        <f>IF(样本信息核实操作!L1534="",样本信息核实操作!B1534,样本信息核实操作!L1534)</f>
        <v>0</v>
      </c>
      <c r="C1534" s="3">
        <f>IF(样本信息核实操作!M1534="",样本信息核实操作!C1534,样本信息核实操作!M1534)</f>
        <v>0</v>
      </c>
      <c r="D1534" s="3">
        <f>IF(样本信息核实操作!N1534="",样本信息核实操作!D1534,样本信息核实操作!N1534)</f>
        <v>0</v>
      </c>
      <c r="E1534" s="3">
        <f>IF(样本信息核实操作!O1534="",样本信息核实操作!E1534,样本信息核实操作!O1534)</f>
        <v>0</v>
      </c>
      <c r="F1534" s="3">
        <f>IF(样本信息核实操作!P1534="",样本信息核实操作!F1534,样本信息核实操作!P1534)</f>
        <v>0</v>
      </c>
      <c r="G1534" s="3">
        <f>IF(样本信息核实操作!Q1534="",样本信息核实操作!G1534,样本信息核实操作!Q1534)</f>
        <v>0</v>
      </c>
      <c r="H1534" s="3">
        <f>IF(样本信息核实操作!R1534="",样本信息核实操作!H1534,样本信息核实操作!R1534)</f>
        <v>0</v>
      </c>
      <c r="I1534" s="3">
        <f>IF(样本信息核实操作!S1534="",样本信息核实操作!I1534,样本信息核实操作!S1534)</f>
        <v>0</v>
      </c>
      <c r="J1534" s="3" t="str">
        <f>样本信息核实操作!J1534</f>
        <v>不变</v>
      </c>
      <c r="K1534" s="9" t="str">
        <f>样本信息核实操作!A1534&amp;样本信息核实操作!B1534</f>
        <v/>
      </c>
    </row>
    <row r="1535" spans="1:11">
      <c r="A1535" s="3">
        <f>IF(样本信息核实操作!K1535="",样本信息核实操作!A1535,样本信息核实操作!K1535)</f>
        <v>0</v>
      </c>
      <c r="B1535" s="3">
        <f>IF(样本信息核实操作!L1535="",样本信息核实操作!B1535,样本信息核实操作!L1535)</f>
        <v>0</v>
      </c>
      <c r="C1535" s="3">
        <f>IF(样本信息核实操作!M1535="",样本信息核实操作!C1535,样本信息核实操作!M1535)</f>
        <v>0</v>
      </c>
      <c r="D1535" s="3">
        <f>IF(样本信息核实操作!N1535="",样本信息核实操作!D1535,样本信息核实操作!N1535)</f>
        <v>0</v>
      </c>
      <c r="E1535" s="3">
        <f>IF(样本信息核实操作!O1535="",样本信息核实操作!E1535,样本信息核实操作!O1535)</f>
        <v>0</v>
      </c>
      <c r="F1535" s="3">
        <f>IF(样本信息核实操作!P1535="",样本信息核实操作!F1535,样本信息核实操作!P1535)</f>
        <v>0</v>
      </c>
      <c r="G1535" s="3">
        <f>IF(样本信息核实操作!Q1535="",样本信息核实操作!G1535,样本信息核实操作!Q1535)</f>
        <v>0</v>
      </c>
      <c r="H1535" s="3">
        <f>IF(样本信息核实操作!R1535="",样本信息核实操作!H1535,样本信息核实操作!R1535)</f>
        <v>0</v>
      </c>
      <c r="I1535" s="3">
        <f>IF(样本信息核实操作!S1535="",样本信息核实操作!I1535,样本信息核实操作!S1535)</f>
        <v>0</v>
      </c>
      <c r="J1535" s="3" t="str">
        <f>样本信息核实操作!J1535</f>
        <v>不变</v>
      </c>
      <c r="K1535" s="9" t="str">
        <f>样本信息核实操作!A1535&amp;样本信息核实操作!B1535</f>
        <v/>
      </c>
    </row>
    <row r="1536" spans="1:11">
      <c r="A1536" s="3">
        <f>IF(样本信息核实操作!K1536="",样本信息核实操作!A1536,样本信息核实操作!K1536)</f>
        <v>0</v>
      </c>
      <c r="B1536" s="3">
        <f>IF(样本信息核实操作!L1536="",样本信息核实操作!B1536,样本信息核实操作!L1536)</f>
        <v>0</v>
      </c>
      <c r="C1536" s="3">
        <f>IF(样本信息核实操作!M1536="",样本信息核实操作!C1536,样本信息核实操作!M1536)</f>
        <v>0</v>
      </c>
      <c r="D1536" s="3">
        <f>IF(样本信息核实操作!N1536="",样本信息核实操作!D1536,样本信息核实操作!N1536)</f>
        <v>0</v>
      </c>
      <c r="E1536" s="3">
        <f>IF(样本信息核实操作!O1536="",样本信息核实操作!E1536,样本信息核实操作!O1536)</f>
        <v>0</v>
      </c>
      <c r="F1536" s="3">
        <f>IF(样本信息核实操作!P1536="",样本信息核实操作!F1536,样本信息核实操作!P1536)</f>
        <v>0</v>
      </c>
      <c r="G1536" s="3">
        <f>IF(样本信息核实操作!Q1536="",样本信息核实操作!G1536,样本信息核实操作!Q1536)</f>
        <v>0</v>
      </c>
      <c r="H1536" s="3">
        <f>IF(样本信息核实操作!R1536="",样本信息核实操作!H1536,样本信息核实操作!R1536)</f>
        <v>0</v>
      </c>
      <c r="I1536" s="3">
        <f>IF(样本信息核实操作!S1536="",样本信息核实操作!I1536,样本信息核实操作!S1536)</f>
        <v>0</v>
      </c>
      <c r="J1536" s="3" t="str">
        <f>样本信息核实操作!J1536</f>
        <v>不变</v>
      </c>
      <c r="K1536" s="9" t="str">
        <f>样本信息核实操作!A1536&amp;样本信息核实操作!B1536</f>
        <v/>
      </c>
    </row>
    <row r="1537" spans="1:11">
      <c r="A1537" s="3">
        <f>IF(样本信息核实操作!K1537="",样本信息核实操作!A1537,样本信息核实操作!K1537)</f>
        <v>0</v>
      </c>
      <c r="B1537" s="3">
        <f>IF(样本信息核实操作!L1537="",样本信息核实操作!B1537,样本信息核实操作!L1537)</f>
        <v>0</v>
      </c>
      <c r="C1537" s="3">
        <f>IF(样本信息核实操作!M1537="",样本信息核实操作!C1537,样本信息核实操作!M1537)</f>
        <v>0</v>
      </c>
      <c r="D1537" s="3">
        <f>IF(样本信息核实操作!N1537="",样本信息核实操作!D1537,样本信息核实操作!N1537)</f>
        <v>0</v>
      </c>
      <c r="E1537" s="3">
        <f>IF(样本信息核实操作!O1537="",样本信息核实操作!E1537,样本信息核实操作!O1537)</f>
        <v>0</v>
      </c>
      <c r="F1537" s="3">
        <f>IF(样本信息核实操作!P1537="",样本信息核实操作!F1537,样本信息核实操作!P1537)</f>
        <v>0</v>
      </c>
      <c r="G1537" s="3">
        <f>IF(样本信息核实操作!Q1537="",样本信息核实操作!G1537,样本信息核实操作!Q1537)</f>
        <v>0</v>
      </c>
      <c r="H1537" s="3">
        <f>IF(样本信息核实操作!R1537="",样本信息核实操作!H1537,样本信息核实操作!R1537)</f>
        <v>0</v>
      </c>
      <c r="I1537" s="3">
        <f>IF(样本信息核实操作!S1537="",样本信息核实操作!I1537,样本信息核实操作!S1537)</f>
        <v>0</v>
      </c>
      <c r="J1537" s="3" t="str">
        <f>样本信息核实操作!J1537</f>
        <v>不变</v>
      </c>
      <c r="K1537" s="9" t="str">
        <f>样本信息核实操作!A1537&amp;样本信息核实操作!B1537</f>
        <v/>
      </c>
    </row>
    <row r="1538" spans="1:11">
      <c r="A1538" s="3">
        <f>IF(样本信息核实操作!K1538="",样本信息核实操作!A1538,样本信息核实操作!K1538)</f>
        <v>0</v>
      </c>
      <c r="B1538" s="3">
        <f>IF(样本信息核实操作!L1538="",样本信息核实操作!B1538,样本信息核实操作!L1538)</f>
        <v>0</v>
      </c>
      <c r="C1538" s="3">
        <f>IF(样本信息核实操作!M1538="",样本信息核实操作!C1538,样本信息核实操作!M1538)</f>
        <v>0</v>
      </c>
      <c r="D1538" s="3">
        <f>IF(样本信息核实操作!N1538="",样本信息核实操作!D1538,样本信息核实操作!N1538)</f>
        <v>0</v>
      </c>
      <c r="E1538" s="3">
        <f>IF(样本信息核实操作!O1538="",样本信息核实操作!E1538,样本信息核实操作!O1538)</f>
        <v>0</v>
      </c>
      <c r="F1538" s="3">
        <f>IF(样本信息核实操作!P1538="",样本信息核实操作!F1538,样本信息核实操作!P1538)</f>
        <v>0</v>
      </c>
      <c r="G1538" s="3">
        <f>IF(样本信息核实操作!Q1538="",样本信息核实操作!G1538,样本信息核实操作!Q1538)</f>
        <v>0</v>
      </c>
      <c r="H1538" s="3">
        <f>IF(样本信息核实操作!R1538="",样本信息核实操作!H1538,样本信息核实操作!R1538)</f>
        <v>0</v>
      </c>
      <c r="I1538" s="3">
        <f>IF(样本信息核实操作!S1538="",样本信息核实操作!I1538,样本信息核实操作!S1538)</f>
        <v>0</v>
      </c>
      <c r="J1538" s="3" t="str">
        <f>样本信息核实操作!J1538</f>
        <v>不变</v>
      </c>
      <c r="K1538" s="9" t="str">
        <f>样本信息核实操作!A1538&amp;样本信息核实操作!B1538</f>
        <v/>
      </c>
    </row>
    <row r="1539" spans="1:11">
      <c r="A1539" s="3">
        <f>IF(样本信息核实操作!K1539="",样本信息核实操作!A1539,样本信息核实操作!K1539)</f>
        <v>0</v>
      </c>
      <c r="B1539" s="3">
        <f>IF(样本信息核实操作!L1539="",样本信息核实操作!B1539,样本信息核实操作!L1539)</f>
        <v>0</v>
      </c>
      <c r="C1539" s="3">
        <f>IF(样本信息核实操作!M1539="",样本信息核实操作!C1539,样本信息核实操作!M1539)</f>
        <v>0</v>
      </c>
      <c r="D1539" s="3">
        <f>IF(样本信息核实操作!N1539="",样本信息核实操作!D1539,样本信息核实操作!N1539)</f>
        <v>0</v>
      </c>
      <c r="E1539" s="3">
        <f>IF(样本信息核实操作!O1539="",样本信息核实操作!E1539,样本信息核实操作!O1539)</f>
        <v>0</v>
      </c>
      <c r="F1539" s="3">
        <f>IF(样本信息核实操作!P1539="",样本信息核实操作!F1539,样本信息核实操作!P1539)</f>
        <v>0</v>
      </c>
      <c r="G1539" s="3">
        <f>IF(样本信息核实操作!Q1539="",样本信息核实操作!G1539,样本信息核实操作!Q1539)</f>
        <v>0</v>
      </c>
      <c r="H1539" s="3">
        <f>IF(样本信息核实操作!R1539="",样本信息核实操作!H1539,样本信息核实操作!R1539)</f>
        <v>0</v>
      </c>
      <c r="I1539" s="3">
        <f>IF(样本信息核实操作!S1539="",样本信息核实操作!I1539,样本信息核实操作!S1539)</f>
        <v>0</v>
      </c>
      <c r="J1539" s="3" t="str">
        <f>样本信息核实操作!J1539</f>
        <v>不变</v>
      </c>
      <c r="K1539" s="9" t="str">
        <f>样本信息核实操作!A1539&amp;样本信息核实操作!B1539</f>
        <v/>
      </c>
    </row>
    <row r="1540" spans="1:11">
      <c r="A1540" s="3">
        <f>IF(样本信息核实操作!K1540="",样本信息核实操作!A1540,样本信息核实操作!K1540)</f>
        <v>0</v>
      </c>
      <c r="B1540" s="3">
        <f>IF(样本信息核实操作!L1540="",样本信息核实操作!B1540,样本信息核实操作!L1540)</f>
        <v>0</v>
      </c>
      <c r="C1540" s="3">
        <f>IF(样本信息核实操作!M1540="",样本信息核实操作!C1540,样本信息核实操作!M1540)</f>
        <v>0</v>
      </c>
      <c r="D1540" s="3">
        <f>IF(样本信息核实操作!N1540="",样本信息核实操作!D1540,样本信息核实操作!N1540)</f>
        <v>0</v>
      </c>
      <c r="E1540" s="3">
        <f>IF(样本信息核实操作!O1540="",样本信息核实操作!E1540,样本信息核实操作!O1540)</f>
        <v>0</v>
      </c>
      <c r="F1540" s="3">
        <f>IF(样本信息核实操作!P1540="",样本信息核实操作!F1540,样本信息核实操作!P1540)</f>
        <v>0</v>
      </c>
      <c r="G1540" s="3">
        <f>IF(样本信息核实操作!Q1540="",样本信息核实操作!G1540,样本信息核实操作!Q1540)</f>
        <v>0</v>
      </c>
      <c r="H1540" s="3">
        <f>IF(样本信息核实操作!R1540="",样本信息核实操作!H1540,样本信息核实操作!R1540)</f>
        <v>0</v>
      </c>
      <c r="I1540" s="3">
        <f>IF(样本信息核实操作!S1540="",样本信息核实操作!I1540,样本信息核实操作!S1540)</f>
        <v>0</v>
      </c>
      <c r="J1540" s="3" t="str">
        <f>样本信息核实操作!J1540</f>
        <v>不变</v>
      </c>
      <c r="K1540" s="9" t="str">
        <f>样本信息核实操作!A1540&amp;样本信息核实操作!B1540</f>
        <v/>
      </c>
    </row>
    <row r="1541" spans="1:11">
      <c r="A1541" s="3">
        <f>IF(样本信息核实操作!K1541="",样本信息核实操作!A1541,样本信息核实操作!K1541)</f>
        <v>0</v>
      </c>
      <c r="B1541" s="3">
        <f>IF(样本信息核实操作!L1541="",样本信息核实操作!B1541,样本信息核实操作!L1541)</f>
        <v>0</v>
      </c>
      <c r="C1541" s="3">
        <f>IF(样本信息核实操作!M1541="",样本信息核实操作!C1541,样本信息核实操作!M1541)</f>
        <v>0</v>
      </c>
      <c r="D1541" s="3">
        <f>IF(样本信息核实操作!N1541="",样本信息核实操作!D1541,样本信息核实操作!N1541)</f>
        <v>0</v>
      </c>
      <c r="E1541" s="3">
        <f>IF(样本信息核实操作!O1541="",样本信息核实操作!E1541,样本信息核实操作!O1541)</f>
        <v>0</v>
      </c>
      <c r="F1541" s="3">
        <f>IF(样本信息核实操作!P1541="",样本信息核实操作!F1541,样本信息核实操作!P1541)</f>
        <v>0</v>
      </c>
      <c r="G1541" s="3">
        <f>IF(样本信息核实操作!Q1541="",样本信息核实操作!G1541,样本信息核实操作!Q1541)</f>
        <v>0</v>
      </c>
      <c r="H1541" s="3">
        <f>IF(样本信息核实操作!R1541="",样本信息核实操作!H1541,样本信息核实操作!R1541)</f>
        <v>0</v>
      </c>
      <c r="I1541" s="3">
        <f>IF(样本信息核实操作!S1541="",样本信息核实操作!I1541,样本信息核实操作!S1541)</f>
        <v>0</v>
      </c>
      <c r="J1541" s="3" t="str">
        <f>样本信息核实操作!J1541</f>
        <v>不变</v>
      </c>
      <c r="K1541" s="9" t="str">
        <f>样本信息核实操作!A1541&amp;样本信息核实操作!B1541</f>
        <v/>
      </c>
    </row>
    <row r="1542" spans="1:11">
      <c r="A1542" s="3">
        <f>IF(样本信息核实操作!K1542="",样本信息核实操作!A1542,样本信息核实操作!K1542)</f>
        <v>0</v>
      </c>
      <c r="B1542" s="3">
        <f>IF(样本信息核实操作!L1542="",样本信息核实操作!B1542,样本信息核实操作!L1542)</f>
        <v>0</v>
      </c>
      <c r="C1542" s="3">
        <f>IF(样本信息核实操作!M1542="",样本信息核实操作!C1542,样本信息核实操作!M1542)</f>
        <v>0</v>
      </c>
      <c r="D1542" s="3">
        <f>IF(样本信息核实操作!N1542="",样本信息核实操作!D1542,样本信息核实操作!N1542)</f>
        <v>0</v>
      </c>
      <c r="E1542" s="3">
        <f>IF(样本信息核实操作!O1542="",样本信息核实操作!E1542,样本信息核实操作!O1542)</f>
        <v>0</v>
      </c>
      <c r="F1542" s="3">
        <f>IF(样本信息核实操作!P1542="",样本信息核实操作!F1542,样本信息核实操作!P1542)</f>
        <v>0</v>
      </c>
      <c r="G1542" s="3">
        <f>IF(样本信息核实操作!Q1542="",样本信息核实操作!G1542,样本信息核实操作!Q1542)</f>
        <v>0</v>
      </c>
      <c r="H1542" s="3">
        <f>IF(样本信息核实操作!R1542="",样本信息核实操作!H1542,样本信息核实操作!R1542)</f>
        <v>0</v>
      </c>
      <c r="I1542" s="3">
        <f>IF(样本信息核实操作!S1542="",样本信息核实操作!I1542,样本信息核实操作!S1542)</f>
        <v>0</v>
      </c>
      <c r="J1542" s="3" t="str">
        <f>样本信息核实操作!J1542</f>
        <v>不变</v>
      </c>
      <c r="K1542" s="9" t="str">
        <f>样本信息核实操作!A1542&amp;样本信息核实操作!B1542</f>
        <v/>
      </c>
    </row>
    <row r="1543" spans="1:11">
      <c r="A1543" s="3">
        <f>IF(样本信息核实操作!K1543="",样本信息核实操作!A1543,样本信息核实操作!K1543)</f>
        <v>0</v>
      </c>
      <c r="B1543" s="3">
        <f>IF(样本信息核实操作!L1543="",样本信息核实操作!B1543,样本信息核实操作!L1543)</f>
        <v>0</v>
      </c>
      <c r="C1543" s="3">
        <f>IF(样本信息核实操作!M1543="",样本信息核实操作!C1543,样本信息核实操作!M1543)</f>
        <v>0</v>
      </c>
      <c r="D1543" s="3">
        <f>IF(样本信息核实操作!N1543="",样本信息核实操作!D1543,样本信息核实操作!N1543)</f>
        <v>0</v>
      </c>
      <c r="E1543" s="3">
        <f>IF(样本信息核实操作!O1543="",样本信息核实操作!E1543,样本信息核实操作!O1543)</f>
        <v>0</v>
      </c>
      <c r="F1543" s="3">
        <f>IF(样本信息核实操作!P1543="",样本信息核实操作!F1543,样本信息核实操作!P1543)</f>
        <v>0</v>
      </c>
      <c r="G1543" s="3">
        <f>IF(样本信息核实操作!Q1543="",样本信息核实操作!G1543,样本信息核实操作!Q1543)</f>
        <v>0</v>
      </c>
      <c r="H1543" s="3">
        <f>IF(样本信息核实操作!R1543="",样本信息核实操作!H1543,样本信息核实操作!R1543)</f>
        <v>0</v>
      </c>
      <c r="I1543" s="3">
        <f>IF(样本信息核实操作!S1543="",样本信息核实操作!I1543,样本信息核实操作!S1543)</f>
        <v>0</v>
      </c>
      <c r="J1543" s="3" t="str">
        <f>样本信息核实操作!J1543</f>
        <v>不变</v>
      </c>
      <c r="K1543" s="9" t="str">
        <f>样本信息核实操作!A1543&amp;样本信息核实操作!B1543</f>
        <v/>
      </c>
    </row>
    <row r="1544" spans="1:11">
      <c r="A1544" s="3">
        <f>IF(样本信息核实操作!K1544="",样本信息核实操作!A1544,样本信息核实操作!K1544)</f>
        <v>0</v>
      </c>
      <c r="B1544" s="3">
        <f>IF(样本信息核实操作!L1544="",样本信息核实操作!B1544,样本信息核实操作!L1544)</f>
        <v>0</v>
      </c>
      <c r="C1544" s="3">
        <f>IF(样本信息核实操作!M1544="",样本信息核实操作!C1544,样本信息核实操作!M1544)</f>
        <v>0</v>
      </c>
      <c r="D1544" s="3">
        <f>IF(样本信息核实操作!N1544="",样本信息核实操作!D1544,样本信息核实操作!N1544)</f>
        <v>0</v>
      </c>
      <c r="E1544" s="3">
        <f>IF(样本信息核实操作!O1544="",样本信息核实操作!E1544,样本信息核实操作!O1544)</f>
        <v>0</v>
      </c>
      <c r="F1544" s="3">
        <f>IF(样本信息核实操作!P1544="",样本信息核实操作!F1544,样本信息核实操作!P1544)</f>
        <v>0</v>
      </c>
      <c r="G1544" s="3">
        <f>IF(样本信息核实操作!Q1544="",样本信息核实操作!G1544,样本信息核实操作!Q1544)</f>
        <v>0</v>
      </c>
      <c r="H1544" s="3">
        <f>IF(样本信息核实操作!R1544="",样本信息核实操作!H1544,样本信息核实操作!R1544)</f>
        <v>0</v>
      </c>
      <c r="I1544" s="3">
        <f>IF(样本信息核实操作!S1544="",样本信息核实操作!I1544,样本信息核实操作!S1544)</f>
        <v>0</v>
      </c>
      <c r="J1544" s="3" t="str">
        <f>样本信息核实操作!J1544</f>
        <v>不变</v>
      </c>
      <c r="K1544" s="9" t="str">
        <f>样本信息核实操作!A1544&amp;样本信息核实操作!B1544</f>
        <v/>
      </c>
    </row>
    <row r="1545" spans="1:11">
      <c r="A1545" s="3">
        <f>IF(样本信息核实操作!K1545="",样本信息核实操作!A1545,样本信息核实操作!K1545)</f>
        <v>0</v>
      </c>
      <c r="B1545" s="3">
        <f>IF(样本信息核实操作!L1545="",样本信息核实操作!B1545,样本信息核实操作!L1545)</f>
        <v>0</v>
      </c>
      <c r="C1545" s="3">
        <f>IF(样本信息核实操作!M1545="",样本信息核实操作!C1545,样本信息核实操作!M1545)</f>
        <v>0</v>
      </c>
      <c r="D1545" s="3">
        <f>IF(样本信息核实操作!N1545="",样本信息核实操作!D1545,样本信息核实操作!N1545)</f>
        <v>0</v>
      </c>
      <c r="E1545" s="3">
        <f>IF(样本信息核实操作!O1545="",样本信息核实操作!E1545,样本信息核实操作!O1545)</f>
        <v>0</v>
      </c>
      <c r="F1545" s="3">
        <f>IF(样本信息核实操作!P1545="",样本信息核实操作!F1545,样本信息核实操作!P1545)</f>
        <v>0</v>
      </c>
      <c r="G1545" s="3">
        <f>IF(样本信息核实操作!Q1545="",样本信息核实操作!G1545,样本信息核实操作!Q1545)</f>
        <v>0</v>
      </c>
      <c r="H1545" s="3">
        <f>IF(样本信息核实操作!R1545="",样本信息核实操作!H1545,样本信息核实操作!R1545)</f>
        <v>0</v>
      </c>
      <c r="I1545" s="3">
        <f>IF(样本信息核实操作!S1545="",样本信息核实操作!I1545,样本信息核实操作!S1545)</f>
        <v>0</v>
      </c>
      <c r="J1545" s="3" t="str">
        <f>样本信息核实操作!J1545</f>
        <v>不变</v>
      </c>
      <c r="K1545" s="9" t="str">
        <f>样本信息核实操作!A1545&amp;样本信息核实操作!B1545</f>
        <v/>
      </c>
    </row>
    <row r="1546" spans="1:11">
      <c r="A1546" s="3">
        <f>IF(样本信息核实操作!K1546="",样本信息核实操作!A1546,样本信息核实操作!K1546)</f>
        <v>0</v>
      </c>
      <c r="B1546" s="3">
        <f>IF(样本信息核实操作!L1546="",样本信息核实操作!B1546,样本信息核实操作!L1546)</f>
        <v>0</v>
      </c>
      <c r="C1546" s="3">
        <f>IF(样本信息核实操作!M1546="",样本信息核实操作!C1546,样本信息核实操作!M1546)</f>
        <v>0</v>
      </c>
      <c r="D1546" s="3">
        <f>IF(样本信息核实操作!N1546="",样本信息核实操作!D1546,样本信息核实操作!N1546)</f>
        <v>0</v>
      </c>
      <c r="E1546" s="3">
        <f>IF(样本信息核实操作!O1546="",样本信息核实操作!E1546,样本信息核实操作!O1546)</f>
        <v>0</v>
      </c>
      <c r="F1546" s="3">
        <f>IF(样本信息核实操作!P1546="",样本信息核实操作!F1546,样本信息核实操作!P1546)</f>
        <v>0</v>
      </c>
      <c r="G1546" s="3">
        <f>IF(样本信息核实操作!Q1546="",样本信息核实操作!G1546,样本信息核实操作!Q1546)</f>
        <v>0</v>
      </c>
      <c r="H1546" s="3">
        <f>IF(样本信息核实操作!R1546="",样本信息核实操作!H1546,样本信息核实操作!R1546)</f>
        <v>0</v>
      </c>
      <c r="I1546" s="3">
        <f>IF(样本信息核实操作!S1546="",样本信息核实操作!I1546,样本信息核实操作!S1546)</f>
        <v>0</v>
      </c>
      <c r="J1546" s="3" t="str">
        <f>样本信息核实操作!J1546</f>
        <v>不变</v>
      </c>
      <c r="K1546" s="9" t="str">
        <f>样本信息核实操作!A1546&amp;样本信息核实操作!B1546</f>
        <v/>
      </c>
    </row>
    <row r="1547" spans="1:11">
      <c r="A1547" s="3">
        <f>IF(样本信息核实操作!K1547="",样本信息核实操作!A1547,样本信息核实操作!K1547)</f>
        <v>0</v>
      </c>
      <c r="B1547" s="3">
        <f>IF(样本信息核实操作!L1547="",样本信息核实操作!B1547,样本信息核实操作!L1547)</f>
        <v>0</v>
      </c>
      <c r="C1547" s="3">
        <f>IF(样本信息核实操作!M1547="",样本信息核实操作!C1547,样本信息核实操作!M1547)</f>
        <v>0</v>
      </c>
      <c r="D1547" s="3">
        <f>IF(样本信息核实操作!N1547="",样本信息核实操作!D1547,样本信息核实操作!N1547)</f>
        <v>0</v>
      </c>
      <c r="E1547" s="3">
        <f>IF(样本信息核实操作!O1547="",样本信息核实操作!E1547,样本信息核实操作!O1547)</f>
        <v>0</v>
      </c>
      <c r="F1547" s="3">
        <f>IF(样本信息核实操作!P1547="",样本信息核实操作!F1547,样本信息核实操作!P1547)</f>
        <v>0</v>
      </c>
      <c r="G1547" s="3">
        <f>IF(样本信息核实操作!Q1547="",样本信息核实操作!G1547,样本信息核实操作!Q1547)</f>
        <v>0</v>
      </c>
      <c r="H1547" s="3">
        <f>IF(样本信息核实操作!R1547="",样本信息核实操作!H1547,样本信息核实操作!R1547)</f>
        <v>0</v>
      </c>
      <c r="I1547" s="3">
        <f>IF(样本信息核实操作!S1547="",样本信息核实操作!I1547,样本信息核实操作!S1547)</f>
        <v>0</v>
      </c>
      <c r="J1547" s="3" t="str">
        <f>样本信息核实操作!J1547</f>
        <v>不变</v>
      </c>
      <c r="K1547" s="9" t="str">
        <f>样本信息核实操作!A1547&amp;样本信息核实操作!B1547</f>
        <v/>
      </c>
    </row>
    <row r="1548" spans="1:11">
      <c r="A1548" s="3">
        <f>IF(样本信息核实操作!K1548="",样本信息核实操作!A1548,样本信息核实操作!K1548)</f>
        <v>0</v>
      </c>
      <c r="B1548" s="3">
        <f>IF(样本信息核实操作!L1548="",样本信息核实操作!B1548,样本信息核实操作!L1548)</f>
        <v>0</v>
      </c>
      <c r="C1548" s="3">
        <f>IF(样本信息核实操作!M1548="",样本信息核实操作!C1548,样本信息核实操作!M1548)</f>
        <v>0</v>
      </c>
      <c r="D1548" s="3">
        <f>IF(样本信息核实操作!N1548="",样本信息核实操作!D1548,样本信息核实操作!N1548)</f>
        <v>0</v>
      </c>
      <c r="E1548" s="3">
        <f>IF(样本信息核实操作!O1548="",样本信息核实操作!E1548,样本信息核实操作!O1548)</f>
        <v>0</v>
      </c>
      <c r="F1548" s="3">
        <f>IF(样本信息核实操作!P1548="",样本信息核实操作!F1548,样本信息核实操作!P1548)</f>
        <v>0</v>
      </c>
      <c r="G1548" s="3">
        <f>IF(样本信息核实操作!Q1548="",样本信息核实操作!G1548,样本信息核实操作!Q1548)</f>
        <v>0</v>
      </c>
      <c r="H1548" s="3">
        <f>IF(样本信息核实操作!R1548="",样本信息核实操作!H1548,样本信息核实操作!R1548)</f>
        <v>0</v>
      </c>
      <c r="I1548" s="3">
        <f>IF(样本信息核实操作!S1548="",样本信息核实操作!I1548,样本信息核实操作!S1548)</f>
        <v>0</v>
      </c>
      <c r="J1548" s="3" t="str">
        <f>样本信息核实操作!J1548</f>
        <v>不变</v>
      </c>
      <c r="K1548" s="9" t="str">
        <f>样本信息核实操作!A1548&amp;样本信息核实操作!B1548</f>
        <v/>
      </c>
    </row>
    <row r="1549" spans="1:11">
      <c r="A1549" s="3">
        <f>IF(样本信息核实操作!K1549="",样本信息核实操作!A1549,样本信息核实操作!K1549)</f>
        <v>0</v>
      </c>
      <c r="B1549" s="3">
        <f>IF(样本信息核实操作!L1549="",样本信息核实操作!B1549,样本信息核实操作!L1549)</f>
        <v>0</v>
      </c>
      <c r="C1549" s="3">
        <f>IF(样本信息核实操作!M1549="",样本信息核实操作!C1549,样本信息核实操作!M1549)</f>
        <v>0</v>
      </c>
      <c r="D1549" s="3">
        <f>IF(样本信息核实操作!N1549="",样本信息核实操作!D1549,样本信息核实操作!N1549)</f>
        <v>0</v>
      </c>
      <c r="E1549" s="3">
        <f>IF(样本信息核实操作!O1549="",样本信息核实操作!E1549,样本信息核实操作!O1549)</f>
        <v>0</v>
      </c>
      <c r="F1549" s="3">
        <f>IF(样本信息核实操作!P1549="",样本信息核实操作!F1549,样本信息核实操作!P1549)</f>
        <v>0</v>
      </c>
      <c r="G1549" s="3">
        <f>IF(样本信息核实操作!Q1549="",样本信息核实操作!G1549,样本信息核实操作!Q1549)</f>
        <v>0</v>
      </c>
      <c r="H1549" s="3">
        <f>IF(样本信息核实操作!R1549="",样本信息核实操作!H1549,样本信息核实操作!R1549)</f>
        <v>0</v>
      </c>
      <c r="I1549" s="3">
        <f>IF(样本信息核实操作!S1549="",样本信息核实操作!I1549,样本信息核实操作!S1549)</f>
        <v>0</v>
      </c>
      <c r="J1549" s="3" t="str">
        <f>样本信息核实操作!J1549</f>
        <v>不变</v>
      </c>
      <c r="K1549" s="9" t="str">
        <f>样本信息核实操作!A1549&amp;样本信息核实操作!B1549</f>
        <v/>
      </c>
    </row>
    <row r="1550" spans="1:11">
      <c r="A1550" s="3">
        <f>IF(样本信息核实操作!K1550="",样本信息核实操作!A1550,样本信息核实操作!K1550)</f>
        <v>0</v>
      </c>
      <c r="B1550" s="3">
        <f>IF(样本信息核实操作!L1550="",样本信息核实操作!B1550,样本信息核实操作!L1550)</f>
        <v>0</v>
      </c>
      <c r="C1550" s="3">
        <f>IF(样本信息核实操作!M1550="",样本信息核实操作!C1550,样本信息核实操作!M1550)</f>
        <v>0</v>
      </c>
      <c r="D1550" s="3">
        <f>IF(样本信息核实操作!N1550="",样本信息核实操作!D1550,样本信息核实操作!N1550)</f>
        <v>0</v>
      </c>
      <c r="E1550" s="3">
        <f>IF(样本信息核实操作!O1550="",样本信息核实操作!E1550,样本信息核实操作!O1550)</f>
        <v>0</v>
      </c>
      <c r="F1550" s="3">
        <f>IF(样本信息核实操作!P1550="",样本信息核实操作!F1550,样本信息核实操作!P1550)</f>
        <v>0</v>
      </c>
      <c r="G1550" s="3">
        <f>IF(样本信息核实操作!Q1550="",样本信息核实操作!G1550,样本信息核实操作!Q1550)</f>
        <v>0</v>
      </c>
      <c r="H1550" s="3">
        <f>IF(样本信息核实操作!R1550="",样本信息核实操作!H1550,样本信息核实操作!R1550)</f>
        <v>0</v>
      </c>
      <c r="I1550" s="3">
        <f>IF(样本信息核实操作!S1550="",样本信息核实操作!I1550,样本信息核实操作!S1550)</f>
        <v>0</v>
      </c>
      <c r="J1550" s="3" t="str">
        <f>样本信息核实操作!J1550</f>
        <v>不变</v>
      </c>
      <c r="K1550" s="9" t="str">
        <f>样本信息核实操作!A1550&amp;样本信息核实操作!B1550</f>
        <v/>
      </c>
    </row>
    <row r="1551" spans="1:11">
      <c r="A1551" s="3">
        <f>IF(样本信息核实操作!K1551="",样本信息核实操作!A1551,样本信息核实操作!K1551)</f>
        <v>0</v>
      </c>
      <c r="B1551" s="3">
        <f>IF(样本信息核实操作!L1551="",样本信息核实操作!B1551,样本信息核实操作!L1551)</f>
        <v>0</v>
      </c>
      <c r="C1551" s="3">
        <f>IF(样本信息核实操作!M1551="",样本信息核实操作!C1551,样本信息核实操作!M1551)</f>
        <v>0</v>
      </c>
      <c r="D1551" s="3">
        <f>IF(样本信息核实操作!N1551="",样本信息核实操作!D1551,样本信息核实操作!N1551)</f>
        <v>0</v>
      </c>
      <c r="E1551" s="3">
        <f>IF(样本信息核实操作!O1551="",样本信息核实操作!E1551,样本信息核实操作!O1551)</f>
        <v>0</v>
      </c>
      <c r="F1551" s="3">
        <f>IF(样本信息核实操作!P1551="",样本信息核实操作!F1551,样本信息核实操作!P1551)</f>
        <v>0</v>
      </c>
      <c r="G1551" s="3">
        <f>IF(样本信息核实操作!Q1551="",样本信息核实操作!G1551,样本信息核实操作!Q1551)</f>
        <v>0</v>
      </c>
      <c r="H1551" s="3">
        <f>IF(样本信息核实操作!R1551="",样本信息核实操作!H1551,样本信息核实操作!R1551)</f>
        <v>0</v>
      </c>
      <c r="I1551" s="3">
        <f>IF(样本信息核实操作!S1551="",样本信息核实操作!I1551,样本信息核实操作!S1551)</f>
        <v>0</v>
      </c>
      <c r="J1551" s="3" t="str">
        <f>样本信息核实操作!J1551</f>
        <v>不变</v>
      </c>
      <c r="K1551" s="9" t="str">
        <f>样本信息核实操作!A1551&amp;样本信息核实操作!B1551</f>
        <v/>
      </c>
    </row>
    <row r="1552" spans="1:11">
      <c r="A1552" s="3">
        <f>IF(样本信息核实操作!K1552="",样本信息核实操作!A1552,样本信息核实操作!K1552)</f>
        <v>0</v>
      </c>
      <c r="B1552" s="3">
        <f>IF(样本信息核实操作!L1552="",样本信息核实操作!B1552,样本信息核实操作!L1552)</f>
        <v>0</v>
      </c>
      <c r="C1552" s="3">
        <f>IF(样本信息核实操作!M1552="",样本信息核实操作!C1552,样本信息核实操作!M1552)</f>
        <v>0</v>
      </c>
      <c r="D1552" s="3">
        <f>IF(样本信息核实操作!N1552="",样本信息核实操作!D1552,样本信息核实操作!N1552)</f>
        <v>0</v>
      </c>
      <c r="E1552" s="3">
        <f>IF(样本信息核实操作!O1552="",样本信息核实操作!E1552,样本信息核实操作!O1552)</f>
        <v>0</v>
      </c>
      <c r="F1552" s="3">
        <f>IF(样本信息核实操作!P1552="",样本信息核实操作!F1552,样本信息核实操作!P1552)</f>
        <v>0</v>
      </c>
      <c r="G1552" s="3">
        <f>IF(样本信息核实操作!Q1552="",样本信息核实操作!G1552,样本信息核实操作!Q1552)</f>
        <v>0</v>
      </c>
      <c r="H1552" s="3">
        <f>IF(样本信息核实操作!R1552="",样本信息核实操作!H1552,样本信息核实操作!R1552)</f>
        <v>0</v>
      </c>
      <c r="I1552" s="3">
        <f>IF(样本信息核实操作!S1552="",样本信息核实操作!I1552,样本信息核实操作!S1552)</f>
        <v>0</v>
      </c>
      <c r="J1552" s="3" t="str">
        <f>样本信息核实操作!J1552</f>
        <v>不变</v>
      </c>
      <c r="K1552" s="9" t="str">
        <f>样本信息核实操作!A1552&amp;样本信息核实操作!B1552</f>
        <v/>
      </c>
    </row>
    <row r="1553" spans="1:11">
      <c r="A1553" s="3">
        <f>IF(样本信息核实操作!K1553="",样本信息核实操作!A1553,样本信息核实操作!K1553)</f>
        <v>0</v>
      </c>
      <c r="B1553" s="3">
        <f>IF(样本信息核实操作!L1553="",样本信息核实操作!B1553,样本信息核实操作!L1553)</f>
        <v>0</v>
      </c>
      <c r="C1553" s="3">
        <f>IF(样本信息核实操作!M1553="",样本信息核实操作!C1553,样本信息核实操作!M1553)</f>
        <v>0</v>
      </c>
      <c r="D1553" s="3">
        <f>IF(样本信息核实操作!N1553="",样本信息核实操作!D1553,样本信息核实操作!N1553)</f>
        <v>0</v>
      </c>
      <c r="E1553" s="3">
        <f>IF(样本信息核实操作!O1553="",样本信息核实操作!E1553,样本信息核实操作!O1553)</f>
        <v>0</v>
      </c>
      <c r="F1553" s="3">
        <f>IF(样本信息核实操作!P1553="",样本信息核实操作!F1553,样本信息核实操作!P1553)</f>
        <v>0</v>
      </c>
      <c r="G1553" s="3">
        <f>IF(样本信息核实操作!Q1553="",样本信息核实操作!G1553,样本信息核实操作!Q1553)</f>
        <v>0</v>
      </c>
      <c r="H1553" s="3">
        <f>IF(样本信息核实操作!R1553="",样本信息核实操作!H1553,样本信息核实操作!R1553)</f>
        <v>0</v>
      </c>
      <c r="I1553" s="3">
        <f>IF(样本信息核实操作!S1553="",样本信息核实操作!I1553,样本信息核实操作!S1553)</f>
        <v>0</v>
      </c>
      <c r="J1553" s="3" t="str">
        <f>样本信息核实操作!J1553</f>
        <v>不变</v>
      </c>
      <c r="K1553" s="9" t="str">
        <f>样本信息核实操作!A1553&amp;样本信息核实操作!B1553</f>
        <v/>
      </c>
    </row>
    <row r="1554" spans="1:11">
      <c r="A1554" s="3">
        <f>IF(样本信息核实操作!K1554="",样本信息核实操作!A1554,样本信息核实操作!K1554)</f>
        <v>0</v>
      </c>
      <c r="B1554" s="3">
        <f>IF(样本信息核实操作!L1554="",样本信息核实操作!B1554,样本信息核实操作!L1554)</f>
        <v>0</v>
      </c>
      <c r="C1554" s="3">
        <f>IF(样本信息核实操作!M1554="",样本信息核实操作!C1554,样本信息核实操作!M1554)</f>
        <v>0</v>
      </c>
      <c r="D1554" s="3">
        <f>IF(样本信息核实操作!N1554="",样本信息核实操作!D1554,样本信息核实操作!N1554)</f>
        <v>0</v>
      </c>
      <c r="E1554" s="3">
        <f>IF(样本信息核实操作!O1554="",样本信息核实操作!E1554,样本信息核实操作!O1554)</f>
        <v>0</v>
      </c>
      <c r="F1554" s="3">
        <f>IF(样本信息核实操作!P1554="",样本信息核实操作!F1554,样本信息核实操作!P1554)</f>
        <v>0</v>
      </c>
      <c r="G1554" s="3">
        <f>IF(样本信息核实操作!Q1554="",样本信息核实操作!G1554,样本信息核实操作!Q1554)</f>
        <v>0</v>
      </c>
      <c r="H1554" s="3">
        <f>IF(样本信息核实操作!R1554="",样本信息核实操作!H1554,样本信息核实操作!R1554)</f>
        <v>0</v>
      </c>
      <c r="I1554" s="3">
        <f>IF(样本信息核实操作!S1554="",样本信息核实操作!I1554,样本信息核实操作!S1554)</f>
        <v>0</v>
      </c>
      <c r="J1554" s="3" t="str">
        <f>样本信息核实操作!J1554</f>
        <v>不变</v>
      </c>
      <c r="K1554" s="9" t="str">
        <f>样本信息核实操作!A1554&amp;样本信息核实操作!B1554</f>
        <v/>
      </c>
    </row>
    <row r="1555" spans="1:11">
      <c r="A1555" s="3">
        <f>IF(样本信息核实操作!K1555="",样本信息核实操作!A1555,样本信息核实操作!K1555)</f>
        <v>0</v>
      </c>
      <c r="B1555" s="3">
        <f>IF(样本信息核实操作!L1555="",样本信息核实操作!B1555,样本信息核实操作!L1555)</f>
        <v>0</v>
      </c>
      <c r="C1555" s="3">
        <f>IF(样本信息核实操作!M1555="",样本信息核实操作!C1555,样本信息核实操作!M1555)</f>
        <v>0</v>
      </c>
      <c r="D1555" s="3">
        <f>IF(样本信息核实操作!N1555="",样本信息核实操作!D1555,样本信息核实操作!N1555)</f>
        <v>0</v>
      </c>
      <c r="E1555" s="3">
        <f>IF(样本信息核实操作!O1555="",样本信息核实操作!E1555,样本信息核实操作!O1555)</f>
        <v>0</v>
      </c>
      <c r="F1555" s="3">
        <f>IF(样本信息核实操作!P1555="",样本信息核实操作!F1555,样本信息核实操作!P1555)</f>
        <v>0</v>
      </c>
      <c r="G1555" s="3">
        <f>IF(样本信息核实操作!Q1555="",样本信息核实操作!G1555,样本信息核实操作!Q1555)</f>
        <v>0</v>
      </c>
      <c r="H1555" s="3">
        <f>IF(样本信息核实操作!R1555="",样本信息核实操作!H1555,样本信息核实操作!R1555)</f>
        <v>0</v>
      </c>
      <c r="I1555" s="3">
        <f>IF(样本信息核实操作!S1555="",样本信息核实操作!I1555,样本信息核实操作!S1555)</f>
        <v>0</v>
      </c>
      <c r="J1555" s="3" t="str">
        <f>样本信息核实操作!J1555</f>
        <v>不变</v>
      </c>
      <c r="K1555" s="9" t="str">
        <f>样本信息核实操作!A1555&amp;样本信息核实操作!B1555</f>
        <v/>
      </c>
    </row>
    <row r="1556" spans="1:11">
      <c r="A1556" s="3">
        <f>IF(样本信息核实操作!K1556="",样本信息核实操作!A1556,样本信息核实操作!K1556)</f>
        <v>0</v>
      </c>
      <c r="B1556" s="3">
        <f>IF(样本信息核实操作!L1556="",样本信息核实操作!B1556,样本信息核实操作!L1556)</f>
        <v>0</v>
      </c>
      <c r="C1556" s="3">
        <f>IF(样本信息核实操作!M1556="",样本信息核实操作!C1556,样本信息核实操作!M1556)</f>
        <v>0</v>
      </c>
      <c r="D1556" s="3">
        <f>IF(样本信息核实操作!N1556="",样本信息核实操作!D1556,样本信息核实操作!N1556)</f>
        <v>0</v>
      </c>
      <c r="E1556" s="3">
        <f>IF(样本信息核实操作!O1556="",样本信息核实操作!E1556,样本信息核实操作!O1556)</f>
        <v>0</v>
      </c>
      <c r="F1556" s="3">
        <f>IF(样本信息核实操作!P1556="",样本信息核实操作!F1556,样本信息核实操作!P1556)</f>
        <v>0</v>
      </c>
      <c r="G1556" s="3">
        <f>IF(样本信息核实操作!Q1556="",样本信息核实操作!G1556,样本信息核实操作!Q1556)</f>
        <v>0</v>
      </c>
      <c r="H1556" s="3">
        <f>IF(样本信息核实操作!R1556="",样本信息核实操作!H1556,样本信息核实操作!R1556)</f>
        <v>0</v>
      </c>
      <c r="I1556" s="3">
        <f>IF(样本信息核实操作!S1556="",样本信息核实操作!I1556,样本信息核实操作!S1556)</f>
        <v>0</v>
      </c>
      <c r="J1556" s="3" t="str">
        <f>样本信息核实操作!J1556</f>
        <v>不变</v>
      </c>
      <c r="K1556" s="9" t="str">
        <f>样本信息核实操作!A1556&amp;样本信息核实操作!B1556</f>
        <v/>
      </c>
    </row>
    <row r="1557" spans="1:11">
      <c r="A1557" s="3">
        <f>IF(样本信息核实操作!K1557="",样本信息核实操作!A1557,样本信息核实操作!K1557)</f>
        <v>0</v>
      </c>
      <c r="B1557" s="3">
        <f>IF(样本信息核实操作!L1557="",样本信息核实操作!B1557,样本信息核实操作!L1557)</f>
        <v>0</v>
      </c>
      <c r="C1557" s="3">
        <f>IF(样本信息核实操作!M1557="",样本信息核实操作!C1557,样本信息核实操作!M1557)</f>
        <v>0</v>
      </c>
      <c r="D1557" s="3">
        <f>IF(样本信息核实操作!N1557="",样本信息核实操作!D1557,样本信息核实操作!N1557)</f>
        <v>0</v>
      </c>
      <c r="E1557" s="3">
        <f>IF(样本信息核实操作!O1557="",样本信息核实操作!E1557,样本信息核实操作!O1557)</f>
        <v>0</v>
      </c>
      <c r="F1557" s="3">
        <f>IF(样本信息核实操作!P1557="",样本信息核实操作!F1557,样本信息核实操作!P1557)</f>
        <v>0</v>
      </c>
      <c r="G1557" s="3">
        <f>IF(样本信息核实操作!Q1557="",样本信息核实操作!G1557,样本信息核实操作!Q1557)</f>
        <v>0</v>
      </c>
      <c r="H1557" s="3">
        <f>IF(样本信息核实操作!R1557="",样本信息核实操作!H1557,样本信息核实操作!R1557)</f>
        <v>0</v>
      </c>
      <c r="I1557" s="3">
        <f>IF(样本信息核实操作!S1557="",样本信息核实操作!I1557,样本信息核实操作!S1557)</f>
        <v>0</v>
      </c>
      <c r="J1557" s="3" t="str">
        <f>样本信息核实操作!J1557</f>
        <v>不变</v>
      </c>
      <c r="K1557" s="9" t="str">
        <f>样本信息核实操作!A1557&amp;样本信息核实操作!B1557</f>
        <v/>
      </c>
    </row>
    <row r="1558" spans="1:11">
      <c r="A1558" s="3">
        <f>IF(样本信息核实操作!K1558="",样本信息核实操作!A1558,样本信息核实操作!K1558)</f>
        <v>0</v>
      </c>
      <c r="B1558" s="3">
        <f>IF(样本信息核实操作!L1558="",样本信息核实操作!B1558,样本信息核实操作!L1558)</f>
        <v>0</v>
      </c>
      <c r="C1558" s="3">
        <f>IF(样本信息核实操作!M1558="",样本信息核实操作!C1558,样本信息核实操作!M1558)</f>
        <v>0</v>
      </c>
      <c r="D1558" s="3">
        <f>IF(样本信息核实操作!N1558="",样本信息核实操作!D1558,样本信息核实操作!N1558)</f>
        <v>0</v>
      </c>
      <c r="E1558" s="3">
        <f>IF(样本信息核实操作!O1558="",样本信息核实操作!E1558,样本信息核实操作!O1558)</f>
        <v>0</v>
      </c>
      <c r="F1558" s="3">
        <f>IF(样本信息核实操作!P1558="",样本信息核实操作!F1558,样本信息核实操作!P1558)</f>
        <v>0</v>
      </c>
      <c r="G1558" s="3">
        <f>IF(样本信息核实操作!Q1558="",样本信息核实操作!G1558,样本信息核实操作!Q1558)</f>
        <v>0</v>
      </c>
      <c r="H1558" s="3">
        <f>IF(样本信息核实操作!R1558="",样本信息核实操作!H1558,样本信息核实操作!R1558)</f>
        <v>0</v>
      </c>
      <c r="I1558" s="3">
        <f>IF(样本信息核实操作!S1558="",样本信息核实操作!I1558,样本信息核实操作!S1558)</f>
        <v>0</v>
      </c>
      <c r="J1558" s="3" t="str">
        <f>样本信息核实操作!J1558</f>
        <v>不变</v>
      </c>
      <c r="K1558" s="9" t="str">
        <f>样本信息核实操作!A1558&amp;样本信息核实操作!B1558</f>
        <v/>
      </c>
    </row>
    <row r="1559" spans="1:11">
      <c r="A1559" s="3">
        <f>IF(样本信息核实操作!K1559="",样本信息核实操作!A1559,样本信息核实操作!K1559)</f>
        <v>0</v>
      </c>
      <c r="B1559" s="3">
        <f>IF(样本信息核实操作!L1559="",样本信息核实操作!B1559,样本信息核实操作!L1559)</f>
        <v>0</v>
      </c>
      <c r="C1559" s="3">
        <f>IF(样本信息核实操作!M1559="",样本信息核实操作!C1559,样本信息核实操作!M1559)</f>
        <v>0</v>
      </c>
      <c r="D1559" s="3">
        <f>IF(样本信息核实操作!N1559="",样本信息核实操作!D1559,样本信息核实操作!N1559)</f>
        <v>0</v>
      </c>
      <c r="E1559" s="3">
        <f>IF(样本信息核实操作!O1559="",样本信息核实操作!E1559,样本信息核实操作!O1559)</f>
        <v>0</v>
      </c>
      <c r="F1559" s="3">
        <f>IF(样本信息核实操作!P1559="",样本信息核实操作!F1559,样本信息核实操作!P1559)</f>
        <v>0</v>
      </c>
      <c r="G1559" s="3">
        <f>IF(样本信息核实操作!Q1559="",样本信息核实操作!G1559,样本信息核实操作!Q1559)</f>
        <v>0</v>
      </c>
      <c r="H1559" s="3">
        <f>IF(样本信息核实操作!R1559="",样本信息核实操作!H1559,样本信息核实操作!R1559)</f>
        <v>0</v>
      </c>
      <c r="I1559" s="3">
        <f>IF(样本信息核实操作!S1559="",样本信息核实操作!I1559,样本信息核实操作!S1559)</f>
        <v>0</v>
      </c>
      <c r="J1559" s="3" t="str">
        <f>样本信息核实操作!J1559</f>
        <v>不变</v>
      </c>
      <c r="K1559" s="9" t="str">
        <f>样本信息核实操作!A1559&amp;样本信息核实操作!B1559</f>
        <v/>
      </c>
    </row>
    <row r="1560" spans="1:11">
      <c r="A1560" s="3">
        <f>IF(样本信息核实操作!K1560="",样本信息核实操作!A1560,样本信息核实操作!K1560)</f>
        <v>0</v>
      </c>
      <c r="B1560" s="3">
        <f>IF(样本信息核实操作!L1560="",样本信息核实操作!B1560,样本信息核实操作!L1560)</f>
        <v>0</v>
      </c>
      <c r="C1560" s="3">
        <f>IF(样本信息核实操作!M1560="",样本信息核实操作!C1560,样本信息核实操作!M1560)</f>
        <v>0</v>
      </c>
      <c r="D1560" s="3">
        <f>IF(样本信息核实操作!N1560="",样本信息核实操作!D1560,样本信息核实操作!N1560)</f>
        <v>0</v>
      </c>
      <c r="E1560" s="3">
        <f>IF(样本信息核实操作!O1560="",样本信息核实操作!E1560,样本信息核实操作!O1560)</f>
        <v>0</v>
      </c>
      <c r="F1560" s="3">
        <f>IF(样本信息核实操作!P1560="",样本信息核实操作!F1560,样本信息核实操作!P1560)</f>
        <v>0</v>
      </c>
      <c r="G1560" s="3">
        <f>IF(样本信息核实操作!Q1560="",样本信息核实操作!G1560,样本信息核实操作!Q1560)</f>
        <v>0</v>
      </c>
      <c r="H1560" s="3">
        <f>IF(样本信息核实操作!R1560="",样本信息核实操作!H1560,样本信息核实操作!R1560)</f>
        <v>0</v>
      </c>
      <c r="I1560" s="3">
        <f>IF(样本信息核实操作!S1560="",样本信息核实操作!I1560,样本信息核实操作!S1560)</f>
        <v>0</v>
      </c>
      <c r="J1560" s="3" t="str">
        <f>样本信息核实操作!J1560</f>
        <v>不变</v>
      </c>
      <c r="K1560" s="9" t="str">
        <f>样本信息核实操作!A1560&amp;样本信息核实操作!B1560</f>
        <v/>
      </c>
    </row>
    <row r="1561" spans="1:11">
      <c r="A1561" s="3">
        <f>IF(样本信息核实操作!K1561="",样本信息核实操作!A1561,样本信息核实操作!K1561)</f>
        <v>0</v>
      </c>
      <c r="B1561" s="3">
        <f>IF(样本信息核实操作!L1561="",样本信息核实操作!B1561,样本信息核实操作!L1561)</f>
        <v>0</v>
      </c>
      <c r="C1561" s="3">
        <f>IF(样本信息核实操作!M1561="",样本信息核实操作!C1561,样本信息核实操作!M1561)</f>
        <v>0</v>
      </c>
      <c r="D1561" s="3">
        <f>IF(样本信息核实操作!N1561="",样本信息核实操作!D1561,样本信息核实操作!N1561)</f>
        <v>0</v>
      </c>
      <c r="E1561" s="3">
        <f>IF(样本信息核实操作!O1561="",样本信息核实操作!E1561,样本信息核实操作!O1561)</f>
        <v>0</v>
      </c>
      <c r="F1561" s="3">
        <f>IF(样本信息核实操作!P1561="",样本信息核实操作!F1561,样本信息核实操作!P1561)</f>
        <v>0</v>
      </c>
      <c r="G1561" s="3">
        <f>IF(样本信息核实操作!Q1561="",样本信息核实操作!G1561,样本信息核实操作!Q1561)</f>
        <v>0</v>
      </c>
      <c r="H1561" s="3">
        <f>IF(样本信息核实操作!R1561="",样本信息核实操作!H1561,样本信息核实操作!R1561)</f>
        <v>0</v>
      </c>
      <c r="I1561" s="3">
        <f>IF(样本信息核实操作!S1561="",样本信息核实操作!I1561,样本信息核实操作!S1561)</f>
        <v>0</v>
      </c>
      <c r="J1561" s="3" t="str">
        <f>样本信息核实操作!J1561</f>
        <v>不变</v>
      </c>
      <c r="K1561" s="9" t="str">
        <f>样本信息核实操作!A1561&amp;样本信息核实操作!B1561</f>
        <v/>
      </c>
    </row>
    <row r="1562" spans="1:11">
      <c r="A1562" s="3">
        <f>IF(样本信息核实操作!K1562="",样本信息核实操作!A1562,样本信息核实操作!K1562)</f>
        <v>0</v>
      </c>
      <c r="B1562" s="3">
        <f>IF(样本信息核实操作!L1562="",样本信息核实操作!B1562,样本信息核实操作!L1562)</f>
        <v>0</v>
      </c>
      <c r="C1562" s="3">
        <f>IF(样本信息核实操作!M1562="",样本信息核实操作!C1562,样本信息核实操作!M1562)</f>
        <v>0</v>
      </c>
      <c r="D1562" s="3">
        <f>IF(样本信息核实操作!N1562="",样本信息核实操作!D1562,样本信息核实操作!N1562)</f>
        <v>0</v>
      </c>
      <c r="E1562" s="3">
        <f>IF(样本信息核实操作!O1562="",样本信息核实操作!E1562,样本信息核实操作!O1562)</f>
        <v>0</v>
      </c>
      <c r="F1562" s="3">
        <f>IF(样本信息核实操作!P1562="",样本信息核实操作!F1562,样本信息核实操作!P1562)</f>
        <v>0</v>
      </c>
      <c r="G1562" s="3">
        <f>IF(样本信息核实操作!Q1562="",样本信息核实操作!G1562,样本信息核实操作!Q1562)</f>
        <v>0</v>
      </c>
      <c r="H1562" s="3">
        <f>IF(样本信息核实操作!R1562="",样本信息核实操作!H1562,样本信息核实操作!R1562)</f>
        <v>0</v>
      </c>
      <c r="I1562" s="3">
        <f>IF(样本信息核实操作!S1562="",样本信息核实操作!I1562,样本信息核实操作!S1562)</f>
        <v>0</v>
      </c>
      <c r="J1562" s="3" t="str">
        <f>样本信息核实操作!J1562</f>
        <v>不变</v>
      </c>
      <c r="K1562" s="9" t="str">
        <f>样本信息核实操作!A1562&amp;样本信息核实操作!B1562</f>
        <v/>
      </c>
    </row>
    <row r="1563" spans="1:11">
      <c r="A1563" s="3">
        <f>IF(样本信息核实操作!K1563="",样本信息核实操作!A1563,样本信息核实操作!K1563)</f>
        <v>0</v>
      </c>
      <c r="B1563" s="3">
        <f>IF(样本信息核实操作!L1563="",样本信息核实操作!B1563,样本信息核实操作!L1563)</f>
        <v>0</v>
      </c>
      <c r="C1563" s="3">
        <f>IF(样本信息核实操作!M1563="",样本信息核实操作!C1563,样本信息核实操作!M1563)</f>
        <v>0</v>
      </c>
      <c r="D1563" s="3">
        <f>IF(样本信息核实操作!N1563="",样本信息核实操作!D1563,样本信息核实操作!N1563)</f>
        <v>0</v>
      </c>
      <c r="E1563" s="3">
        <f>IF(样本信息核实操作!O1563="",样本信息核实操作!E1563,样本信息核实操作!O1563)</f>
        <v>0</v>
      </c>
      <c r="F1563" s="3">
        <f>IF(样本信息核实操作!P1563="",样本信息核实操作!F1563,样本信息核实操作!P1563)</f>
        <v>0</v>
      </c>
      <c r="G1563" s="3">
        <f>IF(样本信息核实操作!Q1563="",样本信息核实操作!G1563,样本信息核实操作!Q1563)</f>
        <v>0</v>
      </c>
      <c r="H1563" s="3">
        <f>IF(样本信息核实操作!R1563="",样本信息核实操作!H1563,样本信息核实操作!R1563)</f>
        <v>0</v>
      </c>
      <c r="I1563" s="3">
        <f>IF(样本信息核实操作!S1563="",样本信息核实操作!I1563,样本信息核实操作!S1563)</f>
        <v>0</v>
      </c>
      <c r="J1563" s="3" t="str">
        <f>样本信息核实操作!J1563</f>
        <v>不变</v>
      </c>
      <c r="K1563" s="9" t="str">
        <f>样本信息核实操作!A1563&amp;样本信息核实操作!B1563</f>
        <v/>
      </c>
    </row>
    <row r="1564" spans="1:11">
      <c r="A1564" s="3">
        <f>IF(样本信息核实操作!K1564="",样本信息核实操作!A1564,样本信息核实操作!K1564)</f>
        <v>0</v>
      </c>
      <c r="B1564" s="3">
        <f>IF(样本信息核实操作!L1564="",样本信息核实操作!B1564,样本信息核实操作!L1564)</f>
        <v>0</v>
      </c>
      <c r="C1564" s="3">
        <f>IF(样本信息核实操作!M1564="",样本信息核实操作!C1564,样本信息核实操作!M1564)</f>
        <v>0</v>
      </c>
      <c r="D1564" s="3">
        <f>IF(样本信息核实操作!N1564="",样本信息核实操作!D1564,样本信息核实操作!N1564)</f>
        <v>0</v>
      </c>
      <c r="E1564" s="3">
        <f>IF(样本信息核实操作!O1564="",样本信息核实操作!E1564,样本信息核实操作!O1564)</f>
        <v>0</v>
      </c>
      <c r="F1564" s="3">
        <f>IF(样本信息核实操作!P1564="",样本信息核实操作!F1564,样本信息核实操作!P1564)</f>
        <v>0</v>
      </c>
      <c r="G1564" s="3">
        <f>IF(样本信息核实操作!Q1564="",样本信息核实操作!G1564,样本信息核实操作!Q1564)</f>
        <v>0</v>
      </c>
      <c r="H1564" s="3">
        <f>IF(样本信息核实操作!R1564="",样本信息核实操作!H1564,样本信息核实操作!R1564)</f>
        <v>0</v>
      </c>
      <c r="I1564" s="3">
        <f>IF(样本信息核实操作!S1564="",样本信息核实操作!I1564,样本信息核实操作!S1564)</f>
        <v>0</v>
      </c>
      <c r="J1564" s="3" t="str">
        <f>样本信息核实操作!J1564</f>
        <v>不变</v>
      </c>
      <c r="K1564" s="9" t="str">
        <f>样本信息核实操作!A1564&amp;样本信息核实操作!B1564</f>
        <v/>
      </c>
    </row>
    <row r="1565" spans="1:11">
      <c r="A1565" s="3">
        <f>IF(样本信息核实操作!K1565="",样本信息核实操作!A1565,样本信息核实操作!K1565)</f>
        <v>0</v>
      </c>
      <c r="B1565" s="3">
        <f>IF(样本信息核实操作!L1565="",样本信息核实操作!B1565,样本信息核实操作!L1565)</f>
        <v>0</v>
      </c>
      <c r="C1565" s="3">
        <f>IF(样本信息核实操作!M1565="",样本信息核实操作!C1565,样本信息核实操作!M1565)</f>
        <v>0</v>
      </c>
      <c r="D1565" s="3">
        <f>IF(样本信息核实操作!N1565="",样本信息核实操作!D1565,样本信息核实操作!N1565)</f>
        <v>0</v>
      </c>
      <c r="E1565" s="3">
        <f>IF(样本信息核实操作!O1565="",样本信息核实操作!E1565,样本信息核实操作!O1565)</f>
        <v>0</v>
      </c>
      <c r="F1565" s="3">
        <f>IF(样本信息核实操作!P1565="",样本信息核实操作!F1565,样本信息核实操作!P1565)</f>
        <v>0</v>
      </c>
      <c r="G1565" s="3">
        <f>IF(样本信息核实操作!Q1565="",样本信息核实操作!G1565,样本信息核实操作!Q1565)</f>
        <v>0</v>
      </c>
      <c r="H1565" s="3">
        <f>IF(样本信息核实操作!R1565="",样本信息核实操作!H1565,样本信息核实操作!R1565)</f>
        <v>0</v>
      </c>
      <c r="I1565" s="3">
        <f>IF(样本信息核实操作!S1565="",样本信息核实操作!I1565,样本信息核实操作!S1565)</f>
        <v>0</v>
      </c>
      <c r="J1565" s="3" t="str">
        <f>样本信息核实操作!J1565</f>
        <v>不变</v>
      </c>
      <c r="K1565" s="9" t="str">
        <f>样本信息核实操作!A1565&amp;样本信息核实操作!B1565</f>
        <v/>
      </c>
    </row>
    <row r="1566" spans="1:11">
      <c r="A1566" s="3">
        <f>IF(样本信息核实操作!K1566="",样本信息核实操作!A1566,样本信息核实操作!K1566)</f>
        <v>0</v>
      </c>
      <c r="B1566" s="3">
        <f>IF(样本信息核实操作!L1566="",样本信息核实操作!B1566,样本信息核实操作!L1566)</f>
        <v>0</v>
      </c>
      <c r="C1566" s="3">
        <f>IF(样本信息核实操作!M1566="",样本信息核实操作!C1566,样本信息核实操作!M1566)</f>
        <v>0</v>
      </c>
      <c r="D1566" s="3">
        <f>IF(样本信息核实操作!N1566="",样本信息核实操作!D1566,样本信息核实操作!N1566)</f>
        <v>0</v>
      </c>
      <c r="E1566" s="3">
        <f>IF(样本信息核实操作!O1566="",样本信息核实操作!E1566,样本信息核实操作!O1566)</f>
        <v>0</v>
      </c>
      <c r="F1566" s="3">
        <f>IF(样本信息核实操作!P1566="",样本信息核实操作!F1566,样本信息核实操作!P1566)</f>
        <v>0</v>
      </c>
      <c r="G1566" s="3">
        <f>IF(样本信息核实操作!Q1566="",样本信息核实操作!G1566,样本信息核实操作!Q1566)</f>
        <v>0</v>
      </c>
      <c r="H1566" s="3">
        <f>IF(样本信息核实操作!R1566="",样本信息核实操作!H1566,样本信息核实操作!R1566)</f>
        <v>0</v>
      </c>
      <c r="I1566" s="3">
        <f>IF(样本信息核实操作!S1566="",样本信息核实操作!I1566,样本信息核实操作!S1566)</f>
        <v>0</v>
      </c>
      <c r="J1566" s="3" t="str">
        <f>样本信息核实操作!J1566</f>
        <v>不变</v>
      </c>
      <c r="K1566" s="9" t="str">
        <f>样本信息核实操作!A1566&amp;样本信息核实操作!B1566</f>
        <v/>
      </c>
    </row>
    <row r="1567" spans="1:11">
      <c r="A1567" s="3">
        <f>IF(样本信息核实操作!K1567="",样本信息核实操作!A1567,样本信息核实操作!K1567)</f>
        <v>0</v>
      </c>
      <c r="B1567" s="3">
        <f>IF(样本信息核实操作!L1567="",样本信息核实操作!B1567,样本信息核实操作!L1567)</f>
        <v>0</v>
      </c>
      <c r="C1567" s="3">
        <f>IF(样本信息核实操作!M1567="",样本信息核实操作!C1567,样本信息核实操作!M1567)</f>
        <v>0</v>
      </c>
      <c r="D1567" s="3">
        <f>IF(样本信息核实操作!N1567="",样本信息核实操作!D1567,样本信息核实操作!N1567)</f>
        <v>0</v>
      </c>
      <c r="E1567" s="3">
        <f>IF(样本信息核实操作!O1567="",样本信息核实操作!E1567,样本信息核实操作!O1567)</f>
        <v>0</v>
      </c>
      <c r="F1567" s="3">
        <f>IF(样本信息核实操作!P1567="",样本信息核实操作!F1567,样本信息核实操作!P1567)</f>
        <v>0</v>
      </c>
      <c r="G1567" s="3">
        <f>IF(样本信息核实操作!Q1567="",样本信息核实操作!G1567,样本信息核实操作!Q1567)</f>
        <v>0</v>
      </c>
      <c r="H1567" s="3">
        <f>IF(样本信息核实操作!R1567="",样本信息核实操作!H1567,样本信息核实操作!R1567)</f>
        <v>0</v>
      </c>
      <c r="I1567" s="3">
        <f>IF(样本信息核实操作!S1567="",样本信息核实操作!I1567,样本信息核实操作!S1567)</f>
        <v>0</v>
      </c>
      <c r="J1567" s="3" t="str">
        <f>样本信息核实操作!J1567</f>
        <v>不变</v>
      </c>
      <c r="K1567" s="9" t="str">
        <f>样本信息核实操作!A1567&amp;样本信息核实操作!B1567</f>
        <v/>
      </c>
    </row>
    <row r="1568" spans="1:11">
      <c r="A1568" s="3">
        <f>IF(样本信息核实操作!K1568="",样本信息核实操作!A1568,样本信息核实操作!K1568)</f>
        <v>0</v>
      </c>
      <c r="B1568" s="3">
        <f>IF(样本信息核实操作!L1568="",样本信息核实操作!B1568,样本信息核实操作!L1568)</f>
        <v>0</v>
      </c>
      <c r="C1568" s="3">
        <f>IF(样本信息核实操作!M1568="",样本信息核实操作!C1568,样本信息核实操作!M1568)</f>
        <v>0</v>
      </c>
      <c r="D1568" s="3">
        <f>IF(样本信息核实操作!N1568="",样本信息核实操作!D1568,样本信息核实操作!N1568)</f>
        <v>0</v>
      </c>
      <c r="E1568" s="3">
        <f>IF(样本信息核实操作!O1568="",样本信息核实操作!E1568,样本信息核实操作!O1568)</f>
        <v>0</v>
      </c>
      <c r="F1568" s="3">
        <f>IF(样本信息核实操作!P1568="",样本信息核实操作!F1568,样本信息核实操作!P1568)</f>
        <v>0</v>
      </c>
      <c r="G1568" s="3">
        <f>IF(样本信息核实操作!Q1568="",样本信息核实操作!G1568,样本信息核实操作!Q1568)</f>
        <v>0</v>
      </c>
      <c r="H1568" s="3">
        <f>IF(样本信息核实操作!R1568="",样本信息核实操作!H1568,样本信息核实操作!R1568)</f>
        <v>0</v>
      </c>
      <c r="I1568" s="3">
        <f>IF(样本信息核实操作!S1568="",样本信息核实操作!I1568,样本信息核实操作!S1568)</f>
        <v>0</v>
      </c>
      <c r="J1568" s="3" t="str">
        <f>样本信息核实操作!J1568</f>
        <v>不变</v>
      </c>
      <c r="K1568" s="9" t="str">
        <f>样本信息核实操作!A1568&amp;样本信息核实操作!B1568</f>
        <v/>
      </c>
    </row>
    <row r="1569" spans="1:11">
      <c r="A1569" s="3">
        <f>IF(样本信息核实操作!K1569="",样本信息核实操作!A1569,样本信息核实操作!K1569)</f>
        <v>0</v>
      </c>
      <c r="B1569" s="3">
        <f>IF(样本信息核实操作!L1569="",样本信息核实操作!B1569,样本信息核实操作!L1569)</f>
        <v>0</v>
      </c>
      <c r="C1569" s="3">
        <f>IF(样本信息核实操作!M1569="",样本信息核实操作!C1569,样本信息核实操作!M1569)</f>
        <v>0</v>
      </c>
      <c r="D1569" s="3">
        <f>IF(样本信息核实操作!N1569="",样本信息核实操作!D1569,样本信息核实操作!N1569)</f>
        <v>0</v>
      </c>
      <c r="E1569" s="3">
        <f>IF(样本信息核实操作!O1569="",样本信息核实操作!E1569,样本信息核实操作!O1569)</f>
        <v>0</v>
      </c>
      <c r="F1569" s="3">
        <f>IF(样本信息核实操作!P1569="",样本信息核实操作!F1569,样本信息核实操作!P1569)</f>
        <v>0</v>
      </c>
      <c r="G1569" s="3">
        <f>IF(样本信息核实操作!Q1569="",样本信息核实操作!G1569,样本信息核实操作!Q1569)</f>
        <v>0</v>
      </c>
      <c r="H1569" s="3">
        <f>IF(样本信息核实操作!R1569="",样本信息核实操作!H1569,样本信息核实操作!R1569)</f>
        <v>0</v>
      </c>
      <c r="I1569" s="3">
        <f>IF(样本信息核实操作!S1569="",样本信息核实操作!I1569,样本信息核实操作!S1569)</f>
        <v>0</v>
      </c>
      <c r="J1569" s="3" t="str">
        <f>样本信息核实操作!J1569</f>
        <v>不变</v>
      </c>
      <c r="K1569" s="9" t="str">
        <f>样本信息核实操作!A1569&amp;样本信息核实操作!B1569</f>
        <v/>
      </c>
    </row>
    <row r="1570" spans="1:11">
      <c r="A1570" s="3">
        <f>IF(样本信息核实操作!K1570="",样本信息核实操作!A1570,样本信息核实操作!K1570)</f>
        <v>0</v>
      </c>
      <c r="B1570" s="3">
        <f>IF(样本信息核实操作!L1570="",样本信息核实操作!B1570,样本信息核实操作!L1570)</f>
        <v>0</v>
      </c>
      <c r="C1570" s="3">
        <f>IF(样本信息核实操作!M1570="",样本信息核实操作!C1570,样本信息核实操作!M1570)</f>
        <v>0</v>
      </c>
      <c r="D1570" s="3">
        <f>IF(样本信息核实操作!N1570="",样本信息核实操作!D1570,样本信息核实操作!N1570)</f>
        <v>0</v>
      </c>
      <c r="E1570" s="3">
        <f>IF(样本信息核实操作!O1570="",样本信息核实操作!E1570,样本信息核实操作!O1570)</f>
        <v>0</v>
      </c>
      <c r="F1570" s="3">
        <f>IF(样本信息核实操作!P1570="",样本信息核实操作!F1570,样本信息核实操作!P1570)</f>
        <v>0</v>
      </c>
      <c r="G1570" s="3">
        <f>IF(样本信息核实操作!Q1570="",样本信息核实操作!G1570,样本信息核实操作!Q1570)</f>
        <v>0</v>
      </c>
      <c r="H1570" s="3">
        <f>IF(样本信息核实操作!R1570="",样本信息核实操作!H1570,样本信息核实操作!R1570)</f>
        <v>0</v>
      </c>
      <c r="I1570" s="3">
        <f>IF(样本信息核实操作!S1570="",样本信息核实操作!I1570,样本信息核实操作!S1570)</f>
        <v>0</v>
      </c>
      <c r="J1570" s="3" t="str">
        <f>样本信息核实操作!J1570</f>
        <v>不变</v>
      </c>
      <c r="K1570" s="9" t="str">
        <f>样本信息核实操作!A1570&amp;样本信息核实操作!B1570</f>
        <v/>
      </c>
    </row>
    <row r="1571" spans="1:11">
      <c r="A1571" s="3">
        <f>IF(样本信息核实操作!K1571="",样本信息核实操作!A1571,样本信息核实操作!K1571)</f>
        <v>0</v>
      </c>
      <c r="B1571" s="3">
        <f>IF(样本信息核实操作!L1571="",样本信息核实操作!B1571,样本信息核实操作!L1571)</f>
        <v>0</v>
      </c>
      <c r="C1571" s="3">
        <f>IF(样本信息核实操作!M1571="",样本信息核实操作!C1571,样本信息核实操作!M1571)</f>
        <v>0</v>
      </c>
      <c r="D1571" s="3">
        <f>IF(样本信息核实操作!N1571="",样本信息核实操作!D1571,样本信息核实操作!N1571)</f>
        <v>0</v>
      </c>
      <c r="E1571" s="3">
        <f>IF(样本信息核实操作!O1571="",样本信息核实操作!E1571,样本信息核实操作!O1571)</f>
        <v>0</v>
      </c>
      <c r="F1571" s="3">
        <f>IF(样本信息核实操作!P1571="",样本信息核实操作!F1571,样本信息核实操作!P1571)</f>
        <v>0</v>
      </c>
      <c r="G1571" s="3">
        <f>IF(样本信息核实操作!Q1571="",样本信息核实操作!G1571,样本信息核实操作!Q1571)</f>
        <v>0</v>
      </c>
      <c r="H1571" s="3">
        <f>IF(样本信息核实操作!R1571="",样本信息核实操作!H1571,样本信息核实操作!R1571)</f>
        <v>0</v>
      </c>
      <c r="I1571" s="3">
        <f>IF(样本信息核实操作!S1571="",样本信息核实操作!I1571,样本信息核实操作!S1571)</f>
        <v>0</v>
      </c>
      <c r="J1571" s="3" t="str">
        <f>样本信息核实操作!J1571</f>
        <v>不变</v>
      </c>
      <c r="K1571" s="9" t="str">
        <f>样本信息核实操作!A1571&amp;样本信息核实操作!B1571</f>
        <v/>
      </c>
    </row>
    <row r="1572" spans="1:11">
      <c r="A1572" s="3">
        <f>IF(样本信息核实操作!K1572="",样本信息核实操作!A1572,样本信息核实操作!K1572)</f>
        <v>0</v>
      </c>
      <c r="B1572" s="3">
        <f>IF(样本信息核实操作!L1572="",样本信息核实操作!B1572,样本信息核实操作!L1572)</f>
        <v>0</v>
      </c>
      <c r="C1572" s="3">
        <f>IF(样本信息核实操作!M1572="",样本信息核实操作!C1572,样本信息核实操作!M1572)</f>
        <v>0</v>
      </c>
      <c r="D1572" s="3">
        <f>IF(样本信息核实操作!N1572="",样本信息核实操作!D1572,样本信息核实操作!N1572)</f>
        <v>0</v>
      </c>
      <c r="E1572" s="3">
        <f>IF(样本信息核实操作!O1572="",样本信息核实操作!E1572,样本信息核实操作!O1572)</f>
        <v>0</v>
      </c>
      <c r="F1572" s="3">
        <f>IF(样本信息核实操作!P1572="",样本信息核实操作!F1572,样本信息核实操作!P1572)</f>
        <v>0</v>
      </c>
      <c r="G1572" s="3">
        <f>IF(样本信息核实操作!Q1572="",样本信息核实操作!G1572,样本信息核实操作!Q1572)</f>
        <v>0</v>
      </c>
      <c r="H1572" s="3">
        <f>IF(样本信息核实操作!R1572="",样本信息核实操作!H1572,样本信息核实操作!R1572)</f>
        <v>0</v>
      </c>
      <c r="I1572" s="3">
        <f>IF(样本信息核实操作!S1572="",样本信息核实操作!I1572,样本信息核实操作!S1572)</f>
        <v>0</v>
      </c>
      <c r="J1572" s="3" t="str">
        <f>样本信息核实操作!J1572</f>
        <v>不变</v>
      </c>
      <c r="K1572" s="9" t="str">
        <f>样本信息核实操作!A1572&amp;样本信息核实操作!B1572</f>
        <v/>
      </c>
    </row>
    <row r="1573" spans="1:11">
      <c r="A1573" s="3">
        <f>IF(样本信息核实操作!K1573="",样本信息核实操作!A1573,样本信息核实操作!K1573)</f>
        <v>0</v>
      </c>
      <c r="B1573" s="3">
        <f>IF(样本信息核实操作!L1573="",样本信息核实操作!B1573,样本信息核实操作!L1573)</f>
        <v>0</v>
      </c>
      <c r="C1573" s="3">
        <f>IF(样本信息核实操作!M1573="",样本信息核实操作!C1573,样本信息核实操作!M1573)</f>
        <v>0</v>
      </c>
      <c r="D1573" s="3">
        <f>IF(样本信息核实操作!N1573="",样本信息核实操作!D1573,样本信息核实操作!N1573)</f>
        <v>0</v>
      </c>
      <c r="E1573" s="3">
        <f>IF(样本信息核实操作!O1573="",样本信息核实操作!E1573,样本信息核实操作!O1573)</f>
        <v>0</v>
      </c>
      <c r="F1573" s="3">
        <f>IF(样本信息核实操作!P1573="",样本信息核实操作!F1573,样本信息核实操作!P1573)</f>
        <v>0</v>
      </c>
      <c r="G1573" s="3">
        <f>IF(样本信息核实操作!Q1573="",样本信息核实操作!G1573,样本信息核实操作!Q1573)</f>
        <v>0</v>
      </c>
      <c r="H1573" s="3">
        <f>IF(样本信息核实操作!R1573="",样本信息核实操作!H1573,样本信息核实操作!R1573)</f>
        <v>0</v>
      </c>
      <c r="I1573" s="3">
        <f>IF(样本信息核实操作!S1573="",样本信息核实操作!I1573,样本信息核实操作!S1573)</f>
        <v>0</v>
      </c>
      <c r="J1573" s="3" t="str">
        <f>样本信息核实操作!J1573</f>
        <v>不变</v>
      </c>
      <c r="K1573" s="9" t="str">
        <f>样本信息核实操作!A1573&amp;样本信息核实操作!B1573</f>
        <v/>
      </c>
    </row>
    <row r="1574" spans="1:11">
      <c r="A1574" s="3">
        <f>IF(样本信息核实操作!K1574="",样本信息核实操作!A1574,样本信息核实操作!K1574)</f>
        <v>0</v>
      </c>
      <c r="B1574" s="3">
        <f>IF(样本信息核实操作!L1574="",样本信息核实操作!B1574,样本信息核实操作!L1574)</f>
        <v>0</v>
      </c>
      <c r="C1574" s="3">
        <f>IF(样本信息核实操作!M1574="",样本信息核实操作!C1574,样本信息核实操作!M1574)</f>
        <v>0</v>
      </c>
      <c r="D1574" s="3">
        <f>IF(样本信息核实操作!N1574="",样本信息核实操作!D1574,样本信息核实操作!N1574)</f>
        <v>0</v>
      </c>
      <c r="E1574" s="3">
        <f>IF(样本信息核实操作!O1574="",样本信息核实操作!E1574,样本信息核实操作!O1574)</f>
        <v>0</v>
      </c>
      <c r="F1574" s="3">
        <f>IF(样本信息核实操作!P1574="",样本信息核实操作!F1574,样本信息核实操作!P1574)</f>
        <v>0</v>
      </c>
      <c r="G1574" s="3">
        <f>IF(样本信息核实操作!Q1574="",样本信息核实操作!G1574,样本信息核实操作!Q1574)</f>
        <v>0</v>
      </c>
      <c r="H1574" s="3">
        <f>IF(样本信息核实操作!R1574="",样本信息核实操作!H1574,样本信息核实操作!R1574)</f>
        <v>0</v>
      </c>
      <c r="I1574" s="3">
        <f>IF(样本信息核实操作!S1574="",样本信息核实操作!I1574,样本信息核实操作!S1574)</f>
        <v>0</v>
      </c>
      <c r="J1574" s="3" t="str">
        <f>样本信息核实操作!J1574</f>
        <v>不变</v>
      </c>
      <c r="K1574" s="9" t="str">
        <f>样本信息核实操作!A1574&amp;样本信息核实操作!B1574</f>
        <v/>
      </c>
    </row>
    <row r="1575" spans="1:11">
      <c r="A1575" s="3">
        <f>IF(样本信息核实操作!K1575="",样本信息核实操作!A1575,样本信息核实操作!K1575)</f>
        <v>0</v>
      </c>
      <c r="B1575" s="3">
        <f>IF(样本信息核实操作!L1575="",样本信息核实操作!B1575,样本信息核实操作!L1575)</f>
        <v>0</v>
      </c>
      <c r="C1575" s="3">
        <f>IF(样本信息核实操作!M1575="",样本信息核实操作!C1575,样本信息核实操作!M1575)</f>
        <v>0</v>
      </c>
      <c r="D1575" s="3">
        <f>IF(样本信息核实操作!N1575="",样本信息核实操作!D1575,样本信息核实操作!N1575)</f>
        <v>0</v>
      </c>
      <c r="E1575" s="3">
        <f>IF(样本信息核实操作!O1575="",样本信息核实操作!E1575,样本信息核实操作!O1575)</f>
        <v>0</v>
      </c>
      <c r="F1575" s="3">
        <f>IF(样本信息核实操作!P1575="",样本信息核实操作!F1575,样本信息核实操作!P1575)</f>
        <v>0</v>
      </c>
      <c r="G1575" s="3">
        <f>IF(样本信息核实操作!Q1575="",样本信息核实操作!G1575,样本信息核实操作!Q1575)</f>
        <v>0</v>
      </c>
      <c r="H1575" s="3">
        <f>IF(样本信息核实操作!R1575="",样本信息核实操作!H1575,样本信息核实操作!R1575)</f>
        <v>0</v>
      </c>
      <c r="I1575" s="3">
        <f>IF(样本信息核实操作!S1575="",样本信息核实操作!I1575,样本信息核实操作!S1575)</f>
        <v>0</v>
      </c>
      <c r="J1575" s="3" t="str">
        <f>样本信息核实操作!J1575</f>
        <v>不变</v>
      </c>
      <c r="K1575" s="9" t="str">
        <f>样本信息核实操作!A1575&amp;样本信息核实操作!B1575</f>
        <v/>
      </c>
    </row>
    <row r="1576" spans="1:11">
      <c r="A1576" s="3">
        <f>IF(样本信息核实操作!K1576="",样本信息核实操作!A1576,样本信息核实操作!K1576)</f>
        <v>0</v>
      </c>
      <c r="B1576" s="3">
        <f>IF(样本信息核实操作!L1576="",样本信息核实操作!B1576,样本信息核实操作!L1576)</f>
        <v>0</v>
      </c>
      <c r="C1576" s="3">
        <f>IF(样本信息核实操作!M1576="",样本信息核实操作!C1576,样本信息核实操作!M1576)</f>
        <v>0</v>
      </c>
      <c r="D1576" s="3">
        <f>IF(样本信息核实操作!N1576="",样本信息核实操作!D1576,样本信息核实操作!N1576)</f>
        <v>0</v>
      </c>
      <c r="E1576" s="3">
        <f>IF(样本信息核实操作!O1576="",样本信息核实操作!E1576,样本信息核实操作!O1576)</f>
        <v>0</v>
      </c>
      <c r="F1576" s="3">
        <f>IF(样本信息核实操作!P1576="",样本信息核实操作!F1576,样本信息核实操作!P1576)</f>
        <v>0</v>
      </c>
      <c r="G1576" s="3">
        <f>IF(样本信息核实操作!Q1576="",样本信息核实操作!G1576,样本信息核实操作!Q1576)</f>
        <v>0</v>
      </c>
      <c r="H1576" s="3">
        <f>IF(样本信息核实操作!R1576="",样本信息核实操作!H1576,样本信息核实操作!R1576)</f>
        <v>0</v>
      </c>
      <c r="I1576" s="3">
        <f>IF(样本信息核实操作!S1576="",样本信息核实操作!I1576,样本信息核实操作!S1576)</f>
        <v>0</v>
      </c>
      <c r="J1576" s="3" t="str">
        <f>样本信息核实操作!J1576</f>
        <v>不变</v>
      </c>
      <c r="K1576" s="9" t="str">
        <f>样本信息核实操作!A1576&amp;样本信息核实操作!B1576</f>
        <v/>
      </c>
    </row>
    <row r="1577" spans="1:11">
      <c r="A1577" s="3">
        <f>IF(样本信息核实操作!K1577="",样本信息核实操作!A1577,样本信息核实操作!K1577)</f>
        <v>0</v>
      </c>
      <c r="B1577" s="3">
        <f>IF(样本信息核实操作!L1577="",样本信息核实操作!B1577,样本信息核实操作!L1577)</f>
        <v>0</v>
      </c>
      <c r="C1577" s="3">
        <f>IF(样本信息核实操作!M1577="",样本信息核实操作!C1577,样本信息核实操作!M1577)</f>
        <v>0</v>
      </c>
      <c r="D1577" s="3">
        <f>IF(样本信息核实操作!N1577="",样本信息核实操作!D1577,样本信息核实操作!N1577)</f>
        <v>0</v>
      </c>
      <c r="E1577" s="3">
        <f>IF(样本信息核实操作!O1577="",样本信息核实操作!E1577,样本信息核实操作!O1577)</f>
        <v>0</v>
      </c>
      <c r="F1577" s="3">
        <f>IF(样本信息核实操作!P1577="",样本信息核实操作!F1577,样本信息核实操作!P1577)</f>
        <v>0</v>
      </c>
      <c r="G1577" s="3">
        <f>IF(样本信息核实操作!Q1577="",样本信息核实操作!G1577,样本信息核实操作!Q1577)</f>
        <v>0</v>
      </c>
      <c r="H1577" s="3">
        <f>IF(样本信息核实操作!R1577="",样本信息核实操作!H1577,样本信息核实操作!R1577)</f>
        <v>0</v>
      </c>
      <c r="I1577" s="3">
        <f>IF(样本信息核实操作!S1577="",样本信息核实操作!I1577,样本信息核实操作!S1577)</f>
        <v>0</v>
      </c>
      <c r="J1577" s="3" t="str">
        <f>样本信息核实操作!J1577</f>
        <v>不变</v>
      </c>
      <c r="K1577" s="9" t="str">
        <f>样本信息核实操作!A1577&amp;样本信息核实操作!B1577</f>
        <v/>
      </c>
    </row>
    <row r="1578" spans="1:11">
      <c r="A1578" s="3">
        <f>IF(样本信息核实操作!K1578="",样本信息核实操作!A1578,样本信息核实操作!K1578)</f>
        <v>0</v>
      </c>
      <c r="B1578" s="3">
        <f>IF(样本信息核实操作!L1578="",样本信息核实操作!B1578,样本信息核实操作!L1578)</f>
        <v>0</v>
      </c>
      <c r="C1578" s="3">
        <f>IF(样本信息核实操作!M1578="",样本信息核实操作!C1578,样本信息核实操作!M1578)</f>
        <v>0</v>
      </c>
      <c r="D1578" s="3">
        <f>IF(样本信息核实操作!N1578="",样本信息核实操作!D1578,样本信息核实操作!N1578)</f>
        <v>0</v>
      </c>
      <c r="E1578" s="3">
        <f>IF(样本信息核实操作!O1578="",样本信息核实操作!E1578,样本信息核实操作!O1578)</f>
        <v>0</v>
      </c>
      <c r="F1578" s="3">
        <f>IF(样本信息核实操作!P1578="",样本信息核实操作!F1578,样本信息核实操作!P1578)</f>
        <v>0</v>
      </c>
      <c r="G1578" s="3">
        <f>IF(样本信息核实操作!Q1578="",样本信息核实操作!G1578,样本信息核实操作!Q1578)</f>
        <v>0</v>
      </c>
      <c r="H1578" s="3">
        <f>IF(样本信息核实操作!R1578="",样本信息核实操作!H1578,样本信息核实操作!R1578)</f>
        <v>0</v>
      </c>
      <c r="I1578" s="3">
        <f>IF(样本信息核实操作!S1578="",样本信息核实操作!I1578,样本信息核实操作!S1578)</f>
        <v>0</v>
      </c>
      <c r="J1578" s="3" t="str">
        <f>样本信息核实操作!J1578</f>
        <v>不变</v>
      </c>
      <c r="K1578" s="9" t="str">
        <f>样本信息核实操作!A1578&amp;样本信息核实操作!B1578</f>
        <v/>
      </c>
    </row>
    <row r="1579" spans="1:11">
      <c r="A1579" s="3">
        <f>IF(样本信息核实操作!K1579="",样本信息核实操作!A1579,样本信息核实操作!K1579)</f>
        <v>0</v>
      </c>
      <c r="B1579" s="3">
        <f>IF(样本信息核实操作!L1579="",样本信息核实操作!B1579,样本信息核实操作!L1579)</f>
        <v>0</v>
      </c>
      <c r="C1579" s="3">
        <f>IF(样本信息核实操作!M1579="",样本信息核实操作!C1579,样本信息核实操作!M1579)</f>
        <v>0</v>
      </c>
      <c r="D1579" s="3">
        <f>IF(样本信息核实操作!N1579="",样本信息核实操作!D1579,样本信息核实操作!N1579)</f>
        <v>0</v>
      </c>
      <c r="E1579" s="3">
        <f>IF(样本信息核实操作!O1579="",样本信息核实操作!E1579,样本信息核实操作!O1579)</f>
        <v>0</v>
      </c>
      <c r="F1579" s="3">
        <f>IF(样本信息核实操作!P1579="",样本信息核实操作!F1579,样本信息核实操作!P1579)</f>
        <v>0</v>
      </c>
      <c r="G1579" s="3">
        <f>IF(样本信息核实操作!Q1579="",样本信息核实操作!G1579,样本信息核实操作!Q1579)</f>
        <v>0</v>
      </c>
      <c r="H1579" s="3">
        <f>IF(样本信息核实操作!R1579="",样本信息核实操作!H1579,样本信息核实操作!R1579)</f>
        <v>0</v>
      </c>
      <c r="I1579" s="3">
        <f>IF(样本信息核实操作!S1579="",样本信息核实操作!I1579,样本信息核实操作!S1579)</f>
        <v>0</v>
      </c>
      <c r="J1579" s="3" t="str">
        <f>样本信息核实操作!J1579</f>
        <v>不变</v>
      </c>
      <c r="K1579" s="9" t="str">
        <f>样本信息核实操作!A1579&amp;样本信息核实操作!B1579</f>
        <v/>
      </c>
    </row>
    <row r="1580" spans="1:11">
      <c r="A1580" s="3">
        <f>IF(样本信息核实操作!K1580="",样本信息核实操作!A1580,样本信息核实操作!K1580)</f>
        <v>0</v>
      </c>
      <c r="B1580" s="3">
        <f>IF(样本信息核实操作!L1580="",样本信息核实操作!B1580,样本信息核实操作!L1580)</f>
        <v>0</v>
      </c>
      <c r="C1580" s="3">
        <f>IF(样本信息核实操作!M1580="",样本信息核实操作!C1580,样本信息核实操作!M1580)</f>
        <v>0</v>
      </c>
      <c r="D1580" s="3">
        <f>IF(样本信息核实操作!N1580="",样本信息核实操作!D1580,样本信息核实操作!N1580)</f>
        <v>0</v>
      </c>
      <c r="E1580" s="3">
        <f>IF(样本信息核实操作!O1580="",样本信息核实操作!E1580,样本信息核实操作!O1580)</f>
        <v>0</v>
      </c>
      <c r="F1580" s="3">
        <f>IF(样本信息核实操作!P1580="",样本信息核实操作!F1580,样本信息核实操作!P1580)</f>
        <v>0</v>
      </c>
      <c r="G1580" s="3">
        <f>IF(样本信息核实操作!Q1580="",样本信息核实操作!G1580,样本信息核实操作!Q1580)</f>
        <v>0</v>
      </c>
      <c r="H1580" s="3">
        <f>IF(样本信息核实操作!R1580="",样本信息核实操作!H1580,样本信息核实操作!R1580)</f>
        <v>0</v>
      </c>
      <c r="I1580" s="3">
        <f>IF(样本信息核实操作!S1580="",样本信息核实操作!I1580,样本信息核实操作!S1580)</f>
        <v>0</v>
      </c>
      <c r="J1580" s="3" t="str">
        <f>样本信息核实操作!J1580</f>
        <v>不变</v>
      </c>
      <c r="K1580" s="9" t="str">
        <f>样本信息核实操作!A1580&amp;样本信息核实操作!B1580</f>
        <v/>
      </c>
    </row>
    <row r="1581" spans="1:11">
      <c r="A1581" s="3">
        <f>IF(样本信息核实操作!K1581="",样本信息核实操作!A1581,样本信息核实操作!K1581)</f>
        <v>0</v>
      </c>
      <c r="B1581" s="3">
        <f>IF(样本信息核实操作!L1581="",样本信息核实操作!B1581,样本信息核实操作!L1581)</f>
        <v>0</v>
      </c>
      <c r="C1581" s="3">
        <f>IF(样本信息核实操作!M1581="",样本信息核实操作!C1581,样本信息核实操作!M1581)</f>
        <v>0</v>
      </c>
      <c r="D1581" s="3">
        <f>IF(样本信息核实操作!N1581="",样本信息核实操作!D1581,样本信息核实操作!N1581)</f>
        <v>0</v>
      </c>
      <c r="E1581" s="3">
        <f>IF(样本信息核实操作!O1581="",样本信息核实操作!E1581,样本信息核实操作!O1581)</f>
        <v>0</v>
      </c>
      <c r="F1581" s="3">
        <f>IF(样本信息核实操作!P1581="",样本信息核实操作!F1581,样本信息核实操作!P1581)</f>
        <v>0</v>
      </c>
      <c r="G1581" s="3">
        <f>IF(样本信息核实操作!Q1581="",样本信息核实操作!G1581,样本信息核实操作!Q1581)</f>
        <v>0</v>
      </c>
      <c r="H1581" s="3">
        <f>IF(样本信息核实操作!R1581="",样本信息核实操作!H1581,样本信息核实操作!R1581)</f>
        <v>0</v>
      </c>
      <c r="I1581" s="3">
        <f>IF(样本信息核实操作!S1581="",样本信息核实操作!I1581,样本信息核实操作!S1581)</f>
        <v>0</v>
      </c>
      <c r="J1581" s="3" t="str">
        <f>样本信息核实操作!J1581</f>
        <v>不变</v>
      </c>
      <c r="K1581" s="9" t="str">
        <f>样本信息核实操作!A1581&amp;样本信息核实操作!B1581</f>
        <v/>
      </c>
    </row>
    <row r="1582" spans="1:11">
      <c r="A1582" s="3">
        <f>IF(样本信息核实操作!K1582="",样本信息核实操作!A1582,样本信息核实操作!K1582)</f>
        <v>0</v>
      </c>
      <c r="B1582" s="3">
        <f>IF(样本信息核实操作!L1582="",样本信息核实操作!B1582,样本信息核实操作!L1582)</f>
        <v>0</v>
      </c>
      <c r="C1582" s="3">
        <f>IF(样本信息核实操作!M1582="",样本信息核实操作!C1582,样本信息核实操作!M1582)</f>
        <v>0</v>
      </c>
      <c r="D1582" s="3">
        <f>IF(样本信息核实操作!N1582="",样本信息核实操作!D1582,样本信息核实操作!N1582)</f>
        <v>0</v>
      </c>
      <c r="E1582" s="3">
        <f>IF(样本信息核实操作!O1582="",样本信息核实操作!E1582,样本信息核实操作!O1582)</f>
        <v>0</v>
      </c>
      <c r="F1582" s="3">
        <f>IF(样本信息核实操作!P1582="",样本信息核实操作!F1582,样本信息核实操作!P1582)</f>
        <v>0</v>
      </c>
      <c r="G1582" s="3">
        <f>IF(样本信息核实操作!Q1582="",样本信息核实操作!G1582,样本信息核实操作!Q1582)</f>
        <v>0</v>
      </c>
      <c r="H1582" s="3">
        <f>IF(样本信息核实操作!R1582="",样本信息核实操作!H1582,样本信息核实操作!R1582)</f>
        <v>0</v>
      </c>
      <c r="I1582" s="3">
        <f>IF(样本信息核实操作!S1582="",样本信息核实操作!I1582,样本信息核实操作!S1582)</f>
        <v>0</v>
      </c>
      <c r="J1582" s="3" t="str">
        <f>样本信息核实操作!J1582</f>
        <v>不变</v>
      </c>
      <c r="K1582" s="9" t="str">
        <f>样本信息核实操作!A1582&amp;样本信息核实操作!B1582</f>
        <v/>
      </c>
    </row>
    <row r="1583" spans="1:11">
      <c r="A1583" s="3">
        <f>IF(样本信息核实操作!K1583="",样本信息核实操作!A1583,样本信息核实操作!K1583)</f>
        <v>0</v>
      </c>
      <c r="B1583" s="3">
        <f>IF(样本信息核实操作!L1583="",样本信息核实操作!B1583,样本信息核实操作!L1583)</f>
        <v>0</v>
      </c>
      <c r="C1583" s="3">
        <f>IF(样本信息核实操作!M1583="",样本信息核实操作!C1583,样本信息核实操作!M1583)</f>
        <v>0</v>
      </c>
      <c r="D1583" s="3">
        <f>IF(样本信息核实操作!N1583="",样本信息核实操作!D1583,样本信息核实操作!N1583)</f>
        <v>0</v>
      </c>
      <c r="E1583" s="3">
        <f>IF(样本信息核实操作!O1583="",样本信息核实操作!E1583,样本信息核实操作!O1583)</f>
        <v>0</v>
      </c>
      <c r="F1583" s="3">
        <f>IF(样本信息核实操作!P1583="",样本信息核实操作!F1583,样本信息核实操作!P1583)</f>
        <v>0</v>
      </c>
      <c r="G1583" s="3">
        <f>IF(样本信息核实操作!Q1583="",样本信息核实操作!G1583,样本信息核实操作!Q1583)</f>
        <v>0</v>
      </c>
      <c r="H1583" s="3">
        <f>IF(样本信息核实操作!R1583="",样本信息核实操作!H1583,样本信息核实操作!R1583)</f>
        <v>0</v>
      </c>
      <c r="I1583" s="3">
        <f>IF(样本信息核实操作!S1583="",样本信息核实操作!I1583,样本信息核实操作!S1583)</f>
        <v>0</v>
      </c>
      <c r="J1583" s="3" t="str">
        <f>样本信息核实操作!J1583</f>
        <v>不变</v>
      </c>
      <c r="K1583" s="9" t="str">
        <f>样本信息核实操作!A1583&amp;样本信息核实操作!B1583</f>
        <v/>
      </c>
    </row>
    <row r="1584" spans="1:11">
      <c r="A1584" s="3">
        <f>IF(样本信息核实操作!K1584="",样本信息核实操作!A1584,样本信息核实操作!K1584)</f>
        <v>0</v>
      </c>
      <c r="B1584" s="3">
        <f>IF(样本信息核实操作!L1584="",样本信息核实操作!B1584,样本信息核实操作!L1584)</f>
        <v>0</v>
      </c>
      <c r="C1584" s="3">
        <f>IF(样本信息核实操作!M1584="",样本信息核实操作!C1584,样本信息核实操作!M1584)</f>
        <v>0</v>
      </c>
      <c r="D1584" s="3">
        <f>IF(样本信息核实操作!N1584="",样本信息核实操作!D1584,样本信息核实操作!N1584)</f>
        <v>0</v>
      </c>
      <c r="E1584" s="3">
        <f>IF(样本信息核实操作!O1584="",样本信息核实操作!E1584,样本信息核实操作!O1584)</f>
        <v>0</v>
      </c>
      <c r="F1584" s="3">
        <f>IF(样本信息核实操作!P1584="",样本信息核实操作!F1584,样本信息核实操作!P1584)</f>
        <v>0</v>
      </c>
      <c r="G1584" s="3">
        <f>IF(样本信息核实操作!Q1584="",样本信息核实操作!G1584,样本信息核实操作!Q1584)</f>
        <v>0</v>
      </c>
      <c r="H1584" s="3">
        <f>IF(样本信息核实操作!R1584="",样本信息核实操作!H1584,样本信息核实操作!R1584)</f>
        <v>0</v>
      </c>
      <c r="I1584" s="3">
        <f>IF(样本信息核实操作!S1584="",样本信息核实操作!I1584,样本信息核实操作!S1584)</f>
        <v>0</v>
      </c>
      <c r="J1584" s="3" t="str">
        <f>样本信息核实操作!J1584</f>
        <v>不变</v>
      </c>
      <c r="K1584" s="9" t="str">
        <f>样本信息核实操作!A1584&amp;样本信息核实操作!B1584</f>
        <v/>
      </c>
    </row>
    <row r="1585" spans="1:11">
      <c r="A1585" s="3">
        <f>IF(样本信息核实操作!K1585="",样本信息核实操作!A1585,样本信息核实操作!K1585)</f>
        <v>0</v>
      </c>
      <c r="B1585" s="3">
        <f>IF(样本信息核实操作!L1585="",样本信息核实操作!B1585,样本信息核实操作!L1585)</f>
        <v>0</v>
      </c>
      <c r="C1585" s="3">
        <f>IF(样本信息核实操作!M1585="",样本信息核实操作!C1585,样本信息核实操作!M1585)</f>
        <v>0</v>
      </c>
      <c r="D1585" s="3">
        <f>IF(样本信息核实操作!N1585="",样本信息核实操作!D1585,样本信息核实操作!N1585)</f>
        <v>0</v>
      </c>
      <c r="E1585" s="3">
        <f>IF(样本信息核实操作!O1585="",样本信息核实操作!E1585,样本信息核实操作!O1585)</f>
        <v>0</v>
      </c>
      <c r="F1585" s="3">
        <f>IF(样本信息核实操作!P1585="",样本信息核实操作!F1585,样本信息核实操作!P1585)</f>
        <v>0</v>
      </c>
      <c r="G1585" s="3">
        <f>IF(样本信息核实操作!Q1585="",样本信息核实操作!G1585,样本信息核实操作!Q1585)</f>
        <v>0</v>
      </c>
      <c r="H1585" s="3">
        <f>IF(样本信息核实操作!R1585="",样本信息核实操作!H1585,样本信息核实操作!R1585)</f>
        <v>0</v>
      </c>
      <c r="I1585" s="3">
        <f>IF(样本信息核实操作!S1585="",样本信息核实操作!I1585,样本信息核实操作!S1585)</f>
        <v>0</v>
      </c>
      <c r="J1585" s="3" t="str">
        <f>样本信息核实操作!J1585</f>
        <v>不变</v>
      </c>
      <c r="K1585" s="9" t="str">
        <f>样本信息核实操作!A1585&amp;样本信息核实操作!B1585</f>
        <v/>
      </c>
    </row>
    <row r="1586" spans="1:11">
      <c r="A1586" s="3">
        <f>IF(样本信息核实操作!K1586="",样本信息核实操作!A1586,样本信息核实操作!K1586)</f>
        <v>0</v>
      </c>
      <c r="B1586" s="3">
        <f>IF(样本信息核实操作!L1586="",样本信息核实操作!B1586,样本信息核实操作!L1586)</f>
        <v>0</v>
      </c>
      <c r="C1586" s="3">
        <f>IF(样本信息核实操作!M1586="",样本信息核实操作!C1586,样本信息核实操作!M1586)</f>
        <v>0</v>
      </c>
      <c r="D1586" s="3">
        <f>IF(样本信息核实操作!N1586="",样本信息核实操作!D1586,样本信息核实操作!N1586)</f>
        <v>0</v>
      </c>
      <c r="E1586" s="3">
        <f>IF(样本信息核实操作!O1586="",样本信息核实操作!E1586,样本信息核实操作!O1586)</f>
        <v>0</v>
      </c>
      <c r="F1586" s="3">
        <f>IF(样本信息核实操作!P1586="",样本信息核实操作!F1586,样本信息核实操作!P1586)</f>
        <v>0</v>
      </c>
      <c r="G1586" s="3">
        <f>IF(样本信息核实操作!Q1586="",样本信息核实操作!G1586,样本信息核实操作!Q1586)</f>
        <v>0</v>
      </c>
      <c r="H1586" s="3">
        <f>IF(样本信息核实操作!R1586="",样本信息核实操作!H1586,样本信息核实操作!R1586)</f>
        <v>0</v>
      </c>
      <c r="I1586" s="3">
        <f>IF(样本信息核实操作!S1586="",样本信息核实操作!I1586,样本信息核实操作!S1586)</f>
        <v>0</v>
      </c>
      <c r="J1586" s="3" t="str">
        <f>样本信息核实操作!J1586</f>
        <v>不变</v>
      </c>
      <c r="K1586" s="9" t="str">
        <f>样本信息核实操作!A1586&amp;样本信息核实操作!B1586</f>
        <v/>
      </c>
    </row>
    <row r="1587" spans="1:11">
      <c r="A1587" s="3">
        <f>IF(样本信息核实操作!K1587="",样本信息核实操作!A1587,样本信息核实操作!K1587)</f>
        <v>0</v>
      </c>
      <c r="B1587" s="3">
        <f>IF(样本信息核实操作!L1587="",样本信息核实操作!B1587,样本信息核实操作!L1587)</f>
        <v>0</v>
      </c>
      <c r="C1587" s="3">
        <f>IF(样本信息核实操作!M1587="",样本信息核实操作!C1587,样本信息核实操作!M1587)</f>
        <v>0</v>
      </c>
      <c r="D1587" s="3">
        <f>IF(样本信息核实操作!N1587="",样本信息核实操作!D1587,样本信息核实操作!N1587)</f>
        <v>0</v>
      </c>
      <c r="E1587" s="3">
        <f>IF(样本信息核实操作!O1587="",样本信息核实操作!E1587,样本信息核实操作!O1587)</f>
        <v>0</v>
      </c>
      <c r="F1587" s="3">
        <f>IF(样本信息核实操作!P1587="",样本信息核实操作!F1587,样本信息核实操作!P1587)</f>
        <v>0</v>
      </c>
      <c r="G1587" s="3">
        <f>IF(样本信息核实操作!Q1587="",样本信息核实操作!G1587,样本信息核实操作!Q1587)</f>
        <v>0</v>
      </c>
      <c r="H1587" s="3">
        <f>IF(样本信息核实操作!R1587="",样本信息核实操作!H1587,样本信息核实操作!R1587)</f>
        <v>0</v>
      </c>
      <c r="I1587" s="3">
        <f>IF(样本信息核实操作!S1587="",样本信息核实操作!I1587,样本信息核实操作!S1587)</f>
        <v>0</v>
      </c>
      <c r="J1587" s="3" t="str">
        <f>样本信息核实操作!J1587</f>
        <v>不变</v>
      </c>
      <c r="K1587" s="9" t="str">
        <f>样本信息核实操作!A1587&amp;样本信息核实操作!B1587</f>
        <v/>
      </c>
    </row>
    <row r="1588" spans="1:11">
      <c r="A1588" s="3">
        <f>IF(样本信息核实操作!K1588="",样本信息核实操作!A1588,样本信息核实操作!K1588)</f>
        <v>0</v>
      </c>
      <c r="B1588" s="3">
        <f>IF(样本信息核实操作!L1588="",样本信息核实操作!B1588,样本信息核实操作!L1588)</f>
        <v>0</v>
      </c>
      <c r="C1588" s="3">
        <f>IF(样本信息核实操作!M1588="",样本信息核实操作!C1588,样本信息核实操作!M1588)</f>
        <v>0</v>
      </c>
      <c r="D1588" s="3">
        <f>IF(样本信息核实操作!N1588="",样本信息核实操作!D1588,样本信息核实操作!N1588)</f>
        <v>0</v>
      </c>
      <c r="E1588" s="3">
        <f>IF(样本信息核实操作!O1588="",样本信息核实操作!E1588,样本信息核实操作!O1588)</f>
        <v>0</v>
      </c>
      <c r="F1588" s="3">
        <f>IF(样本信息核实操作!P1588="",样本信息核实操作!F1588,样本信息核实操作!P1588)</f>
        <v>0</v>
      </c>
      <c r="G1588" s="3">
        <f>IF(样本信息核实操作!Q1588="",样本信息核实操作!G1588,样本信息核实操作!Q1588)</f>
        <v>0</v>
      </c>
      <c r="H1588" s="3">
        <f>IF(样本信息核实操作!R1588="",样本信息核实操作!H1588,样本信息核实操作!R1588)</f>
        <v>0</v>
      </c>
      <c r="I1588" s="3">
        <f>IF(样本信息核实操作!S1588="",样本信息核实操作!I1588,样本信息核实操作!S1588)</f>
        <v>0</v>
      </c>
      <c r="J1588" s="3" t="str">
        <f>样本信息核实操作!J1588</f>
        <v>不变</v>
      </c>
      <c r="K1588" s="9" t="str">
        <f>样本信息核实操作!A1588&amp;样本信息核实操作!B1588</f>
        <v/>
      </c>
    </row>
    <row r="1589" spans="1:11">
      <c r="A1589" s="3">
        <f>IF(样本信息核实操作!K1589="",样本信息核实操作!A1589,样本信息核实操作!K1589)</f>
        <v>0</v>
      </c>
      <c r="B1589" s="3">
        <f>IF(样本信息核实操作!L1589="",样本信息核实操作!B1589,样本信息核实操作!L1589)</f>
        <v>0</v>
      </c>
      <c r="C1589" s="3">
        <f>IF(样本信息核实操作!M1589="",样本信息核实操作!C1589,样本信息核实操作!M1589)</f>
        <v>0</v>
      </c>
      <c r="D1589" s="3">
        <f>IF(样本信息核实操作!N1589="",样本信息核实操作!D1589,样本信息核实操作!N1589)</f>
        <v>0</v>
      </c>
      <c r="E1589" s="3">
        <f>IF(样本信息核实操作!O1589="",样本信息核实操作!E1589,样本信息核实操作!O1589)</f>
        <v>0</v>
      </c>
      <c r="F1589" s="3">
        <f>IF(样本信息核实操作!P1589="",样本信息核实操作!F1589,样本信息核实操作!P1589)</f>
        <v>0</v>
      </c>
      <c r="G1589" s="3">
        <f>IF(样本信息核实操作!Q1589="",样本信息核实操作!G1589,样本信息核实操作!Q1589)</f>
        <v>0</v>
      </c>
      <c r="H1589" s="3">
        <f>IF(样本信息核实操作!R1589="",样本信息核实操作!H1589,样本信息核实操作!R1589)</f>
        <v>0</v>
      </c>
      <c r="I1589" s="3">
        <f>IF(样本信息核实操作!S1589="",样本信息核实操作!I1589,样本信息核实操作!S1589)</f>
        <v>0</v>
      </c>
      <c r="J1589" s="3" t="str">
        <f>样本信息核实操作!J1589</f>
        <v>不变</v>
      </c>
      <c r="K1589" s="9" t="str">
        <f>样本信息核实操作!A1589&amp;样本信息核实操作!B1589</f>
        <v/>
      </c>
    </row>
    <row r="1590" spans="1:11">
      <c r="A1590" s="3">
        <f>IF(样本信息核实操作!K1590="",样本信息核实操作!A1590,样本信息核实操作!K1590)</f>
        <v>0</v>
      </c>
      <c r="B1590" s="3">
        <f>IF(样本信息核实操作!L1590="",样本信息核实操作!B1590,样本信息核实操作!L1590)</f>
        <v>0</v>
      </c>
      <c r="C1590" s="3">
        <f>IF(样本信息核实操作!M1590="",样本信息核实操作!C1590,样本信息核实操作!M1590)</f>
        <v>0</v>
      </c>
      <c r="D1590" s="3">
        <f>IF(样本信息核实操作!N1590="",样本信息核实操作!D1590,样本信息核实操作!N1590)</f>
        <v>0</v>
      </c>
      <c r="E1590" s="3">
        <f>IF(样本信息核实操作!O1590="",样本信息核实操作!E1590,样本信息核实操作!O1590)</f>
        <v>0</v>
      </c>
      <c r="F1590" s="3">
        <f>IF(样本信息核实操作!P1590="",样本信息核实操作!F1590,样本信息核实操作!P1590)</f>
        <v>0</v>
      </c>
      <c r="G1590" s="3">
        <f>IF(样本信息核实操作!Q1590="",样本信息核实操作!G1590,样本信息核实操作!Q1590)</f>
        <v>0</v>
      </c>
      <c r="H1590" s="3">
        <f>IF(样本信息核实操作!R1590="",样本信息核实操作!H1590,样本信息核实操作!R1590)</f>
        <v>0</v>
      </c>
      <c r="I1590" s="3">
        <f>IF(样本信息核实操作!S1590="",样本信息核实操作!I1590,样本信息核实操作!S1590)</f>
        <v>0</v>
      </c>
      <c r="J1590" s="3" t="str">
        <f>样本信息核实操作!J1590</f>
        <v>不变</v>
      </c>
      <c r="K1590" s="9" t="str">
        <f>样本信息核实操作!A1590&amp;样本信息核实操作!B1590</f>
        <v/>
      </c>
    </row>
    <row r="1591" spans="1:11">
      <c r="A1591" s="3">
        <f>IF(样本信息核实操作!K1591="",样本信息核实操作!A1591,样本信息核实操作!K1591)</f>
        <v>0</v>
      </c>
      <c r="B1591" s="3">
        <f>IF(样本信息核实操作!L1591="",样本信息核实操作!B1591,样本信息核实操作!L1591)</f>
        <v>0</v>
      </c>
      <c r="C1591" s="3">
        <f>IF(样本信息核实操作!M1591="",样本信息核实操作!C1591,样本信息核实操作!M1591)</f>
        <v>0</v>
      </c>
      <c r="D1591" s="3">
        <f>IF(样本信息核实操作!N1591="",样本信息核实操作!D1591,样本信息核实操作!N1591)</f>
        <v>0</v>
      </c>
      <c r="E1591" s="3">
        <f>IF(样本信息核实操作!O1591="",样本信息核实操作!E1591,样本信息核实操作!O1591)</f>
        <v>0</v>
      </c>
      <c r="F1591" s="3">
        <f>IF(样本信息核实操作!P1591="",样本信息核实操作!F1591,样本信息核实操作!P1591)</f>
        <v>0</v>
      </c>
      <c r="G1591" s="3">
        <f>IF(样本信息核实操作!Q1591="",样本信息核实操作!G1591,样本信息核实操作!Q1591)</f>
        <v>0</v>
      </c>
      <c r="H1591" s="3">
        <f>IF(样本信息核实操作!R1591="",样本信息核实操作!H1591,样本信息核实操作!R1591)</f>
        <v>0</v>
      </c>
      <c r="I1591" s="3">
        <f>IF(样本信息核实操作!S1591="",样本信息核实操作!I1591,样本信息核实操作!S1591)</f>
        <v>0</v>
      </c>
      <c r="J1591" s="3" t="str">
        <f>样本信息核实操作!J1591</f>
        <v>不变</v>
      </c>
      <c r="K1591" s="9" t="str">
        <f>样本信息核实操作!A1591&amp;样本信息核实操作!B1591</f>
        <v/>
      </c>
    </row>
    <row r="1592" spans="1:11">
      <c r="A1592" s="3">
        <f>IF(样本信息核实操作!K1592="",样本信息核实操作!A1592,样本信息核实操作!K1592)</f>
        <v>0</v>
      </c>
      <c r="B1592" s="3">
        <f>IF(样本信息核实操作!L1592="",样本信息核实操作!B1592,样本信息核实操作!L1592)</f>
        <v>0</v>
      </c>
      <c r="C1592" s="3">
        <f>IF(样本信息核实操作!M1592="",样本信息核实操作!C1592,样本信息核实操作!M1592)</f>
        <v>0</v>
      </c>
      <c r="D1592" s="3">
        <f>IF(样本信息核实操作!N1592="",样本信息核实操作!D1592,样本信息核实操作!N1592)</f>
        <v>0</v>
      </c>
      <c r="E1592" s="3">
        <f>IF(样本信息核实操作!O1592="",样本信息核实操作!E1592,样本信息核实操作!O1592)</f>
        <v>0</v>
      </c>
      <c r="F1592" s="3">
        <f>IF(样本信息核实操作!P1592="",样本信息核实操作!F1592,样本信息核实操作!P1592)</f>
        <v>0</v>
      </c>
      <c r="G1592" s="3">
        <f>IF(样本信息核实操作!Q1592="",样本信息核实操作!G1592,样本信息核实操作!Q1592)</f>
        <v>0</v>
      </c>
      <c r="H1592" s="3">
        <f>IF(样本信息核实操作!R1592="",样本信息核实操作!H1592,样本信息核实操作!R1592)</f>
        <v>0</v>
      </c>
      <c r="I1592" s="3">
        <f>IF(样本信息核实操作!S1592="",样本信息核实操作!I1592,样本信息核实操作!S1592)</f>
        <v>0</v>
      </c>
      <c r="J1592" s="3" t="str">
        <f>样本信息核实操作!J1592</f>
        <v>不变</v>
      </c>
      <c r="K1592" s="9" t="str">
        <f>样本信息核实操作!A1592&amp;样本信息核实操作!B1592</f>
        <v/>
      </c>
    </row>
    <row r="1593" spans="1:11">
      <c r="A1593" s="3">
        <f>IF(样本信息核实操作!K1593="",样本信息核实操作!A1593,样本信息核实操作!K1593)</f>
        <v>0</v>
      </c>
      <c r="B1593" s="3">
        <f>IF(样本信息核实操作!L1593="",样本信息核实操作!B1593,样本信息核实操作!L1593)</f>
        <v>0</v>
      </c>
      <c r="C1593" s="3">
        <f>IF(样本信息核实操作!M1593="",样本信息核实操作!C1593,样本信息核实操作!M1593)</f>
        <v>0</v>
      </c>
      <c r="D1593" s="3">
        <f>IF(样本信息核实操作!N1593="",样本信息核实操作!D1593,样本信息核实操作!N1593)</f>
        <v>0</v>
      </c>
      <c r="E1593" s="3">
        <f>IF(样本信息核实操作!O1593="",样本信息核实操作!E1593,样本信息核实操作!O1593)</f>
        <v>0</v>
      </c>
      <c r="F1593" s="3">
        <f>IF(样本信息核实操作!P1593="",样本信息核实操作!F1593,样本信息核实操作!P1593)</f>
        <v>0</v>
      </c>
      <c r="G1593" s="3">
        <f>IF(样本信息核实操作!Q1593="",样本信息核实操作!G1593,样本信息核实操作!Q1593)</f>
        <v>0</v>
      </c>
      <c r="H1593" s="3">
        <f>IF(样本信息核实操作!R1593="",样本信息核实操作!H1593,样本信息核实操作!R1593)</f>
        <v>0</v>
      </c>
      <c r="I1593" s="3">
        <f>IF(样本信息核实操作!S1593="",样本信息核实操作!I1593,样本信息核实操作!S1593)</f>
        <v>0</v>
      </c>
      <c r="J1593" s="3" t="str">
        <f>样本信息核实操作!J1593</f>
        <v>不变</v>
      </c>
      <c r="K1593" s="9" t="str">
        <f>样本信息核实操作!A1593&amp;样本信息核实操作!B1593</f>
        <v/>
      </c>
    </row>
    <row r="1594" spans="1:11">
      <c r="A1594" s="3">
        <f>IF(样本信息核实操作!K1594="",样本信息核实操作!A1594,样本信息核实操作!K1594)</f>
        <v>0</v>
      </c>
      <c r="B1594" s="3">
        <f>IF(样本信息核实操作!L1594="",样本信息核实操作!B1594,样本信息核实操作!L1594)</f>
        <v>0</v>
      </c>
      <c r="C1594" s="3">
        <f>IF(样本信息核实操作!M1594="",样本信息核实操作!C1594,样本信息核实操作!M1594)</f>
        <v>0</v>
      </c>
      <c r="D1594" s="3">
        <f>IF(样本信息核实操作!N1594="",样本信息核实操作!D1594,样本信息核实操作!N1594)</f>
        <v>0</v>
      </c>
      <c r="E1594" s="3">
        <f>IF(样本信息核实操作!O1594="",样本信息核实操作!E1594,样本信息核实操作!O1594)</f>
        <v>0</v>
      </c>
      <c r="F1594" s="3">
        <f>IF(样本信息核实操作!P1594="",样本信息核实操作!F1594,样本信息核实操作!P1594)</f>
        <v>0</v>
      </c>
      <c r="G1594" s="3">
        <f>IF(样本信息核实操作!Q1594="",样本信息核实操作!G1594,样本信息核实操作!Q1594)</f>
        <v>0</v>
      </c>
      <c r="H1594" s="3">
        <f>IF(样本信息核实操作!R1594="",样本信息核实操作!H1594,样本信息核实操作!R1594)</f>
        <v>0</v>
      </c>
      <c r="I1594" s="3">
        <f>IF(样本信息核实操作!S1594="",样本信息核实操作!I1594,样本信息核实操作!S1594)</f>
        <v>0</v>
      </c>
      <c r="J1594" s="3" t="str">
        <f>样本信息核实操作!J1594</f>
        <v>不变</v>
      </c>
      <c r="K1594" s="9" t="str">
        <f>样本信息核实操作!A1594&amp;样本信息核实操作!B1594</f>
        <v/>
      </c>
    </row>
    <row r="1595" spans="1:11">
      <c r="A1595" s="3">
        <f>IF(样本信息核实操作!K1595="",样本信息核实操作!A1595,样本信息核实操作!K1595)</f>
        <v>0</v>
      </c>
      <c r="B1595" s="3">
        <f>IF(样本信息核实操作!L1595="",样本信息核实操作!B1595,样本信息核实操作!L1595)</f>
        <v>0</v>
      </c>
      <c r="C1595" s="3">
        <f>IF(样本信息核实操作!M1595="",样本信息核实操作!C1595,样本信息核实操作!M1595)</f>
        <v>0</v>
      </c>
      <c r="D1595" s="3">
        <f>IF(样本信息核实操作!N1595="",样本信息核实操作!D1595,样本信息核实操作!N1595)</f>
        <v>0</v>
      </c>
      <c r="E1595" s="3">
        <f>IF(样本信息核实操作!O1595="",样本信息核实操作!E1595,样本信息核实操作!O1595)</f>
        <v>0</v>
      </c>
      <c r="F1595" s="3">
        <f>IF(样本信息核实操作!P1595="",样本信息核实操作!F1595,样本信息核实操作!P1595)</f>
        <v>0</v>
      </c>
      <c r="G1595" s="3">
        <f>IF(样本信息核实操作!Q1595="",样本信息核实操作!G1595,样本信息核实操作!Q1595)</f>
        <v>0</v>
      </c>
      <c r="H1595" s="3">
        <f>IF(样本信息核实操作!R1595="",样本信息核实操作!H1595,样本信息核实操作!R1595)</f>
        <v>0</v>
      </c>
      <c r="I1595" s="3">
        <f>IF(样本信息核实操作!S1595="",样本信息核实操作!I1595,样本信息核实操作!S1595)</f>
        <v>0</v>
      </c>
      <c r="J1595" s="3" t="str">
        <f>样本信息核实操作!J1595</f>
        <v>不变</v>
      </c>
      <c r="K1595" s="9" t="str">
        <f>样本信息核实操作!A1595&amp;样本信息核实操作!B1595</f>
        <v/>
      </c>
    </row>
    <row r="1596" spans="1:11">
      <c r="A1596" s="3">
        <f>IF(样本信息核实操作!K1596="",样本信息核实操作!A1596,样本信息核实操作!K1596)</f>
        <v>0</v>
      </c>
      <c r="B1596" s="3">
        <f>IF(样本信息核实操作!L1596="",样本信息核实操作!B1596,样本信息核实操作!L1596)</f>
        <v>0</v>
      </c>
      <c r="C1596" s="3">
        <f>IF(样本信息核实操作!M1596="",样本信息核实操作!C1596,样本信息核实操作!M1596)</f>
        <v>0</v>
      </c>
      <c r="D1596" s="3">
        <f>IF(样本信息核实操作!N1596="",样本信息核实操作!D1596,样本信息核实操作!N1596)</f>
        <v>0</v>
      </c>
      <c r="E1596" s="3">
        <f>IF(样本信息核实操作!O1596="",样本信息核实操作!E1596,样本信息核实操作!O1596)</f>
        <v>0</v>
      </c>
      <c r="F1596" s="3">
        <f>IF(样本信息核实操作!P1596="",样本信息核实操作!F1596,样本信息核实操作!P1596)</f>
        <v>0</v>
      </c>
      <c r="G1596" s="3">
        <f>IF(样本信息核实操作!Q1596="",样本信息核实操作!G1596,样本信息核实操作!Q1596)</f>
        <v>0</v>
      </c>
      <c r="H1596" s="3">
        <f>IF(样本信息核实操作!R1596="",样本信息核实操作!H1596,样本信息核实操作!R1596)</f>
        <v>0</v>
      </c>
      <c r="I1596" s="3">
        <f>IF(样本信息核实操作!S1596="",样本信息核实操作!I1596,样本信息核实操作!S1596)</f>
        <v>0</v>
      </c>
      <c r="J1596" s="3" t="str">
        <f>样本信息核实操作!J1596</f>
        <v>不变</v>
      </c>
      <c r="K1596" s="9" t="str">
        <f>样本信息核实操作!A1596&amp;样本信息核实操作!B1596</f>
        <v/>
      </c>
    </row>
    <row r="1597" spans="1:11">
      <c r="A1597" s="3">
        <f>IF(样本信息核实操作!K1597="",样本信息核实操作!A1597,样本信息核实操作!K1597)</f>
        <v>0</v>
      </c>
      <c r="B1597" s="3">
        <f>IF(样本信息核实操作!L1597="",样本信息核实操作!B1597,样本信息核实操作!L1597)</f>
        <v>0</v>
      </c>
      <c r="C1597" s="3">
        <f>IF(样本信息核实操作!M1597="",样本信息核实操作!C1597,样本信息核实操作!M1597)</f>
        <v>0</v>
      </c>
      <c r="D1597" s="3">
        <f>IF(样本信息核实操作!N1597="",样本信息核实操作!D1597,样本信息核实操作!N1597)</f>
        <v>0</v>
      </c>
      <c r="E1597" s="3">
        <f>IF(样本信息核实操作!O1597="",样本信息核实操作!E1597,样本信息核实操作!O1597)</f>
        <v>0</v>
      </c>
      <c r="F1597" s="3">
        <f>IF(样本信息核实操作!P1597="",样本信息核实操作!F1597,样本信息核实操作!P1597)</f>
        <v>0</v>
      </c>
      <c r="G1597" s="3">
        <f>IF(样本信息核实操作!Q1597="",样本信息核实操作!G1597,样本信息核实操作!Q1597)</f>
        <v>0</v>
      </c>
      <c r="H1597" s="3">
        <f>IF(样本信息核实操作!R1597="",样本信息核实操作!H1597,样本信息核实操作!R1597)</f>
        <v>0</v>
      </c>
      <c r="I1597" s="3">
        <f>IF(样本信息核实操作!S1597="",样本信息核实操作!I1597,样本信息核实操作!S1597)</f>
        <v>0</v>
      </c>
      <c r="J1597" s="3" t="str">
        <f>样本信息核实操作!J1597</f>
        <v>不变</v>
      </c>
      <c r="K1597" s="9" t="str">
        <f>样本信息核实操作!A1597&amp;样本信息核实操作!B1597</f>
        <v/>
      </c>
    </row>
    <row r="1598" spans="1:11">
      <c r="A1598" s="3">
        <f>IF(样本信息核实操作!K1598="",样本信息核实操作!A1598,样本信息核实操作!K1598)</f>
        <v>0</v>
      </c>
      <c r="B1598" s="3">
        <f>IF(样本信息核实操作!L1598="",样本信息核实操作!B1598,样本信息核实操作!L1598)</f>
        <v>0</v>
      </c>
      <c r="C1598" s="3">
        <f>IF(样本信息核实操作!M1598="",样本信息核实操作!C1598,样本信息核实操作!M1598)</f>
        <v>0</v>
      </c>
      <c r="D1598" s="3">
        <f>IF(样本信息核实操作!N1598="",样本信息核实操作!D1598,样本信息核实操作!N1598)</f>
        <v>0</v>
      </c>
      <c r="E1598" s="3">
        <f>IF(样本信息核实操作!O1598="",样本信息核实操作!E1598,样本信息核实操作!O1598)</f>
        <v>0</v>
      </c>
      <c r="F1598" s="3">
        <f>IF(样本信息核实操作!P1598="",样本信息核实操作!F1598,样本信息核实操作!P1598)</f>
        <v>0</v>
      </c>
      <c r="G1598" s="3">
        <f>IF(样本信息核实操作!Q1598="",样本信息核实操作!G1598,样本信息核实操作!Q1598)</f>
        <v>0</v>
      </c>
      <c r="H1598" s="3">
        <f>IF(样本信息核实操作!R1598="",样本信息核实操作!H1598,样本信息核实操作!R1598)</f>
        <v>0</v>
      </c>
      <c r="I1598" s="3">
        <f>IF(样本信息核实操作!S1598="",样本信息核实操作!I1598,样本信息核实操作!S1598)</f>
        <v>0</v>
      </c>
      <c r="J1598" s="3" t="str">
        <f>样本信息核实操作!J1598</f>
        <v>不变</v>
      </c>
      <c r="K1598" s="9" t="str">
        <f>样本信息核实操作!A1598&amp;样本信息核实操作!B1598</f>
        <v/>
      </c>
    </row>
    <row r="1599" spans="1:11">
      <c r="A1599" s="3">
        <f>IF(样本信息核实操作!K1599="",样本信息核实操作!A1599,样本信息核实操作!K1599)</f>
        <v>0</v>
      </c>
      <c r="B1599" s="3">
        <f>IF(样本信息核实操作!L1599="",样本信息核实操作!B1599,样本信息核实操作!L1599)</f>
        <v>0</v>
      </c>
      <c r="C1599" s="3">
        <f>IF(样本信息核实操作!M1599="",样本信息核实操作!C1599,样本信息核实操作!M1599)</f>
        <v>0</v>
      </c>
      <c r="D1599" s="3">
        <f>IF(样本信息核实操作!N1599="",样本信息核实操作!D1599,样本信息核实操作!N1599)</f>
        <v>0</v>
      </c>
      <c r="E1599" s="3">
        <f>IF(样本信息核实操作!O1599="",样本信息核实操作!E1599,样本信息核实操作!O1599)</f>
        <v>0</v>
      </c>
      <c r="F1599" s="3">
        <f>IF(样本信息核实操作!P1599="",样本信息核实操作!F1599,样本信息核实操作!P1599)</f>
        <v>0</v>
      </c>
      <c r="G1599" s="3">
        <f>IF(样本信息核实操作!Q1599="",样本信息核实操作!G1599,样本信息核实操作!Q1599)</f>
        <v>0</v>
      </c>
      <c r="H1599" s="3">
        <f>IF(样本信息核实操作!R1599="",样本信息核实操作!H1599,样本信息核实操作!R1599)</f>
        <v>0</v>
      </c>
      <c r="I1599" s="3">
        <f>IF(样本信息核实操作!S1599="",样本信息核实操作!I1599,样本信息核实操作!S1599)</f>
        <v>0</v>
      </c>
      <c r="J1599" s="3" t="str">
        <f>样本信息核实操作!J1599</f>
        <v>不变</v>
      </c>
      <c r="K1599" s="9" t="str">
        <f>样本信息核实操作!A1599&amp;样本信息核实操作!B1599</f>
        <v/>
      </c>
    </row>
    <row r="1600" spans="1:11">
      <c r="A1600" s="3">
        <f>IF(样本信息核实操作!K1600="",样本信息核实操作!A1600,样本信息核实操作!K1600)</f>
        <v>0</v>
      </c>
      <c r="B1600" s="3">
        <f>IF(样本信息核实操作!L1600="",样本信息核实操作!B1600,样本信息核实操作!L1600)</f>
        <v>0</v>
      </c>
      <c r="C1600" s="3">
        <f>IF(样本信息核实操作!M1600="",样本信息核实操作!C1600,样本信息核实操作!M1600)</f>
        <v>0</v>
      </c>
      <c r="D1600" s="3">
        <f>IF(样本信息核实操作!N1600="",样本信息核实操作!D1600,样本信息核实操作!N1600)</f>
        <v>0</v>
      </c>
      <c r="E1600" s="3">
        <f>IF(样本信息核实操作!O1600="",样本信息核实操作!E1600,样本信息核实操作!O1600)</f>
        <v>0</v>
      </c>
      <c r="F1600" s="3">
        <f>IF(样本信息核实操作!P1600="",样本信息核实操作!F1600,样本信息核实操作!P1600)</f>
        <v>0</v>
      </c>
      <c r="G1600" s="3">
        <f>IF(样本信息核实操作!Q1600="",样本信息核实操作!G1600,样本信息核实操作!Q1600)</f>
        <v>0</v>
      </c>
      <c r="H1600" s="3">
        <f>IF(样本信息核实操作!R1600="",样本信息核实操作!H1600,样本信息核实操作!R1600)</f>
        <v>0</v>
      </c>
      <c r="I1600" s="3">
        <f>IF(样本信息核实操作!S1600="",样本信息核实操作!I1600,样本信息核实操作!S1600)</f>
        <v>0</v>
      </c>
      <c r="J1600" s="3" t="str">
        <f>样本信息核实操作!J1600</f>
        <v>不变</v>
      </c>
      <c r="K1600" s="9" t="str">
        <f>样本信息核实操作!A1600&amp;样本信息核实操作!B1600</f>
        <v/>
      </c>
    </row>
    <row r="1601" spans="1:11">
      <c r="A1601" s="3">
        <f>IF(样本信息核实操作!K1601="",样本信息核实操作!A1601,样本信息核实操作!K1601)</f>
        <v>0</v>
      </c>
      <c r="B1601" s="3">
        <f>IF(样本信息核实操作!L1601="",样本信息核实操作!B1601,样本信息核实操作!L1601)</f>
        <v>0</v>
      </c>
      <c r="C1601" s="3">
        <f>IF(样本信息核实操作!M1601="",样本信息核实操作!C1601,样本信息核实操作!M1601)</f>
        <v>0</v>
      </c>
      <c r="D1601" s="3">
        <f>IF(样本信息核实操作!N1601="",样本信息核实操作!D1601,样本信息核实操作!N1601)</f>
        <v>0</v>
      </c>
      <c r="E1601" s="3">
        <f>IF(样本信息核实操作!O1601="",样本信息核实操作!E1601,样本信息核实操作!O1601)</f>
        <v>0</v>
      </c>
      <c r="F1601" s="3">
        <f>IF(样本信息核实操作!P1601="",样本信息核实操作!F1601,样本信息核实操作!P1601)</f>
        <v>0</v>
      </c>
      <c r="G1601" s="3">
        <f>IF(样本信息核实操作!Q1601="",样本信息核实操作!G1601,样本信息核实操作!Q1601)</f>
        <v>0</v>
      </c>
      <c r="H1601" s="3">
        <f>IF(样本信息核实操作!R1601="",样本信息核实操作!H1601,样本信息核实操作!R1601)</f>
        <v>0</v>
      </c>
      <c r="I1601" s="3">
        <f>IF(样本信息核实操作!S1601="",样本信息核实操作!I1601,样本信息核实操作!S1601)</f>
        <v>0</v>
      </c>
      <c r="J1601" s="3" t="str">
        <f>样本信息核实操作!J1601</f>
        <v>不变</v>
      </c>
      <c r="K1601" s="9" t="str">
        <f>样本信息核实操作!A1601&amp;样本信息核实操作!B1601</f>
        <v/>
      </c>
    </row>
    <row r="1602" spans="1:11">
      <c r="A1602" s="3">
        <f>IF(样本信息核实操作!K1602="",样本信息核实操作!A1602,样本信息核实操作!K1602)</f>
        <v>0</v>
      </c>
      <c r="B1602" s="3">
        <f>IF(样本信息核实操作!L1602="",样本信息核实操作!B1602,样本信息核实操作!L1602)</f>
        <v>0</v>
      </c>
      <c r="C1602" s="3">
        <f>IF(样本信息核实操作!M1602="",样本信息核实操作!C1602,样本信息核实操作!M1602)</f>
        <v>0</v>
      </c>
      <c r="D1602" s="3">
        <f>IF(样本信息核实操作!N1602="",样本信息核实操作!D1602,样本信息核实操作!N1602)</f>
        <v>0</v>
      </c>
      <c r="E1602" s="3">
        <f>IF(样本信息核实操作!O1602="",样本信息核实操作!E1602,样本信息核实操作!O1602)</f>
        <v>0</v>
      </c>
      <c r="F1602" s="3">
        <f>IF(样本信息核实操作!P1602="",样本信息核实操作!F1602,样本信息核实操作!P1602)</f>
        <v>0</v>
      </c>
      <c r="G1602" s="3">
        <f>IF(样本信息核实操作!Q1602="",样本信息核实操作!G1602,样本信息核实操作!Q1602)</f>
        <v>0</v>
      </c>
      <c r="H1602" s="3">
        <f>IF(样本信息核实操作!R1602="",样本信息核实操作!H1602,样本信息核实操作!R1602)</f>
        <v>0</v>
      </c>
      <c r="I1602" s="3">
        <f>IF(样本信息核实操作!S1602="",样本信息核实操作!I1602,样本信息核实操作!S1602)</f>
        <v>0</v>
      </c>
      <c r="J1602" s="3" t="str">
        <f>样本信息核实操作!J1602</f>
        <v>不变</v>
      </c>
      <c r="K1602" s="9" t="str">
        <f>样本信息核实操作!A1602&amp;样本信息核实操作!B1602</f>
        <v/>
      </c>
    </row>
    <row r="1603" spans="1:11">
      <c r="A1603" s="3">
        <f>IF(样本信息核实操作!K1603="",样本信息核实操作!A1603,样本信息核实操作!K1603)</f>
        <v>0</v>
      </c>
      <c r="B1603" s="3">
        <f>IF(样本信息核实操作!L1603="",样本信息核实操作!B1603,样本信息核实操作!L1603)</f>
        <v>0</v>
      </c>
      <c r="C1603" s="3">
        <f>IF(样本信息核实操作!M1603="",样本信息核实操作!C1603,样本信息核实操作!M1603)</f>
        <v>0</v>
      </c>
      <c r="D1603" s="3">
        <f>IF(样本信息核实操作!N1603="",样本信息核实操作!D1603,样本信息核实操作!N1603)</f>
        <v>0</v>
      </c>
      <c r="E1603" s="3">
        <f>IF(样本信息核实操作!O1603="",样本信息核实操作!E1603,样本信息核实操作!O1603)</f>
        <v>0</v>
      </c>
      <c r="F1603" s="3">
        <f>IF(样本信息核实操作!P1603="",样本信息核实操作!F1603,样本信息核实操作!P1603)</f>
        <v>0</v>
      </c>
      <c r="G1603" s="3">
        <f>IF(样本信息核实操作!Q1603="",样本信息核实操作!G1603,样本信息核实操作!Q1603)</f>
        <v>0</v>
      </c>
      <c r="H1603" s="3">
        <f>IF(样本信息核实操作!R1603="",样本信息核实操作!H1603,样本信息核实操作!R1603)</f>
        <v>0</v>
      </c>
      <c r="I1603" s="3">
        <f>IF(样本信息核实操作!S1603="",样本信息核实操作!I1603,样本信息核实操作!S1603)</f>
        <v>0</v>
      </c>
      <c r="J1603" s="3" t="str">
        <f>样本信息核实操作!J1603</f>
        <v>不变</v>
      </c>
      <c r="K1603" s="9" t="str">
        <f>样本信息核实操作!A1603&amp;样本信息核实操作!B1603</f>
        <v/>
      </c>
    </row>
    <row r="1604" spans="1:11">
      <c r="A1604" s="3">
        <f>IF(样本信息核实操作!K1604="",样本信息核实操作!A1604,样本信息核实操作!K1604)</f>
        <v>0</v>
      </c>
      <c r="B1604" s="3">
        <f>IF(样本信息核实操作!L1604="",样本信息核实操作!B1604,样本信息核实操作!L1604)</f>
        <v>0</v>
      </c>
      <c r="C1604" s="3">
        <f>IF(样本信息核实操作!M1604="",样本信息核实操作!C1604,样本信息核实操作!M1604)</f>
        <v>0</v>
      </c>
      <c r="D1604" s="3">
        <f>IF(样本信息核实操作!N1604="",样本信息核实操作!D1604,样本信息核实操作!N1604)</f>
        <v>0</v>
      </c>
      <c r="E1604" s="3">
        <f>IF(样本信息核实操作!O1604="",样本信息核实操作!E1604,样本信息核实操作!O1604)</f>
        <v>0</v>
      </c>
      <c r="F1604" s="3">
        <f>IF(样本信息核实操作!P1604="",样本信息核实操作!F1604,样本信息核实操作!P1604)</f>
        <v>0</v>
      </c>
      <c r="G1604" s="3">
        <f>IF(样本信息核实操作!Q1604="",样本信息核实操作!G1604,样本信息核实操作!Q1604)</f>
        <v>0</v>
      </c>
      <c r="H1604" s="3">
        <f>IF(样本信息核实操作!R1604="",样本信息核实操作!H1604,样本信息核实操作!R1604)</f>
        <v>0</v>
      </c>
      <c r="I1604" s="3">
        <f>IF(样本信息核实操作!S1604="",样本信息核实操作!I1604,样本信息核实操作!S1604)</f>
        <v>0</v>
      </c>
      <c r="J1604" s="3" t="str">
        <f>样本信息核实操作!J1604</f>
        <v>不变</v>
      </c>
      <c r="K1604" s="9" t="str">
        <f>样本信息核实操作!A1604&amp;样本信息核实操作!B1604</f>
        <v/>
      </c>
    </row>
    <row r="1605" spans="1:11">
      <c r="A1605" s="3">
        <f>IF(样本信息核实操作!K1605="",样本信息核实操作!A1605,样本信息核实操作!K1605)</f>
        <v>0</v>
      </c>
      <c r="B1605" s="3">
        <f>IF(样本信息核实操作!L1605="",样本信息核实操作!B1605,样本信息核实操作!L1605)</f>
        <v>0</v>
      </c>
      <c r="C1605" s="3">
        <f>IF(样本信息核实操作!M1605="",样本信息核实操作!C1605,样本信息核实操作!M1605)</f>
        <v>0</v>
      </c>
      <c r="D1605" s="3">
        <f>IF(样本信息核实操作!N1605="",样本信息核实操作!D1605,样本信息核实操作!N1605)</f>
        <v>0</v>
      </c>
      <c r="E1605" s="3">
        <f>IF(样本信息核实操作!O1605="",样本信息核实操作!E1605,样本信息核实操作!O1605)</f>
        <v>0</v>
      </c>
      <c r="F1605" s="3">
        <f>IF(样本信息核实操作!P1605="",样本信息核实操作!F1605,样本信息核实操作!P1605)</f>
        <v>0</v>
      </c>
      <c r="G1605" s="3">
        <f>IF(样本信息核实操作!Q1605="",样本信息核实操作!G1605,样本信息核实操作!Q1605)</f>
        <v>0</v>
      </c>
      <c r="H1605" s="3">
        <f>IF(样本信息核实操作!R1605="",样本信息核实操作!H1605,样本信息核实操作!R1605)</f>
        <v>0</v>
      </c>
      <c r="I1605" s="3">
        <f>IF(样本信息核实操作!S1605="",样本信息核实操作!I1605,样本信息核实操作!S1605)</f>
        <v>0</v>
      </c>
      <c r="J1605" s="3" t="str">
        <f>样本信息核实操作!J1605</f>
        <v>不变</v>
      </c>
      <c r="K1605" s="9" t="str">
        <f>样本信息核实操作!A1605&amp;样本信息核实操作!B1605</f>
        <v/>
      </c>
    </row>
    <row r="1606" spans="1:11">
      <c r="A1606" s="3">
        <f>IF(样本信息核实操作!K1606="",样本信息核实操作!A1606,样本信息核实操作!K1606)</f>
        <v>0</v>
      </c>
      <c r="B1606" s="3">
        <f>IF(样本信息核实操作!L1606="",样本信息核实操作!B1606,样本信息核实操作!L1606)</f>
        <v>0</v>
      </c>
      <c r="C1606" s="3">
        <f>IF(样本信息核实操作!M1606="",样本信息核实操作!C1606,样本信息核实操作!M1606)</f>
        <v>0</v>
      </c>
      <c r="D1606" s="3">
        <f>IF(样本信息核实操作!N1606="",样本信息核实操作!D1606,样本信息核实操作!N1606)</f>
        <v>0</v>
      </c>
      <c r="E1606" s="3">
        <f>IF(样本信息核实操作!O1606="",样本信息核实操作!E1606,样本信息核实操作!O1606)</f>
        <v>0</v>
      </c>
      <c r="F1606" s="3">
        <f>IF(样本信息核实操作!P1606="",样本信息核实操作!F1606,样本信息核实操作!P1606)</f>
        <v>0</v>
      </c>
      <c r="G1606" s="3">
        <f>IF(样本信息核实操作!Q1606="",样本信息核实操作!G1606,样本信息核实操作!Q1606)</f>
        <v>0</v>
      </c>
      <c r="H1606" s="3">
        <f>IF(样本信息核实操作!R1606="",样本信息核实操作!H1606,样本信息核实操作!R1606)</f>
        <v>0</v>
      </c>
      <c r="I1606" s="3">
        <f>IF(样本信息核实操作!S1606="",样本信息核实操作!I1606,样本信息核实操作!S1606)</f>
        <v>0</v>
      </c>
      <c r="J1606" s="3" t="str">
        <f>样本信息核实操作!J1606</f>
        <v>不变</v>
      </c>
      <c r="K1606" s="9" t="str">
        <f>样本信息核实操作!A1606&amp;样本信息核实操作!B1606</f>
        <v/>
      </c>
    </row>
    <row r="1607" spans="1:11">
      <c r="A1607" s="3">
        <f>IF(样本信息核实操作!K1607="",样本信息核实操作!A1607,样本信息核实操作!K1607)</f>
        <v>0</v>
      </c>
      <c r="B1607" s="3">
        <f>IF(样本信息核实操作!L1607="",样本信息核实操作!B1607,样本信息核实操作!L1607)</f>
        <v>0</v>
      </c>
      <c r="C1607" s="3">
        <f>IF(样本信息核实操作!M1607="",样本信息核实操作!C1607,样本信息核实操作!M1607)</f>
        <v>0</v>
      </c>
      <c r="D1607" s="3">
        <f>IF(样本信息核实操作!N1607="",样本信息核实操作!D1607,样本信息核实操作!N1607)</f>
        <v>0</v>
      </c>
      <c r="E1607" s="3">
        <f>IF(样本信息核实操作!O1607="",样本信息核实操作!E1607,样本信息核实操作!O1607)</f>
        <v>0</v>
      </c>
      <c r="F1607" s="3">
        <f>IF(样本信息核实操作!P1607="",样本信息核实操作!F1607,样本信息核实操作!P1607)</f>
        <v>0</v>
      </c>
      <c r="G1607" s="3">
        <f>IF(样本信息核实操作!Q1607="",样本信息核实操作!G1607,样本信息核实操作!Q1607)</f>
        <v>0</v>
      </c>
      <c r="H1607" s="3">
        <f>IF(样本信息核实操作!R1607="",样本信息核实操作!H1607,样本信息核实操作!R1607)</f>
        <v>0</v>
      </c>
      <c r="I1607" s="3">
        <f>IF(样本信息核实操作!S1607="",样本信息核实操作!I1607,样本信息核实操作!S1607)</f>
        <v>0</v>
      </c>
      <c r="J1607" s="3" t="str">
        <f>样本信息核实操作!J1607</f>
        <v>不变</v>
      </c>
      <c r="K1607" s="9" t="str">
        <f>样本信息核实操作!A1607&amp;样本信息核实操作!B1607</f>
        <v/>
      </c>
    </row>
    <row r="1608" spans="1:11">
      <c r="A1608" s="3">
        <f>IF(样本信息核实操作!K1608="",样本信息核实操作!A1608,样本信息核实操作!K1608)</f>
        <v>0</v>
      </c>
      <c r="B1608" s="3">
        <f>IF(样本信息核实操作!L1608="",样本信息核实操作!B1608,样本信息核实操作!L1608)</f>
        <v>0</v>
      </c>
      <c r="C1608" s="3">
        <f>IF(样本信息核实操作!M1608="",样本信息核实操作!C1608,样本信息核实操作!M1608)</f>
        <v>0</v>
      </c>
      <c r="D1608" s="3">
        <f>IF(样本信息核实操作!N1608="",样本信息核实操作!D1608,样本信息核实操作!N1608)</f>
        <v>0</v>
      </c>
      <c r="E1608" s="3">
        <f>IF(样本信息核实操作!O1608="",样本信息核实操作!E1608,样本信息核实操作!O1608)</f>
        <v>0</v>
      </c>
      <c r="F1608" s="3">
        <f>IF(样本信息核实操作!P1608="",样本信息核实操作!F1608,样本信息核实操作!P1608)</f>
        <v>0</v>
      </c>
      <c r="G1608" s="3">
        <f>IF(样本信息核实操作!Q1608="",样本信息核实操作!G1608,样本信息核实操作!Q1608)</f>
        <v>0</v>
      </c>
      <c r="H1608" s="3">
        <f>IF(样本信息核实操作!R1608="",样本信息核实操作!H1608,样本信息核实操作!R1608)</f>
        <v>0</v>
      </c>
      <c r="I1608" s="3">
        <f>IF(样本信息核实操作!S1608="",样本信息核实操作!I1608,样本信息核实操作!S1608)</f>
        <v>0</v>
      </c>
      <c r="J1608" s="3" t="str">
        <f>样本信息核实操作!J1608</f>
        <v>不变</v>
      </c>
      <c r="K1608" s="9" t="str">
        <f>样本信息核实操作!A1608&amp;样本信息核实操作!B1608</f>
        <v/>
      </c>
    </row>
    <row r="1609" spans="1:11">
      <c r="A1609" s="3">
        <f>IF(样本信息核实操作!K1609="",样本信息核实操作!A1609,样本信息核实操作!K1609)</f>
        <v>0</v>
      </c>
      <c r="B1609" s="3">
        <f>IF(样本信息核实操作!L1609="",样本信息核实操作!B1609,样本信息核实操作!L1609)</f>
        <v>0</v>
      </c>
      <c r="C1609" s="3">
        <f>IF(样本信息核实操作!M1609="",样本信息核实操作!C1609,样本信息核实操作!M1609)</f>
        <v>0</v>
      </c>
      <c r="D1609" s="3">
        <f>IF(样本信息核实操作!N1609="",样本信息核实操作!D1609,样本信息核实操作!N1609)</f>
        <v>0</v>
      </c>
      <c r="E1609" s="3">
        <f>IF(样本信息核实操作!O1609="",样本信息核实操作!E1609,样本信息核实操作!O1609)</f>
        <v>0</v>
      </c>
      <c r="F1609" s="3">
        <f>IF(样本信息核实操作!P1609="",样本信息核实操作!F1609,样本信息核实操作!P1609)</f>
        <v>0</v>
      </c>
      <c r="G1609" s="3">
        <f>IF(样本信息核实操作!Q1609="",样本信息核实操作!G1609,样本信息核实操作!Q1609)</f>
        <v>0</v>
      </c>
      <c r="H1609" s="3">
        <f>IF(样本信息核实操作!R1609="",样本信息核实操作!H1609,样本信息核实操作!R1609)</f>
        <v>0</v>
      </c>
      <c r="I1609" s="3">
        <f>IF(样本信息核实操作!S1609="",样本信息核实操作!I1609,样本信息核实操作!S1609)</f>
        <v>0</v>
      </c>
      <c r="J1609" s="3" t="str">
        <f>样本信息核实操作!J1609</f>
        <v>不变</v>
      </c>
      <c r="K1609" s="9" t="str">
        <f>样本信息核实操作!A1609&amp;样本信息核实操作!B1609</f>
        <v/>
      </c>
    </row>
    <row r="1610" spans="1:11">
      <c r="A1610" s="3">
        <f>IF(样本信息核实操作!K1610="",样本信息核实操作!A1610,样本信息核实操作!K1610)</f>
        <v>0</v>
      </c>
      <c r="B1610" s="3">
        <f>IF(样本信息核实操作!L1610="",样本信息核实操作!B1610,样本信息核实操作!L1610)</f>
        <v>0</v>
      </c>
      <c r="C1610" s="3">
        <f>IF(样本信息核实操作!M1610="",样本信息核实操作!C1610,样本信息核实操作!M1610)</f>
        <v>0</v>
      </c>
      <c r="D1610" s="3">
        <f>IF(样本信息核实操作!N1610="",样本信息核实操作!D1610,样本信息核实操作!N1610)</f>
        <v>0</v>
      </c>
      <c r="E1610" s="3">
        <f>IF(样本信息核实操作!O1610="",样本信息核实操作!E1610,样本信息核实操作!O1610)</f>
        <v>0</v>
      </c>
      <c r="F1610" s="3">
        <f>IF(样本信息核实操作!P1610="",样本信息核实操作!F1610,样本信息核实操作!P1610)</f>
        <v>0</v>
      </c>
      <c r="G1610" s="3">
        <f>IF(样本信息核实操作!Q1610="",样本信息核实操作!G1610,样本信息核实操作!Q1610)</f>
        <v>0</v>
      </c>
      <c r="H1610" s="3">
        <f>IF(样本信息核实操作!R1610="",样本信息核实操作!H1610,样本信息核实操作!R1610)</f>
        <v>0</v>
      </c>
      <c r="I1610" s="3">
        <f>IF(样本信息核实操作!S1610="",样本信息核实操作!I1610,样本信息核实操作!S1610)</f>
        <v>0</v>
      </c>
      <c r="J1610" s="3" t="str">
        <f>样本信息核实操作!J1610</f>
        <v>不变</v>
      </c>
      <c r="K1610" s="9" t="str">
        <f>样本信息核实操作!A1610&amp;样本信息核实操作!B1610</f>
        <v/>
      </c>
    </row>
    <row r="1611" spans="1:11">
      <c r="A1611" s="3">
        <f>IF(样本信息核实操作!K1611="",样本信息核实操作!A1611,样本信息核实操作!K1611)</f>
        <v>0</v>
      </c>
      <c r="B1611" s="3">
        <f>IF(样本信息核实操作!L1611="",样本信息核实操作!B1611,样本信息核实操作!L1611)</f>
        <v>0</v>
      </c>
      <c r="C1611" s="3">
        <f>IF(样本信息核实操作!M1611="",样本信息核实操作!C1611,样本信息核实操作!M1611)</f>
        <v>0</v>
      </c>
      <c r="D1611" s="3">
        <f>IF(样本信息核实操作!N1611="",样本信息核实操作!D1611,样本信息核实操作!N1611)</f>
        <v>0</v>
      </c>
      <c r="E1611" s="3">
        <f>IF(样本信息核实操作!O1611="",样本信息核实操作!E1611,样本信息核实操作!O1611)</f>
        <v>0</v>
      </c>
      <c r="F1611" s="3">
        <f>IF(样本信息核实操作!P1611="",样本信息核实操作!F1611,样本信息核实操作!P1611)</f>
        <v>0</v>
      </c>
      <c r="G1611" s="3">
        <f>IF(样本信息核实操作!Q1611="",样本信息核实操作!G1611,样本信息核实操作!Q1611)</f>
        <v>0</v>
      </c>
      <c r="H1611" s="3">
        <f>IF(样本信息核实操作!R1611="",样本信息核实操作!H1611,样本信息核实操作!R1611)</f>
        <v>0</v>
      </c>
      <c r="I1611" s="3">
        <f>IF(样本信息核实操作!S1611="",样本信息核实操作!I1611,样本信息核实操作!S1611)</f>
        <v>0</v>
      </c>
      <c r="J1611" s="3" t="str">
        <f>样本信息核实操作!J1611</f>
        <v>不变</v>
      </c>
      <c r="K1611" s="9" t="str">
        <f>样本信息核实操作!A1611&amp;样本信息核实操作!B1611</f>
        <v/>
      </c>
    </row>
    <row r="1612" spans="1:11">
      <c r="A1612" s="3">
        <f>IF(样本信息核实操作!K1612="",样本信息核实操作!A1612,样本信息核实操作!K1612)</f>
        <v>0</v>
      </c>
      <c r="B1612" s="3">
        <f>IF(样本信息核实操作!L1612="",样本信息核实操作!B1612,样本信息核实操作!L1612)</f>
        <v>0</v>
      </c>
      <c r="C1612" s="3">
        <f>IF(样本信息核实操作!M1612="",样本信息核实操作!C1612,样本信息核实操作!M1612)</f>
        <v>0</v>
      </c>
      <c r="D1612" s="3">
        <f>IF(样本信息核实操作!N1612="",样本信息核实操作!D1612,样本信息核实操作!N1612)</f>
        <v>0</v>
      </c>
      <c r="E1612" s="3">
        <f>IF(样本信息核实操作!O1612="",样本信息核实操作!E1612,样本信息核实操作!O1612)</f>
        <v>0</v>
      </c>
      <c r="F1612" s="3">
        <f>IF(样本信息核实操作!P1612="",样本信息核实操作!F1612,样本信息核实操作!P1612)</f>
        <v>0</v>
      </c>
      <c r="G1612" s="3">
        <f>IF(样本信息核实操作!Q1612="",样本信息核实操作!G1612,样本信息核实操作!Q1612)</f>
        <v>0</v>
      </c>
      <c r="H1612" s="3">
        <f>IF(样本信息核实操作!R1612="",样本信息核实操作!H1612,样本信息核实操作!R1612)</f>
        <v>0</v>
      </c>
      <c r="I1612" s="3">
        <f>IF(样本信息核实操作!S1612="",样本信息核实操作!I1612,样本信息核实操作!S1612)</f>
        <v>0</v>
      </c>
      <c r="J1612" s="3" t="str">
        <f>样本信息核实操作!J1612</f>
        <v>不变</v>
      </c>
      <c r="K1612" s="9" t="str">
        <f>样本信息核实操作!A1612&amp;样本信息核实操作!B1612</f>
        <v/>
      </c>
    </row>
    <row r="1613" spans="1:11">
      <c r="A1613" s="3">
        <f>IF(样本信息核实操作!K1613="",样本信息核实操作!A1613,样本信息核实操作!K1613)</f>
        <v>0</v>
      </c>
      <c r="B1613" s="3">
        <f>IF(样本信息核实操作!L1613="",样本信息核实操作!B1613,样本信息核实操作!L1613)</f>
        <v>0</v>
      </c>
      <c r="C1613" s="3">
        <f>IF(样本信息核实操作!M1613="",样本信息核实操作!C1613,样本信息核实操作!M1613)</f>
        <v>0</v>
      </c>
      <c r="D1613" s="3">
        <f>IF(样本信息核实操作!N1613="",样本信息核实操作!D1613,样本信息核实操作!N1613)</f>
        <v>0</v>
      </c>
      <c r="E1613" s="3">
        <f>IF(样本信息核实操作!O1613="",样本信息核实操作!E1613,样本信息核实操作!O1613)</f>
        <v>0</v>
      </c>
      <c r="F1613" s="3">
        <f>IF(样本信息核实操作!P1613="",样本信息核实操作!F1613,样本信息核实操作!P1613)</f>
        <v>0</v>
      </c>
      <c r="G1613" s="3">
        <f>IF(样本信息核实操作!Q1613="",样本信息核实操作!G1613,样本信息核实操作!Q1613)</f>
        <v>0</v>
      </c>
      <c r="H1613" s="3">
        <f>IF(样本信息核实操作!R1613="",样本信息核实操作!H1613,样本信息核实操作!R1613)</f>
        <v>0</v>
      </c>
      <c r="I1613" s="3">
        <f>IF(样本信息核实操作!S1613="",样本信息核实操作!I1613,样本信息核实操作!S1613)</f>
        <v>0</v>
      </c>
      <c r="J1613" s="3" t="str">
        <f>样本信息核实操作!J1613</f>
        <v>不变</v>
      </c>
      <c r="K1613" s="9" t="str">
        <f>样本信息核实操作!A1613&amp;样本信息核实操作!B1613</f>
        <v/>
      </c>
    </row>
    <row r="1614" spans="1:11">
      <c r="A1614" s="3">
        <f>IF(样本信息核实操作!K1614="",样本信息核实操作!A1614,样本信息核实操作!K1614)</f>
        <v>0</v>
      </c>
      <c r="B1614" s="3">
        <f>IF(样本信息核实操作!L1614="",样本信息核实操作!B1614,样本信息核实操作!L1614)</f>
        <v>0</v>
      </c>
      <c r="C1614" s="3">
        <f>IF(样本信息核实操作!M1614="",样本信息核实操作!C1614,样本信息核实操作!M1614)</f>
        <v>0</v>
      </c>
      <c r="D1614" s="3">
        <f>IF(样本信息核实操作!N1614="",样本信息核实操作!D1614,样本信息核实操作!N1614)</f>
        <v>0</v>
      </c>
      <c r="E1614" s="3">
        <f>IF(样本信息核实操作!O1614="",样本信息核实操作!E1614,样本信息核实操作!O1614)</f>
        <v>0</v>
      </c>
      <c r="F1614" s="3">
        <f>IF(样本信息核实操作!P1614="",样本信息核实操作!F1614,样本信息核实操作!P1614)</f>
        <v>0</v>
      </c>
      <c r="G1614" s="3">
        <f>IF(样本信息核实操作!Q1614="",样本信息核实操作!G1614,样本信息核实操作!Q1614)</f>
        <v>0</v>
      </c>
      <c r="H1614" s="3">
        <f>IF(样本信息核实操作!R1614="",样本信息核实操作!H1614,样本信息核实操作!R1614)</f>
        <v>0</v>
      </c>
      <c r="I1614" s="3">
        <f>IF(样本信息核实操作!S1614="",样本信息核实操作!I1614,样本信息核实操作!S1614)</f>
        <v>0</v>
      </c>
      <c r="J1614" s="3" t="str">
        <f>样本信息核实操作!J1614</f>
        <v>不变</v>
      </c>
      <c r="K1614" s="9" t="str">
        <f>样本信息核实操作!A1614&amp;样本信息核实操作!B1614</f>
        <v/>
      </c>
    </row>
    <row r="1615" spans="1:11">
      <c r="A1615" s="3">
        <f>IF(样本信息核实操作!K1615="",样本信息核实操作!A1615,样本信息核实操作!K1615)</f>
        <v>0</v>
      </c>
      <c r="B1615" s="3">
        <f>IF(样本信息核实操作!L1615="",样本信息核实操作!B1615,样本信息核实操作!L1615)</f>
        <v>0</v>
      </c>
      <c r="C1615" s="3">
        <f>IF(样本信息核实操作!M1615="",样本信息核实操作!C1615,样本信息核实操作!M1615)</f>
        <v>0</v>
      </c>
      <c r="D1615" s="3">
        <f>IF(样本信息核实操作!N1615="",样本信息核实操作!D1615,样本信息核实操作!N1615)</f>
        <v>0</v>
      </c>
      <c r="E1615" s="3">
        <f>IF(样本信息核实操作!O1615="",样本信息核实操作!E1615,样本信息核实操作!O1615)</f>
        <v>0</v>
      </c>
      <c r="F1615" s="3">
        <f>IF(样本信息核实操作!P1615="",样本信息核实操作!F1615,样本信息核实操作!P1615)</f>
        <v>0</v>
      </c>
      <c r="G1615" s="3">
        <f>IF(样本信息核实操作!Q1615="",样本信息核实操作!G1615,样本信息核实操作!Q1615)</f>
        <v>0</v>
      </c>
      <c r="H1615" s="3">
        <f>IF(样本信息核实操作!R1615="",样本信息核实操作!H1615,样本信息核实操作!R1615)</f>
        <v>0</v>
      </c>
      <c r="I1615" s="3">
        <f>IF(样本信息核实操作!S1615="",样本信息核实操作!I1615,样本信息核实操作!S1615)</f>
        <v>0</v>
      </c>
      <c r="J1615" s="3" t="str">
        <f>样本信息核实操作!J1615</f>
        <v>不变</v>
      </c>
      <c r="K1615" s="9" t="str">
        <f>样本信息核实操作!A1615&amp;样本信息核实操作!B1615</f>
        <v/>
      </c>
    </row>
    <row r="1616" spans="1:11">
      <c r="A1616" s="3">
        <f>IF(样本信息核实操作!K1616="",样本信息核实操作!A1616,样本信息核实操作!K1616)</f>
        <v>0</v>
      </c>
      <c r="B1616" s="3">
        <f>IF(样本信息核实操作!L1616="",样本信息核实操作!B1616,样本信息核实操作!L1616)</f>
        <v>0</v>
      </c>
      <c r="C1616" s="3">
        <f>IF(样本信息核实操作!M1616="",样本信息核实操作!C1616,样本信息核实操作!M1616)</f>
        <v>0</v>
      </c>
      <c r="D1616" s="3">
        <f>IF(样本信息核实操作!N1616="",样本信息核实操作!D1616,样本信息核实操作!N1616)</f>
        <v>0</v>
      </c>
      <c r="E1616" s="3">
        <f>IF(样本信息核实操作!O1616="",样本信息核实操作!E1616,样本信息核实操作!O1616)</f>
        <v>0</v>
      </c>
      <c r="F1616" s="3">
        <f>IF(样本信息核实操作!P1616="",样本信息核实操作!F1616,样本信息核实操作!P1616)</f>
        <v>0</v>
      </c>
      <c r="G1616" s="3">
        <f>IF(样本信息核实操作!Q1616="",样本信息核实操作!G1616,样本信息核实操作!Q1616)</f>
        <v>0</v>
      </c>
      <c r="H1616" s="3">
        <f>IF(样本信息核实操作!R1616="",样本信息核实操作!H1616,样本信息核实操作!R1616)</f>
        <v>0</v>
      </c>
      <c r="I1616" s="3">
        <f>IF(样本信息核实操作!S1616="",样本信息核实操作!I1616,样本信息核实操作!S1616)</f>
        <v>0</v>
      </c>
      <c r="J1616" s="3" t="str">
        <f>样本信息核实操作!J1616</f>
        <v>不变</v>
      </c>
      <c r="K1616" s="9" t="str">
        <f>样本信息核实操作!A1616&amp;样本信息核实操作!B1616</f>
        <v/>
      </c>
    </row>
    <row r="1617" spans="1:11">
      <c r="A1617" s="3">
        <f>IF(样本信息核实操作!K1617="",样本信息核实操作!A1617,样本信息核实操作!K1617)</f>
        <v>0</v>
      </c>
      <c r="B1617" s="3">
        <f>IF(样本信息核实操作!L1617="",样本信息核实操作!B1617,样本信息核实操作!L1617)</f>
        <v>0</v>
      </c>
      <c r="C1617" s="3">
        <f>IF(样本信息核实操作!M1617="",样本信息核实操作!C1617,样本信息核实操作!M1617)</f>
        <v>0</v>
      </c>
      <c r="D1617" s="3">
        <f>IF(样本信息核实操作!N1617="",样本信息核实操作!D1617,样本信息核实操作!N1617)</f>
        <v>0</v>
      </c>
      <c r="E1617" s="3">
        <f>IF(样本信息核实操作!O1617="",样本信息核实操作!E1617,样本信息核实操作!O1617)</f>
        <v>0</v>
      </c>
      <c r="F1617" s="3">
        <f>IF(样本信息核实操作!P1617="",样本信息核实操作!F1617,样本信息核实操作!P1617)</f>
        <v>0</v>
      </c>
      <c r="G1617" s="3">
        <f>IF(样本信息核实操作!Q1617="",样本信息核实操作!G1617,样本信息核实操作!Q1617)</f>
        <v>0</v>
      </c>
      <c r="H1617" s="3">
        <f>IF(样本信息核实操作!R1617="",样本信息核实操作!H1617,样本信息核实操作!R1617)</f>
        <v>0</v>
      </c>
      <c r="I1617" s="3">
        <f>IF(样本信息核实操作!S1617="",样本信息核实操作!I1617,样本信息核实操作!S1617)</f>
        <v>0</v>
      </c>
      <c r="J1617" s="3" t="str">
        <f>样本信息核实操作!J1617</f>
        <v>不变</v>
      </c>
      <c r="K1617" s="9" t="str">
        <f>样本信息核实操作!A1617&amp;样本信息核实操作!B1617</f>
        <v/>
      </c>
    </row>
    <row r="1618" spans="1:11">
      <c r="A1618" s="3">
        <f>IF(样本信息核实操作!K1618="",样本信息核实操作!A1618,样本信息核实操作!K1618)</f>
        <v>0</v>
      </c>
      <c r="B1618" s="3">
        <f>IF(样本信息核实操作!L1618="",样本信息核实操作!B1618,样本信息核实操作!L1618)</f>
        <v>0</v>
      </c>
      <c r="C1618" s="3">
        <f>IF(样本信息核实操作!M1618="",样本信息核实操作!C1618,样本信息核实操作!M1618)</f>
        <v>0</v>
      </c>
      <c r="D1618" s="3">
        <f>IF(样本信息核实操作!N1618="",样本信息核实操作!D1618,样本信息核实操作!N1618)</f>
        <v>0</v>
      </c>
      <c r="E1618" s="3">
        <f>IF(样本信息核实操作!O1618="",样本信息核实操作!E1618,样本信息核实操作!O1618)</f>
        <v>0</v>
      </c>
      <c r="F1618" s="3">
        <f>IF(样本信息核实操作!P1618="",样本信息核实操作!F1618,样本信息核实操作!P1618)</f>
        <v>0</v>
      </c>
      <c r="G1618" s="3">
        <f>IF(样本信息核实操作!Q1618="",样本信息核实操作!G1618,样本信息核实操作!Q1618)</f>
        <v>0</v>
      </c>
      <c r="H1618" s="3">
        <f>IF(样本信息核实操作!R1618="",样本信息核实操作!H1618,样本信息核实操作!R1618)</f>
        <v>0</v>
      </c>
      <c r="I1618" s="3">
        <f>IF(样本信息核实操作!S1618="",样本信息核实操作!I1618,样本信息核实操作!S1618)</f>
        <v>0</v>
      </c>
      <c r="J1618" s="3" t="str">
        <f>样本信息核实操作!J1618</f>
        <v>不变</v>
      </c>
      <c r="K1618" s="9" t="str">
        <f>样本信息核实操作!A1618&amp;样本信息核实操作!B1618</f>
        <v/>
      </c>
    </row>
    <row r="1619" spans="1:11">
      <c r="A1619" s="3">
        <f>IF(样本信息核实操作!K1619="",样本信息核实操作!A1619,样本信息核实操作!K1619)</f>
        <v>0</v>
      </c>
      <c r="B1619" s="3">
        <f>IF(样本信息核实操作!L1619="",样本信息核实操作!B1619,样本信息核实操作!L1619)</f>
        <v>0</v>
      </c>
      <c r="C1619" s="3">
        <f>IF(样本信息核实操作!M1619="",样本信息核实操作!C1619,样本信息核实操作!M1619)</f>
        <v>0</v>
      </c>
      <c r="D1619" s="3">
        <f>IF(样本信息核实操作!N1619="",样本信息核实操作!D1619,样本信息核实操作!N1619)</f>
        <v>0</v>
      </c>
      <c r="E1619" s="3">
        <f>IF(样本信息核实操作!O1619="",样本信息核实操作!E1619,样本信息核实操作!O1619)</f>
        <v>0</v>
      </c>
      <c r="F1619" s="3">
        <f>IF(样本信息核实操作!P1619="",样本信息核实操作!F1619,样本信息核实操作!P1619)</f>
        <v>0</v>
      </c>
      <c r="G1619" s="3">
        <f>IF(样本信息核实操作!Q1619="",样本信息核实操作!G1619,样本信息核实操作!Q1619)</f>
        <v>0</v>
      </c>
      <c r="H1619" s="3">
        <f>IF(样本信息核实操作!R1619="",样本信息核实操作!H1619,样本信息核实操作!R1619)</f>
        <v>0</v>
      </c>
      <c r="I1619" s="3">
        <f>IF(样本信息核实操作!S1619="",样本信息核实操作!I1619,样本信息核实操作!S1619)</f>
        <v>0</v>
      </c>
      <c r="J1619" s="3" t="str">
        <f>样本信息核实操作!J1619</f>
        <v>不变</v>
      </c>
      <c r="K1619" s="9" t="str">
        <f>样本信息核实操作!A1619&amp;样本信息核实操作!B1619</f>
        <v/>
      </c>
    </row>
    <row r="1620" spans="1:11">
      <c r="A1620" s="3">
        <f>IF(样本信息核实操作!K1620="",样本信息核实操作!A1620,样本信息核实操作!K1620)</f>
        <v>0</v>
      </c>
      <c r="B1620" s="3">
        <f>IF(样本信息核实操作!L1620="",样本信息核实操作!B1620,样本信息核实操作!L1620)</f>
        <v>0</v>
      </c>
      <c r="C1620" s="3">
        <f>IF(样本信息核实操作!M1620="",样本信息核实操作!C1620,样本信息核实操作!M1620)</f>
        <v>0</v>
      </c>
      <c r="D1620" s="3">
        <f>IF(样本信息核实操作!N1620="",样本信息核实操作!D1620,样本信息核实操作!N1620)</f>
        <v>0</v>
      </c>
      <c r="E1620" s="3">
        <f>IF(样本信息核实操作!O1620="",样本信息核实操作!E1620,样本信息核实操作!O1620)</f>
        <v>0</v>
      </c>
      <c r="F1620" s="3">
        <f>IF(样本信息核实操作!P1620="",样本信息核实操作!F1620,样本信息核实操作!P1620)</f>
        <v>0</v>
      </c>
      <c r="G1620" s="3">
        <f>IF(样本信息核实操作!Q1620="",样本信息核实操作!G1620,样本信息核实操作!Q1620)</f>
        <v>0</v>
      </c>
      <c r="H1620" s="3">
        <f>IF(样本信息核实操作!R1620="",样本信息核实操作!H1620,样本信息核实操作!R1620)</f>
        <v>0</v>
      </c>
      <c r="I1620" s="3">
        <f>IF(样本信息核实操作!S1620="",样本信息核实操作!I1620,样本信息核实操作!S1620)</f>
        <v>0</v>
      </c>
      <c r="J1620" s="3" t="str">
        <f>样本信息核实操作!J1620</f>
        <v>不变</v>
      </c>
      <c r="K1620" s="9" t="str">
        <f>样本信息核实操作!A1620&amp;样本信息核实操作!B1620</f>
        <v/>
      </c>
    </row>
    <row r="1621" spans="1:11">
      <c r="A1621" s="3">
        <f>IF(样本信息核实操作!K1621="",样本信息核实操作!A1621,样本信息核实操作!K1621)</f>
        <v>0</v>
      </c>
      <c r="B1621" s="3">
        <f>IF(样本信息核实操作!L1621="",样本信息核实操作!B1621,样本信息核实操作!L1621)</f>
        <v>0</v>
      </c>
      <c r="C1621" s="3">
        <f>IF(样本信息核实操作!M1621="",样本信息核实操作!C1621,样本信息核实操作!M1621)</f>
        <v>0</v>
      </c>
      <c r="D1621" s="3">
        <f>IF(样本信息核实操作!N1621="",样本信息核实操作!D1621,样本信息核实操作!N1621)</f>
        <v>0</v>
      </c>
      <c r="E1621" s="3">
        <f>IF(样本信息核实操作!O1621="",样本信息核实操作!E1621,样本信息核实操作!O1621)</f>
        <v>0</v>
      </c>
      <c r="F1621" s="3">
        <f>IF(样本信息核实操作!P1621="",样本信息核实操作!F1621,样本信息核实操作!P1621)</f>
        <v>0</v>
      </c>
      <c r="G1621" s="3">
        <f>IF(样本信息核实操作!Q1621="",样本信息核实操作!G1621,样本信息核实操作!Q1621)</f>
        <v>0</v>
      </c>
      <c r="H1621" s="3">
        <f>IF(样本信息核实操作!R1621="",样本信息核实操作!H1621,样本信息核实操作!R1621)</f>
        <v>0</v>
      </c>
      <c r="I1621" s="3">
        <f>IF(样本信息核实操作!S1621="",样本信息核实操作!I1621,样本信息核实操作!S1621)</f>
        <v>0</v>
      </c>
      <c r="J1621" s="3" t="str">
        <f>样本信息核实操作!J1621</f>
        <v>不变</v>
      </c>
      <c r="K1621" s="9" t="str">
        <f>样本信息核实操作!A1621&amp;样本信息核实操作!B1621</f>
        <v/>
      </c>
    </row>
    <row r="1622" spans="1:11">
      <c r="A1622" s="3">
        <f>IF(样本信息核实操作!K1622="",样本信息核实操作!A1622,样本信息核实操作!K1622)</f>
        <v>0</v>
      </c>
      <c r="B1622" s="3">
        <f>IF(样本信息核实操作!L1622="",样本信息核实操作!B1622,样本信息核实操作!L1622)</f>
        <v>0</v>
      </c>
      <c r="C1622" s="3">
        <f>IF(样本信息核实操作!M1622="",样本信息核实操作!C1622,样本信息核实操作!M1622)</f>
        <v>0</v>
      </c>
      <c r="D1622" s="3">
        <f>IF(样本信息核实操作!N1622="",样本信息核实操作!D1622,样本信息核实操作!N1622)</f>
        <v>0</v>
      </c>
      <c r="E1622" s="3">
        <f>IF(样本信息核实操作!O1622="",样本信息核实操作!E1622,样本信息核实操作!O1622)</f>
        <v>0</v>
      </c>
      <c r="F1622" s="3">
        <f>IF(样本信息核实操作!P1622="",样本信息核实操作!F1622,样本信息核实操作!P1622)</f>
        <v>0</v>
      </c>
      <c r="G1622" s="3">
        <f>IF(样本信息核实操作!Q1622="",样本信息核实操作!G1622,样本信息核实操作!Q1622)</f>
        <v>0</v>
      </c>
      <c r="H1622" s="3">
        <f>IF(样本信息核实操作!R1622="",样本信息核实操作!H1622,样本信息核实操作!R1622)</f>
        <v>0</v>
      </c>
      <c r="I1622" s="3">
        <f>IF(样本信息核实操作!S1622="",样本信息核实操作!I1622,样本信息核实操作!S1622)</f>
        <v>0</v>
      </c>
      <c r="J1622" s="3" t="str">
        <f>样本信息核实操作!J1622</f>
        <v>不变</v>
      </c>
      <c r="K1622" s="9" t="str">
        <f>样本信息核实操作!A1622&amp;样本信息核实操作!B1622</f>
        <v/>
      </c>
    </row>
    <row r="1623" spans="1:11">
      <c r="A1623" s="3">
        <f>IF(样本信息核实操作!K1623="",样本信息核实操作!A1623,样本信息核实操作!K1623)</f>
        <v>0</v>
      </c>
      <c r="B1623" s="3">
        <f>IF(样本信息核实操作!L1623="",样本信息核实操作!B1623,样本信息核实操作!L1623)</f>
        <v>0</v>
      </c>
      <c r="C1623" s="3">
        <f>IF(样本信息核实操作!M1623="",样本信息核实操作!C1623,样本信息核实操作!M1623)</f>
        <v>0</v>
      </c>
      <c r="D1623" s="3">
        <f>IF(样本信息核实操作!N1623="",样本信息核实操作!D1623,样本信息核实操作!N1623)</f>
        <v>0</v>
      </c>
      <c r="E1623" s="3">
        <f>IF(样本信息核实操作!O1623="",样本信息核实操作!E1623,样本信息核实操作!O1623)</f>
        <v>0</v>
      </c>
      <c r="F1623" s="3">
        <f>IF(样本信息核实操作!P1623="",样本信息核实操作!F1623,样本信息核实操作!P1623)</f>
        <v>0</v>
      </c>
      <c r="G1623" s="3">
        <f>IF(样本信息核实操作!Q1623="",样本信息核实操作!G1623,样本信息核实操作!Q1623)</f>
        <v>0</v>
      </c>
      <c r="H1623" s="3">
        <f>IF(样本信息核实操作!R1623="",样本信息核实操作!H1623,样本信息核实操作!R1623)</f>
        <v>0</v>
      </c>
      <c r="I1623" s="3">
        <f>IF(样本信息核实操作!S1623="",样本信息核实操作!I1623,样本信息核实操作!S1623)</f>
        <v>0</v>
      </c>
      <c r="J1623" s="3" t="str">
        <f>样本信息核实操作!J1623</f>
        <v>不变</v>
      </c>
      <c r="K1623" s="9" t="str">
        <f>样本信息核实操作!A1623&amp;样本信息核实操作!B1623</f>
        <v/>
      </c>
    </row>
    <row r="1624" spans="1:11">
      <c r="A1624" s="3">
        <f>IF(样本信息核实操作!K1624="",样本信息核实操作!A1624,样本信息核实操作!K1624)</f>
        <v>0</v>
      </c>
      <c r="B1624" s="3">
        <f>IF(样本信息核实操作!L1624="",样本信息核实操作!B1624,样本信息核实操作!L1624)</f>
        <v>0</v>
      </c>
      <c r="C1624" s="3">
        <f>IF(样本信息核实操作!M1624="",样本信息核实操作!C1624,样本信息核实操作!M1624)</f>
        <v>0</v>
      </c>
      <c r="D1624" s="3">
        <f>IF(样本信息核实操作!N1624="",样本信息核实操作!D1624,样本信息核实操作!N1624)</f>
        <v>0</v>
      </c>
      <c r="E1624" s="3">
        <f>IF(样本信息核实操作!O1624="",样本信息核实操作!E1624,样本信息核实操作!O1624)</f>
        <v>0</v>
      </c>
      <c r="F1624" s="3">
        <f>IF(样本信息核实操作!P1624="",样本信息核实操作!F1624,样本信息核实操作!P1624)</f>
        <v>0</v>
      </c>
      <c r="G1624" s="3">
        <f>IF(样本信息核实操作!Q1624="",样本信息核实操作!G1624,样本信息核实操作!Q1624)</f>
        <v>0</v>
      </c>
      <c r="H1624" s="3">
        <f>IF(样本信息核实操作!R1624="",样本信息核实操作!H1624,样本信息核实操作!R1624)</f>
        <v>0</v>
      </c>
      <c r="I1624" s="3">
        <f>IF(样本信息核实操作!S1624="",样本信息核实操作!I1624,样本信息核实操作!S1624)</f>
        <v>0</v>
      </c>
      <c r="J1624" s="3" t="str">
        <f>样本信息核实操作!J1624</f>
        <v>不变</v>
      </c>
      <c r="K1624" s="9" t="str">
        <f>样本信息核实操作!A1624&amp;样本信息核实操作!B1624</f>
        <v/>
      </c>
    </row>
    <row r="1625" spans="1:11">
      <c r="A1625" s="3">
        <f>IF(样本信息核实操作!K1625="",样本信息核实操作!A1625,样本信息核实操作!K1625)</f>
        <v>0</v>
      </c>
      <c r="B1625" s="3">
        <f>IF(样本信息核实操作!L1625="",样本信息核实操作!B1625,样本信息核实操作!L1625)</f>
        <v>0</v>
      </c>
      <c r="C1625" s="3">
        <f>IF(样本信息核实操作!M1625="",样本信息核实操作!C1625,样本信息核实操作!M1625)</f>
        <v>0</v>
      </c>
      <c r="D1625" s="3">
        <f>IF(样本信息核实操作!N1625="",样本信息核实操作!D1625,样本信息核实操作!N1625)</f>
        <v>0</v>
      </c>
      <c r="E1625" s="3">
        <f>IF(样本信息核实操作!O1625="",样本信息核实操作!E1625,样本信息核实操作!O1625)</f>
        <v>0</v>
      </c>
      <c r="F1625" s="3">
        <f>IF(样本信息核实操作!P1625="",样本信息核实操作!F1625,样本信息核实操作!P1625)</f>
        <v>0</v>
      </c>
      <c r="G1625" s="3">
        <f>IF(样本信息核实操作!Q1625="",样本信息核实操作!G1625,样本信息核实操作!Q1625)</f>
        <v>0</v>
      </c>
      <c r="H1625" s="3">
        <f>IF(样本信息核实操作!R1625="",样本信息核实操作!H1625,样本信息核实操作!R1625)</f>
        <v>0</v>
      </c>
      <c r="I1625" s="3">
        <f>IF(样本信息核实操作!S1625="",样本信息核实操作!I1625,样本信息核实操作!S1625)</f>
        <v>0</v>
      </c>
      <c r="J1625" s="3" t="str">
        <f>样本信息核实操作!J1625</f>
        <v>不变</v>
      </c>
      <c r="K1625" s="9" t="str">
        <f>样本信息核实操作!A1625&amp;样本信息核实操作!B1625</f>
        <v/>
      </c>
    </row>
    <row r="1626" spans="1:11">
      <c r="A1626" s="3">
        <f>IF(样本信息核实操作!K1626="",样本信息核实操作!A1626,样本信息核实操作!K1626)</f>
        <v>0</v>
      </c>
      <c r="B1626" s="3">
        <f>IF(样本信息核实操作!L1626="",样本信息核实操作!B1626,样本信息核实操作!L1626)</f>
        <v>0</v>
      </c>
      <c r="C1626" s="3">
        <f>IF(样本信息核实操作!M1626="",样本信息核实操作!C1626,样本信息核实操作!M1626)</f>
        <v>0</v>
      </c>
      <c r="D1626" s="3">
        <f>IF(样本信息核实操作!N1626="",样本信息核实操作!D1626,样本信息核实操作!N1626)</f>
        <v>0</v>
      </c>
      <c r="E1626" s="3">
        <f>IF(样本信息核实操作!O1626="",样本信息核实操作!E1626,样本信息核实操作!O1626)</f>
        <v>0</v>
      </c>
      <c r="F1626" s="3">
        <f>IF(样本信息核实操作!P1626="",样本信息核实操作!F1626,样本信息核实操作!P1626)</f>
        <v>0</v>
      </c>
      <c r="G1626" s="3">
        <f>IF(样本信息核实操作!Q1626="",样本信息核实操作!G1626,样本信息核实操作!Q1626)</f>
        <v>0</v>
      </c>
      <c r="H1626" s="3">
        <f>IF(样本信息核实操作!R1626="",样本信息核实操作!H1626,样本信息核实操作!R1626)</f>
        <v>0</v>
      </c>
      <c r="I1626" s="3">
        <f>IF(样本信息核实操作!S1626="",样本信息核实操作!I1626,样本信息核实操作!S1626)</f>
        <v>0</v>
      </c>
      <c r="J1626" s="3" t="str">
        <f>样本信息核实操作!J1626</f>
        <v>不变</v>
      </c>
      <c r="K1626" s="9" t="str">
        <f>样本信息核实操作!A1626&amp;样本信息核实操作!B1626</f>
        <v/>
      </c>
    </row>
    <row r="1627" spans="1:11">
      <c r="A1627" s="3">
        <f>IF(样本信息核实操作!K1627="",样本信息核实操作!A1627,样本信息核实操作!K1627)</f>
        <v>0</v>
      </c>
      <c r="B1627" s="3">
        <f>IF(样本信息核实操作!L1627="",样本信息核实操作!B1627,样本信息核实操作!L1627)</f>
        <v>0</v>
      </c>
      <c r="C1627" s="3">
        <f>IF(样本信息核实操作!M1627="",样本信息核实操作!C1627,样本信息核实操作!M1627)</f>
        <v>0</v>
      </c>
      <c r="D1627" s="3">
        <f>IF(样本信息核实操作!N1627="",样本信息核实操作!D1627,样本信息核实操作!N1627)</f>
        <v>0</v>
      </c>
      <c r="E1627" s="3">
        <f>IF(样本信息核实操作!O1627="",样本信息核实操作!E1627,样本信息核实操作!O1627)</f>
        <v>0</v>
      </c>
      <c r="F1627" s="3">
        <f>IF(样本信息核实操作!P1627="",样本信息核实操作!F1627,样本信息核实操作!P1627)</f>
        <v>0</v>
      </c>
      <c r="G1627" s="3">
        <f>IF(样本信息核实操作!Q1627="",样本信息核实操作!G1627,样本信息核实操作!Q1627)</f>
        <v>0</v>
      </c>
      <c r="H1627" s="3">
        <f>IF(样本信息核实操作!R1627="",样本信息核实操作!H1627,样本信息核实操作!R1627)</f>
        <v>0</v>
      </c>
      <c r="I1627" s="3">
        <f>IF(样本信息核实操作!S1627="",样本信息核实操作!I1627,样本信息核实操作!S1627)</f>
        <v>0</v>
      </c>
      <c r="J1627" s="3" t="str">
        <f>样本信息核实操作!J1627</f>
        <v>不变</v>
      </c>
      <c r="K1627" s="9" t="str">
        <f>样本信息核实操作!A1627&amp;样本信息核实操作!B1627</f>
        <v/>
      </c>
    </row>
    <row r="1628" spans="1:11">
      <c r="A1628" s="3">
        <f>IF(样本信息核实操作!K1628="",样本信息核实操作!A1628,样本信息核实操作!K1628)</f>
        <v>0</v>
      </c>
      <c r="B1628" s="3">
        <f>IF(样本信息核实操作!L1628="",样本信息核实操作!B1628,样本信息核实操作!L1628)</f>
        <v>0</v>
      </c>
      <c r="C1628" s="3">
        <f>IF(样本信息核实操作!M1628="",样本信息核实操作!C1628,样本信息核实操作!M1628)</f>
        <v>0</v>
      </c>
      <c r="D1628" s="3">
        <f>IF(样本信息核实操作!N1628="",样本信息核实操作!D1628,样本信息核实操作!N1628)</f>
        <v>0</v>
      </c>
      <c r="E1628" s="3">
        <f>IF(样本信息核实操作!O1628="",样本信息核实操作!E1628,样本信息核实操作!O1628)</f>
        <v>0</v>
      </c>
      <c r="F1628" s="3">
        <f>IF(样本信息核实操作!P1628="",样本信息核实操作!F1628,样本信息核实操作!P1628)</f>
        <v>0</v>
      </c>
      <c r="G1628" s="3">
        <f>IF(样本信息核实操作!Q1628="",样本信息核实操作!G1628,样本信息核实操作!Q1628)</f>
        <v>0</v>
      </c>
      <c r="H1628" s="3">
        <f>IF(样本信息核实操作!R1628="",样本信息核实操作!H1628,样本信息核实操作!R1628)</f>
        <v>0</v>
      </c>
      <c r="I1628" s="3">
        <f>IF(样本信息核实操作!S1628="",样本信息核实操作!I1628,样本信息核实操作!S1628)</f>
        <v>0</v>
      </c>
      <c r="J1628" s="3" t="str">
        <f>样本信息核实操作!J1628</f>
        <v>不变</v>
      </c>
      <c r="K1628" s="9" t="str">
        <f>样本信息核实操作!A1628&amp;样本信息核实操作!B1628</f>
        <v/>
      </c>
    </row>
    <row r="1629" spans="1:11">
      <c r="A1629" s="3">
        <f>IF(样本信息核实操作!K1629="",样本信息核实操作!A1629,样本信息核实操作!K1629)</f>
        <v>0</v>
      </c>
      <c r="B1629" s="3">
        <f>IF(样本信息核实操作!L1629="",样本信息核实操作!B1629,样本信息核实操作!L1629)</f>
        <v>0</v>
      </c>
      <c r="C1629" s="3">
        <f>IF(样本信息核实操作!M1629="",样本信息核实操作!C1629,样本信息核实操作!M1629)</f>
        <v>0</v>
      </c>
      <c r="D1629" s="3">
        <f>IF(样本信息核实操作!N1629="",样本信息核实操作!D1629,样本信息核实操作!N1629)</f>
        <v>0</v>
      </c>
      <c r="E1629" s="3">
        <f>IF(样本信息核实操作!O1629="",样本信息核实操作!E1629,样本信息核实操作!O1629)</f>
        <v>0</v>
      </c>
      <c r="F1629" s="3">
        <f>IF(样本信息核实操作!P1629="",样本信息核实操作!F1629,样本信息核实操作!P1629)</f>
        <v>0</v>
      </c>
      <c r="G1629" s="3">
        <f>IF(样本信息核实操作!Q1629="",样本信息核实操作!G1629,样本信息核实操作!Q1629)</f>
        <v>0</v>
      </c>
      <c r="H1629" s="3">
        <f>IF(样本信息核实操作!R1629="",样本信息核实操作!H1629,样本信息核实操作!R1629)</f>
        <v>0</v>
      </c>
      <c r="I1629" s="3">
        <f>IF(样本信息核实操作!S1629="",样本信息核实操作!I1629,样本信息核实操作!S1629)</f>
        <v>0</v>
      </c>
      <c r="J1629" s="3" t="str">
        <f>样本信息核实操作!J1629</f>
        <v>不变</v>
      </c>
      <c r="K1629" s="9" t="str">
        <f>样本信息核实操作!A1629&amp;样本信息核实操作!B1629</f>
        <v/>
      </c>
    </row>
    <row r="1630" spans="1:11">
      <c r="A1630" s="3">
        <f>IF(样本信息核实操作!K1630="",样本信息核实操作!A1630,样本信息核实操作!K1630)</f>
        <v>0</v>
      </c>
      <c r="B1630" s="3">
        <f>IF(样本信息核实操作!L1630="",样本信息核实操作!B1630,样本信息核实操作!L1630)</f>
        <v>0</v>
      </c>
      <c r="C1630" s="3">
        <f>IF(样本信息核实操作!M1630="",样本信息核实操作!C1630,样本信息核实操作!M1630)</f>
        <v>0</v>
      </c>
      <c r="D1630" s="3">
        <f>IF(样本信息核实操作!N1630="",样本信息核实操作!D1630,样本信息核实操作!N1630)</f>
        <v>0</v>
      </c>
      <c r="E1630" s="3">
        <f>IF(样本信息核实操作!O1630="",样本信息核实操作!E1630,样本信息核实操作!O1630)</f>
        <v>0</v>
      </c>
      <c r="F1630" s="3">
        <f>IF(样本信息核实操作!P1630="",样本信息核实操作!F1630,样本信息核实操作!P1630)</f>
        <v>0</v>
      </c>
      <c r="G1630" s="3">
        <f>IF(样本信息核实操作!Q1630="",样本信息核实操作!G1630,样本信息核实操作!Q1630)</f>
        <v>0</v>
      </c>
      <c r="H1630" s="3">
        <f>IF(样本信息核实操作!R1630="",样本信息核实操作!H1630,样本信息核实操作!R1630)</f>
        <v>0</v>
      </c>
      <c r="I1630" s="3">
        <f>IF(样本信息核实操作!S1630="",样本信息核实操作!I1630,样本信息核实操作!S1630)</f>
        <v>0</v>
      </c>
      <c r="J1630" s="3" t="str">
        <f>样本信息核实操作!J1630</f>
        <v>不变</v>
      </c>
      <c r="K1630" s="9" t="str">
        <f>样本信息核实操作!A1630&amp;样本信息核实操作!B1630</f>
        <v/>
      </c>
    </row>
    <row r="1631" spans="1:11">
      <c r="A1631" s="3">
        <f>IF(样本信息核实操作!K1631="",样本信息核实操作!A1631,样本信息核实操作!K1631)</f>
        <v>0</v>
      </c>
      <c r="B1631" s="3">
        <f>IF(样本信息核实操作!L1631="",样本信息核实操作!B1631,样本信息核实操作!L1631)</f>
        <v>0</v>
      </c>
      <c r="C1631" s="3">
        <f>IF(样本信息核实操作!M1631="",样本信息核实操作!C1631,样本信息核实操作!M1631)</f>
        <v>0</v>
      </c>
      <c r="D1631" s="3">
        <f>IF(样本信息核实操作!N1631="",样本信息核实操作!D1631,样本信息核实操作!N1631)</f>
        <v>0</v>
      </c>
      <c r="E1631" s="3">
        <f>IF(样本信息核实操作!O1631="",样本信息核实操作!E1631,样本信息核实操作!O1631)</f>
        <v>0</v>
      </c>
      <c r="F1631" s="3">
        <f>IF(样本信息核实操作!P1631="",样本信息核实操作!F1631,样本信息核实操作!P1631)</f>
        <v>0</v>
      </c>
      <c r="G1631" s="3">
        <f>IF(样本信息核实操作!Q1631="",样本信息核实操作!G1631,样本信息核实操作!Q1631)</f>
        <v>0</v>
      </c>
      <c r="H1631" s="3">
        <f>IF(样本信息核实操作!R1631="",样本信息核实操作!H1631,样本信息核实操作!R1631)</f>
        <v>0</v>
      </c>
      <c r="I1631" s="3">
        <f>IF(样本信息核实操作!S1631="",样本信息核实操作!I1631,样本信息核实操作!S1631)</f>
        <v>0</v>
      </c>
      <c r="J1631" s="3" t="str">
        <f>样本信息核实操作!J1631</f>
        <v>不变</v>
      </c>
      <c r="K1631" s="9" t="str">
        <f>样本信息核实操作!A1631&amp;样本信息核实操作!B1631</f>
        <v/>
      </c>
    </row>
    <row r="1632" spans="1:11">
      <c r="A1632" s="3">
        <f>IF(样本信息核实操作!K1632="",样本信息核实操作!A1632,样本信息核实操作!K1632)</f>
        <v>0</v>
      </c>
      <c r="B1632" s="3">
        <f>IF(样本信息核实操作!L1632="",样本信息核实操作!B1632,样本信息核实操作!L1632)</f>
        <v>0</v>
      </c>
      <c r="C1632" s="3">
        <f>IF(样本信息核实操作!M1632="",样本信息核实操作!C1632,样本信息核实操作!M1632)</f>
        <v>0</v>
      </c>
      <c r="D1632" s="3">
        <f>IF(样本信息核实操作!N1632="",样本信息核实操作!D1632,样本信息核实操作!N1632)</f>
        <v>0</v>
      </c>
      <c r="E1632" s="3">
        <f>IF(样本信息核实操作!O1632="",样本信息核实操作!E1632,样本信息核实操作!O1632)</f>
        <v>0</v>
      </c>
      <c r="F1632" s="3">
        <f>IF(样本信息核实操作!P1632="",样本信息核实操作!F1632,样本信息核实操作!P1632)</f>
        <v>0</v>
      </c>
      <c r="G1632" s="3">
        <f>IF(样本信息核实操作!Q1632="",样本信息核实操作!G1632,样本信息核实操作!Q1632)</f>
        <v>0</v>
      </c>
      <c r="H1632" s="3">
        <f>IF(样本信息核实操作!R1632="",样本信息核实操作!H1632,样本信息核实操作!R1632)</f>
        <v>0</v>
      </c>
      <c r="I1632" s="3">
        <f>IF(样本信息核实操作!S1632="",样本信息核实操作!I1632,样本信息核实操作!S1632)</f>
        <v>0</v>
      </c>
      <c r="J1632" s="3" t="str">
        <f>样本信息核实操作!J1632</f>
        <v>不变</v>
      </c>
      <c r="K1632" s="9" t="str">
        <f>样本信息核实操作!A1632&amp;样本信息核实操作!B1632</f>
        <v/>
      </c>
    </row>
    <row r="1633" spans="1:11">
      <c r="A1633" s="3">
        <f>IF(样本信息核实操作!K1633="",样本信息核实操作!A1633,样本信息核实操作!K1633)</f>
        <v>0</v>
      </c>
      <c r="B1633" s="3">
        <f>IF(样本信息核实操作!L1633="",样本信息核实操作!B1633,样本信息核实操作!L1633)</f>
        <v>0</v>
      </c>
      <c r="C1633" s="3">
        <f>IF(样本信息核实操作!M1633="",样本信息核实操作!C1633,样本信息核实操作!M1633)</f>
        <v>0</v>
      </c>
      <c r="D1633" s="3">
        <f>IF(样本信息核实操作!N1633="",样本信息核实操作!D1633,样本信息核实操作!N1633)</f>
        <v>0</v>
      </c>
      <c r="E1633" s="3">
        <f>IF(样本信息核实操作!O1633="",样本信息核实操作!E1633,样本信息核实操作!O1633)</f>
        <v>0</v>
      </c>
      <c r="F1633" s="3">
        <f>IF(样本信息核实操作!P1633="",样本信息核实操作!F1633,样本信息核实操作!P1633)</f>
        <v>0</v>
      </c>
      <c r="G1633" s="3">
        <f>IF(样本信息核实操作!Q1633="",样本信息核实操作!G1633,样本信息核实操作!Q1633)</f>
        <v>0</v>
      </c>
      <c r="H1633" s="3">
        <f>IF(样本信息核实操作!R1633="",样本信息核实操作!H1633,样本信息核实操作!R1633)</f>
        <v>0</v>
      </c>
      <c r="I1633" s="3">
        <f>IF(样本信息核实操作!S1633="",样本信息核实操作!I1633,样本信息核实操作!S1633)</f>
        <v>0</v>
      </c>
      <c r="J1633" s="3" t="str">
        <f>样本信息核实操作!J1633</f>
        <v>不变</v>
      </c>
      <c r="K1633" s="9" t="str">
        <f>样本信息核实操作!A1633&amp;样本信息核实操作!B1633</f>
        <v/>
      </c>
    </row>
    <row r="1634" spans="1:11">
      <c r="A1634" s="3">
        <f>IF(样本信息核实操作!K1634="",样本信息核实操作!A1634,样本信息核实操作!K1634)</f>
        <v>0</v>
      </c>
      <c r="B1634" s="3">
        <f>IF(样本信息核实操作!L1634="",样本信息核实操作!B1634,样本信息核实操作!L1634)</f>
        <v>0</v>
      </c>
      <c r="C1634" s="3">
        <f>IF(样本信息核实操作!M1634="",样本信息核实操作!C1634,样本信息核实操作!M1634)</f>
        <v>0</v>
      </c>
      <c r="D1634" s="3">
        <f>IF(样本信息核实操作!N1634="",样本信息核实操作!D1634,样本信息核实操作!N1634)</f>
        <v>0</v>
      </c>
      <c r="E1634" s="3">
        <f>IF(样本信息核实操作!O1634="",样本信息核实操作!E1634,样本信息核实操作!O1634)</f>
        <v>0</v>
      </c>
      <c r="F1634" s="3">
        <f>IF(样本信息核实操作!P1634="",样本信息核实操作!F1634,样本信息核实操作!P1634)</f>
        <v>0</v>
      </c>
      <c r="G1634" s="3">
        <f>IF(样本信息核实操作!Q1634="",样本信息核实操作!G1634,样本信息核实操作!Q1634)</f>
        <v>0</v>
      </c>
      <c r="H1634" s="3">
        <f>IF(样本信息核实操作!R1634="",样本信息核实操作!H1634,样本信息核实操作!R1634)</f>
        <v>0</v>
      </c>
      <c r="I1634" s="3">
        <f>IF(样本信息核实操作!S1634="",样本信息核实操作!I1634,样本信息核实操作!S1634)</f>
        <v>0</v>
      </c>
      <c r="J1634" s="3" t="str">
        <f>样本信息核实操作!J1634</f>
        <v>不变</v>
      </c>
      <c r="K1634" s="9" t="str">
        <f>样本信息核实操作!A1634&amp;样本信息核实操作!B1634</f>
        <v/>
      </c>
    </row>
    <row r="1635" spans="1:11">
      <c r="A1635" s="3">
        <f>IF(样本信息核实操作!K1635="",样本信息核实操作!A1635,样本信息核实操作!K1635)</f>
        <v>0</v>
      </c>
      <c r="B1635" s="3">
        <f>IF(样本信息核实操作!L1635="",样本信息核实操作!B1635,样本信息核实操作!L1635)</f>
        <v>0</v>
      </c>
      <c r="C1635" s="3">
        <f>IF(样本信息核实操作!M1635="",样本信息核实操作!C1635,样本信息核实操作!M1635)</f>
        <v>0</v>
      </c>
      <c r="D1635" s="3">
        <f>IF(样本信息核实操作!N1635="",样本信息核实操作!D1635,样本信息核实操作!N1635)</f>
        <v>0</v>
      </c>
      <c r="E1635" s="3">
        <f>IF(样本信息核实操作!O1635="",样本信息核实操作!E1635,样本信息核实操作!O1635)</f>
        <v>0</v>
      </c>
      <c r="F1635" s="3">
        <f>IF(样本信息核实操作!P1635="",样本信息核实操作!F1635,样本信息核实操作!P1635)</f>
        <v>0</v>
      </c>
      <c r="G1635" s="3">
        <f>IF(样本信息核实操作!Q1635="",样本信息核实操作!G1635,样本信息核实操作!Q1635)</f>
        <v>0</v>
      </c>
      <c r="H1635" s="3">
        <f>IF(样本信息核实操作!R1635="",样本信息核实操作!H1635,样本信息核实操作!R1635)</f>
        <v>0</v>
      </c>
      <c r="I1635" s="3">
        <f>IF(样本信息核实操作!S1635="",样本信息核实操作!I1635,样本信息核实操作!S1635)</f>
        <v>0</v>
      </c>
      <c r="J1635" s="3" t="str">
        <f>样本信息核实操作!J1635</f>
        <v>不变</v>
      </c>
      <c r="K1635" s="9" t="str">
        <f>样本信息核实操作!A1635&amp;样本信息核实操作!B1635</f>
        <v/>
      </c>
    </row>
    <row r="1636" spans="1:11">
      <c r="A1636" s="3">
        <f>IF(样本信息核实操作!K1636="",样本信息核实操作!A1636,样本信息核实操作!K1636)</f>
        <v>0</v>
      </c>
      <c r="B1636" s="3">
        <f>IF(样本信息核实操作!L1636="",样本信息核实操作!B1636,样本信息核实操作!L1636)</f>
        <v>0</v>
      </c>
      <c r="C1636" s="3">
        <f>IF(样本信息核实操作!M1636="",样本信息核实操作!C1636,样本信息核实操作!M1636)</f>
        <v>0</v>
      </c>
      <c r="D1636" s="3">
        <f>IF(样本信息核实操作!N1636="",样本信息核实操作!D1636,样本信息核实操作!N1636)</f>
        <v>0</v>
      </c>
      <c r="E1636" s="3">
        <f>IF(样本信息核实操作!O1636="",样本信息核实操作!E1636,样本信息核实操作!O1636)</f>
        <v>0</v>
      </c>
      <c r="F1636" s="3">
        <f>IF(样本信息核实操作!P1636="",样本信息核实操作!F1636,样本信息核实操作!P1636)</f>
        <v>0</v>
      </c>
      <c r="G1636" s="3">
        <f>IF(样本信息核实操作!Q1636="",样本信息核实操作!G1636,样本信息核实操作!Q1636)</f>
        <v>0</v>
      </c>
      <c r="H1636" s="3">
        <f>IF(样本信息核实操作!R1636="",样本信息核实操作!H1636,样本信息核实操作!R1636)</f>
        <v>0</v>
      </c>
      <c r="I1636" s="3">
        <f>IF(样本信息核实操作!S1636="",样本信息核实操作!I1636,样本信息核实操作!S1636)</f>
        <v>0</v>
      </c>
      <c r="J1636" s="3" t="str">
        <f>样本信息核实操作!J1636</f>
        <v>不变</v>
      </c>
      <c r="K1636" s="9" t="str">
        <f>样本信息核实操作!A1636&amp;样本信息核实操作!B1636</f>
        <v/>
      </c>
    </row>
    <row r="1637" spans="1:11">
      <c r="A1637" s="3">
        <f>IF(样本信息核实操作!K1637="",样本信息核实操作!A1637,样本信息核实操作!K1637)</f>
        <v>0</v>
      </c>
      <c r="B1637" s="3">
        <f>IF(样本信息核实操作!L1637="",样本信息核实操作!B1637,样本信息核实操作!L1637)</f>
        <v>0</v>
      </c>
      <c r="C1637" s="3">
        <f>IF(样本信息核实操作!M1637="",样本信息核实操作!C1637,样本信息核实操作!M1637)</f>
        <v>0</v>
      </c>
      <c r="D1637" s="3">
        <f>IF(样本信息核实操作!N1637="",样本信息核实操作!D1637,样本信息核实操作!N1637)</f>
        <v>0</v>
      </c>
      <c r="E1637" s="3">
        <f>IF(样本信息核实操作!O1637="",样本信息核实操作!E1637,样本信息核实操作!O1637)</f>
        <v>0</v>
      </c>
      <c r="F1637" s="3">
        <f>IF(样本信息核实操作!P1637="",样本信息核实操作!F1637,样本信息核实操作!P1637)</f>
        <v>0</v>
      </c>
      <c r="G1637" s="3">
        <f>IF(样本信息核实操作!Q1637="",样本信息核实操作!G1637,样本信息核实操作!Q1637)</f>
        <v>0</v>
      </c>
      <c r="H1637" s="3">
        <f>IF(样本信息核实操作!R1637="",样本信息核实操作!H1637,样本信息核实操作!R1637)</f>
        <v>0</v>
      </c>
      <c r="I1637" s="3">
        <f>IF(样本信息核实操作!S1637="",样本信息核实操作!I1637,样本信息核实操作!S1637)</f>
        <v>0</v>
      </c>
      <c r="J1637" s="3" t="str">
        <f>样本信息核实操作!J1637</f>
        <v>不变</v>
      </c>
      <c r="K1637" s="9" t="str">
        <f>样本信息核实操作!A1637&amp;样本信息核实操作!B1637</f>
        <v/>
      </c>
    </row>
    <row r="1638" spans="1:11">
      <c r="A1638" s="3">
        <f>IF(样本信息核实操作!K1638="",样本信息核实操作!A1638,样本信息核实操作!K1638)</f>
        <v>0</v>
      </c>
      <c r="B1638" s="3">
        <f>IF(样本信息核实操作!L1638="",样本信息核实操作!B1638,样本信息核实操作!L1638)</f>
        <v>0</v>
      </c>
      <c r="C1638" s="3">
        <f>IF(样本信息核实操作!M1638="",样本信息核实操作!C1638,样本信息核实操作!M1638)</f>
        <v>0</v>
      </c>
      <c r="D1638" s="3">
        <f>IF(样本信息核实操作!N1638="",样本信息核实操作!D1638,样本信息核实操作!N1638)</f>
        <v>0</v>
      </c>
      <c r="E1638" s="3">
        <f>IF(样本信息核实操作!O1638="",样本信息核实操作!E1638,样本信息核实操作!O1638)</f>
        <v>0</v>
      </c>
      <c r="F1638" s="3">
        <f>IF(样本信息核实操作!P1638="",样本信息核实操作!F1638,样本信息核实操作!P1638)</f>
        <v>0</v>
      </c>
      <c r="G1638" s="3">
        <f>IF(样本信息核实操作!Q1638="",样本信息核实操作!G1638,样本信息核实操作!Q1638)</f>
        <v>0</v>
      </c>
      <c r="H1638" s="3">
        <f>IF(样本信息核实操作!R1638="",样本信息核实操作!H1638,样本信息核实操作!R1638)</f>
        <v>0</v>
      </c>
      <c r="I1638" s="3">
        <f>IF(样本信息核实操作!S1638="",样本信息核实操作!I1638,样本信息核实操作!S1638)</f>
        <v>0</v>
      </c>
      <c r="J1638" s="3" t="str">
        <f>样本信息核实操作!J1638</f>
        <v>不变</v>
      </c>
      <c r="K1638" s="9" t="str">
        <f>样本信息核实操作!A1638&amp;样本信息核实操作!B1638</f>
        <v/>
      </c>
    </row>
    <row r="1639" spans="1:11">
      <c r="A1639" s="3">
        <f>IF(样本信息核实操作!K1639="",样本信息核实操作!A1639,样本信息核实操作!K1639)</f>
        <v>0</v>
      </c>
      <c r="B1639" s="3">
        <f>IF(样本信息核实操作!L1639="",样本信息核实操作!B1639,样本信息核实操作!L1639)</f>
        <v>0</v>
      </c>
      <c r="C1639" s="3">
        <f>IF(样本信息核实操作!M1639="",样本信息核实操作!C1639,样本信息核实操作!M1639)</f>
        <v>0</v>
      </c>
      <c r="D1639" s="3">
        <f>IF(样本信息核实操作!N1639="",样本信息核实操作!D1639,样本信息核实操作!N1639)</f>
        <v>0</v>
      </c>
      <c r="E1639" s="3">
        <f>IF(样本信息核实操作!O1639="",样本信息核实操作!E1639,样本信息核实操作!O1639)</f>
        <v>0</v>
      </c>
      <c r="F1639" s="3">
        <f>IF(样本信息核实操作!P1639="",样本信息核实操作!F1639,样本信息核实操作!P1639)</f>
        <v>0</v>
      </c>
      <c r="G1639" s="3">
        <f>IF(样本信息核实操作!Q1639="",样本信息核实操作!G1639,样本信息核实操作!Q1639)</f>
        <v>0</v>
      </c>
      <c r="H1639" s="3">
        <f>IF(样本信息核实操作!R1639="",样本信息核实操作!H1639,样本信息核实操作!R1639)</f>
        <v>0</v>
      </c>
      <c r="I1639" s="3">
        <f>IF(样本信息核实操作!S1639="",样本信息核实操作!I1639,样本信息核实操作!S1639)</f>
        <v>0</v>
      </c>
      <c r="J1639" s="3" t="str">
        <f>样本信息核实操作!J1639</f>
        <v>不变</v>
      </c>
      <c r="K1639" s="9" t="str">
        <f>样本信息核实操作!A1639&amp;样本信息核实操作!B1639</f>
        <v/>
      </c>
    </row>
    <row r="1640" spans="1:11">
      <c r="A1640" s="3">
        <f>IF(样本信息核实操作!K1640="",样本信息核实操作!A1640,样本信息核实操作!K1640)</f>
        <v>0</v>
      </c>
      <c r="B1640" s="3">
        <f>IF(样本信息核实操作!L1640="",样本信息核实操作!B1640,样本信息核实操作!L1640)</f>
        <v>0</v>
      </c>
      <c r="C1640" s="3">
        <f>IF(样本信息核实操作!M1640="",样本信息核实操作!C1640,样本信息核实操作!M1640)</f>
        <v>0</v>
      </c>
      <c r="D1640" s="3">
        <f>IF(样本信息核实操作!N1640="",样本信息核实操作!D1640,样本信息核实操作!N1640)</f>
        <v>0</v>
      </c>
      <c r="E1640" s="3">
        <f>IF(样本信息核实操作!O1640="",样本信息核实操作!E1640,样本信息核实操作!O1640)</f>
        <v>0</v>
      </c>
      <c r="F1640" s="3">
        <f>IF(样本信息核实操作!P1640="",样本信息核实操作!F1640,样本信息核实操作!P1640)</f>
        <v>0</v>
      </c>
      <c r="G1640" s="3">
        <f>IF(样本信息核实操作!Q1640="",样本信息核实操作!G1640,样本信息核实操作!Q1640)</f>
        <v>0</v>
      </c>
      <c r="H1640" s="3">
        <f>IF(样本信息核实操作!R1640="",样本信息核实操作!H1640,样本信息核实操作!R1640)</f>
        <v>0</v>
      </c>
      <c r="I1640" s="3">
        <f>IF(样本信息核实操作!S1640="",样本信息核实操作!I1640,样本信息核实操作!S1640)</f>
        <v>0</v>
      </c>
      <c r="J1640" s="3" t="str">
        <f>样本信息核实操作!J1640</f>
        <v>不变</v>
      </c>
      <c r="K1640" s="9" t="str">
        <f>样本信息核实操作!A1640&amp;样本信息核实操作!B1640</f>
        <v/>
      </c>
    </row>
    <row r="1641" spans="1:11">
      <c r="A1641" s="3">
        <f>IF(样本信息核实操作!K1641="",样本信息核实操作!A1641,样本信息核实操作!K1641)</f>
        <v>0</v>
      </c>
      <c r="B1641" s="3">
        <f>IF(样本信息核实操作!L1641="",样本信息核实操作!B1641,样本信息核实操作!L1641)</f>
        <v>0</v>
      </c>
      <c r="C1641" s="3">
        <f>IF(样本信息核实操作!M1641="",样本信息核实操作!C1641,样本信息核实操作!M1641)</f>
        <v>0</v>
      </c>
      <c r="D1641" s="3">
        <f>IF(样本信息核实操作!N1641="",样本信息核实操作!D1641,样本信息核实操作!N1641)</f>
        <v>0</v>
      </c>
      <c r="E1641" s="3">
        <f>IF(样本信息核实操作!O1641="",样本信息核实操作!E1641,样本信息核实操作!O1641)</f>
        <v>0</v>
      </c>
      <c r="F1641" s="3">
        <f>IF(样本信息核实操作!P1641="",样本信息核实操作!F1641,样本信息核实操作!P1641)</f>
        <v>0</v>
      </c>
      <c r="G1641" s="3">
        <f>IF(样本信息核实操作!Q1641="",样本信息核实操作!G1641,样本信息核实操作!Q1641)</f>
        <v>0</v>
      </c>
      <c r="H1641" s="3">
        <f>IF(样本信息核实操作!R1641="",样本信息核实操作!H1641,样本信息核实操作!R1641)</f>
        <v>0</v>
      </c>
      <c r="I1641" s="3">
        <f>IF(样本信息核实操作!S1641="",样本信息核实操作!I1641,样本信息核实操作!S1641)</f>
        <v>0</v>
      </c>
      <c r="J1641" s="3" t="str">
        <f>样本信息核实操作!J1641</f>
        <v>不变</v>
      </c>
      <c r="K1641" s="9" t="str">
        <f>样本信息核实操作!A1641&amp;样本信息核实操作!B1641</f>
        <v/>
      </c>
    </row>
    <row r="1642" spans="1:11">
      <c r="A1642" s="3">
        <f>IF(样本信息核实操作!K1642="",样本信息核实操作!A1642,样本信息核实操作!K1642)</f>
        <v>0</v>
      </c>
      <c r="B1642" s="3">
        <f>IF(样本信息核实操作!L1642="",样本信息核实操作!B1642,样本信息核实操作!L1642)</f>
        <v>0</v>
      </c>
      <c r="C1642" s="3">
        <f>IF(样本信息核实操作!M1642="",样本信息核实操作!C1642,样本信息核实操作!M1642)</f>
        <v>0</v>
      </c>
      <c r="D1642" s="3">
        <f>IF(样本信息核实操作!N1642="",样本信息核实操作!D1642,样本信息核实操作!N1642)</f>
        <v>0</v>
      </c>
      <c r="E1642" s="3">
        <f>IF(样本信息核实操作!O1642="",样本信息核实操作!E1642,样本信息核实操作!O1642)</f>
        <v>0</v>
      </c>
      <c r="F1642" s="3">
        <f>IF(样本信息核实操作!P1642="",样本信息核实操作!F1642,样本信息核实操作!P1642)</f>
        <v>0</v>
      </c>
      <c r="G1642" s="3">
        <f>IF(样本信息核实操作!Q1642="",样本信息核实操作!G1642,样本信息核实操作!Q1642)</f>
        <v>0</v>
      </c>
      <c r="H1642" s="3">
        <f>IF(样本信息核实操作!R1642="",样本信息核实操作!H1642,样本信息核实操作!R1642)</f>
        <v>0</v>
      </c>
      <c r="I1642" s="3">
        <f>IF(样本信息核实操作!S1642="",样本信息核实操作!I1642,样本信息核实操作!S1642)</f>
        <v>0</v>
      </c>
      <c r="J1642" s="3" t="str">
        <f>样本信息核实操作!J1642</f>
        <v>不变</v>
      </c>
      <c r="K1642" s="9" t="str">
        <f>样本信息核实操作!A1642&amp;样本信息核实操作!B1642</f>
        <v/>
      </c>
    </row>
    <row r="1643" spans="1:11">
      <c r="A1643" s="3">
        <f>IF(样本信息核实操作!K1643="",样本信息核实操作!A1643,样本信息核实操作!K1643)</f>
        <v>0</v>
      </c>
      <c r="B1643" s="3">
        <f>IF(样本信息核实操作!L1643="",样本信息核实操作!B1643,样本信息核实操作!L1643)</f>
        <v>0</v>
      </c>
      <c r="C1643" s="3">
        <f>IF(样本信息核实操作!M1643="",样本信息核实操作!C1643,样本信息核实操作!M1643)</f>
        <v>0</v>
      </c>
      <c r="D1643" s="3">
        <f>IF(样本信息核实操作!N1643="",样本信息核实操作!D1643,样本信息核实操作!N1643)</f>
        <v>0</v>
      </c>
      <c r="E1643" s="3">
        <f>IF(样本信息核实操作!O1643="",样本信息核实操作!E1643,样本信息核实操作!O1643)</f>
        <v>0</v>
      </c>
      <c r="F1643" s="3">
        <f>IF(样本信息核实操作!P1643="",样本信息核实操作!F1643,样本信息核实操作!P1643)</f>
        <v>0</v>
      </c>
      <c r="G1643" s="3">
        <f>IF(样本信息核实操作!Q1643="",样本信息核实操作!G1643,样本信息核实操作!Q1643)</f>
        <v>0</v>
      </c>
      <c r="H1643" s="3">
        <f>IF(样本信息核实操作!R1643="",样本信息核实操作!H1643,样本信息核实操作!R1643)</f>
        <v>0</v>
      </c>
      <c r="I1643" s="3">
        <f>IF(样本信息核实操作!S1643="",样本信息核实操作!I1643,样本信息核实操作!S1643)</f>
        <v>0</v>
      </c>
      <c r="J1643" s="3" t="str">
        <f>样本信息核实操作!J1643</f>
        <v>不变</v>
      </c>
      <c r="K1643" s="9" t="str">
        <f>样本信息核实操作!A1643&amp;样本信息核实操作!B1643</f>
        <v/>
      </c>
    </row>
    <row r="1644" spans="1:11">
      <c r="A1644" s="3">
        <f>IF(样本信息核实操作!K1644="",样本信息核实操作!A1644,样本信息核实操作!K1644)</f>
        <v>0</v>
      </c>
      <c r="B1644" s="3">
        <f>IF(样本信息核实操作!L1644="",样本信息核实操作!B1644,样本信息核实操作!L1644)</f>
        <v>0</v>
      </c>
      <c r="C1644" s="3">
        <f>IF(样本信息核实操作!M1644="",样本信息核实操作!C1644,样本信息核实操作!M1644)</f>
        <v>0</v>
      </c>
      <c r="D1644" s="3">
        <f>IF(样本信息核实操作!N1644="",样本信息核实操作!D1644,样本信息核实操作!N1644)</f>
        <v>0</v>
      </c>
      <c r="E1644" s="3">
        <f>IF(样本信息核实操作!O1644="",样本信息核实操作!E1644,样本信息核实操作!O1644)</f>
        <v>0</v>
      </c>
      <c r="F1644" s="3">
        <f>IF(样本信息核实操作!P1644="",样本信息核实操作!F1644,样本信息核实操作!P1644)</f>
        <v>0</v>
      </c>
      <c r="G1644" s="3">
        <f>IF(样本信息核实操作!Q1644="",样本信息核实操作!G1644,样本信息核实操作!Q1644)</f>
        <v>0</v>
      </c>
      <c r="H1644" s="3">
        <f>IF(样本信息核实操作!R1644="",样本信息核实操作!H1644,样本信息核实操作!R1644)</f>
        <v>0</v>
      </c>
      <c r="I1644" s="3">
        <f>IF(样本信息核实操作!S1644="",样本信息核实操作!I1644,样本信息核实操作!S1644)</f>
        <v>0</v>
      </c>
      <c r="J1644" s="3" t="str">
        <f>样本信息核实操作!J1644</f>
        <v>不变</v>
      </c>
      <c r="K1644" s="9" t="str">
        <f>样本信息核实操作!A1644&amp;样本信息核实操作!B1644</f>
        <v/>
      </c>
    </row>
    <row r="1645" spans="1:11">
      <c r="A1645" s="3">
        <f>IF(样本信息核实操作!K1645="",样本信息核实操作!A1645,样本信息核实操作!K1645)</f>
        <v>0</v>
      </c>
      <c r="B1645" s="3">
        <f>IF(样本信息核实操作!L1645="",样本信息核实操作!B1645,样本信息核实操作!L1645)</f>
        <v>0</v>
      </c>
      <c r="C1645" s="3">
        <f>IF(样本信息核实操作!M1645="",样本信息核实操作!C1645,样本信息核实操作!M1645)</f>
        <v>0</v>
      </c>
      <c r="D1645" s="3">
        <f>IF(样本信息核实操作!N1645="",样本信息核实操作!D1645,样本信息核实操作!N1645)</f>
        <v>0</v>
      </c>
      <c r="E1645" s="3">
        <f>IF(样本信息核实操作!O1645="",样本信息核实操作!E1645,样本信息核实操作!O1645)</f>
        <v>0</v>
      </c>
      <c r="F1645" s="3">
        <f>IF(样本信息核实操作!P1645="",样本信息核实操作!F1645,样本信息核实操作!P1645)</f>
        <v>0</v>
      </c>
      <c r="G1645" s="3">
        <f>IF(样本信息核实操作!Q1645="",样本信息核实操作!G1645,样本信息核实操作!Q1645)</f>
        <v>0</v>
      </c>
      <c r="H1645" s="3">
        <f>IF(样本信息核实操作!R1645="",样本信息核实操作!H1645,样本信息核实操作!R1645)</f>
        <v>0</v>
      </c>
      <c r="I1645" s="3">
        <f>IF(样本信息核实操作!S1645="",样本信息核实操作!I1645,样本信息核实操作!S1645)</f>
        <v>0</v>
      </c>
      <c r="J1645" s="3" t="str">
        <f>样本信息核实操作!J1645</f>
        <v>不变</v>
      </c>
      <c r="K1645" s="9" t="str">
        <f>样本信息核实操作!A1645&amp;样本信息核实操作!B1645</f>
        <v/>
      </c>
    </row>
    <row r="1646" spans="1:11">
      <c r="A1646" s="3">
        <f>IF(样本信息核实操作!K1646="",样本信息核实操作!A1646,样本信息核实操作!K1646)</f>
        <v>0</v>
      </c>
      <c r="B1646" s="3">
        <f>IF(样本信息核实操作!L1646="",样本信息核实操作!B1646,样本信息核实操作!L1646)</f>
        <v>0</v>
      </c>
      <c r="C1646" s="3">
        <f>IF(样本信息核实操作!M1646="",样本信息核实操作!C1646,样本信息核实操作!M1646)</f>
        <v>0</v>
      </c>
      <c r="D1646" s="3">
        <f>IF(样本信息核实操作!N1646="",样本信息核实操作!D1646,样本信息核实操作!N1646)</f>
        <v>0</v>
      </c>
      <c r="E1646" s="3">
        <f>IF(样本信息核实操作!O1646="",样本信息核实操作!E1646,样本信息核实操作!O1646)</f>
        <v>0</v>
      </c>
      <c r="F1646" s="3">
        <f>IF(样本信息核实操作!P1646="",样本信息核实操作!F1646,样本信息核实操作!P1646)</f>
        <v>0</v>
      </c>
      <c r="G1646" s="3">
        <f>IF(样本信息核实操作!Q1646="",样本信息核实操作!G1646,样本信息核实操作!Q1646)</f>
        <v>0</v>
      </c>
      <c r="H1646" s="3">
        <f>IF(样本信息核实操作!R1646="",样本信息核实操作!H1646,样本信息核实操作!R1646)</f>
        <v>0</v>
      </c>
      <c r="I1646" s="3">
        <f>IF(样本信息核实操作!S1646="",样本信息核实操作!I1646,样本信息核实操作!S1646)</f>
        <v>0</v>
      </c>
      <c r="J1646" s="3" t="str">
        <f>样本信息核实操作!J1646</f>
        <v>不变</v>
      </c>
      <c r="K1646" s="9" t="str">
        <f>样本信息核实操作!A1646&amp;样本信息核实操作!B1646</f>
        <v/>
      </c>
    </row>
    <row r="1647" spans="1:11">
      <c r="A1647" s="3">
        <f>IF(样本信息核实操作!K1647="",样本信息核实操作!A1647,样本信息核实操作!K1647)</f>
        <v>0</v>
      </c>
      <c r="B1647" s="3">
        <f>IF(样本信息核实操作!L1647="",样本信息核实操作!B1647,样本信息核实操作!L1647)</f>
        <v>0</v>
      </c>
      <c r="C1647" s="3">
        <f>IF(样本信息核实操作!M1647="",样本信息核实操作!C1647,样本信息核实操作!M1647)</f>
        <v>0</v>
      </c>
      <c r="D1647" s="3">
        <f>IF(样本信息核实操作!N1647="",样本信息核实操作!D1647,样本信息核实操作!N1647)</f>
        <v>0</v>
      </c>
      <c r="E1647" s="3">
        <f>IF(样本信息核实操作!O1647="",样本信息核实操作!E1647,样本信息核实操作!O1647)</f>
        <v>0</v>
      </c>
      <c r="F1647" s="3">
        <f>IF(样本信息核实操作!P1647="",样本信息核实操作!F1647,样本信息核实操作!P1647)</f>
        <v>0</v>
      </c>
      <c r="G1647" s="3">
        <f>IF(样本信息核实操作!Q1647="",样本信息核实操作!G1647,样本信息核实操作!Q1647)</f>
        <v>0</v>
      </c>
      <c r="H1647" s="3">
        <f>IF(样本信息核实操作!R1647="",样本信息核实操作!H1647,样本信息核实操作!R1647)</f>
        <v>0</v>
      </c>
      <c r="I1647" s="3">
        <f>IF(样本信息核实操作!S1647="",样本信息核实操作!I1647,样本信息核实操作!S1647)</f>
        <v>0</v>
      </c>
      <c r="J1647" s="3" t="str">
        <f>样本信息核实操作!J1647</f>
        <v>不变</v>
      </c>
      <c r="K1647" s="9" t="str">
        <f>样本信息核实操作!A1647&amp;样本信息核实操作!B1647</f>
        <v/>
      </c>
    </row>
    <row r="1648" spans="1:11">
      <c r="A1648" s="3">
        <f>IF(样本信息核实操作!K1648="",样本信息核实操作!A1648,样本信息核实操作!K1648)</f>
        <v>0</v>
      </c>
      <c r="B1648" s="3">
        <f>IF(样本信息核实操作!L1648="",样本信息核实操作!B1648,样本信息核实操作!L1648)</f>
        <v>0</v>
      </c>
      <c r="C1648" s="3">
        <f>IF(样本信息核实操作!M1648="",样本信息核实操作!C1648,样本信息核实操作!M1648)</f>
        <v>0</v>
      </c>
      <c r="D1648" s="3">
        <f>IF(样本信息核实操作!N1648="",样本信息核实操作!D1648,样本信息核实操作!N1648)</f>
        <v>0</v>
      </c>
      <c r="E1648" s="3">
        <f>IF(样本信息核实操作!O1648="",样本信息核实操作!E1648,样本信息核实操作!O1648)</f>
        <v>0</v>
      </c>
      <c r="F1648" s="3">
        <f>IF(样本信息核实操作!P1648="",样本信息核实操作!F1648,样本信息核实操作!P1648)</f>
        <v>0</v>
      </c>
      <c r="G1648" s="3">
        <f>IF(样本信息核实操作!Q1648="",样本信息核实操作!G1648,样本信息核实操作!Q1648)</f>
        <v>0</v>
      </c>
      <c r="H1648" s="3">
        <f>IF(样本信息核实操作!R1648="",样本信息核实操作!H1648,样本信息核实操作!R1648)</f>
        <v>0</v>
      </c>
      <c r="I1648" s="3">
        <f>IF(样本信息核实操作!S1648="",样本信息核实操作!I1648,样本信息核实操作!S1648)</f>
        <v>0</v>
      </c>
      <c r="J1648" s="3" t="str">
        <f>样本信息核实操作!J1648</f>
        <v>不变</v>
      </c>
      <c r="K1648" s="9" t="str">
        <f>样本信息核实操作!A1648&amp;样本信息核实操作!B1648</f>
        <v/>
      </c>
    </row>
    <row r="1649" spans="1:11">
      <c r="A1649" s="3">
        <f>IF(样本信息核实操作!K1649="",样本信息核实操作!A1649,样本信息核实操作!K1649)</f>
        <v>0</v>
      </c>
      <c r="B1649" s="3">
        <f>IF(样本信息核实操作!L1649="",样本信息核实操作!B1649,样本信息核实操作!L1649)</f>
        <v>0</v>
      </c>
      <c r="C1649" s="3">
        <f>IF(样本信息核实操作!M1649="",样本信息核实操作!C1649,样本信息核实操作!M1649)</f>
        <v>0</v>
      </c>
      <c r="D1649" s="3">
        <f>IF(样本信息核实操作!N1649="",样本信息核实操作!D1649,样本信息核实操作!N1649)</f>
        <v>0</v>
      </c>
      <c r="E1649" s="3">
        <f>IF(样本信息核实操作!O1649="",样本信息核实操作!E1649,样本信息核实操作!O1649)</f>
        <v>0</v>
      </c>
      <c r="F1649" s="3">
        <f>IF(样本信息核实操作!P1649="",样本信息核实操作!F1649,样本信息核实操作!P1649)</f>
        <v>0</v>
      </c>
      <c r="G1649" s="3">
        <f>IF(样本信息核实操作!Q1649="",样本信息核实操作!G1649,样本信息核实操作!Q1649)</f>
        <v>0</v>
      </c>
      <c r="H1649" s="3">
        <f>IF(样本信息核实操作!R1649="",样本信息核实操作!H1649,样本信息核实操作!R1649)</f>
        <v>0</v>
      </c>
      <c r="I1649" s="3">
        <f>IF(样本信息核实操作!S1649="",样本信息核实操作!I1649,样本信息核实操作!S1649)</f>
        <v>0</v>
      </c>
      <c r="J1649" s="3" t="str">
        <f>样本信息核实操作!J1649</f>
        <v>不变</v>
      </c>
      <c r="K1649" s="9" t="str">
        <f>样本信息核实操作!A1649&amp;样本信息核实操作!B1649</f>
        <v/>
      </c>
    </row>
    <row r="1650" spans="1:11">
      <c r="A1650" s="3">
        <f>IF(样本信息核实操作!K1650="",样本信息核实操作!A1650,样本信息核实操作!K1650)</f>
        <v>0</v>
      </c>
      <c r="B1650" s="3">
        <f>IF(样本信息核实操作!L1650="",样本信息核实操作!B1650,样本信息核实操作!L1650)</f>
        <v>0</v>
      </c>
      <c r="C1650" s="3">
        <f>IF(样本信息核实操作!M1650="",样本信息核实操作!C1650,样本信息核实操作!M1650)</f>
        <v>0</v>
      </c>
      <c r="D1650" s="3">
        <f>IF(样本信息核实操作!N1650="",样本信息核实操作!D1650,样本信息核实操作!N1650)</f>
        <v>0</v>
      </c>
      <c r="E1650" s="3">
        <f>IF(样本信息核实操作!O1650="",样本信息核实操作!E1650,样本信息核实操作!O1650)</f>
        <v>0</v>
      </c>
      <c r="F1650" s="3">
        <f>IF(样本信息核实操作!P1650="",样本信息核实操作!F1650,样本信息核实操作!P1650)</f>
        <v>0</v>
      </c>
      <c r="G1650" s="3">
        <f>IF(样本信息核实操作!Q1650="",样本信息核实操作!G1650,样本信息核实操作!Q1650)</f>
        <v>0</v>
      </c>
      <c r="H1650" s="3">
        <f>IF(样本信息核实操作!R1650="",样本信息核实操作!H1650,样本信息核实操作!R1650)</f>
        <v>0</v>
      </c>
      <c r="I1650" s="3">
        <f>IF(样本信息核实操作!S1650="",样本信息核实操作!I1650,样本信息核实操作!S1650)</f>
        <v>0</v>
      </c>
      <c r="J1650" s="3" t="str">
        <f>样本信息核实操作!J1650</f>
        <v>不变</v>
      </c>
      <c r="K1650" s="9" t="str">
        <f>样本信息核实操作!A1650&amp;样本信息核实操作!B1650</f>
        <v/>
      </c>
    </row>
    <row r="1651" spans="1:11">
      <c r="A1651" s="3">
        <f>IF(样本信息核实操作!K1651="",样本信息核实操作!A1651,样本信息核实操作!K1651)</f>
        <v>0</v>
      </c>
      <c r="B1651" s="3">
        <f>IF(样本信息核实操作!L1651="",样本信息核实操作!B1651,样本信息核实操作!L1651)</f>
        <v>0</v>
      </c>
      <c r="C1651" s="3">
        <f>IF(样本信息核实操作!M1651="",样本信息核实操作!C1651,样本信息核实操作!M1651)</f>
        <v>0</v>
      </c>
      <c r="D1651" s="3">
        <f>IF(样本信息核实操作!N1651="",样本信息核实操作!D1651,样本信息核实操作!N1651)</f>
        <v>0</v>
      </c>
      <c r="E1651" s="3">
        <f>IF(样本信息核实操作!O1651="",样本信息核实操作!E1651,样本信息核实操作!O1651)</f>
        <v>0</v>
      </c>
      <c r="F1651" s="3">
        <f>IF(样本信息核实操作!P1651="",样本信息核实操作!F1651,样本信息核实操作!P1651)</f>
        <v>0</v>
      </c>
      <c r="G1651" s="3">
        <f>IF(样本信息核实操作!Q1651="",样本信息核实操作!G1651,样本信息核实操作!Q1651)</f>
        <v>0</v>
      </c>
      <c r="H1651" s="3">
        <f>IF(样本信息核实操作!R1651="",样本信息核实操作!H1651,样本信息核实操作!R1651)</f>
        <v>0</v>
      </c>
      <c r="I1651" s="3">
        <f>IF(样本信息核实操作!S1651="",样本信息核实操作!I1651,样本信息核实操作!S1651)</f>
        <v>0</v>
      </c>
      <c r="J1651" s="3" t="str">
        <f>样本信息核实操作!J1651</f>
        <v>不变</v>
      </c>
      <c r="K1651" s="9" t="str">
        <f>样本信息核实操作!A1651&amp;样本信息核实操作!B1651</f>
        <v/>
      </c>
    </row>
    <row r="1652" spans="1:11">
      <c r="A1652" s="3">
        <f>IF(样本信息核实操作!K1652="",样本信息核实操作!A1652,样本信息核实操作!K1652)</f>
        <v>0</v>
      </c>
      <c r="B1652" s="3">
        <f>IF(样本信息核实操作!L1652="",样本信息核实操作!B1652,样本信息核实操作!L1652)</f>
        <v>0</v>
      </c>
      <c r="C1652" s="3">
        <f>IF(样本信息核实操作!M1652="",样本信息核实操作!C1652,样本信息核实操作!M1652)</f>
        <v>0</v>
      </c>
      <c r="D1652" s="3">
        <f>IF(样本信息核实操作!N1652="",样本信息核实操作!D1652,样本信息核实操作!N1652)</f>
        <v>0</v>
      </c>
      <c r="E1652" s="3">
        <f>IF(样本信息核实操作!O1652="",样本信息核实操作!E1652,样本信息核实操作!O1652)</f>
        <v>0</v>
      </c>
      <c r="F1652" s="3">
        <f>IF(样本信息核实操作!P1652="",样本信息核实操作!F1652,样本信息核实操作!P1652)</f>
        <v>0</v>
      </c>
      <c r="G1652" s="3">
        <f>IF(样本信息核实操作!Q1652="",样本信息核实操作!G1652,样本信息核实操作!Q1652)</f>
        <v>0</v>
      </c>
      <c r="H1652" s="3">
        <f>IF(样本信息核实操作!R1652="",样本信息核实操作!H1652,样本信息核实操作!R1652)</f>
        <v>0</v>
      </c>
      <c r="I1652" s="3">
        <f>IF(样本信息核实操作!S1652="",样本信息核实操作!I1652,样本信息核实操作!S1652)</f>
        <v>0</v>
      </c>
      <c r="J1652" s="3" t="str">
        <f>样本信息核实操作!J1652</f>
        <v>不变</v>
      </c>
      <c r="K1652" s="9" t="str">
        <f>样本信息核实操作!A1652&amp;样本信息核实操作!B1652</f>
        <v/>
      </c>
    </row>
    <row r="1653" spans="1:11">
      <c r="A1653" s="3">
        <f>IF(样本信息核实操作!K1653="",样本信息核实操作!A1653,样本信息核实操作!K1653)</f>
        <v>0</v>
      </c>
      <c r="B1653" s="3">
        <f>IF(样本信息核实操作!L1653="",样本信息核实操作!B1653,样本信息核实操作!L1653)</f>
        <v>0</v>
      </c>
      <c r="C1653" s="3">
        <f>IF(样本信息核实操作!M1653="",样本信息核实操作!C1653,样本信息核实操作!M1653)</f>
        <v>0</v>
      </c>
      <c r="D1653" s="3">
        <f>IF(样本信息核实操作!N1653="",样本信息核实操作!D1653,样本信息核实操作!N1653)</f>
        <v>0</v>
      </c>
      <c r="E1653" s="3">
        <f>IF(样本信息核实操作!O1653="",样本信息核实操作!E1653,样本信息核实操作!O1653)</f>
        <v>0</v>
      </c>
      <c r="F1653" s="3">
        <f>IF(样本信息核实操作!P1653="",样本信息核实操作!F1653,样本信息核实操作!P1653)</f>
        <v>0</v>
      </c>
      <c r="G1653" s="3">
        <f>IF(样本信息核实操作!Q1653="",样本信息核实操作!G1653,样本信息核实操作!Q1653)</f>
        <v>0</v>
      </c>
      <c r="H1653" s="3">
        <f>IF(样本信息核实操作!R1653="",样本信息核实操作!H1653,样本信息核实操作!R1653)</f>
        <v>0</v>
      </c>
      <c r="I1653" s="3">
        <f>IF(样本信息核实操作!S1653="",样本信息核实操作!I1653,样本信息核实操作!S1653)</f>
        <v>0</v>
      </c>
      <c r="J1653" s="3" t="str">
        <f>样本信息核实操作!J1653</f>
        <v>不变</v>
      </c>
      <c r="K1653" s="9" t="str">
        <f>样本信息核实操作!A1653&amp;样本信息核实操作!B1653</f>
        <v/>
      </c>
    </row>
    <row r="1654" spans="1:11">
      <c r="A1654" s="3">
        <f>IF(样本信息核实操作!K1654="",样本信息核实操作!A1654,样本信息核实操作!K1654)</f>
        <v>0</v>
      </c>
      <c r="B1654" s="3">
        <f>IF(样本信息核实操作!L1654="",样本信息核实操作!B1654,样本信息核实操作!L1654)</f>
        <v>0</v>
      </c>
      <c r="C1654" s="3">
        <f>IF(样本信息核实操作!M1654="",样本信息核实操作!C1654,样本信息核实操作!M1654)</f>
        <v>0</v>
      </c>
      <c r="D1654" s="3">
        <f>IF(样本信息核实操作!N1654="",样本信息核实操作!D1654,样本信息核实操作!N1654)</f>
        <v>0</v>
      </c>
      <c r="E1654" s="3">
        <f>IF(样本信息核实操作!O1654="",样本信息核实操作!E1654,样本信息核实操作!O1654)</f>
        <v>0</v>
      </c>
      <c r="F1654" s="3">
        <f>IF(样本信息核实操作!P1654="",样本信息核实操作!F1654,样本信息核实操作!P1654)</f>
        <v>0</v>
      </c>
      <c r="G1654" s="3">
        <f>IF(样本信息核实操作!Q1654="",样本信息核实操作!G1654,样本信息核实操作!Q1654)</f>
        <v>0</v>
      </c>
      <c r="H1654" s="3">
        <f>IF(样本信息核实操作!R1654="",样本信息核实操作!H1654,样本信息核实操作!R1654)</f>
        <v>0</v>
      </c>
      <c r="I1654" s="3">
        <f>IF(样本信息核实操作!S1654="",样本信息核实操作!I1654,样本信息核实操作!S1654)</f>
        <v>0</v>
      </c>
      <c r="J1654" s="3" t="str">
        <f>样本信息核实操作!J1654</f>
        <v>不变</v>
      </c>
      <c r="K1654" s="9" t="str">
        <f>样本信息核实操作!A1654&amp;样本信息核实操作!B1654</f>
        <v/>
      </c>
    </row>
    <row r="1655" spans="1:11">
      <c r="A1655" s="3">
        <f>IF(样本信息核实操作!K1655="",样本信息核实操作!A1655,样本信息核实操作!K1655)</f>
        <v>0</v>
      </c>
      <c r="B1655" s="3">
        <f>IF(样本信息核实操作!L1655="",样本信息核实操作!B1655,样本信息核实操作!L1655)</f>
        <v>0</v>
      </c>
      <c r="C1655" s="3">
        <f>IF(样本信息核实操作!M1655="",样本信息核实操作!C1655,样本信息核实操作!M1655)</f>
        <v>0</v>
      </c>
      <c r="D1655" s="3">
        <f>IF(样本信息核实操作!N1655="",样本信息核实操作!D1655,样本信息核实操作!N1655)</f>
        <v>0</v>
      </c>
      <c r="E1655" s="3">
        <f>IF(样本信息核实操作!O1655="",样本信息核实操作!E1655,样本信息核实操作!O1655)</f>
        <v>0</v>
      </c>
      <c r="F1655" s="3">
        <f>IF(样本信息核实操作!P1655="",样本信息核实操作!F1655,样本信息核实操作!P1655)</f>
        <v>0</v>
      </c>
      <c r="G1655" s="3">
        <f>IF(样本信息核实操作!Q1655="",样本信息核实操作!G1655,样本信息核实操作!Q1655)</f>
        <v>0</v>
      </c>
      <c r="H1655" s="3">
        <f>IF(样本信息核实操作!R1655="",样本信息核实操作!H1655,样本信息核实操作!R1655)</f>
        <v>0</v>
      </c>
      <c r="I1655" s="3">
        <f>IF(样本信息核实操作!S1655="",样本信息核实操作!I1655,样本信息核实操作!S1655)</f>
        <v>0</v>
      </c>
      <c r="J1655" s="3" t="str">
        <f>样本信息核实操作!J1655</f>
        <v>不变</v>
      </c>
      <c r="K1655" s="9" t="str">
        <f>样本信息核实操作!A1655&amp;样本信息核实操作!B1655</f>
        <v/>
      </c>
    </row>
    <row r="1656" spans="1:11">
      <c r="A1656" s="3">
        <f>IF(样本信息核实操作!K1656="",样本信息核实操作!A1656,样本信息核实操作!K1656)</f>
        <v>0</v>
      </c>
      <c r="B1656" s="3">
        <f>IF(样本信息核实操作!L1656="",样本信息核实操作!B1656,样本信息核实操作!L1656)</f>
        <v>0</v>
      </c>
      <c r="C1656" s="3">
        <f>IF(样本信息核实操作!M1656="",样本信息核实操作!C1656,样本信息核实操作!M1656)</f>
        <v>0</v>
      </c>
      <c r="D1656" s="3">
        <f>IF(样本信息核实操作!N1656="",样本信息核实操作!D1656,样本信息核实操作!N1656)</f>
        <v>0</v>
      </c>
      <c r="E1656" s="3">
        <f>IF(样本信息核实操作!O1656="",样本信息核实操作!E1656,样本信息核实操作!O1656)</f>
        <v>0</v>
      </c>
      <c r="F1656" s="3">
        <f>IF(样本信息核实操作!P1656="",样本信息核实操作!F1656,样本信息核实操作!P1656)</f>
        <v>0</v>
      </c>
      <c r="G1656" s="3">
        <f>IF(样本信息核实操作!Q1656="",样本信息核实操作!G1656,样本信息核实操作!Q1656)</f>
        <v>0</v>
      </c>
      <c r="H1656" s="3">
        <f>IF(样本信息核实操作!R1656="",样本信息核实操作!H1656,样本信息核实操作!R1656)</f>
        <v>0</v>
      </c>
      <c r="I1656" s="3">
        <f>IF(样本信息核实操作!S1656="",样本信息核实操作!I1656,样本信息核实操作!S1656)</f>
        <v>0</v>
      </c>
      <c r="J1656" s="3" t="str">
        <f>样本信息核实操作!J1656</f>
        <v>不变</v>
      </c>
      <c r="K1656" s="9" t="str">
        <f>样本信息核实操作!A1656&amp;样本信息核实操作!B1656</f>
        <v/>
      </c>
    </row>
    <row r="1657" spans="1:11">
      <c r="A1657" s="3">
        <f>IF(样本信息核实操作!K1657="",样本信息核实操作!A1657,样本信息核实操作!K1657)</f>
        <v>0</v>
      </c>
      <c r="B1657" s="3">
        <f>IF(样本信息核实操作!L1657="",样本信息核实操作!B1657,样本信息核实操作!L1657)</f>
        <v>0</v>
      </c>
      <c r="C1657" s="3">
        <f>IF(样本信息核实操作!M1657="",样本信息核实操作!C1657,样本信息核实操作!M1657)</f>
        <v>0</v>
      </c>
      <c r="D1657" s="3">
        <f>IF(样本信息核实操作!N1657="",样本信息核实操作!D1657,样本信息核实操作!N1657)</f>
        <v>0</v>
      </c>
      <c r="E1657" s="3">
        <f>IF(样本信息核实操作!O1657="",样本信息核实操作!E1657,样本信息核实操作!O1657)</f>
        <v>0</v>
      </c>
      <c r="F1657" s="3">
        <f>IF(样本信息核实操作!P1657="",样本信息核实操作!F1657,样本信息核实操作!P1657)</f>
        <v>0</v>
      </c>
      <c r="G1657" s="3">
        <f>IF(样本信息核实操作!Q1657="",样本信息核实操作!G1657,样本信息核实操作!Q1657)</f>
        <v>0</v>
      </c>
      <c r="H1657" s="3">
        <f>IF(样本信息核实操作!R1657="",样本信息核实操作!H1657,样本信息核实操作!R1657)</f>
        <v>0</v>
      </c>
      <c r="I1657" s="3">
        <f>IF(样本信息核实操作!S1657="",样本信息核实操作!I1657,样本信息核实操作!S1657)</f>
        <v>0</v>
      </c>
      <c r="J1657" s="3" t="str">
        <f>样本信息核实操作!J1657</f>
        <v>不变</v>
      </c>
      <c r="K1657" s="9" t="str">
        <f>样本信息核实操作!A1657&amp;样本信息核实操作!B1657</f>
        <v/>
      </c>
    </row>
    <row r="1658" spans="1:11">
      <c r="A1658" s="3">
        <f>IF(样本信息核实操作!K1658="",样本信息核实操作!A1658,样本信息核实操作!K1658)</f>
        <v>0</v>
      </c>
      <c r="B1658" s="3">
        <f>IF(样本信息核实操作!L1658="",样本信息核实操作!B1658,样本信息核实操作!L1658)</f>
        <v>0</v>
      </c>
      <c r="C1658" s="3">
        <f>IF(样本信息核实操作!M1658="",样本信息核实操作!C1658,样本信息核实操作!M1658)</f>
        <v>0</v>
      </c>
      <c r="D1658" s="3">
        <f>IF(样本信息核实操作!N1658="",样本信息核实操作!D1658,样本信息核实操作!N1658)</f>
        <v>0</v>
      </c>
      <c r="E1658" s="3">
        <f>IF(样本信息核实操作!O1658="",样本信息核实操作!E1658,样本信息核实操作!O1658)</f>
        <v>0</v>
      </c>
      <c r="F1658" s="3">
        <f>IF(样本信息核实操作!P1658="",样本信息核实操作!F1658,样本信息核实操作!P1658)</f>
        <v>0</v>
      </c>
      <c r="G1658" s="3">
        <f>IF(样本信息核实操作!Q1658="",样本信息核实操作!G1658,样本信息核实操作!Q1658)</f>
        <v>0</v>
      </c>
      <c r="H1658" s="3">
        <f>IF(样本信息核实操作!R1658="",样本信息核实操作!H1658,样本信息核实操作!R1658)</f>
        <v>0</v>
      </c>
      <c r="I1658" s="3">
        <f>IF(样本信息核实操作!S1658="",样本信息核实操作!I1658,样本信息核实操作!S1658)</f>
        <v>0</v>
      </c>
      <c r="J1658" s="3" t="str">
        <f>样本信息核实操作!J1658</f>
        <v>不变</v>
      </c>
      <c r="K1658" s="9" t="str">
        <f>样本信息核实操作!A1658&amp;样本信息核实操作!B1658</f>
        <v/>
      </c>
    </row>
    <row r="1659" spans="1:11">
      <c r="A1659" s="3">
        <f>IF(样本信息核实操作!K1659="",样本信息核实操作!A1659,样本信息核实操作!K1659)</f>
        <v>0</v>
      </c>
      <c r="B1659" s="3">
        <f>IF(样本信息核实操作!L1659="",样本信息核实操作!B1659,样本信息核实操作!L1659)</f>
        <v>0</v>
      </c>
      <c r="C1659" s="3">
        <f>IF(样本信息核实操作!M1659="",样本信息核实操作!C1659,样本信息核实操作!M1659)</f>
        <v>0</v>
      </c>
      <c r="D1659" s="3">
        <f>IF(样本信息核实操作!N1659="",样本信息核实操作!D1659,样本信息核实操作!N1659)</f>
        <v>0</v>
      </c>
      <c r="E1659" s="3">
        <f>IF(样本信息核实操作!O1659="",样本信息核实操作!E1659,样本信息核实操作!O1659)</f>
        <v>0</v>
      </c>
      <c r="F1659" s="3">
        <f>IF(样本信息核实操作!P1659="",样本信息核实操作!F1659,样本信息核实操作!P1659)</f>
        <v>0</v>
      </c>
      <c r="G1659" s="3">
        <f>IF(样本信息核实操作!Q1659="",样本信息核实操作!G1659,样本信息核实操作!Q1659)</f>
        <v>0</v>
      </c>
      <c r="H1659" s="3">
        <f>IF(样本信息核实操作!R1659="",样本信息核实操作!H1659,样本信息核实操作!R1659)</f>
        <v>0</v>
      </c>
      <c r="I1659" s="3">
        <f>IF(样本信息核实操作!S1659="",样本信息核实操作!I1659,样本信息核实操作!S1659)</f>
        <v>0</v>
      </c>
      <c r="J1659" s="3" t="str">
        <f>样本信息核实操作!J1659</f>
        <v>不变</v>
      </c>
      <c r="K1659" s="9" t="str">
        <f>样本信息核实操作!A1659&amp;样本信息核实操作!B1659</f>
        <v/>
      </c>
    </row>
    <row r="1660" spans="1:11">
      <c r="A1660" s="3">
        <f>IF(样本信息核实操作!K1660="",样本信息核实操作!A1660,样本信息核实操作!K1660)</f>
        <v>0</v>
      </c>
      <c r="B1660" s="3">
        <f>IF(样本信息核实操作!L1660="",样本信息核实操作!B1660,样本信息核实操作!L1660)</f>
        <v>0</v>
      </c>
      <c r="C1660" s="3">
        <f>IF(样本信息核实操作!M1660="",样本信息核实操作!C1660,样本信息核实操作!M1660)</f>
        <v>0</v>
      </c>
      <c r="D1660" s="3">
        <f>IF(样本信息核实操作!N1660="",样本信息核实操作!D1660,样本信息核实操作!N1660)</f>
        <v>0</v>
      </c>
      <c r="E1660" s="3">
        <f>IF(样本信息核实操作!O1660="",样本信息核实操作!E1660,样本信息核实操作!O1660)</f>
        <v>0</v>
      </c>
      <c r="F1660" s="3">
        <f>IF(样本信息核实操作!P1660="",样本信息核实操作!F1660,样本信息核实操作!P1660)</f>
        <v>0</v>
      </c>
      <c r="G1660" s="3">
        <f>IF(样本信息核实操作!Q1660="",样本信息核实操作!G1660,样本信息核实操作!Q1660)</f>
        <v>0</v>
      </c>
      <c r="H1660" s="3">
        <f>IF(样本信息核实操作!R1660="",样本信息核实操作!H1660,样本信息核实操作!R1660)</f>
        <v>0</v>
      </c>
      <c r="I1660" s="3">
        <f>IF(样本信息核实操作!S1660="",样本信息核实操作!I1660,样本信息核实操作!S1660)</f>
        <v>0</v>
      </c>
      <c r="J1660" s="3" t="str">
        <f>样本信息核实操作!J1660</f>
        <v>不变</v>
      </c>
      <c r="K1660" s="9" t="str">
        <f>样本信息核实操作!A1660&amp;样本信息核实操作!B1660</f>
        <v/>
      </c>
    </row>
    <row r="1661" spans="1:11">
      <c r="A1661" s="3">
        <f>IF(样本信息核实操作!K1661="",样本信息核实操作!A1661,样本信息核实操作!K1661)</f>
        <v>0</v>
      </c>
      <c r="B1661" s="3">
        <f>IF(样本信息核实操作!L1661="",样本信息核实操作!B1661,样本信息核实操作!L1661)</f>
        <v>0</v>
      </c>
      <c r="C1661" s="3">
        <f>IF(样本信息核实操作!M1661="",样本信息核实操作!C1661,样本信息核实操作!M1661)</f>
        <v>0</v>
      </c>
      <c r="D1661" s="3">
        <f>IF(样本信息核实操作!N1661="",样本信息核实操作!D1661,样本信息核实操作!N1661)</f>
        <v>0</v>
      </c>
      <c r="E1661" s="3">
        <f>IF(样本信息核实操作!O1661="",样本信息核实操作!E1661,样本信息核实操作!O1661)</f>
        <v>0</v>
      </c>
      <c r="F1661" s="3">
        <f>IF(样本信息核实操作!P1661="",样本信息核实操作!F1661,样本信息核实操作!P1661)</f>
        <v>0</v>
      </c>
      <c r="G1661" s="3">
        <f>IF(样本信息核实操作!Q1661="",样本信息核实操作!G1661,样本信息核实操作!Q1661)</f>
        <v>0</v>
      </c>
      <c r="H1661" s="3">
        <f>IF(样本信息核实操作!R1661="",样本信息核实操作!H1661,样本信息核实操作!R1661)</f>
        <v>0</v>
      </c>
      <c r="I1661" s="3">
        <f>IF(样本信息核实操作!S1661="",样本信息核实操作!I1661,样本信息核实操作!S1661)</f>
        <v>0</v>
      </c>
      <c r="J1661" s="3" t="str">
        <f>样本信息核实操作!J1661</f>
        <v>不变</v>
      </c>
      <c r="K1661" s="9" t="str">
        <f>样本信息核实操作!A1661&amp;样本信息核实操作!B1661</f>
        <v/>
      </c>
    </row>
    <row r="1662" spans="1:11">
      <c r="A1662" s="3">
        <f>IF(样本信息核实操作!K1662="",样本信息核实操作!A1662,样本信息核实操作!K1662)</f>
        <v>0</v>
      </c>
      <c r="B1662" s="3">
        <f>IF(样本信息核实操作!L1662="",样本信息核实操作!B1662,样本信息核实操作!L1662)</f>
        <v>0</v>
      </c>
      <c r="C1662" s="3">
        <f>IF(样本信息核实操作!M1662="",样本信息核实操作!C1662,样本信息核实操作!M1662)</f>
        <v>0</v>
      </c>
      <c r="D1662" s="3">
        <f>IF(样本信息核实操作!N1662="",样本信息核实操作!D1662,样本信息核实操作!N1662)</f>
        <v>0</v>
      </c>
      <c r="E1662" s="3">
        <f>IF(样本信息核实操作!O1662="",样本信息核实操作!E1662,样本信息核实操作!O1662)</f>
        <v>0</v>
      </c>
      <c r="F1662" s="3">
        <f>IF(样本信息核实操作!P1662="",样本信息核实操作!F1662,样本信息核实操作!P1662)</f>
        <v>0</v>
      </c>
      <c r="G1662" s="3">
        <f>IF(样本信息核实操作!Q1662="",样本信息核实操作!G1662,样本信息核实操作!Q1662)</f>
        <v>0</v>
      </c>
      <c r="H1662" s="3">
        <f>IF(样本信息核实操作!R1662="",样本信息核实操作!H1662,样本信息核实操作!R1662)</f>
        <v>0</v>
      </c>
      <c r="I1662" s="3">
        <f>IF(样本信息核实操作!S1662="",样本信息核实操作!I1662,样本信息核实操作!S1662)</f>
        <v>0</v>
      </c>
      <c r="J1662" s="3" t="str">
        <f>样本信息核实操作!J1662</f>
        <v>不变</v>
      </c>
      <c r="K1662" s="9" t="str">
        <f>样本信息核实操作!A1662&amp;样本信息核实操作!B1662</f>
        <v/>
      </c>
    </row>
    <row r="1663" spans="1:11">
      <c r="A1663" s="3">
        <f>IF(样本信息核实操作!K1663="",样本信息核实操作!A1663,样本信息核实操作!K1663)</f>
        <v>0</v>
      </c>
      <c r="B1663" s="3">
        <f>IF(样本信息核实操作!L1663="",样本信息核实操作!B1663,样本信息核实操作!L1663)</f>
        <v>0</v>
      </c>
      <c r="C1663" s="3">
        <f>IF(样本信息核实操作!M1663="",样本信息核实操作!C1663,样本信息核实操作!M1663)</f>
        <v>0</v>
      </c>
      <c r="D1663" s="3">
        <f>IF(样本信息核实操作!N1663="",样本信息核实操作!D1663,样本信息核实操作!N1663)</f>
        <v>0</v>
      </c>
      <c r="E1663" s="3">
        <f>IF(样本信息核实操作!O1663="",样本信息核实操作!E1663,样本信息核实操作!O1663)</f>
        <v>0</v>
      </c>
      <c r="F1663" s="3">
        <f>IF(样本信息核实操作!P1663="",样本信息核实操作!F1663,样本信息核实操作!P1663)</f>
        <v>0</v>
      </c>
      <c r="G1663" s="3">
        <f>IF(样本信息核实操作!Q1663="",样本信息核实操作!G1663,样本信息核实操作!Q1663)</f>
        <v>0</v>
      </c>
      <c r="H1663" s="3">
        <f>IF(样本信息核实操作!R1663="",样本信息核实操作!H1663,样本信息核实操作!R1663)</f>
        <v>0</v>
      </c>
      <c r="I1663" s="3">
        <f>IF(样本信息核实操作!S1663="",样本信息核实操作!I1663,样本信息核实操作!S1663)</f>
        <v>0</v>
      </c>
      <c r="J1663" s="3" t="str">
        <f>样本信息核实操作!J1663</f>
        <v>不变</v>
      </c>
      <c r="K1663" s="9" t="str">
        <f>样本信息核实操作!A1663&amp;样本信息核实操作!B1663</f>
        <v/>
      </c>
    </row>
    <row r="1664" spans="1:11">
      <c r="A1664" s="3">
        <f>IF(样本信息核实操作!K1664="",样本信息核实操作!A1664,样本信息核实操作!K1664)</f>
        <v>0</v>
      </c>
      <c r="B1664" s="3">
        <f>IF(样本信息核实操作!L1664="",样本信息核实操作!B1664,样本信息核实操作!L1664)</f>
        <v>0</v>
      </c>
      <c r="C1664" s="3">
        <f>IF(样本信息核实操作!M1664="",样本信息核实操作!C1664,样本信息核实操作!M1664)</f>
        <v>0</v>
      </c>
      <c r="D1664" s="3">
        <f>IF(样本信息核实操作!N1664="",样本信息核实操作!D1664,样本信息核实操作!N1664)</f>
        <v>0</v>
      </c>
      <c r="E1664" s="3">
        <f>IF(样本信息核实操作!O1664="",样本信息核实操作!E1664,样本信息核实操作!O1664)</f>
        <v>0</v>
      </c>
      <c r="F1664" s="3">
        <f>IF(样本信息核实操作!P1664="",样本信息核实操作!F1664,样本信息核实操作!P1664)</f>
        <v>0</v>
      </c>
      <c r="G1664" s="3">
        <f>IF(样本信息核实操作!Q1664="",样本信息核实操作!G1664,样本信息核实操作!Q1664)</f>
        <v>0</v>
      </c>
      <c r="H1664" s="3">
        <f>IF(样本信息核实操作!R1664="",样本信息核实操作!H1664,样本信息核实操作!R1664)</f>
        <v>0</v>
      </c>
      <c r="I1664" s="3">
        <f>IF(样本信息核实操作!S1664="",样本信息核实操作!I1664,样本信息核实操作!S1664)</f>
        <v>0</v>
      </c>
      <c r="J1664" s="3" t="str">
        <f>样本信息核实操作!J1664</f>
        <v>不变</v>
      </c>
      <c r="K1664" s="9" t="str">
        <f>样本信息核实操作!A1664&amp;样本信息核实操作!B1664</f>
        <v/>
      </c>
    </row>
    <row r="1665" spans="1:11">
      <c r="A1665" s="3">
        <f>IF(样本信息核实操作!K1665="",样本信息核实操作!A1665,样本信息核实操作!K1665)</f>
        <v>0</v>
      </c>
      <c r="B1665" s="3">
        <f>IF(样本信息核实操作!L1665="",样本信息核实操作!B1665,样本信息核实操作!L1665)</f>
        <v>0</v>
      </c>
      <c r="C1665" s="3">
        <f>IF(样本信息核实操作!M1665="",样本信息核实操作!C1665,样本信息核实操作!M1665)</f>
        <v>0</v>
      </c>
      <c r="D1665" s="3">
        <f>IF(样本信息核实操作!N1665="",样本信息核实操作!D1665,样本信息核实操作!N1665)</f>
        <v>0</v>
      </c>
      <c r="E1665" s="3">
        <f>IF(样本信息核实操作!O1665="",样本信息核实操作!E1665,样本信息核实操作!O1665)</f>
        <v>0</v>
      </c>
      <c r="F1665" s="3">
        <f>IF(样本信息核实操作!P1665="",样本信息核实操作!F1665,样本信息核实操作!P1665)</f>
        <v>0</v>
      </c>
      <c r="G1665" s="3">
        <f>IF(样本信息核实操作!Q1665="",样本信息核实操作!G1665,样本信息核实操作!Q1665)</f>
        <v>0</v>
      </c>
      <c r="H1665" s="3">
        <f>IF(样本信息核实操作!R1665="",样本信息核实操作!H1665,样本信息核实操作!R1665)</f>
        <v>0</v>
      </c>
      <c r="I1665" s="3">
        <f>IF(样本信息核实操作!S1665="",样本信息核实操作!I1665,样本信息核实操作!S1665)</f>
        <v>0</v>
      </c>
      <c r="J1665" s="3" t="str">
        <f>样本信息核实操作!J1665</f>
        <v>不变</v>
      </c>
      <c r="K1665" s="9" t="str">
        <f>样本信息核实操作!A1665&amp;样本信息核实操作!B1665</f>
        <v/>
      </c>
    </row>
    <row r="1666" spans="1:11">
      <c r="A1666" s="3">
        <f>IF(样本信息核实操作!K1666="",样本信息核实操作!A1666,样本信息核实操作!K1666)</f>
        <v>0</v>
      </c>
      <c r="B1666" s="3">
        <f>IF(样本信息核实操作!L1666="",样本信息核实操作!B1666,样本信息核实操作!L1666)</f>
        <v>0</v>
      </c>
      <c r="C1666" s="3">
        <f>IF(样本信息核实操作!M1666="",样本信息核实操作!C1666,样本信息核实操作!M1666)</f>
        <v>0</v>
      </c>
      <c r="D1666" s="3">
        <f>IF(样本信息核实操作!N1666="",样本信息核实操作!D1666,样本信息核实操作!N1666)</f>
        <v>0</v>
      </c>
      <c r="E1666" s="3">
        <f>IF(样本信息核实操作!O1666="",样本信息核实操作!E1666,样本信息核实操作!O1666)</f>
        <v>0</v>
      </c>
      <c r="F1666" s="3">
        <f>IF(样本信息核实操作!P1666="",样本信息核实操作!F1666,样本信息核实操作!P1666)</f>
        <v>0</v>
      </c>
      <c r="G1666" s="3">
        <f>IF(样本信息核实操作!Q1666="",样本信息核实操作!G1666,样本信息核实操作!Q1666)</f>
        <v>0</v>
      </c>
      <c r="H1666" s="3">
        <f>IF(样本信息核实操作!R1666="",样本信息核实操作!H1666,样本信息核实操作!R1666)</f>
        <v>0</v>
      </c>
      <c r="I1666" s="3">
        <f>IF(样本信息核实操作!S1666="",样本信息核实操作!I1666,样本信息核实操作!S1666)</f>
        <v>0</v>
      </c>
      <c r="J1666" s="3" t="str">
        <f>样本信息核实操作!J1666</f>
        <v>不变</v>
      </c>
      <c r="K1666" s="9" t="str">
        <f>样本信息核实操作!A1666&amp;样本信息核实操作!B1666</f>
        <v/>
      </c>
    </row>
    <row r="1667" spans="1:11">
      <c r="A1667" s="3">
        <f>IF(样本信息核实操作!K1667="",样本信息核实操作!A1667,样本信息核实操作!K1667)</f>
        <v>0</v>
      </c>
      <c r="B1667" s="3">
        <f>IF(样本信息核实操作!L1667="",样本信息核实操作!B1667,样本信息核实操作!L1667)</f>
        <v>0</v>
      </c>
      <c r="C1667" s="3">
        <f>IF(样本信息核实操作!M1667="",样本信息核实操作!C1667,样本信息核实操作!M1667)</f>
        <v>0</v>
      </c>
      <c r="D1667" s="3">
        <f>IF(样本信息核实操作!N1667="",样本信息核实操作!D1667,样本信息核实操作!N1667)</f>
        <v>0</v>
      </c>
      <c r="E1667" s="3">
        <f>IF(样本信息核实操作!O1667="",样本信息核实操作!E1667,样本信息核实操作!O1667)</f>
        <v>0</v>
      </c>
      <c r="F1667" s="3">
        <f>IF(样本信息核实操作!P1667="",样本信息核实操作!F1667,样本信息核实操作!P1667)</f>
        <v>0</v>
      </c>
      <c r="G1667" s="3">
        <f>IF(样本信息核实操作!Q1667="",样本信息核实操作!G1667,样本信息核实操作!Q1667)</f>
        <v>0</v>
      </c>
      <c r="H1667" s="3">
        <f>IF(样本信息核实操作!R1667="",样本信息核实操作!H1667,样本信息核实操作!R1667)</f>
        <v>0</v>
      </c>
      <c r="I1667" s="3">
        <f>IF(样本信息核实操作!S1667="",样本信息核实操作!I1667,样本信息核实操作!S1667)</f>
        <v>0</v>
      </c>
      <c r="J1667" s="3" t="str">
        <f>样本信息核实操作!J1667</f>
        <v>不变</v>
      </c>
      <c r="K1667" s="9" t="str">
        <f>样本信息核实操作!A1667&amp;样本信息核实操作!B1667</f>
        <v/>
      </c>
    </row>
    <row r="1668" spans="1:11">
      <c r="A1668" s="3">
        <f>IF(样本信息核实操作!K1668="",样本信息核实操作!A1668,样本信息核实操作!K1668)</f>
        <v>0</v>
      </c>
      <c r="B1668" s="3">
        <f>IF(样本信息核实操作!L1668="",样本信息核实操作!B1668,样本信息核实操作!L1668)</f>
        <v>0</v>
      </c>
      <c r="C1668" s="3">
        <f>IF(样本信息核实操作!M1668="",样本信息核实操作!C1668,样本信息核实操作!M1668)</f>
        <v>0</v>
      </c>
      <c r="D1668" s="3">
        <f>IF(样本信息核实操作!N1668="",样本信息核实操作!D1668,样本信息核实操作!N1668)</f>
        <v>0</v>
      </c>
      <c r="E1668" s="3">
        <f>IF(样本信息核实操作!O1668="",样本信息核实操作!E1668,样本信息核实操作!O1668)</f>
        <v>0</v>
      </c>
      <c r="F1668" s="3">
        <f>IF(样本信息核实操作!P1668="",样本信息核实操作!F1668,样本信息核实操作!P1668)</f>
        <v>0</v>
      </c>
      <c r="G1668" s="3">
        <f>IF(样本信息核实操作!Q1668="",样本信息核实操作!G1668,样本信息核实操作!Q1668)</f>
        <v>0</v>
      </c>
      <c r="H1668" s="3">
        <f>IF(样本信息核实操作!R1668="",样本信息核实操作!H1668,样本信息核实操作!R1668)</f>
        <v>0</v>
      </c>
      <c r="I1668" s="3">
        <f>IF(样本信息核实操作!S1668="",样本信息核实操作!I1668,样本信息核实操作!S1668)</f>
        <v>0</v>
      </c>
      <c r="J1668" s="3" t="str">
        <f>样本信息核实操作!J1668</f>
        <v>不变</v>
      </c>
      <c r="K1668" s="9" t="str">
        <f>样本信息核实操作!A1668&amp;样本信息核实操作!B1668</f>
        <v/>
      </c>
    </row>
    <row r="1669" spans="1:11">
      <c r="A1669" s="3">
        <f>IF(样本信息核实操作!K1669="",样本信息核实操作!A1669,样本信息核实操作!K1669)</f>
        <v>0</v>
      </c>
      <c r="B1669" s="3">
        <f>IF(样本信息核实操作!L1669="",样本信息核实操作!B1669,样本信息核实操作!L1669)</f>
        <v>0</v>
      </c>
      <c r="C1669" s="3">
        <f>IF(样本信息核实操作!M1669="",样本信息核实操作!C1669,样本信息核实操作!M1669)</f>
        <v>0</v>
      </c>
      <c r="D1669" s="3">
        <f>IF(样本信息核实操作!N1669="",样本信息核实操作!D1669,样本信息核实操作!N1669)</f>
        <v>0</v>
      </c>
      <c r="E1669" s="3">
        <f>IF(样本信息核实操作!O1669="",样本信息核实操作!E1669,样本信息核实操作!O1669)</f>
        <v>0</v>
      </c>
      <c r="F1669" s="3">
        <f>IF(样本信息核实操作!P1669="",样本信息核实操作!F1669,样本信息核实操作!P1669)</f>
        <v>0</v>
      </c>
      <c r="G1669" s="3">
        <f>IF(样本信息核实操作!Q1669="",样本信息核实操作!G1669,样本信息核实操作!Q1669)</f>
        <v>0</v>
      </c>
      <c r="H1669" s="3">
        <f>IF(样本信息核实操作!R1669="",样本信息核实操作!H1669,样本信息核实操作!R1669)</f>
        <v>0</v>
      </c>
      <c r="I1669" s="3">
        <f>IF(样本信息核实操作!S1669="",样本信息核实操作!I1669,样本信息核实操作!S1669)</f>
        <v>0</v>
      </c>
      <c r="J1669" s="3" t="str">
        <f>样本信息核实操作!J1669</f>
        <v>不变</v>
      </c>
      <c r="K1669" s="9" t="str">
        <f>样本信息核实操作!A1669&amp;样本信息核实操作!B1669</f>
        <v/>
      </c>
    </row>
    <row r="1670" spans="1:11">
      <c r="A1670" s="3">
        <f>IF(样本信息核实操作!K1670="",样本信息核实操作!A1670,样本信息核实操作!K1670)</f>
        <v>0</v>
      </c>
      <c r="B1670" s="3">
        <f>IF(样本信息核实操作!L1670="",样本信息核实操作!B1670,样本信息核实操作!L1670)</f>
        <v>0</v>
      </c>
      <c r="C1670" s="3">
        <f>IF(样本信息核实操作!M1670="",样本信息核实操作!C1670,样本信息核实操作!M1670)</f>
        <v>0</v>
      </c>
      <c r="D1670" s="3">
        <f>IF(样本信息核实操作!N1670="",样本信息核实操作!D1670,样本信息核实操作!N1670)</f>
        <v>0</v>
      </c>
      <c r="E1670" s="3">
        <f>IF(样本信息核实操作!O1670="",样本信息核实操作!E1670,样本信息核实操作!O1670)</f>
        <v>0</v>
      </c>
      <c r="F1670" s="3">
        <f>IF(样本信息核实操作!P1670="",样本信息核实操作!F1670,样本信息核实操作!P1670)</f>
        <v>0</v>
      </c>
      <c r="G1670" s="3">
        <f>IF(样本信息核实操作!Q1670="",样本信息核实操作!G1670,样本信息核实操作!Q1670)</f>
        <v>0</v>
      </c>
      <c r="H1670" s="3">
        <f>IF(样本信息核实操作!R1670="",样本信息核实操作!H1670,样本信息核实操作!R1670)</f>
        <v>0</v>
      </c>
      <c r="I1670" s="3">
        <f>IF(样本信息核实操作!S1670="",样本信息核实操作!I1670,样本信息核实操作!S1670)</f>
        <v>0</v>
      </c>
      <c r="J1670" s="3" t="str">
        <f>样本信息核实操作!J1670</f>
        <v>不变</v>
      </c>
      <c r="K1670" s="9" t="str">
        <f>样本信息核实操作!A1670&amp;样本信息核实操作!B1670</f>
        <v/>
      </c>
    </row>
    <row r="1671" spans="1:11">
      <c r="A1671" s="3">
        <f>IF(样本信息核实操作!K1671="",样本信息核实操作!A1671,样本信息核实操作!K1671)</f>
        <v>0</v>
      </c>
      <c r="B1671" s="3">
        <f>IF(样本信息核实操作!L1671="",样本信息核实操作!B1671,样本信息核实操作!L1671)</f>
        <v>0</v>
      </c>
      <c r="C1671" s="3">
        <f>IF(样本信息核实操作!M1671="",样本信息核实操作!C1671,样本信息核实操作!M1671)</f>
        <v>0</v>
      </c>
      <c r="D1671" s="3">
        <f>IF(样本信息核实操作!N1671="",样本信息核实操作!D1671,样本信息核实操作!N1671)</f>
        <v>0</v>
      </c>
      <c r="E1671" s="3">
        <f>IF(样本信息核实操作!O1671="",样本信息核实操作!E1671,样本信息核实操作!O1671)</f>
        <v>0</v>
      </c>
      <c r="F1671" s="3">
        <f>IF(样本信息核实操作!P1671="",样本信息核实操作!F1671,样本信息核实操作!P1671)</f>
        <v>0</v>
      </c>
      <c r="G1671" s="3">
        <f>IF(样本信息核实操作!Q1671="",样本信息核实操作!G1671,样本信息核实操作!Q1671)</f>
        <v>0</v>
      </c>
      <c r="H1671" s="3">
        <f>IF(样本信息核实操作!R1671="",样本信息核实操作!H1671,样本信息核实操作!R1671)</f>
        <v>0</v>
      </c>
      <c r="I1671" s="3">
        <f>IF(样本信息核实操作!S1671="",样本信息核实操作!I1671,样本信息核实操作!S1671)</f>
        <v>0</v>
      </c>
      <c r="J1671" s="3" t="str">
        <f>样本信息核实操作!J1671</f>
        <v>不变</v>
      </c>
      <c r="K1671" s="9" t="str">
        <f>样本信息核实操作!A1671&amp;样本信息核实操作!B1671</f>
        <v/>
      </c>
    </row>
    <row r="1672" spans="1:11">
      <c r="A1672" s="3">
        <f>IF(样本信息核实操作!K1672="",样本信息核实操作!A1672,样本信息核实操作!K1672)</f>
        <v>0</v>
      </c>
      <c r="B1672" s="3">
        <f>IF(样本信息核实操作!L1672="",样本信息核实操作!B1672,样本信息核实操作!L1672)</f>
        <v>0</v>
      </c>
      <c r="C1672" s="3">
        <f>IF(样本信息核实操作!M1672="",样本信息核实操作!C1672,样本信息核实操作!M1672)</f>
        <v>0</v>
      </c>
      <c r="D1672" s="3">
        <f>IF(样本信息核实操作!N1672="",样本信息核实操作!D1672,样本信息核实操作!N1672)</f>
        <v>0</v>
      </c>
      <c r="E1672" s="3">
        <f>IF(样本信息核实操作!O1672="",样本信息核实操作!E1672,样本信息核实操作!O1672)</f>
        <v>0</v>
      </c>
      <c r="F1672" s="3">
        <f>IF(样本信息核实操作!P1672="",样本信息核实操作!F1672,样本信息核实操作!P1672)</f>
        <v>0</v>
      </c>
      <c r="G1672" s="3">
        <f>IF(样本信息核实操作!Q1672="",样本信息核实操作!G1672,样本信息核实操作!Q1672)</f>
        <v>0</v>
      </c>
      <c r="H1672" s="3">
        <f>IF(样本信息核实操作!R1672="",样本信息核实操作!H1672,样本信息核实操作!R1672)</f>
        <v>0</v>
      </c>
      <c r="I1672" s="3">
        <f>IF(样本信息核实操作!S1672="",样本信息核实操作!I1672,样本信息核实操作!S1672)</f>
        <v>0</v>
      </c>
      <c r="J1672" s="3" t="str">
        <f>样本信息核实操作!J1672</f>
        <v>不变</v>
      </c>
      <c r="K1672" s="9" t="str">
        <f>样本信息核实操作!A1672&amp;样本信息核实操作!B1672</f>
        <v/>
      </c>
    </row>
    <row r="1673" spans="1:11">
      <c r="A1673" s="3">
        <f>IF(样本信息核实操作!K1673="",样本信息核实操作!A1673,样本信息核实操作!K1673)</f>
        <v>0</v>
      </c>
      <c r="B1673" s="3">
        <f>IF(样本信息核实操作!L1673="",样本信息核实操作!B1673,样本信息核实操作!L1673)</f>
        <v>0</v>
      </c>
      <c r="C1673" s="3">
        <f>IF(样本信息核实操作!M1673="",样本信息核实操作!C1673,样本信息核实操作!M1673)</f>
        <v>0</v>
      </c>
      <c r="D1673" s="3">
        <f>IF(样本信息核实操作!N1673="",样本信息核实操作!D1673,样本信息核实操作!N1673)</f>
        <v>0</v>
      </c>
      <c r="E1673" s="3">
        <f>IF(样本信息核实操作!O1673="",样本信息核实操作!E1673,样本信息核实操作!O1673)</f>
        <v>0</v>
      </c>
      <c r="F1673" s="3">
        <f>IF(样本信息核实操作!P1673="",样本信息核实操作!F1673,样本信息核实操作!P1673)</f>
        <v>0</v>
      </c>
      <c r="G1673" s="3">
        <f>IF(样本信息核实操作!Q1673="",样本信息核实操作!G1673,样本信息核实操作!Q1673)</f>
        <v>0</v>
      </c>
      <c r="H1673" s="3">
        <f>IF(样本信息核实操作!R1673="",样本信息核实操作!H1673,样本信息核实操作!R1673)</f>
        <v>0</v>
      </c>
      <c r="I1673" s="3">
        <f>IF(样本信息核实操作!S1673="",样本信息核实操作!I1673,样本信息核实操作!S1673)</f>
        <v>0</v>
      </c>
      <c r="J1673" s="3" t="str">
        <f>样本信息核实操作!J1673</f>
        <v>不变</v>
      </c>
      <c r="K1673" s="9" t="str">
        <f>样本信息核实操作!A1673&amp;样本信息核实操作!B1673</f>
        <v/>
      </c>
    </row>
    <row r="1674" spans="1:11">
      <c r="A1674" s="3">
        <f>IF(样本信息核实操作!K1674="",样本信息核实操作!A1674,样本信息核实操作!K1674)</f>
        <v>0</v>
      </c>
      <c r="B1674" s="3">
        <f>IF(样本信息核实操作!L1674="",样本信息核实操作!B1674,样本信息核实操作!L1674)</f>
        <v>0</v>
      </c>
      <c r="C1674" s="3">
        <f>IF(样本信息核实操作!M1674="",样本信息核实操作!C1674,样本信息核实操作!M1674)</f>
        <v>0</v>
      </c>
      <c r="D1674" s="3">
        <f>IF(样本信息核实操作!N1674="",样本信息核实操作!D1674,样本信息核实操作!N1674)</f>
        <v>0</v>
      </c>
      <c r="E1674" s="3">
        <f>IF(样本信息核实操作!O1674="",样本信息核实操作!E1674,样本信息核实操作!O1674)</f>
        <v>0</v>
      </c>
      <c r="F1674" s="3">
        <f>IF(样本信息核实操作!P1674="",样本信息核实操作!F1674,样本信息核实操作!P1674)</f>
        <v>0</v>
      </c>
      <c r="G1674" s="3">
        <f>IF(样本信息核实操作!Q1674="",样本信息核实操作!G1674,样本信息核实操作!Q1674)</f>
        <v>0</v>
      </c>
      <c r="H1674" s="3">
        <f>IF(样本信息核实操作!R1674="",样本信息核实操作!H1674,样本信息核实操作!R1674)</f>
        <v>0</v>
      </c>
      <c r="I1674" s="3">
        <f>IF(样本信息核实操作!S1674="",样本信息核实操作!I1674,样本信息核实操作!S1674)</f>
        <v>0</v>
      </c>
      <c r="J1674" s="3" t="str">
        <f>样本信息核实操作!J1674</f>
        <v>不变</v>
      </c>
      <c r="K1674" s="9" t="str">
        <f>样本信息核实操作!A1674&amp;样本信息核实操作!B1674</f>
        <v/>
      </c>
    </row>
    <row r="1675" spans="1:11">
      <c r="A1675" s="3">
        <f>IF(样本信息核实操作!K1675="",样本信息核实操作!A1675,样本信息核实操作!K1675)</f>
        <v>0</v>
      </c>
      <c r="B1675" s="3">
        <f>IF(样本信息核实操作!L1675="",样本信息核实操作!B1675,样本信息核实操作!L1675)</f>
        <v>0</v>
      </c>
      <c r="C1675" s="3">
        <f>IF(样本信息核实操作!M1675="",样本信息核实操作!C1675,样本信息核实操作!M1675)</f>
        <v>0</v>
      </c>
      <c r="D1675" s="3">
        <f>IF(样本信息核实操作!N1675="",样本信息核实操作!D1675,样本信息核实操作!N1675)</f>
        <v>0</v>
      </c>
      <c r="E1675" s="3">
        <f>IF(样本信息核实操作!O1675="",样本信息核实操作!E1675,样本信息核实操作!O1675)</f>
        <v>0</v>
      </c>
      <c r="F1675" s="3">
        <f>IF(样本信息核实操作!P1675="",样本信息核实操作!F1675,样本信息核实操作!P1675)</f>
        <v>0</v>
      </c>
      <c r="G1675" s="3">
        <f>IF(样本信息核实操作!Q1675="",样本信息核实操作!G1675,样本信息核实操作!Q1675)</f>
        <v>0</v>
      </c>
      <c r="H1675" s="3">
        <f>IF(样本信息核实操作!R1675="",样本信息核实操作!H1675,样本信息核实操作!R1675)</f>
        <v>0</v>
      </c>
      <c r="I1675" s="3">
        <f>IF(样本信息核实操作!S1675="",样本信息核实操作!I1675,样本信息核实操作!S1675)</f>
        <v>0</v>
      </c>
      <c r="J1675" s="3" t="str">
        <f>样本信息核实操作!J1675</f>
        <v>不变</v>
      </c>
      <c r="K1675" s="9" t="str">
        <f>样本信息核实操作!A1675&amp;样本信息核实操作!B1675</f>
        <v/>
      </c>
    </row>
    <row r="1676" spans="1:11">
      <c r="A1676" s="3">
        <f>IF(样本信息核实操作!K1676="",样本信息核实操作!A1676,样本信息核实操作!K1676)</f>
        <v>0</v>
      </c>
      <c r="B1676" s="3">
        <f>IF(样本信息核实操作!L1676="",样本信息核实操作!B1676,样本信息核实操作!L1676)</f>
        <v>0</v>
      </c>
      <c r="C1676" s="3">
        <f>IF(样本信息核实操作!M1676="",样本信息核实操作!C1676,样本信息核实操作!M1676)</f>
        <v>0</v>
      </c>
      <c r="D1676" s="3">
        <f>IF(样本信息核实操作!N1676="",样本信息核实操作!D1676,样本信息核实操作!N1676)</f>
        <v>0</v>
      </c>
      <c r="E1676" s="3">
        <f>IF(样本信息核实操作!O1676="",样本信息核实操作!E1676,样本信息核实操作!O1676)</f>
        <v>0</v>
      </c>
      <c r="F1676" s="3">
        <f>IF(样本信息核实操作!P1676="",样本信息核实操作!F1676,样本信息核实操作!P1676)</f>
        <v>0</v>
      </c>
      <c r="G1676" s="3">
        <f>IF(样本信息核实操作!Q1676="",样本信息核实操作!G1676,样本信息核实操作!Q1676)</f>
        <v>0</v>
      </c>
      <c r="H1676" s="3">
        <f>IF(样本信息核实操作!R1676="",样本信息核实操作!H1676,样本信息核实操作!R1676)</f>
        <v>0</v>
      </c>
      <c r="I1676" s="3">
        <f>IF(样本信息核实操作!S1676="",样本信息核实操作!I1676,样本信息核实操作!S1676)</f>
        <v>0</v>
      </c>
      <c r="J1676" s="3" t="str">
        <f>样本信息核实操作!J1676</f>
        <v>不变</v>
      </c>
      <c r="K1676" s="9" t="str">
        <f>样本信息核实操作!A1676&amp;样本信息核实操作!B1676</f>
        <v/>
      </c>
    </row>
    <row r="1677" spans="1:11">
      <c r="A1677" s="3">
        <f>IF(样本信息核实操作!K1677="",样本信息核实操作!A1677,样本信息核实操作!K1677)</f>
        <v>0</v>
      </c>
      <c r="B1677" s="3">
        <f>IF(样本信息核实操作!L1677="",样本信息核实操作!B1677,样本信息核实操作!L1677)</f>
        <v>0</v>
      </c>
      <c r="C1677" s="3">
        <f>IF(样本信息核实操作!M1677="",样本信息核实操作!C1677,样本信息核实操作!M1677)</f>
        <v>0</v>
      </c>
      <c r="D1677" s="3">
        <f>IF(样本信息核实操作!N1677="",样本信息核实操作!D1677,样本信息核实操作!N1677)</f>
        <v>0</v>
      </c>
      <c r="E1677" s="3">
        <f>IF(样本信息核实操作!O1677="",样本信息核实操作!E1677,样本信息核实操作!O1677)</f>
        <v>0</v>
      </c>
      <c r="F1677" s="3">
        <f>IF(样本信息核实操作!P1677="",样本信息核实操作!F1677,样本信息核实操作!P1677)</f>
        <v>0</v>
      </c>
      <c r="G1677" s="3">
        <f>IF(样本信息核实操作!Q1677="",样本信息核实操作!G1677,样本信息核实操作!Q1677)</f>
        <v>0</v>
      </c>
      <c r="H1677" s="3">
        <f>IF(样本信息核实操作!R1677="",样本信息核实操作!H1677,样本信息核实操作!R1677)</f>
        <v>0</v>
      </c>
      <c r="I1677" s="3">
        <f>IF(样本信息核实操作!S1677="",样本信息核实操作!I1677,样本信息核实操作!S1677)</f>
        <v>0</v>
      </c>
      <c r="J1677" s="3" t="str">
        <f>样本信息核实操作!J1677</f>
        <v>不变</v>
      </c>
      <c r="K1677" s="9" t="str">
        <f>样本信息核实操作!A1677&amp;样本信息核实操作!B1677</f>
        <v/>
      </c>
    </row>
    <row r="1678" spans="1:11">
      <c r="A1678" s="3">
        <f>IF(样本信息核实操作!K1678="",样本信息核实操作!A1678,样本信息核实操作!K1678)</f>
        <v>0</v>
      </c>
      <c r="B1678" s="3">
        <f>IF(样本信息核实操作!L1678="",样本信息核实操作!B1678,样本信息核实操作!L1678)</f>
        <v>0</v>
      </c>
      <c r="C1678" s="3">
        <f>IF(样本信息核实操作!M1678="",样本信息核实操作!C1678,样本信息核实操作!M1678)</f>
        <v>0</v>
      </c>
      <c r="D1678" s="3">
        <f>IF(样本信息核实操作!N1678="",样本信息核实操作!D1678,样本信息核实操作!N1678)</f>
        <v>0</v>
      </c>
      <c r="E1678" s="3">
        <f>IF(样本信息核实操作!O1678="",样本信息核实操作!E1678,样本信息核实操作!O1678)</f>
        <v>0</v>
      </c>
      <c r="F1678" s="3">
        <f>IF(样本信息核实操作!P1678="",样本信息核实操作!F1678,样本信息核实操作!P1678)</f>
        <v>0</v>
      </c>
      <c r="G1678" s="3">
        <f>IF(样本信息核实操作!Q1678="",样本信息核实操作!G1678,样本信息核实操作!Q1678)</f>
        <v>0</v>
      </c>
      <c r="H1678" s="3">
        <f>IF(样本信息核实操作!R1678="",样本信息核实操作!H1678,样本信息核实操作!R1678)</f>
        <v>0</v>
      </c>
      <c r="I1678" s="3">
        <f>IF(样本信息核实操作!S1678="",样本信息核实操作!I1678,样本信息核实操作!S1678)</f>
        <v>0</v>
      </c>
      <c r="J1678" s="3" t="str">
        <f>样本信息核实操作!J1678</f>
        <v>不变</v>
      </c>
      <c r="K1678" s="9" t="str">
        <f>样本信息核实操作!A1678&amp;样本信息核实操作!B1678</f>
        <v/>
      </c>
    </row>
    <row r="1679" spans="1:11">
      <c r="A1679" s="3">
        <f>IF(样本信息核实操作!K1679="",样本信息核实操作!A1679,样本信息核实操作!K1679)</f>
        <v>0</v>
      </c>
      <c r="B1679" s="3">
        <f>IF(样本信息核实操作!L1679="",样本信息核实操作!B1679,样本信息核实操作!L1679)</f>
        <v>0</v>
      </c>
      <c r="C1679" s="3">
        <f>IF(样本信息核实操作!M1679="",样本信息核实操作!C1679,样本信息核实操作!M1679)</f>
        <v>0</v>
      </c>
      <c r="D1679" s="3">
        <f>IF(样本信息核实操作!N1679="",样本信息核实操作!D1679,样本信息核实操作!N1679)</f>
        <v>0</v>
      </c>
      <c r="E1679" s="3">
        <f>IF(样本信息核实操作!O1679="",样本信息核实操作!E1679,样本信息核实操作!O1679)</f>
        <v>0</v>
      </c>
      <c r="F1679" s="3">
        <f>IF(样本信息核实操作!P1679="",样本信息核实操作!F1679,样本信息核实操作!P1679)</f>
        <v>0</v>
      </c>
      <c r="G1679" s="3">
        <f>IF(样本信息核实操作!Q1679="",样本信息核实操作!G1679,样本信息核实操作!Q1679)</f>
        <v>0</v>
      </c>
      <c r="H1679" s="3">
        <f>IF(样本信息核实操作!R1679="",样本信息核实操作!H1679,样本信息核实操作!R1679)</f>
        <v>0</v>
      </c>
      <c r="I1679" s="3">
        <f>IF(样本信息核实操作!S1679="",样本信息核实操作!I1679,样本信息核实操作!S1679)</f>
        <v>0</v>
      </c>
      <c r="J1679" s="3" t="str">
        <f>样本信息核实操作!J1679</f>
        <v>不变</v>
      </c>
      <c r="K1679" s="9" t="str">
        <f>样本信息核实操作!A1679&amp;样本信息核实操作!B1679</f>
        <v/>
      </c>
    </row>
    <row r="1680" spans="1:11">
      <c r="A1680" s="3">
        <f>IF(样本信息核实操作!K1680="",样本信息核实操作!A1680,样本信息核实操作!K1680)</f>
        <v>0</v>
      </c>
      <c r="B1680" s="3">
        <f>IF(样本信息核实操作!L1680="",样本信息核实操作!B1680,样本信息核实操作!L1680)</f>
        <v>0</v>
      </c>
      <c r="C1680" s="3">
        <f>IF(样本信息核实操作!M1680="",样本信息核实操作!C1680,样本信息核实操作!M1680)</f>
        <v>0</v>
      </c>
      <c r="D1680" s="3">
        <f>IF(样本信息核实操作!N1680="",样本信息核实操作!D1680,样本信息核实操作!N1680)</f>
        <v>0</v>
      </c>
      <c r="E1680" s="3">
        <f>IF(样本信息核实操作!O1680="",样本信息核实操作!E1680,样本信息核实操作!O1680)</f>
        <v>0</v>
      </c>
      <c r="F1680" s="3">
        <f>IF(样本信息核实操作!P1680="",样本信息核实操作!F1680,样本信息核实操作!P1680)</f>
        <v>0</v>
      </c>
      <c r="G1680" s="3">
        <f>IF(样本信息核实操作!Q1680="",样本信息核实操作!G1680,样本信息核实操作!Q1680)</f>
        <v>0</v>
      </c>
      <c r="H1680" s="3">
        <f>IF(样本信息核实操作!R1680="",样本信息核实操作!H1680,样本信息核实操作!R1680)</f>
        <v>0</v>
      </c>
      <c r="I1680" s="3">
        <f>IF(样本信息核实操作!S1680="",样本信息核实操作!I1680,样本信息核实操作!S1680)</f>
        <v>0</v>
      </c>
      <c r="J1680" s="3" t="str">
        <f>样本信息核实操作!J1680</f>
        <v>不变</v>
      </c>
      <c r="K1680" s="9" t="str">
        <f>样本信息核实操作!A1680&amp;样本信息核实操作!B1680</f>
        <v/>
      </c>
    </row>
    <row r="1681" spans="1:11">
      <c r="A1681" s="3">
        <f>IF(样本信息核实操作!K1681="",样本信息核实操作!A1681,样本信息核实操作!K1681)</f>
        <v>0</v>
      </c>
      <c r="B1681" s="3">
        <f>IF(样本信息核实操作!L1681="",样本信息核实操作!B1681,样本信息核实操作!L1681)</f>
        <v>0</v>
      </c>
      <c r="C1681" s="3">
        <f>IF(样本信息核实操作!M1681="",样本信息核实操作!C1681,样本信息核实操作!M1681)</f>
        <v>0</v>
      </c>
      <c r="D1681" s="3">
        <f>IF(样本信息核实操作!N1681="",样本信息核实操作!D1681,样本信息核实操作!N1681)</f>
        <v>0</v>
      </c>
      <c r="E1681" s="3">
        <f>IF(样本信息核实操作!O1681="",样本信息核实操作!E1681,样本信息核实操作!O1681)</f>
        <v>0</v>
      </c>
      <c r="F1681" s="3">
        <f>IF(样本信息核实操作!P1681="",样本信息核实操作!F1681,样本信息核实操作!P1681)</f>
        <v>0</v>
      </c>
      <c r="G1681" s="3">
        <f>IF(样本信息核实操作!Q1681="",样本信息核实操作!G1681,样本信息核实操作!Q1681)</f>
        <v>0</v>
      </c>
      <c r="H1681" s="3">
        <f>IF(样本信息核实操作!R1681="",样本信息核实操作!H1681,样本信息核实操作!R1681)</f>
        <v>0</v>
      </c>
      <c r="I1681" s="3">
        <f>IF(样本信息核实操作!S1681="",样本信息核实操作!I1681,样本信息核实操作!S1681)</f>
        <v>0</v>
      </c>
      <c r="J1681" s="3" t="str">
        <f>样本信息核实操作!J1681</f>
        <v>不变</v>
      </c>
      <c r="K1681" s="9" t="str">
        <f>样本信息核实操作!A1681&amp;样本信息核实操作!B1681</f>
        <v/>
      </c>
    </row>
    <row r="1682" spans="1:11">
      <c r="A1682" s="3">
        <f>IF(样本信息核实操作!K1682="",样本信息核实操作!A1682,样本信息核实操作!K1682)</f>
        <v>0</v>
      </c>
      <c r="B1682" s="3">
        <f>IF(样本信息核实操作!L1682="",样本信息核实操作!B1682,样本信息核实操作!L1682)</f>
        <v>0</v>
      </c>
      <c r="C1682" s="3">
        <f>IF(样本信息核实操作!M1682="",样本信息核实操作!C1682,样本信息核实操作!M1682)</f>
        <v>0</v>
      </c>
      <c r="D1682" s="3">
        <f>IF(样本信息核实操作!N1682="",样本信息核实操作!D1682,样本信息核实操作!N1682)</f>
        <v>0</v>
      </c>
      <c r="E1682" s="3">
        <f>IF(样本信息核实操作!O1682="",样本信息核实操作!E1682,样本信息核实操作!O1682)</f>
        <v>0</v>
      </c>
      <c r="F1682" s="3">
        <f>IF(样本信息核实操作!P1682="",样本信息核实操作!F1682,样本信息核实操作!P1682)</f>
        <v>0</v>
      </c>
      <c r="G1682" s="3">
        <f>IF(样本信息核实操作!Q1682="",样本信息核实操作!G1682,样本信息核实操作!Q1682)</f>
        <v>0</v>
      </c>
      <c r="H1682" s="3">
        <f>IF(样本信息核实操作!R1682="",样本信息核实操作!H1682,样本信息核实操作!R1682)</f>
        <v>0</v>
      </c>
      <c r="I1682" s="3">
        <f>IF(样本信息核实操作!S1682="",样本信息核实操作!I1682,样本信息核实操作!S1682)</f>
        <v>0</v>
      </c>
      <c r="J1682" s="3" t="str">
        <f>样本信息核实操作!J1682</f>
        <v>不变</v>
      </c>
      <c r="K1682" s="9" t="str">
        <f>样本信息核实操作!A1682&amp;样本信息核实操作!B1682</f>
        <v/>
      </c>
    </row>
    <row r="1683" spans="1:11">
      <c r="A1683" s="3">
        <f>IF(样本信息核实操作!K1683="",样本信息核实操作!A1683,样本信息核实操作!K1683)</f>
        <v>0</v>
      </c>
      <c r="B1683" s="3">
        <f>IF(样本信息核实操作!L1683="",样本信息核实操作!B1683,样本信息核实操作!L1683)</f>
        <v>0</v>
      </c>
      <c r="C1683" s="3">
        <f>IF(样本信息核实操作!M1683="",样本信息核实操作!C1683,样本信息核实操作!M1683)</f>
        <v>0</v>
      </c>
      <c r="D1683" s="3">
        <f>IF(样本信息核实操作!N1683="",样本信息核实操作!D1683,样本信息核实操作!N1683)</f>
        <v>0</v>
      </c>
      <c r="E1683" s="3">
        <f>IF(样本信息核实操作!O1683="",样本信息核实操作!E1683,样本信息核实操作!O1683)</f>
        <v>0</v>
      </c>
      <c r="F1683" s="3">
        <f>IF(样本信息核实操作!P1683="",样本信息核实操作!F1683,样本信息核实操作!P1683)</f>
        <v>0</v>
      </c>
      <c r="G1683" s="3">
        <f>IF(样本信息核实操作!Q1683="",样本信息核实操作!G1683,样本信息核实操作!Q1683)</f>
        <v>0</v>
      </c>
      <c r="H1683" s="3">
        <f>IF(样本信息核实操作!R1683="",样本信息核实操作!H1683,样本信息核实操作!R1683)</f>
        <v>0</v>
      </c>
      <c r="I1683" s="3">
        <f>IF(样本信息核实操作!S1683="",样本信息核实操作!I1683,样本信息核实操作!S1683)</f>
        <v>0</v>
      </c>
      <c r="J1683" s="3" t="str">
        <f>样本信息核实操作!J1683</f>
        <v>不变</v>
      </c>
      <c r="K1683" s="9" t="str">
        <f>样本信息核实操作!A1683&amp;样本信息核实操作!B1683</f>
        <v/>
      </c>
    </row>
    <row r="1684" spans="1:11">
      <c r="A1684" s="3">
        <f>IF(样本信息核实操作!K1684="",样本信息核实操作!A1684,样本信息核实操作!K1684)</f>
        <v>0</v>
      </c>
      <c r="B1684" s="3">
        <f>IF(样本信息核实操作!L1684="",样本信息核实操作!B1684,样本信息核实操作!L1684)</f>
        <v>0</v>
      </c>
      <c r="C1684" s="3">
        <f>IF(样本信息核实操作!M1684="",样本信息核实操作!C1684,样本信息核实操作!M1684)</f>
        <v>0</v>
      </c>
      <c r="D1684" s="3">
        <f>IF(样本信息核实操作!N1684="",样本信息核实操作!D1684,样本信息核实操作!N1684)</f>
        <v>0</v>
      </c>
      <c r="E1684" s="3">
        <f>IF(样本信息核实操作!O1684="",样本信息核实操作!E1684,样本信息核实操作!O1684)</f>
        <v>0</v>
      </c>
      <c r="F1684" s="3">
        <f>IF(样本信息核实操作!P1684="",样本信息核实操作!F1684,样本信息核实操作!P1684)</f>
        <v>0</v>
      </c>
      <c r="G1684" s="3">
        <f>IF(样本信息核实操作!Q1684="",样本信息核实操作!G1684,样本信息核实操作!Q1684)</f>
        <v>0</v>
      </c>
      <c r="H1684" s="3">
        <f>IF(样本信息核实操作!R1684="",样本信息核实操作!H1684,样本信息核实操作!R1684)</f>
        <v>0</v>
      </c>
      <c r="I1684" s="3">
        <f>IF(样本信息核实操作!S1684="",样本信息核实操作!I1684,样本信息核实操作!S1684)</f>
        <v>0</v>
      </c>
      <c r="J1684" s="3" t="str">
        <f>样本信息核实操作!J1684</f>
        <v>不变</v>
      </c>
      <c r="K1684" s="9" t="str">
        <f>样本信息核实操作!A1684&amp;样本信息核实操作!B1684</f>
        <v/>
      </c>
    </row>
    <row r="1685" spans="1:11">
      <c r="A1685" s="3">
        <f>IF(样本信息核实操作!K1685="",样本信息核实操作!A1685,样本信息核实操作!K1685)</f>
        <v>0</v>
      </c>
      <c r="B1685" s="3">
        <f>IF(样本信息核实操作!L1685="",样本信息核实操作!B1685,样本信息核实操作!L1685)</f>
        <v>0</v>
      </c>
      <c r="C1685" s="3">
        <f>IF(样本信息核实操作!M1685="",样本信息核实操作!C1685,样本信息核实操作!M1685)</f>
        <v>0</v>
      </c>
      <c r="D1685" s="3">
        <f>IF(样本信息核实操作!N1685="",样本信息核实操作!D1685,样本信息核实操作!N1685)</f>
        <v>0</v>
      </c>
      <c r="E1685" s="3">
        <f>IF(样本信息核实操作!O1685="",样本信息核实操作!E1685,样本信息核实操作!O1685)</f>
        <v>0</v>
      </c>
      <c r="F1685" s="3">
        <f>IF(样本信息核实操作!P1685="",样本信息核实操作!F1685,样本信息核实操作!P1685)</f>
        <v>0</v>
      </c>
      <c r="G1685" s="3">
        <f>IF(样本信息核实操作!Q1685="",样本信息核实操作!G1685,样本信息核实操作!Q1685)</f>
        <v>0</v>
      </c>
      <c r="H1685" s="3">
        <f>IF(样本信息核实操作!R1685="",样本信息核实操作!H1685,样本信息核实操作!R1685)</f>
        <v>0</v>
      </c>
      <c r="I1685" s="3">
        <f>IF(样本信息核实操作!S1685="",样本信息核实操作!I1685,样本信息核实操作!S1685)</f>
        <v>0</v>
      </c>
      <c r="J1685" s="3" t="str">
        <f>样本信息核实操作!J1685</f>
        <v>不变</v>
      </c>
      <c r="K1685" s="9" t="str">
        <f>样本信息核实操作!A1685&amp;样本信息核实操作!B1685</f>
        <v/>
      </c>
    </row>
    <row r="1686" spans="1:11">
      <c r="A1686" s="3">
        <f>IF(样本信息核实操作!K1686="",样本信息核实操作!A1686,样本信息核实操作!K1686)</f>
        <v>0</v>
      </c>
      <c r="B1686" s="3">
        <f>IF(样本信息核实操作!L1686="",样本信息核实操作!B1686,样本信息核实操作!L1686)</f>
        <v>0</v>
      </c>
      <c r="C1686" s="3">
        <f>IF(样本信息核实操作!M1686="",样本信息核实操作!C1686,样本信息核实操作!M1686)</f>
        <v>0</v>
      </c>
      <c r="D1686" s="3">
        <f>IF(样本信息核实操作!N1686="",样本信息核实操作!D1686,样本信息核实操作!N1686)</f>
        <v>0</v>
      </c>
      <c r="E1686" s="3">
        <f>IF(样本信息核实操作!O1686="",样本信息核实操作!E1686,样本信息核实操作!O1686)</f>
        <v>0</v>
      </c>
      <c r="F1686" s="3">
        <f>IF(样本信息核实操作!P1686="",样本信息核实操作!F1686,样本信息核实操作!P1686)</f>
        <v>0</v>
      </c>
      <c r="G1686" s="3">
        <f>IF(样本信息核实操作!Q1686="",样本信息核实操作!G1686,样本信息核实操作!Q1686)</f>
        <v>0</v>
      </c>
      <c r="H1686" s="3">
        <f>IF(样本信息核实操作!R1686="",样本信息核实操作!H1686,样本信息核实操作!R1686)</f>
        <v>0</v>
      </c>
      <c r="I1686" s="3">
        <f>IF(样本信息核实操作!S1686="",样本信息核实操作!I1686,样本信息核实操作!S1686)</f>
        <v>0</v>
      </c>
      <c r="J1686" s="3" t="str">
        <f>样本信息核实操作!J1686</f>
        <v>不变</v>
      </c>
      <c r="K1686" s="9" t="str">
        <f>样本信息核实操作!A1686&amp;样本信息核实操作!B1686</f>
        <v/>
      </c>
    </row>
    <row r="1687" spans="1:11">
      <c r="A1687" s="3">
        <f>IF(样本信息核实操作!K1687="",样本信息核实操作!A1687,样本信息核实操作!K1687)</f>
        <v>0</v>
      </c>
      <c r="B1687" s="3">
        <f>IF(样本信息核实操作!L1687="",样本信息核实操作!B1687,样本信息核实操作!L1687)</f>
        <v>0</v>
      </c>
      <c r="C1687" s="3">
        <f>IF(样本信息核实操作!M1687="",样本信息核实操作!C1687,样本信息核实操作!M1687)</f>
        <v>0</v>
      </c>
      <c r="D1687" s="3">
        <f>IF(样本信息核实操作!N1687="",样本信息核实操作!D1687,样本信息核实操作!N1687)</f>
        <v>0</v>
      </c>
      <c r="E1687" s="3">
        <f>IF(样本信息核实操作!O1687="",样本信息核实操作!E1687,样本信息核实操作!O1687)</f>
        <v>0</v>
      </c>
      <c r="F1687" s="3">
        <f>IF(样本信息核实操作!P1687="",样本信息核实操作!F1687,样本信息核实操作!P1687)</f>
        <v>0</v>
      </c>
      <c r="G1687" s="3">
        <f>IF(样本信息核实操作!Q1687="",样本信息核实操作!G1687,样本信息核实操作!Q1687)</f>
        <v>0</v>
      </c>
      <c r="H1687" s="3">
        <f>IF(样本信息核实操作!R1687="",样本信息核实操作!H1687,样本信息核实操作!R1687)</f>
        <v>0</v>
      </c>
      <c r="I1687" s="3">
        <f>IF(样本信息核实操作!S1687="",样本信息核实操作!I1687,样本信息核实操作!S1687)</f>
        <v>0</v>
      </c>
      <c r="J1687" s="3" t="str">
        <f>样本信息核实操作!J1687</f>
        <v>不变</v>
      </c>
      <c r="K1687" s="9" t="str">
        <f>样本信息核实操作!A1687&amp;样本信息核实操作!B1687</f>
        <v/>
      </c>
    </row>
    <row r="1688" spans="1:11">
      <c r="A1688" s="3">
        <f>IF(样本信息核实操作!K1688="",样本信息核实操作!A1688,样本信息核实操作!K1688)</f>
        <v>0</v>
      </c>
      <c r="B1688" s="3">
        <f>IF(样本信息核实操作!L1688="",样本信息核实操作!B1688,样本信息核实操作!L1688)</f>
        <v>0</v>
      </c>
      <c r="C1688" s="3">
        <f>IF(样本信息核实操作!M1688="",样本信息核实操作!C1688,样本信息核实操作!M1688)</f>
        <v>0</v>
      </c>
      <c r="D1688" s="3">
        <f>IF(样本信息核实操作!N1688="",样本信息核实操作!D1688,样本信息核实操作!N1688)</f>
        <v>0</v>
      </c>
      <c r="E1688" s="3">
        <f>IF(样本信息核实操作!O1688="",样本信息核实操作!E1688,样本信息核实操作!O1688)</f>
        <v>0</v>
      </c>
      <c r="F1688" s="3">
        <f>IF(样本信息核实操作!P1688="",样本信息核实操作!F1688,样本信息核实操作!P1688)</f>
        <v>0</v>
      </c>
      <c r="G1688" s="3">
        <f>IF(样本信息核实操作!Q1688="",样本信息核实操作!G1688,样本信息核实操作!Q1688)</f>
        <v>0</v>
      </c>
      <c r="H1688" s="3">
        <f>IF(样本信息核实操作!R1688="",样本信息核实操作!H1688,样本信息核实操作!R1688)</f>
        <v>0</v>
      </c>
      <c r="I1688" s="3">
        <f>IF(样本信息核实操作!S1688="",样本信息核实操作!I1688,样本信息核实操作!S1688)</f>
        <v>0</v>
      </c>
      <c r="J1688" s="3" t="str">
        <f>样本信息核实操作!J1688</f>
        <v>不变</v>
      </c>
      <c r="K1688" s="9" t="str">
        <f>样本信息核实操作!A1688&amp;样本信息核实操作!B1688</f>
        <v/>
      </c>
    </row>
    <row r="1689" spans="1:11">
      <c r="A1689" s="3">
        <f>IF(样本信息核实操作!K1689="",样本信息核实操作!A1689,样本信息核实操作!K1689)</f>
        <v>0</v>
      </c>
      <c r="B1689" s="3">
        <f>IF(样本信息核实操作!L1689="",样本信息核实操作!B1689,样本信息核实操作!L1689)</f>
        <v>0</v>
      </c>
      <c r="C1689" s="3">
        <f>IF(样本信息核实操作!M1689="",样本信息核实操作!C1689,样本信息核实操作!M1689)</f>
        <v>0</v>
      </c>
      <c r="D1689" s="3">
        <f>IF(样本信息核实操作!N1689="",样本信息核实操作!D1689,样本信息核实操作!N1689)</f>
        <v>0</v>
      </c>
      <c r="E1689" s="3">
        <f>IF(样本信息核实操作!O1689="",样本信息核实操作!E1689,样本信息核实操作!O1689)</f>
        <v>0</v>
      </c>
      <c r="F1689" s="3">
        <f>IF(样本信息核实操作!P1689="",样本信息核实操作!F1689,样本信息核实操作!P1689)</f>
        <v>0</v>
      </c>
      <c r="G1689" s="3">
        <f>IF(样本信息核实操作!Q1689="",样本信息核实操作!G1689,样本信息核实操作!Q1689)</f>
        <v>0</v>
      </c>
      <c r="H1689" s="3">
        <f>IF(样本信息核实操作!R1689="",样本信息核实操作!H1689,样本信息核实操作!R1689)</f>
        <v>0</v>
      </c>
      <c r="I1689" s="3">
        <f>IF(样本信息核实操作!S1689="",样本信息核实操作!I1689,样本信息核实操作!S1689)</f>
        <v>0</v>
      </c>
      <c r="J1689" s="3" t="str">
        <f>样本信息核实操作!J1689</f>
        <v>不变</v>
      </c>
      <c r="K1689" s="9" t="str">
        <f>样本信息核实操作!A1689&amp;样本信息核实操作!B1689</f>
        <v/>
      </c>
    </row>
    <row r="1690" spans="1:11">
      <c r="A1690" s="3">
        <f>IF(样本信息核实操作!K1690="",样本信息核实操作!A1690,样本信息核实操作!K1690)</f>
        <v>0</v>
      </c>
      <c r="B1690" s="3">
        <f>IF(样本信息核实操作!L1690="",样本信息核实操作!B1690,样本信息核实操作!L1690)</f>
        <v>0</v>
      </c>
      <c r="C1690" s="3">
        <f>IF(样本信息核实操作!M1690="",样本信息核实操作!C1690,样本信息核实操作!M1690)</f>
        <v>0</v>
      </c>
      <c r="D1690" s="3">
        <f>IF(样本信息核实操作!N1690="",样本信息核实操作!D1690,样本信息核实操作!N1690)</f>
        <v>0</v>
      </c>
      <c r="E1690" s="3">
        <f>IF(样本信息核实操作!O1690="",样本信息核实操作!E1690,样本信息核实操作!O1690)</f>
        <v>0</v>
      </c>
      <c r="F1690" s="3">
        <f>IF(样本信息核实操作!P1690="",样本信息核实操作!F1690,样本信息核实操作!P1690)</f>
        <v>0</v>
      </c>
      <c r="G1690" s="3">
        <f>IF(样本信息核实操作!Q1690="",样本信息核实操作!G1690,样本信息核实操作!Q1690)</f>
        <v>0</v>
      </c>
      <c r="H1690" s="3">
        <f>IF(样本信息核实操作!R1690="",样本信息核实操作!H1690,样本信息核实操作!R1690)</f>
        <v>0</v>
      </c>
      <c r="I1690" s="3">
        <f>IF(样本信息核实操作!S1690="",样本信息核实操作!I1690,样本信息核实操作!S1690)</f>
        <v>0</v>
      </c>
      <c r="J1690" s="3" t="str">
        <f>样本信息核实操作!J1690</f>
        <v>不变</v>
      </c>
      <c r="K1690" s="9" t="str">
        <f>样本信息核实操作!A1690&amp;样本信息核实操作!B1690</f>
        <v/>
      </c>
    </row>
    <row r="1691" spans="1:11">
      <c r="A1691" s="3">
        <f>IF(样本信息核实操作!K1691="",样本信息核实操作!A1691,样本信息核实操作!K1691)</f>
        <v>0</v>
      </c>
      <c r="B1691" s="3">
        <f>IF(样本信息核实操作!L1691="",样本信息核实操作!B1691,样本信息核实操作!L1691)</f>
        <v>0</v>
      </c>
      <c r="C1691" s="3">
        <f>IF(样本信息核实操作!M1691="",样本信息核实操作!C1691,样本信息核实操作!M1691)</f>
        <v>0</v>
      </c>
      <c r="D1691" s="3">
        <f>IF(样本信息核实操作!N1691="",样本信息核实操作!D1691,样本信息核实操作!N1691)</f>
        <v>0</v>
      </c>
      <c r="E1691" s="3">
        <f>IF(样本信息核实操作!O1691="",样本信息核实操作!E1691,样本信息核实操作!O1691)</f>
        <v>0</v>
      </c>
      <c r="F1691" s="3">
        <f>IF(样本信息核实操作!P1691="",样本信息核实操作!F1691,样本信息核实操作!P1691)</f>
        <v>0</v>
      </c>
      <c r="G1691" s="3">
        <f>IF(样本信息核实操作!Q1691="",样本信息核实操作!G1691,样本信息核实操作!Q1691)</f>
        <v>0</v>
      </c>
      <c r="H1691" s="3">
        <f>IF(样本信息核实操作!R1691="",样本信息核实操作!H1691,样本信息核实操作!R1691)</f>
        <v>0</v>
      </c>
      <c r="I1691" s="3">
        <f>IF(样本信息核实操作!S1691="",样本信息核实操作!I1691,样本信息核实操作!S1691)</f>
        <v>0</v>
      </c>
      <c r="J1691" s="3" t="str">
        <f>样本信息核实操作!J1691</f>
        <v>不变</v>
      </c>
      <c r="K1691" s="9" t="str">
        <f>样本信息核实操作!A1691&amp;样本信息核实操作!B1691</f>
        <v/>
      </c>
    </row>
    <row r="1692" spans="1:11">
      <c r="A1692" s="3">
        <f>IF(样本信息核实操作!K1692="",样本信息核实操作!A1692,样本信息核实操作!K1692)</f>
        <v>0</v>
      </c>
      <c r="B1692" s="3">
        <f>IF(样本信息核实操作!L1692="",样本信息核实操作!B1692,样本信息核实操作!L1692)</f>
        <v>0</v>
      </c>
      <c r="C1692" s="3">
        <f>IF(样本信息核实操作!M1692="",样本信息核实操作!C1692,样本信息核实操作!M1692)</f>
        <v>0</v>
      </c>
      <c r="D1692" s="3">
        <f>IF(样本信息核实操作!N1692="",样本信息核实操作!D1692,样本信息核实操作!N1692)</f>
        <v>0</v>
      </c>
      <c r="E1692" s="3">
        <f>IF(样本信息核实操作!O1692="",样本信息核实操作!E1692,样本信息核实操作!O1692)</f>
        <v>0</v>
      </c>
      <c r="F1692" s="3">
        <f>IF(样本信息核实操作!P1692="",样本信息核实操作!F1692,样本信息核实操作!P1692)</f>
        <v>0</v>
      </c>
      <c r="G1692" s="3">
        <f>IF(样本信息核实操作!Q1692="",样本信息核实操作!G1692,样本信息核实操作!Q1692)</f>
        <v>0</v>
      </c>
      <c r="H1692" s="3">
        <f>IF(样本信息核实操作!R1692="",样本信息核实操作!H1692,样本信息核实操作!R1692)</f>
        <v>0</v>
      </c>
      <c r="I1692" s="3">
        <f>IF(样本信息核实操作!S1692="",样本信息核实操作!I1692,样本信息核实操作!S1692)</f>
        <v>0</v>
      </c>
      <c r="J1692" s="3" t="str">
        <f>样本信息核实操作!J1692</f>
        <v>不变</v>
      </c>
      <c r="K1692" s="9" t="str">
        <f>样本信息核实操作!A1692&amp;样本信息核实操作!B1692</f>
        <v/>
      </c>
    </row>
    <row r="1693" spans="1:11">
      <c r="A1693" s="3">
        <f>IF(样本信息核实操作!K1693="",样本信息核实操作!A1693,样本信息核实操作!K1693)</f>
        <v>0</v>
      </c>
      <c r="B1693" s="3">
        <f>IF(样本信息核实操作!L1693="",样本信息核实操作!B1693,样本信息核实操作!L1693)</f>
        <v>0</v>
      </c>
      <c r="C1693" s="3">
        <f>IF(样本信息核实操作!M1693="",样本信息核实操作!C1693,样本信息核实操作!M1693)</f>
        <v>0</v>
      </c>
      <c r="D1693" s="3">
        <f>IF(样本信息核实操作!N1693="",样本信息核实操作!D1693,样本信息核实操作!N1693)</f>
        <v>0</v>
      </c>
      <c r="E1693" s="3">
        <f>IF(样本信息核实操作!O1693="",样本信息核实操作!E1693,样本信息核实操作!O1693)</f>
        <v>0</v>
      </c>
      <c r="F1693" s="3">
        <f>IF(样本信息核实操作!P1693="",样本信息核实操作!F1693,样本信息核实操作!P1693)</f>
        <v>0</v>
      </c>
      <c r="G1693" s="3">
        <f>IF(样本信息核实操作!Q1693="",样本信息核实操作!G1693,样本信息核实操作!Q1693)</f>
        <v>0</v>
      </c>
      <c r="H1693" s="3">
        <f>IF(样本信息核实操作!R1693="",样本信息核实操作!H1693,样本信息核实操作!R1693)</f>
        <v>0</v>
      </c>
      <c r="I1693" s="3">
        <f>IF(样本信息核实操作!S1693="",样本信息核实操作!I1693,样本信息核实操作!S1693)</f>
        <v>0</v>
      </c>
      <c r="J1693" s="3" t="str">
        <f>样本信息核实操作!J1693</f>
        <v>不变</v>
      </c>
      <c r="K1693" s="9" t="str">
        <f>样本信息核实操作!A1693&amp;样本信息核实操作!B1693</f>
        <v/>
      </c>
    </row>
    <row r="1694" spans="1:11">
      <c r="A1694" s="3">
        <f>IF(样本信息核实操作!K1694="",样本信息核实操作!A1694,样本信息核实操作!K1694)</f>
        <v>0</v>
      </c>
      <c r="B1694" s="3">
        <f>IF(样本信息核实操作!L1694="",样本信息核实操作!B1694,样本信息核实操作!L1694)</f>
        <v>0</v>
      </c>
      <c r="C1694" s="3">
        <f>IF(样本信息核实操作!M1694="",样本信息核实操作!C1694,样本信息核实操作!M1694)</f>
        <v>0</v>
      </c>
      <c r="D1694" s="3">
        <f>IF(样本信息核实操作!N1694="",样本信息核实操作!D1694,样本信息核实操作!N1694)</f>
        <v>0</v>
      </c>
      <c r="E1694" s="3">
        <f>IF(样本信息核实操作!O1694="",样本信息核实操作!E1694,样本信息核实操作!O1694)</f>
        <v>0</v>
      </c>
      <c r="F1694" s="3">
        <f>IF(样本信息核实操作!P1694="",样本信息核实操作!F1694,样本信息核实操作!P1694)</f>
        <v>0</v>
      </c>
      <c r="G1694" s="3">
        <f>IF(样本信息核实操作!Q1694="",样本信息核实操作!G1694,样本信息核实操作!Q1694)</f>
        <v>0</v>
      </c>
      <c r="H1694" s="3">
        <f>IF(样本信息核实操作!R1694="",样本信息核实操作!H1694,样本信息核实操作!R1694)</f>
        <v>0</v>
      </c>
      <c r="I1694" s="3">
        <f>IF(样本信息核实操作!S1694="",样本信息核实操作!I1694,样本信息核实操作!S1694)</f>
        <v>0</v>
      </c>
      <c r="J1694" s="3" t="str">
        <f>样本信息核实操作!J1694</f>
        <v>不变</v>
      </c>
      <c r="K1694" s="9" t="str">
        <f>样本信息核实操作!A1694&amp;样本信息核实操作!B1694</f>
        <v/>
      </c>
    </row>
    <row r="1695" spans="1:11">
      <c r="A1695" s="3">
        <f>IF(样本信息核实操作!K1695="",样本信息核实操作!A1695,样本信息核实操作!K1695)</f>
        <v>0</v>
      </c>
      <c r="B1695" s="3">
        <f>IF(样本信息核实操作!L1695="",样本信息核实操作!B1695,样本信息核实操作!L1695)</f>
        <v>0</v>
      </c>
      <c r="C1695" s="3">
        <f>IF(样本信息核实操作!M1695="",样本信息核实操作!C1695,样本信息核实操作!M1695)</f>
        <v>0</v>
      </c>
      <c r="D1695" s="3">
        <f>IF(样本信息核实操作!N1695="",样本信息核实操作!D1695,样本信息核实操作!N1695)</f>
        <v>0</v>
      </c>
      <c r="E1695" s="3">
        <f>IF(样本信息核实操作!O1695="",样本信息核实操作!E1695,样本信息核实操作!O1695)</f>
        <v>0</v>
      </c>
      <c r="F1695" s="3">
        <f>IF(样本信息核实操作!P1695="",样本信息核实操作!F1695,样本信息核实操作!P1695)</f>
        <v>0</v>
      </c>
      <c r="G1695" s="3">
        <f>IF(样本信息核实操作!Q1695="",样本信息核实操作!G1695,样本信息核实操作!Q1695)</f>
        <v>0</v>
      </c>
      <c r="H1695" s="3">
        <f>IF(样本信息核实操作!R1695="",样本信息核实操作!H1695,样本信息核实操作!R1695)</f>
        <v>0</v>
      </c>
      <c r="I1695" s="3">
        <f>IF(样本信息核实操作!S1695="",样本信息核实操作!I1695,样本信息核实操作!S1695)</f>
        <v>0</v>
      </c>
      <c r="J1695" s="3" t="str">
        <f>样本信息核实操作!J1695</f>
        <v>不变</v>
      </c>
      <c r="K1695" s="9" t="str">
        <f>样本信息核实操作!A1695&amp;样本信息核实操作!B1695</f>
        <v/>
      </c>
    </row>
    <row r="1696" spans="1:11">
      <c r="A1696" s="3">
        <f>IF(样本信息核实操作!K1696="",样本信息核实操作!A1696,样本信息核实操作!K1696)</f>
        <v>0</v>
      </c>
      <c r="B1696" s="3">
        <f>IF(样本信息核实操作!L1696="",样本信息核实操作!B1696,样本信息核实操作!L1696)</f>
        <v>0</v>
      </c>
      <c r="C1696" s="3">
        <f>IF(样本信息核实操作!M1696="",样本信息核实操作!C1696,样本信息核实操作!M1696)</f>
        <v>0</v>
      </c>
      <c r="D1696" s="3">
        <f>IF(样本信息核实操作!N1696="",样本信息核实操作!D1696,样本信息核实操作!N1696)</f>
        <v>0</v>
      </c>
      <c r="E1696" s="3">
        <f>IF(样本信息核实操作!O1696="",样本信息核实操作!E1696,样本信息核实操作!O1696)</f>
        <v>0</v>
      </c>
      <c r="F1696" s="3">
        <f>IF(样本信息核实操作!P1696="",样本信息核实操作!F1696,样本信息核实操作!P1696)</f>
        <v>0</v>
      </c>
      <c r="G1696" s="3">
        <f>IF(样本信息核实操作!Q1696="",样本信息核实操作!G1696,样本信息核实操作!Q1696)</f>
        <v>0</v>
      </c>
      <c r="H1696" s="3">
        <f>IF(样本信息核实操作!R1696="",样本信息核实操作!H1696,样本信息核实操作!R1696)</f>
        <v>0</v>
      </c>
      <c r="I1696" s="3">
        <f>IF(样本信息核实操作!S1696="",样本信息核实操作!I1696,样本信息核实操作!S1696)</f>
        <v>0</v>
      </c>
      <c r="J1696" s="3" t="str">
        <f>样本信息核实操作!J1696</f>
        <v>不变</v>
      </c>
      <c r="K1696" s="9" t="str">
        <f>样本信息核实操作!A1696&amp;样本信息核实操作!B1696</f>
        <v/>
      </c>
    </row>
    <row r="1697" spans="1:11">
      <c r="A1697" s="3">
        <f>IF(样本信息核实操作!K1697="",样本信息核实操作!A1697,样本信息核实操作!K1697)</f>
        <v>0</v>
      </c>
      <c r="B1697" s="3">
        <f>IF(样本信息核实操作!L1697="",样本信息核实操作!B1697,样本信息核实操作!L1697)</f>
        <v>0</v>
      </c>
      <c r="C1697" s="3">
        <f>IF(样本信息核实操作!M1697="",样本信息核实操作!C1697,样本信息核实操作!M1697)</f>
        <v>0</v>
      </c>
      <c r="D1697" s="3">
        <f>IF(样本信息核实操作!N1697="",样本信息核实操作!D1697,样本信息核实操作!N1697)</f>
        <v>0</v>
      </c>
      <c r="E1697" s="3">
        <f>IF(样本信息核实操作!O1697="",样本信息核实操作!E1697,样本信息核实操作!O1697)</f>
        <v>0</v>
      </c>
      <c r="F1697" s="3">
        <f>IF(样本信息核实操作!P1697="",样本信息核实操作!F1697,样本信息核实操作!P1697)</f>
        <v>0</v>
      </c>
      <c r="G1697" s="3">
        <f>IF(样本信息核实操作!Q1697="",样本信息核实操作!G1697,样本信息核实操作!Q1697)</f>
        <v>0</v>
      </c>
      <c r="H1697" s="3">
        <f>IF(样本信息核实操作!R1697="",样本信息核实操作!H1697,样本信息核实操作!R1697)</f>
        <v>0</v>
      </c>
      <c r="I1697" s="3">
        <f>IF(样本信息核实操作!S1697="",样本信息核实操作!I1697,样本信息核实操作!S1697)</f>
        <v>0</v>
      </c>
      <c r="J1697" s="3" t="str">
        <f>样本信息核实操作!J1697</f>
        <v>不变</v>
      </c>
      <c r="K1697" s="9" t="str">
        <f>样本信息核实操作!A1697&amp;样本信息核实操作!B1697</f>
        <v/>
      </c>
    </row>
    <row r="1698" spans="1:11">
      <c r="A1698" s="3">
        <f>IF(样本信息核实操作!K1698="",样本信息核实操作!A1698,样本信息核实操作!K1698)</f>
        <v>0</v>
      </c>
      <c r="B1698" s="3">
        <f>IF(样本信息核实操作!L1698="",样本信息核实操作!B1698,样本信息核实操作!L1698)</f>
        <v>0</v>
      </c>
      <c r="C1698" s="3">
        <f>IF(样本信息核实操作!M1698="",样本信息核实操作!C1698,样本信息核实操作!M1698)</f>
        <v>0</v>
      </c>
      <c r="D1698" s="3">
        <f>IF(样本信息核实操作!N1698="",样本信息核实操作!D1698,样本信息核实操作!N1698)</f>
        <v>0</v>
      </c>
      <c r="E1698" s="3">
        <f>IF(样本信息核实操作!O1698="",样本信息核实操作!E1698,样本信息核实操作!O1698)</f>
        <v>0</v>
      </c>
      <c r="F1698" s="3">
        <f>IF(样本信息核实操作!P1698="",样本信息核实操作!F1698,样本信息核实操作!P1698)</f>
        <v>0</v>
      </c>
      <c r="G1698" s="3">
        <f>IF(样本信息核实操作!Q1698="",样本信息核实操作!G1698,样本信息核实操作!Q1698)</f>
        <v>0</v>
      </c>
      <c r="H1698" s="3">
        <f>IF(样本信息核实操作!R1698="",样本信息核实操作!H1698,样本信息核实操作!R1698)</f>
        <v>0</v>
      </c>
      <c r="I1698" s="3">
        <f>IF(样本信息核实操作!S1698="",样本信息核实操作!I1698,样本信息核实操作!S1698)</f>
        <v>0</v>
      </c>
      <c r="J1698" s="3" t="str">
        <f>样本信息核实操作!J1698</f>
        <v>不变</v>
      </c>
      <c r="K1698" s="9" t="str">
        <f>样本信息核实操作!A1698&amp;样本信息核实操作!B1698</f>
        <v/>
      </c>
    </row>
    <row r="1699" spans="1:11">
      <c r="A1699" s="3">
        <f>IF(样本信息核实操作!K1699="",样本信息核实操作!A1699,样本信息核实操作!K1699)</f>
        <v>0</v>
      </c>
      <c r="B1699" s="3">
        <f>IF(样本信息核实操作!L1699="",样本信息核实操作!B1699,样本信息核实操作!L1699)</f>
        <v>0</v>
      </c>
      <c r="C1699" s="3">
        <f>IF(样本信息核实操作!M1699="",样本信息核实操作!C1699,样本信息核实操作!M1699)</f>
        <v>0</v>
      </c>
      <c r="D1699" s="3">
        <f>IF(样本信息核实操作!N1699="",样本信息核实操作!D1699,样本信息核实操作!N1699)</f>
        <v>0</v>
      </c>
      <c r="E1699" s="3">
        <f>IF(样本信息核实操作!O1699="",样本信息核实操作!E1699,样本信息核实操作!O1699)</f>
        <v>0</v>
      </c>
      <c r="F1699" s="3">
        <f>IF(样本信息核实操作!P1699="",样本信息核实操作!F1699,样本信息核实操作!P1699)</f>
        <v>0</v>
      </c>
      <c r="G1699" s="3">
        <f>IF(样本信息核实操作!Q1699="",样本信息核实操作!G1699,样本信息核实操作!Q1699)</f>
        <v>0</v>
      </c>
      <c r="H1699" s="3">
        <f>IF(样本信息核实操作!R1699="",样本信息核实操作!H1699,样本信息核实操作!R1699)</f>
        <v>0</v>
      </c>
      <c r="I1699" s="3">
        <f>IF(样本信息核实操作!S1699="",样本信息核实操作!I1699,样本信息核实操作!S1699)</f>
        <v>0</v>
      </c>
      <c r="J1699" s="3" t="str">
        <f>样本信息核实操作!J1699</f>
        <v>不变</v>
      </c>
      <c r="K1699" s="9" t="str">
        <f>样本信息核实操作!A1699&amp;样本信息核实操作!B1699</f>
        <v/>
      </c>
    </row>
    <row r="1700" spans="1:11">
      <c r="A1700" s="3">
        <f>IF(样本信息核实操作!K1700="",样本信息核实操作!A1700,样本信息核实操作!K1700)</f>
        <v>0</v>
      </c>
      <c r="B1700" s="3">
        <f>IF(样本信息核实操作!L1700="",样本信息核实操作!B1700,样本信息核实操作!L1700)</f>
        <v>0</v>
      </c>
      <c r="C1700" s="3">
        <f>IF(样本信息核实操作!M1700="",样本信息核实操作!C1700,样本信息核实操作!M1700)</f>
        <v>0</v>
      </c>
      <c r="D1700" s="3">
        <f>IF(样本信息核实操作!N1700="",样本信息核实操作!D1700,样本信息核实操作!N1700)</f>
        <v>0</v>
      </c>
      <c r="E1700" s="3">
        <f>IF(样本信息核实操作!O1700="",样本信息核实操作!E1700,样本信息核实操作!O1700)</f>
        <v>0</v>
      </c>
      <c r="F1700" s="3">
        <f>IF(样本信息核实操作!P1700="",样本信息核实操作!F1700,样本信息核实操作!P1700)</f>
        <v>0</v>
      </c>
      <c r="G1700" s="3">
        <f>IF(样本信息核实操作!Q1700="",样本信息核实操作!G1700,样本信息核实操作!Q1700)</f>
        <v>0</v>
      </c>
      <c r="H1700" s="3">
        <f>IF(样本信息核实操作!R1700="",样本信息核实操作!H1700,样本信息核实操作!R1700)</f>
        <v>0</v>
      </c>
      <c r="I1700" s="3">
        <f>IF(样本信息核实操作!S1700="",样本信息核实操作!I1700,样本信息核实操作!S1700)</f>
        <v>0</v>
      </c>
      <c r="J1700" s="3" t="str">
        <f>样本信息核实操作!J1700</f>
        <v>不变</v>
      </c>
      <c r="K1700" s="9" t="str">
        <f>样本信息核实操作!A1700&amp;样本信息核实操作!B1700</f>
        <v/>
      </c>
    </row>
    <row r="1701" spans="1:11">
      <c r="A1701" s="3">
        <f>IF(样本信息核实操作!K1701="",样本信息核实操作!A1701,样本信息核实操作!K1701)</f>
        <v>0</v>
      </c>
      <c r="B1701" s="3">
        <f>IF(样本信息核实操作!L1701="",样本信息核实操作!B1701,样本信息核实操作!L1701)</f>
        <v>0</v>
      </c>
      <c r="C1701" s="3">
        <f>IF(样本信息核实操作!M1701="",样本信息核实操作!C1701,样本信息核实操作!M1701)</f>
        <v>0</v>
      </c>
      <c r="D1701" s="3">
        <f>IF(样本信息核实操作!N1701="",样本信息核实操作!D1701,样本信息核实操作!N1701)</f>
        <v>0</v>
      </c>
      <c r="E1701" s="3">
        <f>IF(样本信息核实操作!O1701="",样本信息核实操作!E1701,样本信息核实操作!O1701)</f>
        <v>0</v>
      </c>
      <c r="F1701" s="3">
        <f>IF(样本信息核实操作!P1701="",样本信息核实操作!F1701,样本信息核实操作!P1701)</f>
        <v>0</v>
      </c>
      <c r="G1701" s="3">
        <f>IF(样本信息核实操作!Q1701="",样本信息核实操作!G1701,样本信息核实操作!Q1701)</f>
        <v>0</v>
      </c>
      <c r="H1701" s="3">
        <f>IF(样本信息核实操作!R1701="",样本信息核实操作!H1701,样本信息核实操作!R1701)</f>
        <v>0</v>
      </c>
      <c r="I1701" s="3">
        <f>IF(样本信息核实操作!S1701="",样本信息核实操作!I1701,样本信息核实操作!S1701)</f>
        <v>0</v>
      </c>
      <c r="J1701" s="3" t="str">
        <f>样本信息核实操作!J1701</f>
        <v>不变</v>
      </c>
      <c r="K1701" s="9" t="str">
        <f>样本信息核实操作!A1701&amp;样本信息核实操作!B1701</f>
        <v/>
      </c>
    </row>
    <row r="1702" spans="1:11">
      <c r="A1702" s="3">
        <f>IF(样本信息核实操作!K1702="",样本信息核实操作!A1702,样本信息核实操作!K1702)</f>
        <v>0</v>
      </c>
      <c r="B1702" s="3">
        <f>IF(样本信息核实操作!L1702="",样本信息核实操作!B1702,样本信息核实操作!L1702)</f>
        <v>0</v>
      </c>
      <c r="C1702" s="3">
        <f>IF(样本信息核实操作!M1702="",样本信息核实操作!C1702,样本信息核实操作!M1702)</f>
        <v>0</v>
      </c>
      <c r="D1702" s="3">
        <f>IF(样本信息核实操作!N1702="",样本信息核实操作!D1702,样本信息核实操作!N1702)</f>
        <v>0</v>
      </c>
      <c r="E1702" s="3">
        <f>IF(样本信息核实操作!O1702="",样本信息核实操作!E1702,样本信息核实操作!O1702)</f>
        <v>0</v>
      </c>
      <c r="F1702" s="3">
        <f>IF(样本信息核实操作!P1702="",样本信息核实操作!F1702,样本信息核实操作!P1702)</f>
        <v>0</v>
      </c>
      <c r="G1702" s="3">
        <f>IF(样本信息核实操作!Q1702="",样本信息核实操作!G1702,样本信息核实操作!Q1702)</f>
        <v>0</v>
      </c>
      <c r="H1702" s="3">
        <f>IF(样本信息核实操作!R1702="",样本信息核实操作!H1702,样本信息核实操作!R1702)</f>
        <v>0</v>
      </c>
      <c r="I1702" s="3">
        <f>IF(样本信息核实操作!S1702="",样本信息核实操作!I1702,样本信息核实操作!S1702)</f>
        <v>0</v>
      </c>
      <c r="J1702" s="3" t="str">
        <f>样本信息核实操作!J1702</f>
        <v>不变</v>
      </c>
      <c r="K1702" s="9" t="str">
        <f>样本信息核实操作!A1702&amp;样本信息核实操作!B1702</f>
        <v/>
      </c>
    </row>
    <row r="1703" spans="1:11">
      <c r="A1703" s="3">
        <f>IF(样本信息核实操作!K1703="",样本信息核实操作!A1703,样本信息核实操作!K1703)</f>
        <v>0</v>
      </c>
      <c r="B1703" s="3">
        <f>IF(样本信息核实操作!L1703="",样本信息核实操作!B1703,样本信息核实操作!L1703)</f>
        <v>0</v>
      </c>
      <c r="C1703" s="3">
        <f>IF(样本信息核实操作!M1703="",样本信息核实操作!C1703,样本信息核实操作!M1703)</f>
        <v>0</v>
      </c>
      <c r="D1703" s="3">
        <f>IF(样本信息核实操作!N1703="",样本信息核实操作!D1703,样本信息核实操作!N1703)</f>
        <v>0</v>
      </c>
      <c r="E1703" s="3">
        <f>IF(样本信息核实操作!O1703="",样本信息核实操作!E1703,样本信息核实操作!O1703)</f>
        <v>0</v>
      </c>
      <c r="F1703" s="3">
        <f>IF(样本信息核实操作!P1703="",样本信息核实操作!F1703,样本信息核实操作!P1703)</f>
        <v>0</v>
      </c>
      <c r="G1703" s="3">
        <f>IF(样本信息核实操作!Q1703="",样本信息核实操作!G1703,样本信息核实操作!Q1703)</f>
        <v>0</v>
      </c>
      <c r="H1703" s="3">
        <f>IF(样本信息核实操作!R1703="",样本信息核实操作!H1703,样本信息核实操作!R1703)</f>
        <v>0</v>
      </c>
      <c r="I1703" s="3">
        <f>IF(样本信息核实操作!S1703="",样本信息核实操作!I1703,样本信息核实操作!S1703)</f>
        <v>0</v>
      </c>
      <c r="J1703" s="3" t="str">
        <f>样本信息核实操作!J1703</f>
        <v>不变</v>
      </c>
      <c r="K1703" s="9" t="str">
        <f>样本信息核实操作!A1703&amp;样本信息核实操作!B1703</f>
        <v/>
      </c>
    </row>
    <row r="1704" spans="1:11">
      <c r="A1704" s="3">
        <f>IF(样本信息核实操作!K1704="",样本信息核实操作!A1704,样本信息核实操作!K1704)</f>
        <v>0</v>
      </c>
      <c r="B1704" s="3">
        <f>IF(样本信息核实操作!L1704="",样本信息核实操作!B1704,样本信息核实操作!L1704)</f>
        <v>0</v>
      </c>
      <c r="C1704" s="3">
        <f>IF(样本信息核实操作!M1704="",样本信息核实操作!C1704,样本信息核实操作!M1704)</f>
        <v>0</v>
      </c>
      <c r="D1704" s="3">
        <f>IF(样本信息核实操作!N1704="",样本信息核实操作!D1704,样本信息核实操作!N1704)</f>
        <v>0</v>
      </c>
      <c r="E1704" s="3">
        <f>IF(样本信息核实操作!O1704="",样本信息核实操作!E1704,样本信息核实操作!O1704)</f>
        <v>0</v>
      </c>
      <c r="F1704" s="3">
        <f>IF(样本信息核实操作!P1704="",样本信息核实操作!F1704,样本信息核实操作!P1704)</f>
        <v>0</v>
      </c>
      <c r="G1704" s="3">
        <f>IF(样本信息核实操作!Q1704="",样本信息核实操作!G1704,样本信息核实操作!Q1704)</f>
        <v>0</v>
      </c>
      <c r="H1704" s="3">
        <f>IF(样本信息核实操作!R1704="",样本信息核实操作!H1704,样本信息核实操作!R1704)</f>
        <v>0</v>
      </c>
      <c r="I1704" s="3">
        <f>IF(样本信息核实操作!S1704="",样本信息核实操作!I1704,样本信息核实操作!S1704)</f>
        <v>0</v>
      </c>
      <c r="J1704" s="3" t="str">
        <f>样本信息核实操作!J1704</f>
        <v>不变</v>
      </c>
      <c r="K1704" s="9" t="str">
        <f>样本信息核实操作!A1704&amp;样本信息核实操作!B1704</f>
        <v/>
      </c>
    </row>
    <row r="1705" spans="1:11">
      <c r="A1705" s="3">
        <f>IF(样本信息核实操作!K1705="",样本信息核实操作!A1705,样本信息核实操作!K1705)</f>
        <v>0</v>
      </c>
      <c r="B1705" s="3">
        <f>IF(样本信息核实操作!L1705="",样本信息核实操作!B1705,样本信息核实操作!L1705)</f>
        <v>0</v>
      </c>
      <c r="C1705" s="3">
        <f>IF(样本信息核实操作!M1705="",样本信息核实操作!C1705,样本信息核实操作!M1705)</f>
        <v>0</v>
      </c>
      <c r="D1705" s="3">
        <f>IF(样本信息核实操作!N1705="",样本信息核实操作!D1705,样本信息核实操作!N1705)</f>
        <v>0</v>
      </c>
      <c r="E1705" s="3">
        <f>IF(样本信息核实操作!O1705="",样本信息核实操作!E1705,样本信息核实操作!O1705)</f>
        <v>0</v>
      </c>
      <c r="F1705" s="3">
        <f>IF(样本信息核实操作!P1705="",样本信息核实操作!F1705,样本信息核实操作!P1705)</f>
        <v>0</v>
      </c>
      <c r="G1705" s="3">
        <f>IF(样本信息核实操作!Q1705="",样本信息核实操作!G1705,样本信息核实操作!Q1705)</f>
        <v>0</v>
      </c>
      <c r="H1705" s="3">
        <f>IF(样本信息核实操作!R1705="",样本信息核实操作!H1705,样本信息核实操作!R1705)</f>
        <v>0</v>
      </c>
      <c r="I1705" s="3">
        <f>IF(样本信息核实操作!S1705="",样本信息核实操作!I1705,样本信息核实操作!S1705)</f>
        <v>0</v>
      </c>
      <c r="J1705" s="3" t="str">
        <f>样本信息核实操作!J1705</f>
        <v>不变</v>
      </c>
      <c r="K1705" s="9" t="str">
        <f>样本信息核实操作!A1705&amp;样本信息核实操作!B1705</f>
        <v/>
      </c>
    </row>
    <row r="1706" spans="1:11">
      <c r="A1706" s="3">
        <f>IF(样本信息核实操作!K1706="",样本信息核实操作!A1706,样本信息核实操作!K1706)</f>
        <v>0</v>
      </c>
      <c r="B1706" s="3">
        <f>IF(样本信息核实操作!L1706="",样本信息核实操作!B1706,样本信息核实操作!L1706)</f>
        <v>0</v>
      </c>
      <c r="C1706" s="3">
        <f>IF(样本信息核实操作!M1706="",样本信息核实操作!C1706,样本信息核实操作!M1706)</f>
        <v>0</v>
      </c>
      <c r="D1706" s="3">
        <f>IF(样本信息核实操作!N1706="",样本信息核实操作!D1706,样本信息核实操作!N1706)</f>
        <v>0</v>
      </c>
      <c r="E1706" s="3">
        <f>IF(样本信息核实操作!O1706="",样本信息核实操作!E1706,样本信息核实操作!O1706)</f>
        <v>0</v>
      </c>
      <c r="F1706" s="3">
        <f>IF(样本信息核实操作!P1706="",样本信息核实操作!F1706,样本信息核实操作!P1706)</f>
        <v>0</v>
      </c>
      <c r="G1706" s="3">
        <f>IF(样本信息核实操作!Q1706="",样本信息核实操作!G1706,样本信息核实操作!Q1706)</f>
        <v>0</v>
      </c>
      <c r="H1706" s="3">
        <f>IF(样本信息核实操作!R1706="",样本信息核实操作!H1706,样本信息核实操作!R1706)</f>
        <v>0</v>
      </c>
      <c r="I1706" s="3">
        <f>IF(样本信息核实操作!S1706="",样本信息核实操作!I1706,样本信息核实操作!S1706)</f>
        <v>0</v>
      </c>
      <c r="J1706" s="3" t="str">
        <f>样本信息核实操作!J1706</f>
        <v>不变</v>
      </c>
      <c r="K1706" s="9" t="str">
        <f>样本信息核实操作!A1706&amp;样本信息核实操作!B1706</f>
        <v/>
      </c>
    </row>
    <row r="1707" spans="1:11">
      <c r="A1707" s="3">
        <f>IF(样本信息核实操作!K1707="",样本信息核实操作!A1707,样本信息核实操作!K1707)</f>
        <v>0</v>
      </c>
      <c r="B1707" s="3">
        <f>IF(样本信息核实操作!L1707="",样本信息核实操作!B1707,样本信息核实操作!L1707)</f>
        <v>0</v>
      </c>
      <c r="C1707" s="3">
        <f>IF(样本信息核实操作!M1707="",样本信息核实操作!C1707,样本信息核实操作!M1707)</f>
        <v>0</v>
      </c>
      <c r="D1707" s="3">
        <f>IF(样本信息核实操作!N1707="",样本信息核实操作!D1707,样本信息核实操作!N1707)</f>
        <v>0</v>
      </c>
      <c r="E1707" s="3">
        <f>IF(样本信息核实操作!O1707="",样本信息核实操作!E1707,样本信息核实操作!O1707)</f>
        <v>0</v>
      </c>
      <c r="F1707" s="3">
        <f>IF(样本信息核实操作!P1707="",样本信息核实操作!F1707,样本信息核实操作!P1707)</f>
        <v>0</v>
      </c>
      <c r="G1707" s="3">
        <f>IF(样本信息核实操作!Q1707="",样本信息核实操作!G1707,样本信息核实操作!Q1707)</f>
        <v>0</v>
      </c>
      <c r="H1707" s="3">
        <f>IF(样本信息核实操作!R1707="",样本信息核实操作!H1707,样本信息核实操作!R1707)</f>
        <v>0</v>
      </c>
      <c r="I1707" s="3">
        <f>IF(样本信息核实操作!S1707="",样本信息核实操作!I1707,样本信息核实操作!S1707)</f>
        <v>0</v>
      </c>
      <c r="J1707" s="3" t="str">
        <f>样本信息核实操作!J1707</f>
        <v>不变</v>
      </c>
      <c r="K1707" s="9" t="str">
        <f>样本信息核实操作!A1707&amp;样本信息核实操作!B1707</f>
        <v/>
      </c>
    </row>
    <row r="1708" spans="1:11">
      <c r="A1708" s="3">
        <f>IF(样本信息核实操作!K1708="",样本信息核实操作!A1708,样本信息核实操作!K1708)</f>
        <v>0</v>
      </c>
      <c r="B1708" s="3">
        <f>IF(样本信息核实操作!L1708="",样本信息核实操作!B1708,样本信息核实操作!L1708)</f>
        <v>0</v>
      </c>
      <c r="C1708" s="3">
        <f>IF(样本信息核实操作!M1708="",样本信息核实操作!C1708,样本信息核实操作!M1708)</f>
        <v>0</v>
      </c>
      <c r="D1708" s="3">
        <f>IF(样本信息核实操作!N1708="",样本信息核实操作!D1708,样本信息核实操作!N1708)</f>
        <v>0</v>
      </c>
      <c r="E1708" s="3">
        <f>IF(样本信息核实操作!O1708="",样本信息核实操作!E1708,样本信息核实操作!O1708)</f>
        <v>0</v>
      </c>
      <c r="F1708" s="3">
        <f>IF(样本信息核实操作!P1708="",样本信息核实操作!F1708,样本信息核实操作!P1708)</f>
        <v>0</v>
      </c>
      <c r="G1708" s="3">
        <f>IF(样本信息核实操作!Q1708="",样本信息核实操作!G1708,样本信息核实操作!Q1708)</f>
        <v>0</v>
      </c>
      <c r="H1708" s="3">
        <f>IF(样本信息核实操作!R1708="",样本信息核实操作!H1708,样本信息核实操作!R1708)</f>
        <v>0</v>
      </c>
      <c r="I1708" s="3">
        <f>IF(样本信息核实操作!S1708="",样本信息核实操作!I1708,样本信息核实操作!S1708)</f>
        <v>0</v>
      </c>
      <c r="J1708" s="3" t="str">
        <f>样本信息核实操作!J1708</f>
        <v>不变</v>
      </c>
      <c r="K1708" s="9" t="str">
        <f>样本信息核实操作!A1708&amp;样本信息核实操作!B1708</f>
        <v/>
      </c>
    </row>
    <row r="1709" spans="1:11">
      <c r="A1709" s="3">
        <f>IF(样本信息核实操作!K1709="",样本信息核实操作!A1709,样本信息核实操作!K1709)</f>
        <v>0</v>
      </c>
      <c r="B1709" s="3">
        <f>IF(样本信息核实操作!L1709="",样本信息核实操作!B1709,样本信息核实操作!L1709)</f>
        <v>0</v>
      </c>
      <c r="C1709" s="3">
        <f>IF(样本信息核实操作!M1709="",样本信息核实操作!C1709,样本信息核实操作!M1709)</f>
        <v>0</v>
      </c>
      <c r="D1709" s="3">
        <f>IF(样本信息核实操作!N1709="",样本信息核实操作!D1709,样本信息核实操作!N1709)</f>
        <v>0</v>
      </c>
      <c r="E1709" s="3">
        <f>IF(样本信息核实操作!O1709="",样本信息核实操作!E1709,样本信息核实操作!O1709)</f>
        <v>0</v>
      </c>
      <c r="F1709" s="3">
        <f>IF(样本信息核实操作!P1709="",样本信息核实操作!F1709,样本信息核实操作!P1709)</f>
        <v>0</v>
      </c>
      <c r="G1709" s="3">
        <f>IF(样本信息核实操作!Q1709="",样本信息核实操作!G1709,样本信息核实操作!Q1709)</f>
        <v>0</v>
      </c>
      <c r="H1709" s="3">
        <f>IF(样本信息核实操作!R1709="",样本信息核实操作!H1709,样本信息核实操作!R1709)</f>
        <v>0</v>
      </c>
      <c r="I1709" s="3">
        <f>IF(样本信息核实操作!S1709="",样本信息核实操作!I1709,样本信息核实操作!S1709)</f>
        <v>0</v>
      </c>
      <c r="J1709" s="3" t="str">
        <f>样本信息核实操作!J1709</f>
        <v>不变</v>
      </c>
      <c r="K1709" s="9" t="str">
        <f>样本信息核实操作!A1709&amp;样本信息核实操作!B1709</f>
        <v/>
      </c>
    </row>
    <row r="1710" spans="1:11">
      <c r="A1710" s="3">
        <f>IF(样本信息核实操作!K1710="",样本信息核实操作!A1710,样本信息核实操作!K1710)</f>
        <v>0</v>
      </c>
      <c r="B1710" s="3">
        <f>IF(样本信息核实操作!L1710="",样本信息核实操作!B1710,样本信息核实操作!L1710)</f>
        <v>0</v>
      </c>
      <c r="C1710" s="3">
        <f>IF(样本信息核实操作!M1710="",样本信息核实操作!C1710,样本信息核实操作!M1710)</f>
        <v>0</v>
      </c>
      <c r="D1710" s="3">
        <f>IF(样本信息核实操作!N1710="",样本信息核实操作!D1710,样本信息核实操作!N1710)</f>
        <v>0</v>
      </c>
      <c r="E1710" s="3">
        <f>IF(样本信息核实操作!O1710="",样本信息核实操作!E1710,样本信息核实操作!O1710)</f>
        <v>0</v>
      </c>
      <c r="F1710" s="3">
        <f>IF(样本信息核实操作!P1710="",样本信息核实操作!F1710,样本信息核实操作!P1710)</f>
        <v>0</v>
      </c>
      <c r="G1710" s="3">
        <f>IF(样本信息核实操作!Q1710="",样本信息核实操作!G1710,样本信息核实操作!Q1710)</f>
        <v>0</v>
      </c>
      <c r="H1710" s="3">
        <f>IF(样本信息核实操作!R1710="",样本信息核实操作!H1710,样本信息核实操作!R1710)</f>
        <v>0</v>
      </c>
      <c r="I1710" s="3">
        <f>IF(样本信息核实操作!S1710="",样本信息核实操作!I1710,样本信息核实操作!S1710)</f>
        <v>0</v>
      </c>
      <c r="J1710" s="3" t="str">
        <f>样本信息核实操作!J1710</f>
        <v>不变</v>
      </c>
      <c r="K1710" s="9" t="str">
        <f>样本信息核实操作!A1710&amp;样本信息核实操作!B1710</f>
        <v/>
      </c>
    </row>
    <row r="1711" spans="1:11">
      <c r="A1711" s="3">
        <f>IF(样本信息核实操作!K1711="",样本信息核实操作!A1711,样本信息核实操作!K1711)</f>
        <v>0</v>
      </c>
      <c r="B1711" s="3">
        <f>IF(样本信息核实操作!L1711="",样本信息核实操作!B1711,样本信息核实操作!L1711)</f>
        <v>0</v>
      </c>
      <c r="C1711" s="3">
        <f>IF(样本信息核实操作!M1711="",样本信息核实操作!C1711,样本信息核实操作!M1711)</f>
        <v>0</v>
      </c>
      <c r="D1711" s="3">
        <f>IF(样本信息核实操作!N1711="",样本信息核实操作!D1711,样本信息核实操作!N1711)</f>
        <v>0</v>
      </c>
      <c r="E1711" s="3">
        <f>IF(样本信息核实操作!O1711="",样本信息核实操作!E1711,样本信息核实操作!O1711)</f>
        <v>0</v>
      </c>
      <c r="F1711" s="3">
        <f>IF(样本信息核实操作!P1711="",样本信息核实操作!F1711,样本信息核实操作!P1711)</f>
        <v>0</v>
      </c>
      <c r="G1711" s="3">
        <f>IF(样本信息核实操作!Q1711="",样本信息核实操作!G1711,样本信息核实操作!Q1711)</f>
        <v>0</v>
      </c>
      <c r="H1711" s="3">
        <f>IF(样本信息核实操作!R1711="",样本信息核实操作!H1711,样本信息核实操作!R1711)</f>
        <v>0</v>
      </c>
      <c r="I1711" s="3">
        <f>IF(样本信息核实操作!S1711="",样本信息核实操作!I1711,样本信息核实操作!S1711)</f>
        <v>0</v>
      </c>
      <c r="J1711" s="3" t="str">
        <f>样本信息核实操作!J1711</f>
        <v>不变</v>
      </c>
      <c r="K1711" s="9" t="str">
        <f>样本信息核实操作!A1711&amp;样本信息核实操作!B1711</f>
        <v/>
      </c>
    </row>
    <row r="1712" spans="1:11">
      <c r="A1712" s="3">
        <f>IF(样本信息核实操作!K1712="",样本信息核实操作!A1712,样本信息核实操作!K1712)</f>
        <v>0</v>
      </c>
      <c r="B1712" s="3">
        <f>IF(样本信息核实操作!L1712="",样本信息核实操作!B1712,样本信息核实操作!L1712)</f>
        <v>0</v>
      </c>
      <c r="C1712" s="3">
        <f>IF(样本信息核实操作!M1712="",样本信息核实操作!C1712,样本信息核实操作!M1712)</f>
        <v>0</v>
      </c>
      <c r="D1712" s="3">
        <f>IF(样本信息核实操作!N1712="",样本信息核实操作!D1712,样本信息核实操作!N1712)</f>
        <v>0</v>
      </c>
      <c r="E1712" s="3">
        <f>IF(样本信息核实操作!O1712="",样本信息核实操作!E1712,样本信息核实操作!O1712)</f>
        <v>0</v>
      </c>
      <c r="F1712" s="3">
        <f>IF(样本信息核实操作!P1712="",样本信息核实操作!F1712,样本信息核实操作!P1712)</f>
        <v>0</v>
      </c>
      <c r="G1712" s="3">
        <f>IF(样本信息核实操作!Q1712="",样本信息核实操作!G1712,样本信息核实操作!Q1712)</f>
        <v>0</v>
      </c>
      <c r="H1712" s="3">
        <f>IF(样本信息核实操作!R1712="",样本信息核实操作!H1712,样本信息核实操作!R1712)</f>
        <v>0</v>
      </c>
      <c r="I1712" s="3">
        <f>IF(样本信息核实操作!S1712="",样本信息核实操作!I1712,样本信息核实操作!S1712)</f>
        <v>0</v>
      </c>
      <c r="J1712" s="3" t="str">
        <f>样本信息核实操作!J1712</f>
        <v>不变</v>
      </c>
      <c r="K1712" s="9" t="str">
        <f>样本信息核实操作!A1712&amp;样本信息核实操作!B1712</f>
        <v/>
      </c>
    </row>
    <row r="1713" spans="1:11">
      <c r="A1713" s="3">
        <f>IF(样本信息核实操作!K1713="",样本信息核实操作!A1713,样本信息核实操作!K1713)</f>
        <v>0</v>
      </c>
      <c r="B1713" s="3">
        <f>IF(样本信息核实操作!L1713="",样本信息核实操作!B1713,样本信息核实操作!L1713)</f>
        <v>0</v>
      </c>
      <c r="C1713" s="3">
        <f>IF(样本信息核实操作!M1713="",样本信息核实操作!C1713,样本信息核实操作!M1713)</f>
        <v>0</v>
      </c>
      <c r="D1713" s="3">
        <f>IF(样本信息核实操作!N1713="",样本信息核实操作!D1713,样本信息核实操作!N1713)</f>
        <v>0</v>
      </c>
      <c r="E1713" s="3">
        <f>IF(样本信息核实操作!O1713="",样本信息核实操作!E1713,样本信息核实操作!O1713)</f>
        <v>0</v>
      </c>
      <c r="F1713" s="3">
        <f>IF(样本信息核实操作!P1713="",样本信息核实操作!F1713,样本信息核实操作!P1713)</f>
        <v>0</v>
      </c>
      <c r="G1713" s="3">
        <f>IF(样本信息核实操作!Q1713="",样本信息核实操作!G1713,样本信息核实操作!Q1713)</f>
        <v>0</v>
      </c>
      <c r="H1713" s="3">
        <f>IF(样本信息核实操作!R1713="",样本信息核实操作!H1713,样本信息核实操作!R1713)</f>
        <v>0</v>
      </c>
      <c r="I1713" s="3">
        <f>IF(样本信息核实操作!S1713="",样本信息核实操作!I1713,样本信息核实操作!S1713)</f>
        <v>0</v>
      </c>
      <c r="J1713" s="3" t="str">
        <f>样本信息核实操作!J1713</f>
        <v>不变</v>
      </c>
      <c r="K1713" s="9" t="str">
        <f>样本信息核实操作!A1713&amp;样本信息核实操作!B1713</f>
        <v/>
      </c>
    </row>
    <row r="1714" spans="1:11">
      <c r="A1714" s="3">
        <f>IF(样本信息核实操作!K1714="",样本信息核实操作!A1714,样本信息核实操作!K1714)</f>
        <v>0</v>
      </c>
      <c r="B1714" s="3">
        <f>IF(样本信息核实操作!L1714="",样本信息核实操作!B1714,样本信息核实操作!L1714)</f>
        <v>0</v>
      </c>
      <c r="C1714" s="3">
        <f>IF(样本信息核实操作!M1714="",样本信息核实操作!C1714,样本信息核实操作!M1714)</f>
        <v>0</v>
      </c>
      <c r="D1714" s="3">
        <f>IF(样本信息核实操作!N1714="",样本信息核实操作!D1714,样本信息核实操作!N1714)</f>
        <v>0</v>
      </c>
      <c r="E1714" s="3">
        <f>IF(样本信息核实操作!O1714="",样本信息核实操作!E1714,样本信息核实操作!O1714)</f>
        <v>0</v>
      </c>
      <c r="F1714" s="3">
        <f>IF(样本信息核实操作!P1714="",样本信息核实操作!F1714,样本信息核实操作!P1714)</f>
        <v>0</v>
      </c>
      <c r="G1714" s="3">
        <f>IF(样本信息核实操作!Q1714="",样本信息核实操作!G1714,样本信息核实操作!Q1714)</f>
        <v>0</v>
      </c>
      <c r="H1714" s="3">
        <f>IF(样本信息核实操作!R1714="",样本信息核实操作!H1714,样本信息核实操作!R1714)</f>
        <v>0</v>
      </c>
      <c r="I1714" s="3">
        <f>IF(样本信息核实操作!S1714="",样本信息核实操作!I1714,样本信息核实操作!S1714)</f>
        <v>0</v>
      </c>
      <c r="J1714" s="3" t="str">
        <f>样本信息核实操作!J1714</f>
        <v>不变</v>
      </c>
      <c r="K1714" s="9" t="str">
        <f>样本信息核实操作!A1714&amp;样本信息核实操作!B1714</f>
        <v/>
      </c>
    </row>
    <row r="1715" spans="1:11">
      <c r="A1715" s="3">
        <f>IF(样本信息核实操作!K1715="",样本信息核实操作!A1715,样本信息核实操作!K1715)</f>
        <v>0</v>
      </c>
      <c r="B1715" s="3">
        <f>IF(样本信息核实操作!L1715="",样本信息核实操作!B1715,样本信息核实操作!L1715)</f>
        <v>0</v>
      </c>
      <c r="C1715" s="3">
        <f>IF(样本信息核实操作!M1715="",样本信息核实操作!C1715,样本信息核实操作!M1715)</f>
        <v>0</v>
      </c>
      <c r="D1715" s="3">
        <f>IF(样本信息核实操作!N1715="",样本信息核实操作!D1715,样本信息核实操作!N1715)</f>
        <v>0</v>
      </c>
      <c r="E1715" s="3">
        <f>IF(样本信息核实操作!O1715="",样本信息核实操作!E1715,样本信息核实操作!O1715)</f>
        <v>0</v>
      </c>
      <c r="F1715" s="3">
        <f>IF(样本信息核实操作!P1715="",样本信息核实操作!F1715,样本信息核实操作!P1715)</f>
        <v>0</v>
      </c>
      <c r="G1715" s="3">
        <f>IF(样本信息核实操作!Q1715="",样本信息核实操作!G1715,样本信息核实操作!Q1715)</f>
        <v>0</v>
      </c>
      <c r="H1715" s="3">
        <f>IF(样本信息核实操作!R1715="",样本信息核实操作!H1715,样本信息核实操作!R1715)</f>
        <v>0</v>
      </c>
      <c r="I1715" s="3">
        <f>IF(样本信息核实操作!S1715="",样本信息核实操作!I1715,样本信息核实操作!S1715)</f>
        <v>0</v>
      </c>
      <c r="J1715" s="3" t="str">
        <f>样本信息核实操作!J1715</f>
        <v>不变</v>
      </c>
      <c r="K1715" s="9" t="str">
        <f>样本信息核实操作!A1715&amp;样本信息核实操作!B1715</f>
        <v/>
      </c>
    </row>
    <row r="1716" spans="1:11">
      <c r="A1716" s="3">
        <f>IF(样本信息核实操作!K1716="",样本信息核实操作!A1716,样本信息核实操作!K1716)</f>
        <v>0</v>
      </c>
      <c r="B1716" s="3">
        <f>IF(样本信息核实操作!L1716="",样本信息核实操作!B1716,样本信息核实操作!L1716)</f>
        <v>0</v>
      </c>
      <c r="C1716" s="3">
        <f>IF(样本信息核实操作!M1716="",样本信息核实操作!C1716,样本信息核实操作!M1716)</f>
        <v>0</v>
      </c>
      <c r="D1716" s="3">
        <f>IF(样本信息核实操作!N1716="",样本信息核实操作!D1716,样本信息核实操作!N1716)</f>
        <v>0</v>
      </c>
      <c r="E1716" s="3">
        <f>IF(样本信息核实操作!O1716="",样本信息核实操作!E1716,样本信息核实操作!O1716)</f>
        <v>0</v>
      </c>
      <c r="F1716" s="3">
        <f>IF(样本信息核实操作!P1716="",样本信息核实操作!F1716,样本信息核实操作!P1716)</f>
        <v>0</v>
      </c>
      <c r="G1716" s="3">
        <f>IF(样本信息核实操作!Q1716="",样本信息核实操作!G1716,样本信息核实操作!Q1716)</f>
        <v>0</v>
      </c>
      <c r="H1716" s="3">
        <f>IF(样本信息核实操作!R1716="",样本信息核实操作!H1716,样本信息核实操作!R1716)</f>
        <v>0</v>
      </c>
      <c r="I1716" s="3">
        <f>IF(样本信息核实操作!S1716="",样本信息核实操作!I1716,样本信息核实操作!S1716)</f>
        <v>0</v>
      </c>
      <c r="J1716" s="3" t="str">
        <f>样本信息核实操作!J1716</f>
        <v>不变</v>
      </c>
      <c r="K1716" s="9" t="str">
        <f>样本信息核实操作!A1716&amp;样本信息核实操作!B1716</f>
        <v/>
      </c>
    </row>
    <row r="1717" spans="1:11">
      <c r="A1717" s="3">
        <f>IF(样本信息核实操作!K1717="",样本信息核实操作!A1717,样本信息核实操作!K1717)</f>
        <v>0</v>
      </c>
      <c r="B1717" s="3">
        <f>IF(样本信息核实操作!L1717="",样本信息核实操作!B1717,样本信息核实操作!L1717)</f>
        <v>0</v>
      </c>
      <c r="C1717" s="3">
        <f>IF(样本信息核实操作!M1717="",样本信息核实操作!C1717,样本信息核实操作!M1717)</f>
        <v>0</v>
      </c>
      <c r="D1717" s="3">
        <f>IF(样本信息核实操作!N1717="",样本信息核实操作!D1717,样本信息核实操作!N1717)</f>
        <v>0</v>
      </c>
      <c r="E1717" s="3">
        <f>IF(样本信息核实操作!O1717="",样本信息核实操作!E1717,样本信息核实操作!O1717)</f>
        <v>0</v>
      </c>
      <c r="F1717" s="3">
        <f>IF(样本信息核实操作!P1717="",样本信息核实操作!F1717,样本信息核实操作!P1717)</f>
        <v>0</v>
      </c>
      <c r="G1717" s="3">
        <f>IF(样本信息核实操作!Q1717="",样本信息核实操作!G1717,样本信息核实操作!Q1717)</f>
        <v>0</v>
      </c>
      <c r="H1717" s="3">
        <f>IF(样本信息核实操作!R1717="",样本信息核实操作!H1717,样本信息核实操作!R1717)</f>
        <v>0</v>
      </c>
      <c r="I1717" s="3">
        <f>IF(样本信息核实操作!S1717="",样本信息核实操作!I1717,样本信息核实操作!S1717)</f>
        <v>0</v>
      </c>
      <c r="J1717" s="3" t="str">
        <f>样本信息核实操作!J1717</f>
        <v>不变</v>
      </c>
      <c r="K1717" s="9" t="str">
        <f>样本信息核实操作!A1717&amp;样本信息核实操作!B1717</f>
        <v/>
      </c>
    </row>
    <row r="1718" spans="1:11">
      <c r="A1718" s="3">
        <f>IF(样本信息核实操作!K1718="",样本信息核实操作!A1718,样本信息核实操作!K1718)</f>
        <v>0</v>
      </c>
      <c r="B1718" s="3">
        <f>IF(样本信息核实操作!L1718="",样本信息核实操作!B1718,样本信息核实操作!L1718)</f>
        <v>0</v>
      </c>
      <c r="C1718" s="3">
        <f>IF(样本信息核实操作!M1718="",样本信息核实操作!C1718,样本信息核实操作!M1718)</f>
        <v>0</v>
      </c>
      <c r="D1718" s="3">
        <f>IF(样本信息核实操作!N1718="",样本信息核实操作!D1718,样本信息核实操作!N1718)</f>
        <v>0</v>
      </c>
      <c r="E1718" s="3">
        <f>IF(样本信息核实操作!O1718="",样本信息核实操作!E1718,样本信息核实操作!O1718)</f>
        <v>0</v>
      </c>
      <c r="F1718" s="3">
        <f>IF(样本信息核实操作!P1718="",样本信息核实操作!F1718,样本信息核实操作!P1718)</f>
        <v>0</v>
      </c>
      <c r="G1718" s="3">
        <f>IF(样本信息核实操作!Q1718="",样本信息核实操作!G1718,样本信息核实操作!Q1718)</f>
        <v>0</v>
      </c>
      <c r="H1718" s="3">
        <f>IF(样本信息核实操作!R1718="",样本信息核实操作!H1718,样本信息核实操作!R1718)</f>
        <v>0</v>
      </c>
      <c r="I1718" s="3">
        <f>IF(样本信息核实操作!S1718="",样本信息核实操作!I1718,样本信息核实操作!S1718)</f>
        <v>0</v>
      </c>
      <c r="J1718" s="3" t="str">
        <f>样本信息核实操作!J1718</f>
        <v>不变</v>
      </c>
      <c r="K1718" s="9" t="str">
        <f>样本信息核实操作!A1718&amp;样本信息核实操作!B1718</f>
        <v/>
      </c>
    </row>
    <row r="1719" spans="1:11">
      <c r="A1719" s="3">
        <f>IF(样本信息核实操作!K1719="",样本信息核实操作!A1719,样本信息核实操作!K1719)</f>
        <v>0</v>
      </c>
      <c r="B1719" s="3">
        <f>IF(样本信息核实操作!L1719="",样本信息核实操作!B1719,样本信息核实操作!L1719)</f>
        <v>0</v>
      </c>
      <c r="C1719" s="3">
        <f>IF(样本信息核实操作!M1719="",样本信息核实操作!C1719,样本信息核实操作!M1719)</f>
        <v>0</v>
      </c>
      <c r="D1719" s="3">
        <f>IF(样本信息核实操作!N1719="",样本信息核实操作!D1719,样本信息核实操作!N1719)</f>
        <v>0</v>
      </c>
      <c r="E1719" s="3">
        <f>IF(样本信息核实操作!O1719="",样本信息核实操作!E1719,样本信息核实操作!O1719)</f>
        <v>0</v>
      </c>
      <c r="F1719" s="3">
        <f>IF(样本信息核实操作!P1719="",样本信息核实操作!F1719,样本信息核实操作!P1719)</f>
        <v>0</v>
      </c>
      <c r="G1719" s="3">
        <f>IF(样本信息核实操作!Q1719="",样本信息核实操作!G1719,样本信息核实操作!Q1719)</f>
        <v>0</v>
      </c>
      <c r="H1719" s="3">
        <f>IF(样本信息核实操作!R1719="",样本信息核实操作!H1719,样本信息核实操作!R1719)</f>
        <v>0</v>
      </c>
      <c r="I1719" s="3">
        <f>IF(样本信息核实操作!S1719="",样本信息核实操作!I1719,样本信息核实操作!S1719)</f>
        <v>0</v>
      </c>
      <c r="J1719" s="3" t="str">
        <f>样本信息核实操作!J1719</f>
        <v>不变</v>
      </c>
      <c r="K1719" s="9" t="str">
        <f>样本信息核实操作!A1719&amp;样本信息核实操作!B1719</f>
        <v/>
      </c>
    </row>
    <row r="1720" spans="1:11">
      <c r="A1720" s="3">
        <f>IF(样本信息核实操作!K1720="",样本信息核实操作!A1720,样本信息核实操作!K1720)</f>
        <v>0</v>
      </c>
      <c r="B1720" s="3">
        <f>IF(样本信息核实操作!L1720="",样本信息核实操作!B1720,样本信息核实操作!L1720)</f>
        <v>0</v>
      </c>
      <c r="C1720" s="3">
        <f>IF(样本信息核实操作!M1720="",样本信息核实操作!C1720,样本信息核实操作!M1720)</f>
        <v>0</v>
      </c>
      <c r="D1720" s="3">
        <f>IF(样本信息核实操作!N1720="",样本信息核实操作!D1720,样本信息核实操作!N1720)</f>
        <v>0</v>
      </c>
      <c r="E1720" s="3">
        <f>IF(样本信息核实操作!O1720="",样本信息核实操作!E1720,样本信息核实操作!O1720)</f>
        <v>0</v>
      </c>
      <c r="F1720" s="3">
        <f>IF(样本信息核实操作!P1720="",样本信息核实操作!F1720,样本信息核实操作!P1720)</f>
        <v>0</v>
      </c>
      <c r="G1720" s="3">
        <f>IF(样本信息核实操作!Q1720="",样本信息核实操作!G1720,样本信息核实操作!Q1720)</f>
        <v>0</v>
      </c>
      <c r="H1720" s="3">
        <f>IF(样本信息核实操作!R1720="",样本信息核实操作!H1720,样本信息核实操作!R1720)</f>
        <v>0</v>
      </c>
      <c r="I1720" s="3">
        <f>IF(样本信息核实操作!S1720="",样本信息核实操作!I1720,样本信息核实操作!S1720)</f>
        <v>0</v>
      </c>
      <c r="J1720" s="3" t="str">
        <f>样本信息核实操作!J1720</f>
        <v>不变</v>
      </c>
      <c r="K1720" s="9" t="str">
        <f>样本信息核实操作!A1720&amp;样本信息核实操作!B1720</f>
        <v/>
      </c>
    </row>
    <row r="1721" spans="1:11">
      <c r="A1721" s="3">
        <f>IF(样本信息核实操作!K1721="",样本信息核实操作!A1721,样本信息核实操作!K1721)</f>
        <v>0</v>
      </c>
      <c r="B1721" s="3">
        <f>IF(样本信息核实操作!L1721="",样本信息核实操作!B1721,样本信息核实操作!L1721)</f>
        <v>0</v>
      </c>
      <c r="C1721" s="3">
        <f>IF(样本信息核实操作!M1721="",样本信息核实操作!C1721,样本信息核实操作!M1721)</f>
        <v>0</v>
      </c>
      <c r="D1721" s="3">
        <f>IF(样本信息核实操作!N1721="",样本信息核实操作!D1721,样本信息核实操作!N1721)</f>
        <v>0</v>
      </c>
      <c r="E1721" s="3">
        <f>IF(样本信息核实操作!O1721="",样本信息核实操作!E1721,样本信息核实操作!O1721)</f>
        <v>0</v>
      </c>
      <c r="F1721" s="3">
        <f>IF(样本信息核实操作!P1721="",样本信息核实操作!F1721,样本信息核实操作!P1721)</f>
        <v>0</v>
      </c>
      <c r="G1721" s="3">
        <f>IF(样本信息核实操作!Q1721="",样本信息核实操作!G1721,样本信息核实操作!Q1721)</f>
        <v>0</v>
      </c>
      <c r="H1721" s="3">
        <f>IF(样本信息核实操作!R1721="",样本信息核实操作!H1721,样本信息核实操作!R1721)</f>
        <v>0</v>
      </c>
      <c r="I1721" s="3">
        <f>IF(样本信息核实操作!S1721="",样本信息核实操作!I1721,样本信息核实操作!S1721)</f>
        <v>0</v>
      </c>
      <c r="J1721" s="3" t="str">
        <f>样本信息核实操作!J1721</f>
        <v>不变</v>
      </c>
      <c r="K1721" s="9" t="str">
        <f>样本信息核实操作!A1721&amp;样本信息核实操作!B1721</f>
        <v/>
      </c>
    </row>
    <row r="1722" spans="1:11">
      <c r="A1722" s="3">
        <f>IF(样本信息核实操作!K1722="",样本信息核实操作!A1722,样本信息核实操作!K1722)</f>
        <v>0</v>
      </c>
      <c r="B1722" s="3">
        <f>IF(样本信息核实操作!L1722="",样本信息核实操作!B1722,样本信息核实操作!L1722)</f>
        <v>0</v>
      </c>
      <c r="C1722" s="3">
        <f>IF(样本信息核实操作!M1722="",样本信息核实操作!C1722,样本信息核实操作!M1722)</f>
        <v>0</v>
      </c>
      <c r="D1722" s="3">
        <f>IF(样本信息核实操作!N1722="",样本信息核实操作!D1722,样本信息核实操作!N1722)</f>
        <v>0</v>
      </c>
      <c r="E1722" s="3">
        <f>IF(样本信息核实操作!O1722="",样本信息核实操作!E1722,样本信息核实操作!O1722)</f>
        <v>0</v>
      </c>
      <c r="F1722" s="3">
        <f>IF(样本信息核实操作!P1722="",样本信息核实操作!F1722,样本信息核实操作!P1722)</f>
        <v>0</v>
      </c>
      <c r="G1722" s="3">
        <f>IF(样本信息核实操作!Q1722="",样本信息核实操作!G1722,样本信息核实操作!Q1722)</f>
        <v>0</v>
      </c>
      <c r="H1722" s="3">
        <f>IF(样本信息核实操作!R1722="",样本信息核实操作!H1722,样本信息核实操作!R1722)</f>
        <v>0</v>
      </c>
      <c r="I1722" s="3">
        <f>IF(样本信息核实操作!S1722="",样本信息核实操作!I1722,样本信息核实操作!S1722)</f>
        <v>0</v>
      </c>
      <c r="J1722" s="3" t="str">
        <f>样本信息核实操作!J1722</f>
        <v>不变</v>
      </c>
      <c r="K1722" s="9" t="str">
        <f>样本信息核实操作!A1722&amp;样本信息核实操作!B1722</f>
        <v/>
      </c>
    </row>
    <row r="1723" spans="1:11">
      <c r="A1723" s="3">
        <f>IF(样本信息核实操作!K1723="",样本信息核实操作!A1723,样本信息核实操作!K1723)</f>
        <v>0</v>
      </c>
      <c r="B1723" s="3">
        <f>IF(样本信息核实操作!L1723="",样本信息核实操作!B1723,样本信息核实操作!L1723)</f>
        <v>0</v>
      </c>
      <c r="C1723" s="3">
        <f>IF(样本信息核实操作!M1723="",样本信息核实操作!C1723,样本信息核实操作!M1723)</f>
        <v>0</v>
      </c>
      <c r="D1723" s="3">
        <f>IF(样本信息核实操作!N1723="",样本信息核实操作!D1723,样本信息核实操作!N1723)</f>
        <v>0</v>
      </c>
      <c r="E1723" s="3">
        <f>IF(样本信息核实操作!O1723="",样本信息核实操作!E1723,样本信息核实操作!O1723)</f>
        <v>0</v>
      </c>
      <c r="F1723" s="3">
        <f>IF(样本信息核实操作!P1723="",样本信息核实操作!F1723,样本信息核实操作!P1723)</f>
        <v>0</v>
      </c>
      <c r="G1723" s="3">
        <f>IF(样本信息核实操作!Q1723="",样本信息核实操作!G1723,样本信息核实操作!Q1723)</f>
        <v>0</v>
      </c>
      <c r="H1723" s="3">
        <f>IF(样本信息核实操作!R1723="",样本信息核实操作!H1723,样本信息核实操作!R1723)</f>
        <v>0</v>
      </c>
      <c r="I1723" s="3">
        <f>IF(样本信息核实操作!S1723="",样本信息核实操作!I1723,样本信息核实操作!S1723)</f>
        <v>0</v>
      </c>
      <c r="J1723" s="3" t="str">
        <f>样本信息核实操作!J1723</f>
        <v>不变</v>
      </c>
      <c r="K1723" s="9" t="str">
        <f>样本信息核实操作!A1723&amp;样本信息核实操作!B1723</f>
        <v/>
      </c>
    </row>
    <row r="1724" spans="1:11">
      <c r="A1724" s="3">
        <f>IF(样本信息核实操作!K1724="",样本信息核实操作!A1724,样本信息核实操作!K1724)</f>
        <v>0</v>
      </c>
      <c r="B1724" s="3">
        <f>IF(样本信息核实操作!L1724="",样本信息核实操作!B1724,样本信息核实操作!L1724)</f>
        <v>0</v>
      </c>
      <c r="C1724" s="3">
        <f>IF(样本信息核实操作!M1724="",样本信息核实操作!C1724,样本信息核实操作!M1724)</f>
        <v>0</v>
      </c>
      <c r="D1724" s="3">
        <f>IF(样本信息核实操作!N1724="",样本信息核实操作!D1724,样本信息核实操作!N1724)</f>
        <v>0</v>
      </c>
      <c r="E1724" s="3">
        <f>IF(样本信息核实操作!O1724="",样本信息核实操作!E1724,样本信息核实操作!O1724)</f>
        <v>0</v>
      </c>
      <c r="F1724" s="3">
        <f>IF(样本信息核实操作!P1724="",样本信息核实操作!F1724,样本信息核实操作!P1724)</f>
        <v>0</v>
      </c>
      <c r="G1724" s="3">
        <f>IF(样本信息核实操作!Q1724="",样本信息核实操作!G1724,样本信息核实操作!Q1724)</f>
        <v>0</v>
      </c>
      <c r="H1724" s="3">
        <f>IF(样本信息核实操作!R1724="",样本信息核实操作!H1724,样本信息核实操作!R1724)</f>
        <v>0</v>
      </c>
      <c r="I1724" s="3">
        <f>IF(样本信息核实操作!S1724="",样本信息核实操作!I1724,样本信息核实操作!S1724)</f>
        <v>0</v>
      </c>
      <c r="J1724" s="3" t="str">
        <f>样本信息核实操作!J1724</f>
        <v>不变</v>
      </c>
      <c r="K1724" s="9" t="str">
        <f>样本信息核实操作!A1724&amp;样本信息核实操作!B1724</f>
        <v/>
      </c>
    </row>
    <row r="1725" spans="1:11">
      <c r="A1725" s="3">
        <f>IF(样本信息核实操作!K1725="",样本信息核实操作!A1725,样本信息核实操作!K1725)</f>
        <v>0</v>
      </c>
      <c r="B1725" s="3">
        <f>IF(样本信息核实操作!L1725="",样本信息核实操作!B1725,样本信息核实操作!L1725)</f>
        <v>0</v>
      </c>
      <c r="C1725" s="3">
        <f>IF(样本信息核实操作!M1725="",样本信息核实操作!C1725,样本信息核实操作!M1725)</f>
        <v>0</v>
      </c>
      <c r="D1725" s="3">
        <f>IF(样本信息核实操作!N1725="",样本信息核实操作!D1725,样本信息核实操作!N1725)</f>
        <v>0</v>
      </c>
      <c r="E1725" s="3">
        <f>IF(样本信息核实操作!O1725="",样本信息核实操作!E1725,样本信息核实操作!O1725)</f>
        <v>0</v>
      </c>
      <c r="F1725" s="3">
        <f>IF(样本信息核实操作!P1725="",样本信息核实操作!F1725,样本信息核实操作!P1725)</f>
        <v>0</v>
      </c>
      <c r="G1725" s="3">
        <f>IF(样本信息核实操作!Q1725="",样本信息核实操作!G1725,样本信息核实操作!Q1725)</f>
        <v>0</v>
      </c>
      <c r="H1725" s="3">
        <f>IF(样本信息核实操作!R1725="",样本信息核实操作!H1725,样本信息核实操作!R1725)</f>
        <v>0</v>
      </c>
      <c r="I1725" s="3">
        <f>IF(样本信息核实操作!S1725="",样本信息核实操作!I1725,样本信息核实操作!S1725)</f>
        <v>0</v>
      </c>
      <c r="J1725" s="3" t="str">
        <f>样本信息核实操作!J1725</f>
        <v>不变</v>
      </c>
      <c r="K1725" s="9" t="str">
        <f>样本信息核实操作!A1725&amp;样本信息核实操作!B1725</f>
        <v/>
      </c>
    </row>
    <row r="1726" spans="1:11">
      <c r="A1726" s="3">
        <f>IF(样本信息核实操作!K1726="",样本信息核实操作!A1726,样本信息核实操作!K1726)</f>
        <v>0</v>
      </c>
      <c r="B1726" s="3">
        <f>IF(样本信息核实操作!L1726="",样本信息核实操作!B1726,样本信息核实操作!L1726)</f>
        <v>0</v>
      </c>
      <c r="C1726" s="3">
        <f>IF(样本信息核实操作!M1726="",样本信息核实操作!C1726,样本信息核实操作!M1726)</f>
        <v>0</v>
      </c>
      <c r="D1726" s="3">
        <f>IF(样本信息核实操作!N1726="",样本信息核实操作!D1726,样本信息核实操作!N1726)</f>
        <v>0</v>
      </c>
      <c r="E1726" s="3">
        <f>IF(样本信息核实操作!O1726="",样本信息核实操作!E1726,样本信息核实操作!O1726)</f>
        <v>0</v>
      </c>
      <c r="F1726" s="3">
        <f>IF(样本信息核实操作!P1726="",样本信息核实操作!F1726,样本信息核实操作!P1726)</f>
        <v>0</v>
      </c>
      <c r="G1726" s="3">
        <f>IF(样本信息核实操作!Q1726="",样本信息核实操作!G1726,样本信息核实操作!Q1726)</f>
        <v>0</v>
      </c>
      <c r="H1726" s="3">
        <f>IF(样本信息核实操作!R1726="",样本信息核实操作!H1726,样本信息核实操作!R1726)</f>
        <v>0</v>
      </c>
      <c r="I1726" s="3">
        <f>IF(样本信息核实操作!S1726="",样本信息核实操作!I1726,样本信息核实操作!S1726)</f>
        <v>0</v>
      </c>
      <c r="J1726" s="3" t="str">
        <f>样本信息核实操作!J1726</f>
        <v>不变</v>
      </c>
      <c r="K1726" s="9" t="str">
        <f>样本信息核实操作!A1726&amp;样本信息核实操作!B1726</f>
        <v/>
      </c>
    </row>
    <row r="1727" spans="1:11">
      <c r="A1727" s="3">
        <f>IF(样本信息核实操作!K1727="",样本信息核实操作!A1727,样本信息核实操作!K1727)</f>
        <v>0</v>
      </c>
      <c r="B1727" s="3">
        <f>IF(样本信息核实操作!L1727="",样本信息核实操作!B1727,样本信息核实操作!L1727)</f>
        <v>0</v>
      </c>
      <c r="C1727" s="3">
        <f>IF(样本信息核实操作!M1727="",样本信息核实操作!C1727,样本信息核实操作!M1727)</f>
        <v>0</v>
      </c>
      <c r="D1727" s="3">
        <f>IF(样本信息核实操作!N1727="",样本信息核实操作!D1727,样本信息核实操作!N1727)</f>
        <v>0</v>
      </c>
      <c r="E1727" s="3">
        <f>IF(样本信息核实操作!O1727="",样本信息核实操作!E1727,样本信息核实操作!O1727)</f>
        <v>0</v>
      </c>
      <c r="F1727" s="3">
        <f>IF(样本信息核实操作!P1727="",样本信息核实操作!F1727,样本信息核实操作!P1727)</f>
        <v>0</v>
      </c>
      <c r="G1727" s="3">
        <f>IF(样本信息核实操作!Q1727="",样本信息核实操作!G1727,样本信息核实操作!Q1727)</f>
        <v>0</v>
      </c>
      <c r="H1727" s="3">
        <f>IF(样本信息核实操作!R1727="",样本信息核实操作!H1727,样本信息核实操作!R1727)</f>
        <v>0</v>
      </c>
      <c r="I1727" s="3">
        <f>IF(样本信息核实操作!S1727="",样本信息核实操作!I1727,样本信息核实操作!S1727)</f>
        <v>0</v>
      </c>
      <c r="J1727" s="3" t="str">
        <f>样本信息核实操作!J1727</f>
        <v>不变</v>
      </c>
      <c r="K1727" s="9" t="str">
        <f>样本信息核实操作!A1727&amp;样本信息核实操作!B1727</f>
        <v/>
      </c>
    </row>
    <row r="1728" spans="1:11">
      <c r="A1728" s="3">
        <f>IF(样本信息核实操作!K1728="",样本信息核实操作!A1728,样本信息核实操作!K1728)</f>
        <v>0</v>
      </c>
      <c r="B1728" s="3">
        <f>IF(样本信息核实操作!L1728="",样本信息核实操作!B1728,样本信息核实操作!L1728)</f>
        <v>0</v>
      </c>
      <c r="C1728" s="3">
        <f>IF(样本信息核实操作!M1728="",样本信息核实操作!C1728,样本信息核实操作!M1728)</f>
        <v>0</v>
      </c>
      <c r="D1728" s="3">
        <f>IF(样本信息核实操作!N1728="",样本信息核实操作!D1728,样本信息核实操作!N1728)</f>
        <v>0</v>
      </c>
      <c r="E1728" s="3">
        <f>IF(样本信息核实操作!O1728="",样本信息核实操作!E1728,样本信息核实操作!O1728)</f>
        <v>0</v>
      </c>
      <c r="F1728" s="3">
        <f>IF(样本信息核实操作!P1728="",样本信息核实操作!F1728,样本信息核实操作!P1728)</f>
        <v>0</v>
      </c>
      <c r="G1728" s="3">
        <f>IF(样本信息核实操作!Q1728="",样本信息核实操作!G1728,样本信息核实操作!Q1728)</f>
        <v>0</v>
      </c>
      <c r="H1728" s="3">
        <f>IF(样本信息核实操作!R1728="",样本信息核实操作!H1728,样本信息核实操作!R1728)</f>
        <v>0</v>
      </c>
      <c r="I1728" s="3">
        <f>IF(样本信息核实操作!S1728="",样本信息核实操作!I1728,样本信息核实操作!S1728)</f>
        <v>0</v>
      </c>
      <c r="J1728" s="3" t="str">
        <f>样本信息核实操作!J1728</f>
        <v>不变</v>
      </c>
      <c r="K1728" s="9" t="str">
        <f>样本信息核实操作!A1728&amp;样本信息核实操作!B1728</f>
        <v/>
      </c>
    </row>
    <row r="1729" spans="1:11">
      <c r="A1729" s="3">
        <f>IF(样本信息核实操作!K1729="",样本信息核实操作!A1729,样本信息核实操作!K1729)</f>
        <v>0</v>
      </c>
      <c r="B1729" s="3">
        <f>IF(样本信息核实操作!L1729="",样本信息核实操作!B1729,样本信息核实操作!L1729)</f>
        <v>0</v>
      </c>
      <c r="C1729" s="3">
        <f>IF(样本信息核实操作!M1729="",样本信息核实操作!C1729,样本信息核实操作!M1729)</f>
        <v>0</v>
      </c>
      <c r="D1729" s="3">
        <f>IF(样本信息核实操作!N1729="",样本信息核实操作!D1729,样本信息核实操作!N1729)</f>
        <v>0</v>
      </c>
      <c r="E1729" s="3">
        <f>IF(样本信息核实操作!O1729="",样本信息核实操作!E1729,样本信息核实操作!O1729)</f>
        <v>0</v>
      </c>
      <c r="F1729" s="3">
        <f>IF(样本信息核实操作!P1729="",样本信息核实操作!F1729,样本信息核实操作!P1729)</f>
        <v>0</v>
      </c>
      <c r="G1729" s="3">
        <f>IF(样本信息核实操作!Q1729="",样本信息核实操作!G1729,样本信息核实操作!Q1729)</f>
        <v>0</v>
      </c>
      <c r="H1729" s="3">
        <f>IF(样本信息核实操作!R1729="",样本信息核实操作!H1729,样本信息核实操作!R1729)</f>
        <v>0</v>
      </c>
      <c r="I1729" s="3">
        <f>IF(样本信息核实操作!S1729="",样本信息核实操作!I1729,样本信息核实操作!S1729)</f>
        <v>0</v>
      </c>
      <c r="J1729" s="3" t="str">
        <f>样本信息核实操作!J1729</f>
        <v>不变</v>
      </c>
      <c r="K1729" s="9" t="str">
        <f>样本信息核实操作!A1729&amp;样本信息核实操作!B1729</f>
        <v/>
      </c>
    </row>
    <row r="1730" spans="1:11">
      <c r="A1730" s="3">
        <f>IF(样本信息核实操作!K1730="",样本信息核实操作!A1730,样本信息核实操作!K1730)</f>
        <v>0</v>
      </c>
      <c r="B1730" s="3">
        <f>IF(样本信息核实操作!L1730="",样本信息核实操作!B1730,样本信息核实操作!L1730)</f>
        <v>0</v>
      </c>
      <c r="C1730" s="3">
        <f>IF(样本信息核实操作!M1730="",样本信息核实操作!C1730,样本信息核实操作!M1730)</f>
        <v>0</v>
      </c>
      <c r="D1730" s="3">
        <f>IF(样本信息核实操作!N1730="",样本信息核实操作!D1730,样本信息核实操作!N1730)</f>
        <v>0</v>
      </c>
      <c r="E1730" s="3">
        <f>IF(样本信息核实操作!O1730="",样本信息核实操作!E1730,样本信息核实操作!O1730)</f>
        <v>0</v>
      </c>
      <c r="F1730" s="3">
        <f>IF(样本信息核实操作!P1730="",样本信息核实操作!F1730,样本信息核实操作!P1730)</f>
        <v>0</v>
      </c>
      <c r="G1730" s="3">
        <f>IF(样本信息核实操作!Q1730="",样本信息核实操作!G1730,样本信息核实操作!Q1730)</f>
        <v>0</v>
      </c>
      <c r="H1730" s="3">
        <f>IF(样本信息核实操作!R1730="",样本信息核实操作!H1730,样本信息核实操作!R1730)</f>
        <v>0</v>
      </c>
      <c r="I1730" s="3">
        <f>IF(样本信息核实操作!S1730="",样本信息核实操作!I1730,样本信息核实操作!S1730)</f>
        <v>0</v>
      </c>
      <c r="J1730" s="3" t="str">
        <f>样本信息核实操作!J1730</f>
        <v>不变</v>
      </c>
      <c r="K1730" s="9" t="str">
        <f>样本信息核实操作!A1730&amp;样本信息核实操作!B1730</f>
        <v/>
      </c>
    </row>
    <row r="1731" spans="1:11">
      <c r="A1731" s="3">
        <f>IF(样本信息核实操作!K1731="",样本信息核实操作!A1731,样本信息核实操作!K1731)</f>
        <v>0</v>
      </c>
      <c r="B1731" s="3">
        <f>IF(样本信息核实操作!L1731="",样本信息核实操作!B1731,样本信息核实操作!L1731)</f>
        <v>0</v>
      </c>
      <c r="C1731" s="3">
        <f>IF(样本信息核实操作!M1731="",样本信息核实操作!C1731,样本信息核实操作!M1731)</f>
        <v>0</v>
      </c>
      <c r="D1731" s="3">
        <f>IF(样本信息核实操作!N1731="",样本信息核实操作!D1731,样本信息核实操作!N1731)</f>
        <v>0</v>
      </c>
      <c r="E1731" s="3">
        <f>IF(样本信息核实操作!O1731="",样本信息核实操作!E1731,样本信息核实操作!O1731)</f>
        <v>0</v>
      </c>
      <c r="F1731" s="3">
        <f>IF(样本信息核实操作!P1731="",样本信息核实操作!F1731,样本信息核实操作!P1731)</f>
        <v>0</v>
      </c>
      <c r="G1731" s="3">
        <f>IF(样本信息核实操作!Q1731="",样本信息核实操作!G1731,样本信息核实操作!Q1731)</f>
        <v>0</v>
      </c>
      <c r="H1731" s="3">
        <f>IF(样本信息核实操作!R1731="",样本信息核实操作!H1731,样本信息核实操作!R1731)</f>
        <v>0</v>
      </c>
      <c r="I1731" s="3">
        <f>IF(样本信息核实操作!S1731="",样本信息核实操作!I1731,样本信息核实操作!S1731)</f>
        <v>0</v>
      </c>
      <c r="J1731" s="3" t="str">
        <f>样本信息核实操作!J1731</f>
        <v>不变</v>
      </c>
      <c r="K1731" s="9" t="str">
        <f>样本信息核实操作!A1731&amp;样本信息核实操作!B1731</f>
        <v/>
      </c>
    </row>
    <row r="1732" spans="1:11">
      <c r="A1732" s="3">
        <f>IF(样本信息核实操作!K1732="",样本信息核实操作!A1732,样本信息核实操作!K1732)</f>
        <v>0</v>
      </c>
      <c r="B1732" s="3">
        <f>IF(样本信息核实操作!L1732="",样本信息核实操作!B1732,样本信息核实操作!L1732)</f>
        <v>0</v>
      </c>
      <c r="C1732" s="3">
        <f>IF(样本信息核实操作!M1732="",样本信息核实操作!C1732,样本信息核实操作!M1732)</f>
        <v>0</v>
      </c>
      <c r="D1732" s="3">
        <f>IF(样本信息核实操作!N1732="",样本信息核实操作!D1732,样本信息核实操作!N1732)</f>
        <v>0</v>
      </c>
      <c r="E1732" s="3">
        <f>IF(样本信息核实操作!O1732="",样本信息核实操作!E1732,样本信息核实操作!O1732)</f>
        <v>0</v>
      </c>
      <c r="F1732" s="3">
        <f>IF(样本信息核实操作!P1732="",样本信息核实操作!F1732,样本信息核实操作!P1732)</f>
        <v>0</v>
      </c>
      <c r="G1732" s="3">
        <f>IF(样本信息核实操作!Q1732="",样本信息核实操作!G1732,样本信息核实操作!Q1732)</f>
        <v>0</v>
      </c>
      <c r="H1732" s="3">
        <f>IF(样本信息核实操作!R1732="",样本信息核实操作!H1732,样本信息核实操作!R1732)</f>
        <v>0</v>
      </c>
      <c r="I1732" s="3">
        <f>IF(样本信息核实操作!S1732="",样本信息核实操作!I1732,样本信息核实操作!S1732)</f>
        <v>0</v>
      </c>
      <c r="J1732" s="3" t="str">
        <f>样本信息核实操作!J1732</f>
        <v>不变</v>
      </c>
      <c r="K1732" s="9" t="str">
        <f>样本信息核实操作!A1732&amp;样本信息核实操作!B1732</f>
        <v/>
      </c>
    </row>
    <row r="1733" spans="1:11">
      <c r="A1733" s="3">
        <f>IF(样本信息核实操作!K1733="",样本信息核实操作!A1733,样本信息核实操作!K1733)</f>
        <v>0</v>
      </c>
      <c r="B1733" s="3">
        <f>IF(样本信息核实操作!L1733="",样本信息核实操作!B1733,样本信息核实操作!L1733)</f>
        <v>0</v>
      </c>
      <c r="C1733" s="3">
        <f>IF(样本信息核实操作!M1733="",样本信息核实操作!C1733,样本信息核实操作!M1733)</f>
        <v>0</v>
      </c>
      <c r="D1733" s="3">
        <f>IF(样本信息核实操作!N1733="",样本信息核实操作!D1733,样本信息核实操作!N1733)</f>
        <v>0</v>
      </c>
      <c r="E1733" s="3">
        <f>IF(样本信息核实操作!O1733="",样本信息核实操作!E1733,样本信息核实操作!O1733)</f>
        <v>0</v>
      </c>
      <c r="F1733" s="3">
        <f>IF(样本信息核实操作!P1733="",样本信息核实操作!F1733,样本信息核实操作!P1733)</f>
        <v>0</v>
      </c>
      <c r="G1733" s="3">
        <f>IF(样本信息核实操作!Q1733="",样本信息核实操作!G1733,样本信息核实操作!Q1733)</f>
        <v>0</v>
      </c>
      <c r="H1733" s="3">
        <f>IF(样本信息核实操作!R1733="",样本信息核实操作!H1733,样本信息核实操作!R1733)</f>
        <v>0</v>
      </c>
      <c r="I1733" s="3">
        <f>IF(样本信息核实操作!S1733="",样本信息核实操作!I1733,样本信息核实操作!S1733)</f>
        <v>0</v>
      </c>
      <c r="J1733" s="3" t="str">
        <f>样本信息核实操作!J1733</f>
        <v>不变</v>
      </c>
      <c r="K1733" s="9" t="str">
        <f>样本信息核实操作!A1733&amp;样本信息核实操作!B1733</f>
        <v/>
      </c>
    </row>
    <row r="1734" spans="1:11">
      <c r="A1734" s="3">
        <f>IF(样本信息核实操作!K1734="",样本信息核实操作!A1734,样本信息核实操作!K1734)</f>
        <v>0</v>
      </c>
      <c r="B1734" s="3">
        <f>IF(样本信息核实操作!L1734="",样本信息核实操作!B1734,样本信息核实操作!L1734)</f>
        <v>0</v>
      </c>
      <c r="C1734" s="3">
        <f>IF(样本信息核实操作!M1734="",样本信息核实操作!C1734,样本信息核实操作!M1734)</f>
        <v>0</v>
      </c>
      <c r="D1734" s="3">
        <f>IF(样本信息核实操作!N1734="",样本信息核实操作!D1734,样本信息核实操作!N1734)</f>
        <v>0</v>
      </c>
      <c r="E1734" s="3">
        <f>IF(样本信息核实操作!O1734="",样本信息核实操作!E1734,样本信息核实操作!O1734)</f>
        <v>0</v>
      </c>
      <c r="F1734" s="3">
        <f>IF(样本信息核实操作!P1734="",样本信息核实操作!F1734,样本信息核实操作!P1734)</f>
        <v>0</v>
      </c>
      <c r="G1734" s="3">
        <f>IF(样本信息核实操作!Q1734="",样本信息核实操作!G1734,样本信息核实操作!Q1734)</f>
        <v>0</v>
      </c>
      <c r="H1734" s="3">
        <f>IF(样本信息核实操作!R1734="",样本信息核实操作!H1734,样本信息核实操作!R1734)</f>
        <v>0</v>
      </c>
      <c r="I1734" s="3">
        <f>IF(样本信息核实操作!S1734="",样本信息核实操作!I1734,样本信息核实操作!S1734)</f>
        <v>0</v>
      </c>
      <c r="J1734" s="3" t="str">
        <f>样本信息核实操作!J1734</f>
        <v>不变</v>
      </c>
      <c r="K1734" s="9" t="str">
        <f>样本信息核实操作!A1734&amp;样本信息核实操作!B1734</f>
        <v/>
      </c>
    </row>
    <row r="1735" spans="1:11">
      <c r="A1735" s="3">
        <f>IF(样本信息核实操作!K1735="",样本信息核实操作!A1735,样本信息核实操作!K1735)</f>
        <v>0</v>
      </c>
      <c r="B1735" s="3">
        <f>IF(样本信息核实操作!L1735="",样本信息核实操作!B1735,样本信息核实操作!L1735)</f>
        <v>0</v>
      </c>
      <c r="C1735" s="3">
        <f>IF(样本信息核实操作!M1735="",样本信息核实操作!C1735,样本信息核实操作!M1735)</f>
        <v>0</v>
      </c>
      <c r="D1735" s="3">
        <f>IF(样本信息核实操作!N1735="",样本信息核实操作!D1735,样本信息核实操作!N1735)</f>
        <v>0</v>
      </c>
      <c r="E1735" s="3">
        <f>IF(样本信息核实操作!O1735="",样本信息核实操作!E1735,样本信息核实操作!O1735)</f>
        <v>0</v>
      </c>
      <c r="F1735" s="3">
        <f>IF(样本信息核实操作!P1735="",样本信息核实操作!F1735,样本信息核实操作!P1735)</f>
        <v>0</v>
      </c>
      <c r="G1735" s="3">
        <f>IF(样本信息核实操作!Q1735="",样本信息核实操作!G1735,样本信息核实操作!Q1735)</f>
        <v>0</v>
      </c>
      <c r="H1735" s="3">
        <f>IF(样本信息核实操作!R1735="",样本信息核实操作!H1735,样本信息核实操作!R1735)</f>
        <v>0</v>
      </c>
      <c r="I1735" s="3">
        <f>IF(样本信息核实操作!S1735="",样本信息核实操作!I1735,样本信息核实操作!S1735)</f>
        <v>0</v>
      </c>
      <c r="J1735" s="3" t="str">
        <f>样本信息核实操作!J1735</f>
        <v>不变</v>
      </c>
      <c r="K1735" s="9" t="str">
        <f>样本信息核实操作!A1735&amp;样本信息核实操作!B1735</f>
        <v/>
      </c>
    </row>
    <row r="1736" spans="1:11">
      <c r="A1736" s="3">
        <f>IF(样本信息核实操作!K1736="",样本信息核实操作!A1736,样本信息核实操作!K1736)</f>
        <v>0</v>
      </c>
      <c r="B1736" s="3">
        <f>IF(样本信息核实操作!L1736="",样本信息核实操作!B1736,样本信息核实操作!L1736)</f>
        <v>0</v>
      </c>
      <c r="C1736" s="3">
        <f>IF(样本信息核实操作!M1736="",样本信息核实操作!C1736,样本信息核实操作!M1736)</f>
        <v>0</v>
      </c>
      <c r="D1736" s="3">
        <f>IF(样本信息核实操作!N1736="",样本信息核实操作!D1736,样本信息核实操作!N1736)</f>
        <v>0</v>
      </c>
      <c r="E1736" s="3">
        <f>IF(样本信息核实操作!O1736="",样本信息核实操作!E1736,样本信息核实操作!O1736)</f>
        <v>0</v>
      </c>
      <c r="F1736" s="3">
        <f>IF(样本信息核实操作!P1736="",样本信息核实操作!F1736,样本信息核实操作!P1736)</f>
        <v>0</v>
      </c>
      <c r="G1736" s="3">
        <f>IF(样本信息核实操作!Q1736="",样本信息核实操作!G1736,样本信息核实操作!Q1736)</f>
        <v>0</v>
      </c>
      <c r="H1736" s="3">
        <f>IF(样本信息核实操作!R1736="",样本信息核实操作!H1736,样本信息核实操作!R1736)</f>
        <v>0</v>
      </c>
      <c r="I1736" s="3">
        <f>IF(样本信息核实操作!S1736="",样本信息核实操作!I1736,样本信息核实操作!S1736)</f>
        <v>0</v>
      </c>
      <c r="J1736" s="3" t="str">
        <f>样本信息核实操作!J1736</f>
        <v>不变</v>
      </c>
      <c r="K1736" s="9" t="str">
        <f>样本信息核实操作!A1736&amp;样本信息核实操作!B1736</f>
        <v/>
      </c>
    </row>
    <row r="1737" spans="1:11">
      <c r="A1737" s="3">
        <f>IF(样本信息核实操作!K1737="",样本信息核实操作!A1737,样本信息核实操作!K1737)</f>
        <v>0</v>
      </c>
      <c r="B1737" s="3">
        <f>IF(样本信息核实操作!L1737="",样本信息核实操作!B1737,样本信息核实操作!L1737)</f>
        <v>0</v>
      </c>
      <c r="C1737" s="3">
        <f>IF(样本信息核实操作!M1737="",样本信息核实操作!C1737,样本信息核实操作!M1737)</f>
        <v>0</v>
      </c>
      <c r="D1737" s="3">
        <f>IF(样本信息核实操作!N1737="",样本信息核实操作!D1737,样本信息核实操作!N1737)</f>
        <v>0</v>
      </c>
      <c r="E1737" s="3">
        <f>IF(样本信息核实操作!O1737="",样本信息核实操作!E1737,样本信息核实操作!O1737)</f>
        <v>0</v>
      </c>
      <c r="F1737" s="3">
        <f>IF(样本信息核实操作!P1737="",样本信息核实操作!F1737,样本信息核实操作!P1737)</f>
        <v>0</v>
      </c>
      <c r="G1737" s="3">
        <f>IF(样本信息核实操作!Q1737="",样本信息核实操作!G1737,样本信息核实操作!Q1737)</f>
        <v>0</v>
      </c>
      <c r="H1737" s="3">
        <f>IF(样本信息核实操作!R1737="",样本信息核实操作!H1737,样本信息核实操作!R1737)</f>
        <v>0</v>
      </c>
      <c r="I1737" s="3">
        <f>IF(样本信息核实操作!S1737="",样本信息核实操作!I1737,样本信息核实操作!S1737)</f>
        <v>0</v>
      </c>
      <c r="J1737" s="3" t="str">
        <f>样本信息核实操作!J1737</f>
        <v>不变</v>
      </c>
      <c r="K1737" s="9" t="str">
        <f>样本信息核实操作!A1737&amp;样本信息核实操作!B1737</f>
        <v/>
      </c>
    </row>
    <row r="1738" spans="1:11">
      <c r="A1738" s="3">
        <f>IF(样本信息核实操作!K1738="",样本信息核实操作!A1738,样本信息核实操作!K1738)</f>
        <v>0</v>
      </c>
      <c r="B1738" s="3">
        <f>IF(样本信息核实操作!L1738="",样本信息核实操作!B1738,样本信息核实操作!L1738)</f>
        <v>0</v>
      </c>
      <c r="C1738" s="3">
        <f>IF(样本信息核实操作!M1738="",样本信息核实操作!C1738,样本信息核实操作!M1738)</f>
        <v>0</v>
      </c>
      <c r="D1738" s="3">
        <f>IF(样本信息核实操作!N1738="",样本信息核实操作!D1738,样本信息核实操作!N1738)</f>
        <v>0</v>
      </c>
      <c r="E1738" s="3">
        <f>IF(样本信息核实操作!O1738="",样本信息核实操作!E1738,样本信息核实操作!O1738)</f>
        <v>0</v>
      </c>
      <c r="F1738" s="3">
        <f>IF(样本信息核实操作!P1738="",样本信息核实操作!F1738,样本信息核实操作!P1738)</f>
        <v>0</v>
      </c>
      <c r="G1738" s="3">
        <f>IF(样本信息核实操作!Q1738="",样本信息核实操作!G1738,样本信息核实操作!Q1738)</f>
        <v>0</v>
      </c>
      <c r="H1738" s="3">
        <f>IF(样本信息核实操作!R1738="",样本信息核实操作!H1738,样本信息核实操作!R1738)</f>
        <v>0</v>
      </c>
      <c r="I1738" s="3">
        <f>IF(样本信息核实操作!S1738="",样本信息核实操作!I1738,样本信息核实操作!S1738)</f>
        <v>0</v>
      </c>
      <c r="J1738" s="3" t="str">
        <f>样本信息核实操作!J1738</f>
        <v>不变</v>
      </c>
      <c r="K1738" s="9" t="str">
        <f>样本信息核实操作!A1738&amp;样本信息核实操作!B1738</f>
        <v/>
      </c>
    </row>
    <row r="1739" spans="1:11">
      <c r="A1739" s="3">
        <f>IF(样本信息核实操作!K1739="",样本信息核实操作!A1739,样本信息核实操作!K1739)</f>
        <v>0</v>
      </c>
      <c r="B1739" s="3">
        <f>IF(样本信息核实操作!L1739="",样本信息核实操作!B1739,样本信息核实操作!L1739)</f>
        <v>0</v>
      </c>
      <c r="C1739" s="3">
        <f>IF(样本信息核实操作!M1739="",样本信息核实操作!C1739,样本信息核实操作!M1739)</f>
        <v>0</v>
      </c>
      <c r="D1739" s="3">
        <f>IF(样本信息核实操作!N1739="",样本信息核实操作!D1739,样本信息核实操作!N1739)</f>
        <v>0</v>
      </c>
      <c r="E1739" s="3">
        <f>IF(样本信息核实操作!O1739="",样本信息核实操作!E1739,样本信息核实操作!O1739)</f>
        <v>0</v>
      </c>
      <c r="F1739" s="3">
        <f>IF(样本信息核实操作!P1739="",样本信息核实操作!F1739,样本信息核实操作!P1739)</f>
        <v>0</v>
      </c>
      <c r="G1739" s="3">
        <f>IF(样本信息核实操作!Q1739="",样本信息核实操作!G1739,样本信息核实操作!Q1739)</f>
        <v>0</v>
      </c>
      <c r="H1739" s="3">
        <f>IF(样本信息核实操作!R1739="",样本信息核实操作!H1739,样本信息核实操作!R1739)</f>
        <v>0</v>
      </c>
      <c r="I1739" s="3">
        <f>IF(样本信息核实操作!S1739="",样本信息核实操作!I1739,样本信息核实操作!S1739)</f>
        <v>0</v>
      </c>
      <c r="J1739" s="3" t="str">
        <f>样本信息核实操作!J1739</f>
        <v>不变</v>
      </c>
      <c r="K1739" s="9" t="str">
        <f>样本信息核实操作!A1739&amp;样本信息核实操作!B1739</f>
        <v/>
      </c>
    </row>
    <row r="1740" spans="1:11">
      <c r="A1740" s="3">
        <f>IF(样本信息核实操作!K1740="",样本信息核实操作!A1740,样本信息核实操作!K1740)</f>
        <v>0</v>
      </c>
      <c r="B1740" s="3">
        <f>IF(样本信息核实操作!L1740="",样本信息核实操作!B1740,样本信息核实操作!L1740)</f>
        <v>0</v>
      </c>
      <c r="C1740" s="3">
        <f>IF(样本信息核实操作!M1740="",样本信息核实操作!C1740,样本信息核实操作!M1740)</f>
        <v>0</v>
      </c>
      <c r="D1740" s="3">
        <f>IF(样本信息核实操作!N1740="",样本信息核实操作!D1740,样本信息核实操作!N1740)</f>
        <v>0</v>
      </c>
      <c r="E1740" s="3">
        <f>IF(样本信息核实操作!O1740="",样本信息核实操作!E1740,样本信息核实操作!O1740)</f>
        <v>0</v>
      </c>
      <c r="F1740" s="3">
        <f>IF(样本信息核实操作!P1740="",样本信息核实操作!F1740,样本信息核实操作!P1740)</f>
        <v>0</v>
      </c>
      <c r="G1740" s="3">
        <f>IF(样本信息核实操作!Q1740="",样本信息核实操作!G1740,样本信息核实操作!Q1740)</f>
        <v>0</v>
      </c>
      <c r="H1740" s="3">
        <f>IF(样本信息核实操作!R1740="",样本信息核实操作!H1740,样本信息核实操作!R1740)</f>
        <v>0</v>
      </c>
      <c r="I1740" s="3">
        <f>IF(样本信息核实操作!S1740="",样本信息核实操作!I1740,样本信息核实操作!S1740)</f>
        <v>0</v>
      </c>
      <c r="J1740" s="3" t="str">
        <f>样本信息核实操作!J1740</f>
        <v>不变</v>
      </c>
      <c r="K1740" s="9" t="str">
        <f>样本信息核实操作!A1740&amp;样本信息核实操作!B1740</f>
        <v/>
      </c>
    </row>
    <row r="1741" spans="1:11">
      <c r="A1741" s="3">
        <f>IF(样本信息核实操作!K1741="",样本信息核实操作!A1741,样本信息核实操作!K1741)</f>
        <v>0</v>
      </c>
      <c r="B1741" s="3">
        <f>IF(样本信息核实操作!L1741="",样本信息核实操作!B1741,样本信息核实操作!L1741)</f>
        <v>0</v>
      </c>
      <c r="C1741" s="3">
        <f>IF(样本信息核实操作!M1741="",样本信息核实操作!C1741,样本信息核实操作!M1741)</f>
        <v>0</v>
      </c>
      <c r="D1741" s="3">
        <f>IF(样本信息核实操作!N1741="",样本信息核实操作!D1741,样本信息核实操作!N1741)</f>
        <v>0</v>
      </c>
      <c r="E1741" s="3">
        <f>IF(样本信息核实操作!O1741="",样本信息核实操作!E1741,样本信息核实操作!O1741)</f>
        <v>0</v>
      </c>
      <c r="F1741" s="3">
        <f>IF(样本信息核实操作!P1741="",样本信息核实操作!F1741,样本信息核实操作!P1741)</f>
        <v>0</v>
      </c>
      <c r="G1741" s="3">
        <f>IF(样本信息核实操作!Q1741="",样本信息核实操作!G1741,样本信息核实操作!Q1741)</f>
        <v>0</v>
      </c>
      <c r="H1741" s="3">
        <f>IF(样本信息核实操作!R1741="",样本信息核实操作!H1741,样本信息核实操作!R1741)</f>
        <v>0</v>
      </c>
      <c r="I1741" s="3">
        <f>IF(样本信息核实操作!S1741="",样本信息核实操作!I1741,样本信息核实操作!S1741)</f>
        <v>0</v>
      </c>
      <c r="J1741" s="3" t="str">
        <f>样本信息核实操作!J1741</f>
        <v>不变</v>
      </c>
      <c r="K1741" s="9" t="str">
        <f>样本信息核实操作!A1741&amp;样本信息核实操作!B1741</f>
        <v/>
      </c>
    </row>
    <row r="1742" spans="1:11">
      <c r="A1742" s="3">
        <f>IF(样本信息核实操作!K1742="",样本信息核实操作!A1742,样本信息核实操作!K1742)</f>
        <v>0</v>
      </c>
      <c r="B1742" s="3">
        <f>IF(样本信息核实操作!L1742="",样本信息核实操作!B1742,样本信息核实操作!L1742)</f>
        <v>0</v>
      </c>
      <c r="C1742" s="3">
        <f>IF(样本信息核实操作!M1742="",样本信息核实操作!C1742,样本信息核实操作!M1742)</f>
        <v>0</v>
      </c>
      <c r="D1742" s="3">
        <f>IF(样本信息核实操作!N1742="",样本信息核实操作!D1742,样本信息核实操作!N1742)</f>
        <v>0</v>
      </c>
      <c r="E1742" s="3">
        <f>IF(样本信息核实操作!O1742="",样本信息核实操作!E1742,样本信息核实操作!O1742)</f>
        <v>0</v>
      </c>
      <c r="F1742" s="3">
        <f>IF(样本信息核实操作!P1742="",样本信息核实操作!F1742,样本信息核实操作!P1742)</f>
        <v>0</v>
      </c>
      <c r="G1742" s="3">
        <f>IF(样本信息核实操作!Q1742="",样本信息核实操作!G1742,样本信息核实操作!Q1742)</f>
        <v>0</v>
      </c>
      <c r="H1742" s="3">
        <f>IF(样本信息核实操作!R1742="",样本信息核实操作!H1742,样本信息核实操作!R1742)</f>
        <v>0</v>
      </c>
      <c r="I1742" s="3">
        <f>IF(样本信息核实操作!S1742="",样本信息核实操作!I1742,样本信息核实操作!S1742)</f>
        <v>0</v>
      </c>
      <c r="J1742" s="3" t="str">
        <f>样本信息核实操作!J1742</f>
        <v>不变</v>
      </c>
      <c r="K1742" s="9" t="str">
        <f>样本信息核实操作!A1742&amp;样本信息核实操作!B1742</f>
        <v/>
      </c>
    </row>
    <row r="1743" spans="1:11">
      <c r="A1743" s="3">
        <f>IF(样本信息核实操作!K1743="",样本信息核实操作!A1743,样本信息核实操作!K1743)</f>
        <v>0</v>
      </c>
      <c r="B1743" s="3">
        <f>IF(样本信息核实操作!L1743="",样本信息核实操作!B1743,样本信息核实操作!L1743)</f>
        <v>0</v>
      </c>
      <c r="C1743" s="3">
        <f>IF(样本信息核实操作!M1743="",样本信息核实操作!C1743,样本信息核实操作!M1743)</f>
        <v>0</v>
      </c>
      <c r="D1743" s="3">
        <f>IF(样本信息核实操作!N1743="",样本信息核实操作!D1743,样本信息核实操作!N1743)</f>
        <v>0</v>
      </c>
      <c r="E1743" s="3">
        <f>IF(样本信息核实操作!O1743="",样本信息核实操作!E1743,样本信息核实操作!O1743)</f>
        <v>0</v>
      </c>
      <c r="F1743" s="3">
        <f>IF(样本信息核实操作!P1743="",样本信息核实操作!F1743,样本信息核实操作!P1743)</f>
        <v>0</v>
      </c>
      <c r="G1743" s="3">
        <f>IF(样本信息核实操作!Q1743="",样本信息核实操作!G1743,样本信息核实操作!Q1743)</f>
        <v>0</v>
      </c>
      <c r="H1743" s="3">
        <f>IF(样本信息核实操作!R1743="",样本信息核实操作!H1743,样本信息核实操作!R1743)</f>
        <v>0</v>
      </c>
      <c r="I1743" s="3">
        <f>IF(样本信息核实操作!S1743="",样本信息核实操作!I1743,样本信息核实操作!S1743)</f>
        <v>0</v>
      </c>
      <c r="J1743" s="3" t="str">
        <f>样本信息核实操作!J1743</f>
        <v>不变</v>
      </c>
      <c r="K1743" s="9" t="str">
        <f>样本信息核实操作!A1743&amp;样本信息核实操作!B1743</f>
        <v/>
      </c>
    </row>
    <row r="1744" spans="1:11">
      <c r="A1744" s="3">
        <f>IF(样本信息核实操作!K1744="",样本信息核实操作!A1744,样本信息核实操作!K1744)</f>
        <v>0</v>
      </c>
      <c r="B1744" s="3">
        <f>IF(样本信息核实操作!L1744="",样本信息核实操作!B1744,样本信息核实操作!L1744)</f>
        <v>0</v>
      </c>
      <c r="C1744" s="3">
        <f>IF(样本信息核实操作!M1744="",样本信息核实操作!C1744,样本信息核实操作!M1744)</f>
        <v>0</v>
      </c>
      <c r="D1744" s="3">
        <f>IF(样本信息核实操作!N1744="",样本信息核实操作!D1744,样本信息核实操作!N1744)</f>
        <v>0</v>
      </c>
      <c r="E1744" s="3">
        <f>IF(样本信息核实操作!O1744="",样本信息核实操作!E1744,样本信息核实操作!O1744)</f>
        <v>0</v>
      </c>
      <c r="F1744" s="3">
        <f>IF(样本信息核实操作!P1744="",样本信息核实操作!F1744,样本信息核实操作!P1744)</f>
        <v>0</v>
      </c>
      <c r="G1744" s="3">
        <f>IF(样本信息核实操作!Q1744="",样本信息核实操作!G1744,样本信息核实操作!Q1744)</f>
        <v>0</v>
      </c>
      <c r="H1744" s="3">
        <f>IF(样本信息核实操作!R1744="",样本信息核实操作!H1744,样本信息核实操作!R1744)</f>
        <v>0</v>
      </c>
      <c r="I1744" s="3">
        <f>IF(样本信息核实操作!S1744="",样本信息核实操作!I1744,样本信息核实操作!S1744)</f>
        <v>0</v>
      </c>
      <c r="J1744" s="3" t="str">
        <f>样本信息核实操作!J1744</f>
        <v>不变</v>
      </c>
      <c r="K1744" s="9" t="str">
        <f>样本信息核实操作!A1744&amp;样本信息核实操作!B1744</f>
        <v/>
      </c>
    </row>
    <row r="1745" spans="1:11">
      <c r="A1745" s="3">
        <f>IF(样本信息核实操作!K1745="",样本信息核实操作!A1745,样本信息核实操作!K1745)</f>
        <v>0</v>
      </c>
      <c r="B1745" s="3">
        <f>IF(样本信息核实操作!L1745="",样本信息核实操作!B1745,样本信息核实操作!L1745)</f>
        <v>0</v>
      </c>
      <c r="C1745" s="3">
        <f>IF(样本信息核实操作!M1745="",样本信息核实操作!C1745,样本信息核实操作!M1745)</f>
        <v>0</v>
      </c>
      <c r="D1745" s="3">
        <f>IF(样本信息核实操作!N1745="",样本信息核实操作!D1745,样本信息核实操作!N1745)</f>
        <v>0</v>
      </c>
      <c r="E1745" s="3">
        <f>IF(样本信息核实操作!O1745="",样本信息核实操作!E1745,样本信息核实操作!O1745)</f>
        <v>0</v>
      </c>
      <c r="F1745" s="3">
        <f>IF(样本信息核实操作!P1745="",样本信息核实操作!F1745,样本信息核实操作!P1745)</f>
        <v>0</v>
      </c>
      <c r="G1745" s="3">
        <f>IF(样本信息核实操作!Q1745="",样本信息核实操作!G1745,样本信息核实操作!Q1745)</f>
        <v>0</v>
      </c>
      <c r="H1745" s="3">
        <f>IF(样本信息核实操作!R1745="",样本信息核实操作!H1745,样本信息核实操作!R1745)</f>
        <v>0</v>
      </c>
      <c r="I1745" s="3">
        <f>IF(样本信息核实操作!S1745="",样本信息核实操作!I1745,样本信息核实操作!S1745)</f>
        <v>0</v>
      </c>
      <c r="J1745" s="3" t="str">
        <f>样本信息核实操作!J1745</f>
        <v>不变</v>
      </c>
      <c r="K1745" s="9" t="str">
        <f>样本信息核实操作!A1745&amp;样本信息核实操作!B1745</f>
        <v/>
      </c>
    </row>
    <row r="1746" spans="1:11">
      <c r="A1746" s="3">
        <f>IF(样本信息核实操作!K1746="",样本信息核实操作!A1746,样本信息核实操作!K1746)</f>
        <v>0</v>
      </c>
      <c r="B1746" s="3">
        <f>IF(样本信息核实操作!L1746="",样本信息核实操作!B1746,样本信息核实操作!L1746)</f>
        <v>0</v>
      </c>
      <c r="C1746" s="3">
        <f>IF(样本信息核实操作!M1746="",样本信息核实操作!C1746,样本信息核实操作!M1746)</f>
        <v>0</v>
      </c>
      <c r="D1746" s="3">
        <f>IF(样本信息核实操作!N1746="",样本信息核实操作!D1746,样本信息核实操作!N1746)</f>
        <v>0</v>
      </c>
      <c r="E1746" s="3">
        <f>IF(样本信息核实操作!O1746="",样本信息核实操作!E1746,样本信息核实操作!O1746)</f>
        <v>0</v>
      </c>
      <c r="F1746" s="3">
        <f>IF(样本信息核实操作!P1746="",样本信息核实操作!F1746,样本信息核实操作!P1746)</f>
        <v>0</v>
      </c>
      <c r="G1746" s="3">
        <f>IF(样本信息核实操作!Q1746="",样本信息核实操作!G1746,样本信息核实操作!Q1746)</f>
        <v>0</v>
      </c>
      <c r="H1746" s="3">
        <f>IF(样本信息核实操作!R1746="",样本信息核实操作!H1746,样本信息核实操作!R1746)</f>
        <v>0</v>
      </c>
      <c r="I1746" s="3">
        <f>IF(样本信息核实操作!S1746="",样本信息核实操作!I1746,样本信息核实操作!S1746)</f>
        <v>0</v>
      </c>
      <c r="J1746" s="3" t="str">
        <f>样本信息核实操作!J1746</f>
        <v>不变</v>
      </c>
      <c r="K1746" s="9" t="str">
        <f>样本信息核实操作!A1746&amp;样本信息核实操作!B1746</f>
        <v/>
      </c>
    </row>
    <row r="1747" spans="1:11">
      <c r="A1747" s="3">
        <f>IF(样本信息核实操作!K1747="",样本信息核实操作!A1747,样本信息核实操作!K1747)</f>
        <v>0</v>
      </c>
      <c r="B1747" s="3">
        <f>IF(样本信息核实操作!L1747="",样本信息核实操作!B1747,样本信息核实操作!L1747)</f>
        <v>0</v>
      </c>
      <c r="C1747" s="3">
        <f>IF(样本信息核实操作!M1747="",样本信息核实操作!C1747,样本信息核实操作!M1747)</f>
        <v>0</v>
      </c>
      <c r="D1747" s="3">
        <f>IF(样本信息核实操作!N1747="",样本信息核实操作!D1747,样本信息核实操作!N1747)</f>
        <v>0</v>
      </c>
      <c r="E1747" s="3">
        <f>IF(样本信息核实操作!O1747="",样本信息核实操作!E1747,样本信息核实操作!O1747)</f>
        <v>0</v>
      </c>
      <c r="F1747" s="3">
        <f>IF(样本信息核实操作!P1747="",样本信息核实操作!F1747,样本信息核实操作!P1747)</f>
        <v>0</v>
      </c>
      <c r="G1747" s="3">
        <f>IF(样本信息核实操作!Q1747="",样本信息核实操作!G1747,样本信息核实操作!Q1747)</f>
        <v>0</v>
      </c>
      <c r="H1747" s="3">
        <f>IF(样本信息核实操作!R1747="",样本信息核实操作!H1747,样本信息核实操作!R1747)</f>
        <v>0</v>
      </c>
      <c r="I1747" s="3">
        <f>IF(样本信息核实操作!S1747="",样本信息核实操作!I1747,样本信息核实操作!S1747)</f>
        <v>0</v>
      </c>
      <c r="J1747" s="3" t="str">
        <f>样本信息核实操作!J1747</f>
        <v>不变</v>
      </c>
      <c r="K1747" s="9" t="str">
        <f>样本信息核实操作!A1747&amp;样本信息核实操作!B1747</f>
        <v/>
      </c>
    </row>
    <row r="1748" spans="1:11">
      <c r="A1748" s="3">
        <f>IF(样本信息核实操作!K1748="",样本信息核实操作!A1748,样本信息核实操作!K1748)</f>
        <v>0</v>
      </c>
      <c r="B1748" s="3">
        <f>IF(样本信息核实操作!L1748="",样本信息核实操作!B1748,样本信息核实操作!L1748)</f>
        <v>0</v>
      </c>
      <c r="C1748" s="3">
        <f>IF(样本信息核实操作!M1748="",样本信息核实操作!C1748,样本信息核实操作!M1748)</f>
        <v>0</v>
      </c>
      <c r="D1748" s="3">
        <f>IF(样本信息核实操作!N1748="",样本信息核实操作!D1748,样本信息核实操作!N1748)</f>
        <v>0</v>
      </c>
      <c r="E1748" s="3">
        <f>IF(样本信息核实操作!O1748="",样本信息核实操作!E1748,样本信息核实操作!O1748)</f>
        <v>0</v>
      </c>
      <c r="F1748" s="3">
        <f>IF(样本信息核实操作!P1748="",样本信息核实操作!F1748,样本信息核实操作!P1748)</f>
        <v>0</v>
      </c>
      <c r="G1748" s="3">
        <f>IF(样本信息核实操作!Q1748="",样本信息核实操作!G1748,样本信息核实操作!Q1748)</f>
        <v>0</v>
      </c>
      <c r="H1748" s="3">
        <f>IF(样本信息核实操作!R1748="",样本信息核实操作!H1748,样本信息核实操作!R1748)</f>
        <v>0</v>
      </c>
      <c r="I1748" s="3">
        <f>IF(样本信息核实操作!S1748="",样本信息核实操作!I1748,样本信息核实操作!S1748)</f>
        <v>0</v>
      </c>
      <c r="J1748" s="3" t="str">
        <f>样本信息核实操作!J1748</f>
        <v>不变</v>
      </c>
      <c r="K1748" s="9" t="str">
        <f>样本信息核实操作!A1748&amp;样本信息核实操作!B1748</f>
        <v/>
      </c>
    </row>
    <row r="1749" spans="1:11">
      <c r="A1749" s="3">
        <f>IF(样本信息核实操作!K1749="",样本信息核实操作!A1749,样本信息核实操作!K1749)</f>
        <v>0</v>
      </c>
      <c r="B1749" s="3">
        <f>IF(样本信息核实操作!L1749="",样本信息核实操作!B1749,样本信息核实操作!L1749)</f>
        <v>0</v>
      </c>
      <c r="C1749" s="3">
        <f>IF(样本信息核实操作!M1749="",样本信息核实操作!C1749,样本信息核实操作!M1749)</f>
        <v>0</v>
      </c>
      <c r="D1749" s="3">
        <f>IF(样本信息核实操作!N1749="",样本信息核实操作!D1749,样本信息核实操作!N1749)</f>
        <v>0</v>
      </c>
      <c r="E1749" s="3">
        <f>IF(样本信息核实操作!O1749="",样本信息核实操作!E1749,样本信息核实操作!O1749)</f>
        <v>0</v>
      </c>
      <c r="F1749" s="3">
        <f>IF(样本信息核实操作!P1749="",样本信息核实操作!F1749,样本信息核实操作!P1749)</f>
        <v>0</v>
      </c>
      <c r="G1749" s="3">
        <f>IF(样本信息核实操作!Q1749="",样本信息核实操作!G1749,样本信息核实操作!Q1749)</f>
        <v>0</v>
      </c>
      <c r="H1749" s="3">
        <f>IF(样本信息核实操作!R1749="",样本信息核实操作!H1749,样本信息核实操作!R1749)</f>
        <v>0</v>
      </c>
      <c r="I1749" s="3">
        <f>IF(样本信息核实操作!S1749="",样本信息核实操作!I1749,样本信息核实操作!S1749)</f>
        <v>0</v>
      </c>
      <c r="J1749" s="3" t="str">
        <f>样本信息核实操作!J1749</f>
        <v>不变</v>
      </c>
      <c r="K1749" s="9" t="str">
        <f>样本信息核实操作!A1749&amp;样本信息核实操作!B1749</f>
        <v/>
      </c>
    </row>
    <row r="1750" spans="1:11">
      <c r="A1750" s="3">
        <f>IF(样本信息核实操作!K1750="",样本信息核实操作!A1750,样本信息核实操作!K1750)</f>
        <v>0</v>
      </c>
      <c r="B1750" s="3">
        <f>IF(样本信息核实操作!L1750="",样本信息核实操作!B1750,样本信息核实操作!L1750)</f>
        <v>0</v>
      </c>
      <c r="C1750" s="3">
        <f>IF(样本信息核实操作!M1750="",样本信息核实操作!C1750,样本信息核实操作!M1750)</f>
        <v>0</v>
      </c>
      <c r="D1750" s="3">
        <f>IF(样本信息核实操作!N1750="",样本信息核实操作!D1750,样本信息核实操作!N1750)</f>
        <v>0</v>
      </c>
      <c r="E1750" s="3">
        <f>IF(样本信息核实操作!O1750="",样本信息核实操作!E1750,样本信息核实操作!O1750)</f>
        <v>0</v>
      </c>
      <c r="F1750" s="3">
        <f>IF(样本信息核实操作!P1750="",样本信息核实操作!F1750,样本信息核实操作!P1750)</f>
        <v>0</v>
      </c>
      <c r="G1750" s="3">
        <f>IF(样本信息核实操作!Q1750="",样本信息核实操作!G1750,样本信息核实操作!Q1750)</f>
        <v>0</v>
      </c>
      <c r="H1750" s="3">
        <f>IF(样本信息核实操作!R1750="",样本信息核实操作!H1750,样本信息核实操作!R1750)</f>
        <v>0</v>
      </c>
      <c r="I1750" s="3">
        <f>IF(样本信息核实操作!S1750="",样本信息核实操作!I1750,样本信息核实操作!S1750)</f>
        <v>0</v>
      </c>
      <c r="J1750" s="3" t="str">
        <f>样本信息核实操作!J1750</f>
        <v>不变</v>
      </c>
      <c r="K1750" s="9" t="str">
        <f>样本信息核实操作!A1750&amp;样本信息核实操作!B1750</f>
        <v/>
      </c>
    </row>
    <row r="1751" spans="1:11">
      <c r="A1751" s="3">
        <f>IF(样本信息核实操作!K1751="",样本信息核实操作!A1751,样本信息核实操作!K1751)</f>
        <v>0</v>
      </c>
      <c r="B1751" s="3">
        <f>IF(样本信息核实操作!L1751="",样本信息核实操作!B1751,样本信息核实操作!L1751)</f>
        <v>0</v>
      </c>
      <c r="C1751" s="3">
        <f>IF(样本信息核实操作!M1751="",样本信息核实操作!C1751,样本信息核实操作!M1751)</f>
        <v>0</v>
      </c>
      <c r="D1751" s="3">
        <f>IF(样本信息核实操作!N1751="",样本信息核实操作!D1751,样本信息核实操作!N1751)</f>
        <v>0</v>
      </c>
      <c r="E1751" s="3">
        <f>IF(样本信息核实操作!O1751="",样本信息核实操作!E1751,样本信息核实操作!O1751)</f>
        <v>0</v>
      </c>
      <c r="F1751" s="3">
        <f>IF(样本信息核实操作!P1751="",样本信息核实操作!F1751,样本信息核实操作!P1751)</f>
        <v>0</v>
      </c>
      <c r="G1751" s="3">
        <f>IF(样本信息核实操作!Q1751="",样本信息核实操作!G1751,样本信息核实操作!Q1751)</f>
        <v>0</v>
      </c>
      <c r="H1751" s="3">
        <f>IF(样本信息核实操作!R1751="",样本信息核实操作!H1751,样本信息核实操作!R1751)</f>
        <v>0</v>
      </c>
      <c r="I1751" s="3">
        <f>IF(样本信息核实操作!S1751="",样本信息核实操作!I1751,样本信息核实操作!S1751)</f>
        <v>0</v>
      </c>
      <c r="J1751" s="3" t="str">
        <f>样本信息核实操作!J1751</f>
        <v>不变</v>
      </c>
      <c r="K1751" s="9" t="str">
        <f>样本信息核实操作!A1751&amp;样本信息核实操作!B1751</f>
        <v/>
      </c>
    </row>
    <row r="1752" spans="1:11">
      <c r="A1752" s="3">
        <f>IF(样本信息核实操作!K1752="",样本信息核实操作!A1752,样本信息核实操作!K1752)</f>
        <v>0</v>
      </c>
      <c r="B1752" s="3">
        <f>IF(样本信息核实操作!L1752="",样本信息核实操作!B1752,样本信息核实操作!L1752)</f>
        <v>0</v>
      </c>
      <c r="C1752" s="3">
        <f>IF(样本信息核实操作!M1752="",样本信息核实操作!C1752,样本信息核实操作!M1752)</f>
        <v>0</v>
      </c>
      <c r="D1752" s="3">
        <f>IF(样本信息核实操作!N1752="",样本信息核实操作!D1752,样本信息核实操作!N1752)</f>
        <v>0</v>
      </c>
      <c r="E1752" s="3">
        <f>IF(样本信息核实操作!O1752="",样本信息核实操作!E1752,样本信息核实操作!O1752)</f>
        <v>0</v>
      </c>
      <c r="F1752" s="3">
        <f>IF(样本信息核实操作!P1752="",样本信息核实操作!F1752,样本信息核实操作!P1752)</f>
        <v>0</v>
      </c>
      <c r="G1752" s="3">
        <f>IF(样本信息核实操作!Q1752="",样本信息核实操作!G1752,样本信息核实操作!Q1752)</f>
        <v>0</v>
      </c>
      <c r="H1752" s="3">
        <f>IF(样本信息核实操作!R1752="",样本信息核实操作!H1752,样本信息核实操作!R1752)</f>
        <v>0</v>
      </c>
      <c r="I1752" s="3">
        <f>IF(样本信息核实操作!S1752="",样本信息核实操作!I1752,样本信息核实操作!S1752)</f>
        <v>0</v>
      </c>
      <c r="J1752" s="3" t="str">
        <f>样本信息核实操作!J1752</f>
        <v>不变</v>
      </c>
      <c r="K1752" s="9" t="str">
        <f>样本信息核实操作!A1752&amp;样本信息核实操作!B1752</f>
        <v/>
      </c>
    </row>
    <row r="1753" spans="1:11">
      <c r="A1753" s="3">
        <f>IF(样本信息核实操作!K1753="",样本信息核实操作!A1753,样本信息核实操作!K1753)</f>
        <v>0</v>
      </c>
      <c r="B1753" s="3">
        <f>IF(样本信息核实操作!L1753="",样本信息核实操作!B1753,样本信息核实操作!L1753)</f>
        <v>0</v>
      </c>
      <c r="C1753" s="3">
        <f>IF(样本信息核实操作!M1753="",样本信息核实操作!C1753,样本信息核实操作!M1753)</f>
        <v>0</v>
      </c>
      <c r="D1753" s="3">
        <f>IF(样本信息核实操作!N1753="",样本信息核实操作!D1753,样本信息核实操作!N1753)</f>
        <v>0</v>
      </c>
      <c r="E1753" s="3">
        <f>IF(样本信息核实操作!O1753="",样本信息核实操作!E1753,样本信息核实操作!O1753)</f>
        <v>0</v>
      </c>
      <c r="F1753" s="3">
        <f>IF(样本信息核实操作!P1753="",样本信息核实操作!F1753,样本信息核实操作!P1753)</f>
        <v>0</v>
      </c>
      <c r="G1753" s="3">
        <f>IF(样本信息核实操作!Q1753="",样本信息核实操作!G1753,样本信息核实操作!Q1753)</f>
        <v>0</v>
      </c>
      <c r="H1753" s="3">
        <f>IF(样本信息核实操作!R1753="",样本信息核实操作!H1753,样本信息核实操作!R1753)</f>
        <v>0</v>
      </c>
      <c r="I1753" s="3">
        <f>IF(样本信息核实操作!S1753="",样本信息核实操作!I1753,样本信息核实操作!S1753)</f>
        <v>0</v>
      </c>
      <c r="J1753" s="3" t="str">
        <f>样本信息核实操作!J1753</f>
        <v>不变</v>
      </c>
      <c r="K1753" s="9" t="str">
        <f>样本信息核实操作!A1753&amp;样本信息核实操作!B1753</f>
        <v/>
      </c>
    </row>
    <row r="1754" spans="1:11">
      <c r="A1754" s="3">
        <f>IF(样本信息核实操作!K1754="",样本信息核实操作!A1754,样本信息核实操作!K1754)</f>
        <v>0</v>
      </c>
      <c r="B1754" s="3">
        <f>IF(样本信息核实操作!L1754="",样本信息核实操作!B1754,样本信息核实操作!L1754)</f>
        <v>0</v>
      </c>
      <c r="C1754" s="3">
        <f>IF(样本信息核实操作!M1754="",样本信息核实操作!C1754,样本信息核实操作!M1754)</f>
        <v>0</v>
      </c>
      <c r="D1754" s="3">
        <f>IF(样本信息核实操作!N1754="",样本信息核实操作!D1754,样本信息核实操作!N1754)</f>
        <v>0</v>
      </c>
      <c r="E1754" s="3">
        <f>IF(样本信息核实操作!O1754="",样本信息核实操作!E1754,样本信息核实操作!O1754)</f>
        <v>0</v>
      </c>
      <c r="F1754" s="3">
        <f>IF(样本信息核实操作!P1754="",样本信息核实操作!F1754,样本信息核实操作!P1754)</f>
        <v>0</v>
      </c>
      <c r="G1754" s="3">
        <f>IF(样本信息核实操作!Q1754="",样本信息核实操作!G1754,样本信息核实操作!Q1754)</f>
        <v>0</v>
      </c>
      <c r="H1754" s="3">
        <f>IF(样本信息核实操作!R1754="",样本信息核实操作!H1754,样本信息核实操作!R1754)</f>
        <v>0</v>
      </c>
      <c r="I1754" s="3">
        <f>IF(样本信息核实操作!S1754="",样本信息核实操作!I1754,样本信息核实操作!S1754)</f>
        <v>0</v>
      </c>
      <c r="J1754" s="3" t="str">
        <f>样本信息核实操作!J1754</f>
        <v>不变</v>
      </c>
      <c r="K1754" s="9" t="str">
        <f>样本信息核实操作!A1754&amp;样本信息核实操作!B1754</f>
        <v/>
      </c>
    </row>
    <row r="1755" spans="1:11">
      <c r="A1755" s="3">
        <f>IF(样本信息核实操作!K1755="",样本信息核实操作!A1755,样本信息核实操作!K1755)</f>
        <v>0</v>
      </c>
      <c r="B1755" s="3">
        <f>IF(样本信息核实操作!L1755="",样本信息核实操作!B1755,样本信息核实操作!L1755)</f>
        <v>0</v>
      </c>
      <c r="C1755" s="3">
        <f>IF(样本信息核实操作!M1755="",样本信息核实操作!C1755,样本信息核实操作!M1755)</f>
        <v>0</v>
      </c>
      <c r="D1755" s="3">
        <f>IF(样本信息核实操作!N1755="",样本信息核实操作!D1755,样本信息核实操作!N1755)</f>
        <v>0</v>
      </c>
      <c r="E1755" s="3">
        <f>IF(样本信息核实操作!O1755="",样本信息核实操作!E1755,样本信息核实操作!O1755)</f>
        <v>0</v>
      </c>
      <c r="F1755" s="3">
        <f>IF(样本信息核实操作!P1755="",样本信息核实操作!F1755,样本信息核实操作!P1755)</f>
        <v>0</v>
      </c>
      <c r="G1755" s="3">
        <f>IF(样本信息核实操作!Q1755="",样本信息核实操作!G1755,样本信息核实操作!Q1755)</f>
        <v>0</v>
      </c>
      <c r="H1755" s="3">
        <f>IF(样本信息核实操作!R1755="",样本信息核实操作!H1755,样本信息核实操作!R1755)</f>
        <v>0</v>
      </c>
      <c r="I1755" s="3">
        <f>IF(样本信息核实操作!S1755="",样本信息核实操作!I1755,样本信息核实操作!S1755)</f>
        <v>0</v>
      </c>
      <c r="J1755" s="3" t="str">
        <f>样本信息核实操作!J1755</f>
        <v>不变</v>
      </c>
      <c r="K1755" s="9" t="str">
        <f>样本信息核实操作!A1755&amp;样本信息核实操作!B1755</f>
        <v/>
      </c>
    </row>
    <row r="1756" spans="1:11">
      <c r="A1756" s="3">
        <f>IF(样本信息核实操作!K1756="",样本信息核实操作!A1756,样本信息核实操作!K1756)</f>
        <v>0</v>
      </c>
      <c r="B1756" s="3">
        <f>IF(样本信息核实操作!L1756="",样本信息核实操作!B1756,样本信息核实操作!L1756)</f>
        <v>0</v>
      </c>
      <c r="C1756" s="3">
        <f>IF(样本信息核实操作!M1756="",样本信息核实操作!C1756,样本信息核实操作!M1756)</f>
        <v>0</v>
      </c>
      <c r="D1756" s="3">
        <f>IF(样本信息核实操作!N1756="",样本信息核实操作!D1756,样本信息核实操作!N1756)</f>
        <v>0</v>
      </c>
      <c r="E1756" s="3">
        <f>IF(样本信息核实操作!O1756="",样本信息核实操作!E1756,样本信息核实操作!O1756)</f>
        <v>0</v>
      </c>
      <c r="F1756" s="3">
        <f>IF(样本信息核实操作!P1756="",样本信息核实操作!F1756,样本信息核实操作!P1756)</f>
        <v>0</v>
      </c>
      <c r="G1756" s="3">
        <f>IF(样本信息核实操作!Q1756="",样本信息核实操作!G1756,样本信息核实操作!Q1756)</f>
        <v>0</v>
      </c>
      <c r="H1756" s="3">
        <f>IF(样本信息核实操作!R1756="",样本信息核实操作!H1756,样本信息核实操作!R1756)</f>
        <v>0</v>
      </c>
      <c r="I1756" s="3">
        <f>IF(样本信息核实操作!S1756="",样本信息核实操作!I1756,样本信息核实操作!S1756)</f>
        <v>0</v>
      </c>
      <c r="J1756" s="3" t="str">
        <f>样本信息核实操作!J1756</f>
        <v>不变</v>
      </c>
      <c r="K1756" s="9" t="str">
        <f>样本信息核实操作!A1756&amp;样本信息核实操作!B1756</f>
        <v/>
      </c>
    </row>
    <row r="1757" spans="1:11">
      <c r="A1757" s="3">
        <f>IF(样本信息核实操作!K1757="",样本信息核实操作!A1757,样本信息核实操作!K1757)</f>
        <v>0</v>
      </c>
      <c r="B1757" s="3">
        <f>IF(样本信息核实操作!L1757="",样本信息核实操作!B1757,样本信息核实操作!L1757)</f>
        <v>0</v>
      </c>
      <c r="C1757" s="3">
        <f>IF(样本信息核实操作!M1757="",样本信息核实操作!C1757,样本信息核实操作!M1757)</f>
        <v>0</v>
      </c>
      <c r="D1757" s="3">
        <f>IF(样本信息核实操作!N1757="",样本信息核实操作!D1757,样本信息核实操作!N1757)</f>
        <v>0</v>
      </c>
      <c r="E1757" s="3">
        <f>IF(样本信息核实操作!O1757="",样本信息核实操作!E1757,样本信息核实操作!O1757)</f>
        <v>0</v>
      </c>
      <c r="F1757" s="3">
        <f>IF(样本信息核实操作!P1757="",样本信息核实操作!F1757,样本信息核实操作!P1757)</f>
        <v>0</v>
      </c>
      <c r="G1757" s="3">
        <f>IF(样本信息核实操作!Q1757="",样本信息核实操作!G1757,样本信息核实操作!Q1757)</f>
        <v>0</v>
      </c>
      <c r="H1757" s="3">
        <f>IF(样本信息核实操作!R1757="",样本信息核实操作!H1757,样本信息核实操作!R1757)</f>
        <v>0</v>
      </c>
      <c r="I1757" s="3">
        <f>IF(样本信息核实操作!S1757="",样本信息核实操作!I1757,样本信息核实操作!S1757)</f>
        <v>0</v>
      </c>
      <c r="J1757" s="3" t="str">
        <f>样本信息核实操作!J1757</f>
        <v>不变</v>
      </c>
      <c r="K1757" s="9" t="str">
        <f>样本信息核实操作!A1757&amp;样本信息核实操作!B1757</f>
        <v/>
      </c>
    </row>
    <row r="1758" spans="1:11">
      <c r="A1758" s="3">
        <f>IF(样本信息核实操作!K1758="",样本信息核实操作!A1758,样本信息核实操作!K1758)</f>
        <v>0</v>
      </c>
      <c r="B1758" s="3">
        <f>IF(样本信息核实操作!L1758="",样本信息核实操作!B1758,样本信息核实操作!L1758)</f>
        <v>0</v>
      </c>
      <c r="C1758" s="3">
        <f>IF(样本信息核实操作!M1758="",样本信息核实操作!C1758,样本信息核实操作!M1758)</f>
        <v>0</v>
      </c>
      <c r="D1758" s="3">
        <f>IF(样本信息核实操作!N1758="",样本信息核实操作!D1758,样本信息核实操作!N1758)</f>
        <v>0</v>
      </c>
      <c r="E1758" s="3">
        <f>IF(样本信息核实操作!O1758="",样本信息核实操作!E1758,样本信息核实操作!O1758)</f>
        <v>0</v>
      </c>
      <c r="F1758" s="3">
        <f>IF(样本信息核实操作!P1758="",样本信息核实操作!F1758,样本信息核实操作!P1758)</f>
        <v>0</v>
      </c>
      <c r="G1758" s="3">
        <f>IF(样本信息核实操作!Q1758="",样本信息核实操作!G1758,样本信息核实操作!Q1758)</f>
        <v>0</v>
      </c>
      <c r="H1758" s="3">
        <f>IF(样本信息核实操作!R1758="",样本信息核实操作!H1758,样本信息核实操作!R1758)</f>
        <v>0</v>
      </c>
      <c r="I1758" s="3">
        <f>IF(样本信息核实操作!S1758="",样本信息核实操作!I1758,样本信息核实操作!S1758)</f>
        <v>0</v>
      </c>
      <c r="J1758" s="3" t="str">
        <f>样本信息核实操作!J1758</f>
        <v>不变</v>
      </c>
      <c r="K1758" s="9" t="str">
        <f>样本信息核实操作!A1758&amp;样本信息核实操作!B1758</f>
        <v/>
      </c>
    </row>
    <row r="1759" spans="1:11">
      <c r="A1759" s="3">
        <f>IF(样本信息核实操作!K1759="",样本信息核实操作!A1759,样本信息核实操作!K1759)</f>
        <v>0</v>
      </c>
      <c r="B1759" s="3">
        <f>IF(样本信息核实操作!L1759="",样本信息核实操作!B1759,样本信息核实操作!L1759)</f>
        <v>0</v>
      </c>
      <c r="C1759" s="3">
        <f>IF(样本信息核实操作!M1759="",样本信息核实操作!C1759,样本信息核实操作!M1759)</f>
        <v>0</v>
      </c>
      <c r="D1759" s="3">
        <f>IF(样本信息核实操作!N1759="",样本信息核实操作!D1759,样本信息核实操作!N1759)</f>
        <v>0</v>
      </c>
      <c r="E1759" s="3">
        <f>IF(样本信息核实操作!O1759="",样本信息核实操作!E1759,样本信息核实操作!O1759)</f>
        <v>0</v>
      </c>
      <c r="F1759" s="3">
        <f>IF(样本信息核实操作!P1759="",样本信息核实操作!F1759,样本信息核实操作!P1759)</f>
        <v>0</v>
      </c>
      <c r="G1759" s="3">
        <f>IF(样本信息核实操作!Q1759="",样本信息核实操作!G1759,样本信息核实操作!Q1759)</f>
        <v>0</v>
      </c>
      <c r="H1759" s="3">
        <f>IF(样本信息核实操作!R1759="",样本信息核实操作!H1759,样本信息核实操作!R1759)</f>
        <v>0</v>
      </c>
      <c r="I1759" s="3">
        <f>IF(样本信息核实操作!S1759="",样本信息核实操作!I1759,样本信息核实操作!S1759)</f>
        <v>0</v>
      </c>
      <c r="J1759" s="3" t="str">
        <f>样本信息核实操作!J1759</f>
        <v>不变</v>
      </c>
      <c r="K1759" s="9" t="str">
        <f>样本信息核实操作!A1759&amp;样本信息核实操作!B1759</f>
        <v/>
      </c>
    </row>
    <row r="1760" spans="1:11">
      <c r="A1760" s="3">
        <f>IF(样本信息核实操作!K1760="",样本信息核实操作!A1760,样本信息核实操作!K1760)</f>
        <v>0</v>
      </c>
      <c r="B1760" s="3">
        <f>IF(样本信息核实操作!L1760="",样本信息核实操作!B1760,样本信息核实操作!L1760)</f>
        <v>0</v>
      </c>
      <c r="C1760" s="3">
        <f>IF(样本信息核实操作!M1760="",样本信息核实操作!C1760,样本信息核实操作!M1760)</f>
        <v>0</v>
      </c>
      <c r="D1760" s="3">
        <f>IF(样本信息核实操作!N1760="",样本信息核实操作!D1760,样本信息核实操作!N1760)</f>
        <v>0</v>
      </c>
      <c r="E1760" s="3">
        <f>IF(样本信息核实操作!O1760="",样本信息核实操作!E1760,样本信息核实操作!O1760)</f>
        <v>0</v>
      </c>
      <c r="F1760" s="3">
        <f>IF(样本信息核实操作!P1760="",样本信息核实操作!F1760,样本信息核实操作!P1760)</f>
        <v>0</v>
      </c>
      <c r="G1760" s="3">
        <f>IF(样本信息核实操作!Q1760="",样本信息核实操作!G1760,样本信息核实操作!Q1760)</f>
        <v>0</v>
      </c>
      <c r="H1760" s="3">
        <f>IF(样本信息核实操作!R1760="",样本信息核实操作!H1760,样本信息核实操作!R1760)</f>
        <v>0</v>
      </c>
      <c r="I1760" s="3">
        <f>IF(样本信息核实操作!S1760="",样本信息核实操作!I1760,样本信息核实操作!S1760)</f>
        <v>0</v>
      </c>
      <c r="J1760" s="3" t="str">
        <f>样本信息核实操作!J1760</f>
        <v>不变</v>
      </c>
      <c r="K1760" s="9" t="str">
        <f>样本信息核实操作!A1760&amp;样本信息核实操作!B1760</f>
        <v/>
      </c>
    </row>
    <row r="1761" spans="1:11">
      <c r="A1761" s="3">
        <f>IF(样本信息核实操作!K1761="",样本信息核实操作!A1761,样本信息核实操作!K1761)</f>
        <v>0</v>
      </c>
      <c r="B1761" s="3">
        <f>IF(样本信息核实操作!L1761="",样本信息核实操作!B1761,样本信息核实操作!L1761)</f>
        <v>0</v>
      </c>
      <c r="C1761" s="3">
        <f>IF(样本信息核实操作!M1761="",样本信息核实操作!C1761,样本信息核实操作!M1761)</f>
        <v>0</v>
      </c>
      <c r="D1761" s="3">
        <f>IF(样本信息核实操作!N1761="",样本信息核实操作!D1761,样本信息核实操作!N1761)</f>
        <v>0</v>
      </c>
      <c r="E1761" s="3">
        <f>IF(样本信息核实操作!O1761="",样本信息核实操作!E1761,样本信息核实操作!O1761)</f>
        <v>0</v>
      </c>
      <c r="F1761" s="3">
        <f>IF(样本信息核实操作!P1761="",样本信息核实操作!F1761,样本信息核实操作!P1761)</f>
        <v>0</v>
      </c>
      <c r="G1761" s="3">
        <f>IF(样本信息核实操作!Q1761="",样本信息核实操作!G1761,样本信息核实操作!Q1761)</f>
        <v>0</v>
      </c>
      <c r="H1761" s="3">
        <f>IF(样本信息核实操作!R1761="",样本信息核实操作!H1761,样本信息核实操作!R1761)</f>
        <v>0</v>
      </c>
      <c r="I1761" s="3">
        <f>IF(样本信息核实操作!S1761="",样本信息核实操作!I1761,样本信息核实操作!S1761)</f>
        <v>0</v>
      </c>
      <c r="J1761" s="3" t="str">
        <f>样本信息核实操作!J1761</f>
        <v>不变</v>
      </c>
      <c r="K1761" s="9" t="str">
        <f>样本信息核实操作!A1761&amp;样本信息核实操作!B1761</f>
        <v/>
      </c>
    </row>
    <row r="1762" spans="1:11">
      <c r="A1762" s="3">
        <f>IF(样本信息核实操作!K1762="",样本信息核实操作!A1762,样本信息核实操作!K1762)</f>
        <v>0</v>
      </c>
      <c r="B1762" s="3">
        <f>IF(样本信息核实操作!L1762="",样本信息核实操作!B1762,样本信息核实操作!L1762)</f>
        <v>0</v>
      </c>
      <c r="C1762" s="3">
        <f>IF(样本信息核实操作!M1762="",样本信息核实操作!C1762,样本信息核实操作!M1762)</f>
        <v>0</v>
      </c>
      <c r="D1762" s="3">
        <f>IF(样本信息核实操作!N1762="",样本信息核实操作!D1762,样本信息核实操作!N1762)</f>
        <v>0</v>
      </c>
      <c r="E1762" s="3">
        <f>IF(样本信息核实操作!O1762="",样本信息核实操作!E1762,样本信息核实操作!O1762)</f>
        <v>0</v>
      </c>
      <c r="F1762" s="3">
        <f>IF(样本信息核实操作!P1762="",样本信息核实操作!F1762,样本信息核实操作!P1762)</f>
        <v>0</v>
      </c>
      <c r="G1762" s="3">
        <f>IF(样本信息核实操作!Q1762="",样本信息核实操作!G1762,样本信息核实操作!Q1762)</f>
        <v>0</v>
      </c>
      <c r="H1762" s="3">
        <f>IF(样本信息核实操作!R1762="",样本信息核实操作!H1762,样本信息核实操作!R1762)</f>
        <v>0</v>
      </c>
      <c r="I1762" s="3">
        <f>IF(样本信息核实操作!S1762="",样本信息核实操作!I1762,样本信息核实操作!S1762)</f>
        <v>0</v>
      </c>
      <c r="J1762" s="3" t="str">
        <f>样本信息核实操作!J1762</f>
        <v>不变</v>
      </c>
      <c r="K1762" s="9" t="str">
        <f>样本信息核实操作!A1762&amp;样本信息核实操作!B1762</f>
        <v/>
      </c>
    </row>
    <row r="1763" spans="1:11">
      <c r="A1763" s="3">
        <f>IF(样本信息核实操作!K1763="",样本信息核实操作!A1763,样本信息核实操作!K1763)</f>
        <v>0</v>
      </c>
      <c r="B1763" s="3">
        <f>IF(样本信息核实操作!L1763="",样本信息核实操作!B1763,样本信息核实操作!L1763)</f>
        <v>0</v>
      </c>
      <c r="C1763" s="3">
        <f>IF(样本信息核实操作!M1763="",样本信息核实操作!C1763,样本信息核实操作!M1763)</f>
        <v>0</v>
      </c>
      <c r="D1763" s="3">
        <f>IF(样本信息核实操作!N1763="",样本信息核实操作!D1763,样本信息核实操作!N1763)</f>
        <v>0</v>
      </c>
      <c r="E1763" s="3">
        <f>IF(样本信息核实操作!O1763="",样本信息核实操作!E1763,样本信息核实操作!O1763)</f>
        <v>0</v>
      </c>
      <c r="F1763" s="3">
        <f>IF(样本信息核实操作!P1763="",样本信息核实操作!F1763,样本信息核实操作!P1763)</f>
        <v>0</v>
      </c>
      <c r="G1763" s="3">
        <f>IF(样本信息核实操作!Q1763="",样本信息核实操作!G1763,样本信息核实操作!Q1763)</f>
        <v>0</v>
      </c>
      <c r="H1763" s="3">
        <f>IF(样本信息核实操作!R1763="",样本信息核实操作!H1763,样本信息核实操作!R1763)</f>
        <v>0</v>
      </c>
      <c r="I1763" s="3">
        <f>IF(样本信息核实操作!S1763="",样本信息核实操作!I1763,样本信息核实操作!S1763)</f>
        <v>0</v>
      </c>
      <c r="J1763" s="3" t="str">
        <f>样本信息核实操作!J1763</f>
        <v>不变</v>
      </c>
      <c r="K1763" s="9" t="str">
        <f>样本信息核实操作!A1763&amp;样本信息核实操作!B1763</f>
        <v/>
      </c>
    </row>
    <row r="1764" spans="1:11">
      <c r="A1764" s="3">
        <f>IF(样本信息核实操作!K1764="",样本信息核实操作!A1764,样本信息核实操作!K1764)</f>
        <v>0</v>
      </c>
      <c r="B1764" s="3">
        <f>IF(样本信息核实操作!L1764="",样本信息核实操作!B1764,样本信息核实操作!L1764)</f>
        <v>0</v>
      </c>
      <c r="C1764" s="3">
        <f>IF(样本信息核实操作!M1764="",样本信息核实操作!C1764,样本信息核实操作!M1764)</f>
        <v>0</v>
      </c>
      <c r="D1764" s="3">
        <f>IF(样本信息核实操作!N1764="",样本信息核实操作!D1764,样本信息核实操作!N1764)</f>
        <v>0</v>
      </c>
      <c r="E1764" s="3">
        <f>IF(样本信息核实操作!O1764="",样本信息核实操作!E1764,样本信息核实操作!O1764)</f>
        <v>0</v>
      </c>
      <c r="F1764" s="3">
        <f>IF(样本信息核实操作!P1764="",样本信息核实操作!F1764,样本信息核实操作!P1764)</f>
        <v>0</v>
      </c>
      <c r="G1764" s="3">
        <f>IF(样本信息核实操作!Q1764="",样本信息核实操作!G1764,样本信息核实操作!Q1764)</f>
        <v>0</v>
      </c>
      <c r="H1764" s="3">
        <f>IF(样本信息核实操作!R1764="",样本信息核实操作!H1764,样本信息核实操作!R1764)</f>
        <v>0</v>
      </c>
      <c r="I1764" s="3">
        <f>IF(样本信息核实操作!S1764="",样本信息核实操作!I1764,样本信息核实操作!S1764)</f>
        <v>0</v>
      </c>
      <c r="J1764" s="3" t="str">
        <f>样本信息核实操作!J1764</f>
        <v>不变</v>
      </c>
      <c r="K1764" s="9" t="str">
        <f>样本信息核实操作!A1764&amp;样本信息核实操作!B1764</f>
        <v/>
      </c>
    </row>
    <row r="1765" spans="1:11">
      <c r="A1765" s="3">
        <f>IF(样本信息核实操作!K1765="",样本信息核实操作!A1765,样本信息核实操作!K1765)</f>
        <v>0</v>
      </c>
      <c r="B1765" s="3">
        <f>IF(样本信息核实操作!L1765="",样本信息核实操作!B1765,样本信息核实操作!L1765)</f>
        <v>0</v>
      </c>
      <c r="C1765" s="3">
        <f>IF(样本信息核实操作!M1765="",样本信息核实操作!C1765,样本信息核实操作!M1765)</f>
        <v>0</v>
      </c>
      <c r="D1765" s="3">
        <f>IF(样本信息核实操作!N1765="",样本信息核实操作!D1765,样本信息核实操作!N1765)</f>
        <v>0</v>
      </c>
      <c r="E1765" s="3">
        <f>IF(样本信息核实操作!O1765="",样本信息核实操作!E1765,样本信息核实操作!O1765)</f>
        <v>0</v>
      </c>
      <c r="F1765" s="3">
        <f>IF(样本信息核实操作!P1765="",样本信息核实操作!F1765,样本信息核实操作!P1765)</f>
        <v>0</v>
      </c>
      <c r="G1765" s="3">
        <f>IF(样本信息核实操作!Q1765="",样本信息核实操作!G1765,样本信息核实操作!Q1765)</f>
        <v>0</v>
      </c>
      <c r="H1765" s="3">
        <f>IF(样本信息核实操作!R1765="",样本信息核实操作!H1765,样本信息核实操作!R1765)</f>
        <v>0</v>
      </c>
      <c r="I1765" s="3">
        <f>IF(样本信息核实操作!S1765="",样本信息核实操作!I1765,样本信息核实操作!S1765)</f>
        <v>0</v>
      </c>
      <c r="J1765" s="3" t="str">
        <f>样本信息核实操作!J1765</f>
        <v>不变</v>
      </c>
      <c r="K1765" s="9" t="str">
        <f>样本信息核实操作!A1765&amp;样本信息核实操作!B1765</f>
        <v/>
      </c>
    </row>
    <row r="1766" spans="1:11">
      <c r="A1766" s="3">
        <f>IF(样本信息核实操作!K1766="",样本信息核实操作!A1766,样本信息核实操作!K1766)</f>
        <v>0</v>
      </c>
      <c r="B1766" s="3">
        <f>IF(样本信息核实操作!L1766="",样本信息核实操作!B1766,样本信息核实操作!L1766)</f>
        <v>0</v>
      </c>
      <c r="C1766" s="3">
        <f>IF(样本信息核实操作!M1766="",样本信息核实操作!C1766,样本信息核实操作!M1766)</f>
        <v>0</v>
      </c>
      <c r="D1766" s="3">
        <f>IF(样本信息核实操作!N1766="",样本信息核实操作!D1766,样本信息核实操作!N1766)</f>
        <v>0</v>
      </c>
      <c r="E1766" s="3">
        <f>IF(样本信息核实操作!O1766="",样本信息核实操作!E1766,样本信息核实操作!O1766)</f>
        <v>0</v>
      </c>
      <c r="F1766" s="3">
        <f>IF(样本信息核实操作!P1766="",样本信息核实操作!F1766,样本信息核实操作!P1766)</f>
        <v>0</v>
      </c>
      <c r="G1766" s="3">
        <f>IF(样本信息核实操作!Q1766="",样本信息核实操作!G1766,样本信息核实操作!Q1766)</f>
        <v>0</v>
      </c>
      <c r="H1766" s="3">
        <f>IF(样本信息核实操作!R1766="",样本信息核实操作!H1766,样本信息核实操作!R1766)</f>
        <v>0</v>
      </c>
      <c r="I1766" s="3">
        <f>IF(样本信息核实操作!S1766="",样本信息核实操作!I1766,样本信息核实操作!S1766)</f>
        <v>0</v>
      </c>
      <c r="J1766" s="3" t="str">
        <f>样本信息核实操作!J1766</f>
        <v>不变</v>
      </c>
      <c r="K1766" s="9" t="str">
        <f>样本信息核实操作!A1766&amp;样本信息核实操作!B1766</f>
        <v/>
      </c>
    </row>
    <row r="1767" spans="1:11">
      <c r="A1767" s="3">
        <f>IF(样本信息核实操作!K1767="",样本信息核实操作!A1767,样本信息核实操作!K1767)</f>
        <v>0</v>
      </c>
      <c r="B1767" s="3">
        <f>IF(样本信息核实操作!L1767="",样本信息核实操作!B1767,样本信息核实操作!L1767)</f>
        <v>0</v>
      </c>
      <c r="C1767" s="3">
        <f>IF(样本信息核实操作!M1767="",样本信息核实操作!C1767,样本信息核实操作!M1767)</f>
        <v>0</v>
      </c>
      <c r="D1767" s="3">
        <f>IF(样本信息核实操作!N1767="",样本信息核实操作!D1767,样本信息核实操作!N1767)</f>
        <v>0</v>
      </c>
      <c r="E1767" s="3">
        <f>IF(样本信息核实操作!O1767="",样本信息核实操作!E1767,样本信息核实操作!O1767)</f>
        <v>0</v>
      </c>
      <c r="F1767" s="3">
        <f>IF(样本信息核实操作!P1767="",样本信息核实操作!F1767,样本信息核实操作!P1767)</f>
        <v>0</v>
      </c>
      <c r="G1767" s="3">
        <f>IF(样本信息核实操作!Q1767="",样本信息核实操作!G1767,样本信息核实操作!Q1767)</f>
        <v>0</v>
      </c>
      <c r="H1767" s="3">
        <f>IF(样本信息核实操作!R1767="",样本信息核实操作!H1767,样本信息核实操作!R1767)</f>
        <v>0</v>
      </c>
      <c r="I1767" s="3">
        <f>IF(样本信息核实操作!S1767="",样本信息核实操作!I1767,样本信息核实操作!S1767)</f>
        <v>0</v>
      </c>
      <c r="J1767" s="3" t="str">
        <f>样本信息核实操作!J1767</f>
        <v>不变</v>
      </c>
      <c r="K1767" s="9" t="str">
        <f>样本信息核实操作!A1767&amp;样本信息核实操作!B1767</f>
        <v/>
      </c>
    </row>
    <row r="1768" spans="1:11">
      <c r="A1768" s="3">
        <f>IF(样本信息核实操作!K1768="",样本信息核实操作!A1768,样本信息核实操作!K1768)</f>
        <v>0</v>
      </c>
      <c r="B1768" s="3">
        <f>IF(样本信息核实操作!L1768="",样本信息核实操作!B1768,样本信息核实操作!L1768)</f>
        <v>0</v>
      </c>
      <c r="C1768" s="3">
        <f>IF(样本信息核实操作!M1768="",样本信息核实操作!C1768,样本信息核实操作!M1768)</f>
        <v>0</v>
      </c>
      <c r="D1768" s="3">
        <f>IF(样本信息核实操作!N1768="",样本信息核实操作!D1768,样本信息核实操作!N1768)</f>
        <v>0</v>
      </c>
      <c r="E1768" s="3">
        <f>IF(样本信息核实操作!O1768="",样本信息核实操作!E1768,样本信息核实操作!O1768)</f>
        <v>0</v>
      </c>
      <c r="F1768" s="3">
        <f>IF(样本信息核实操作!P1768="",样本信息核实操作!F1768,样本信息核实操作!P1768)</f>
        <v>0</v>
      </c>
      <c r="G1768" s="3">
        <f>IF(样本信息核实操作!Q1768="",样本信息核实操作!G1768,样本信息核实操作!Q1768)</f>
        <v>0</v>
      </c>
      <c r="H1768" s="3">
        <f>IF(样本信息核实操作!R1768="",样本信息核实操作!H1768,样本信息核实操作!R1768)</f>
        <v>0</v>
      </c>
      <c r="I1768" s="3">
        <f>IF(样本信息核实操作!S1768="",样本信息核实操作!I1768,样本信息核实操作!S1768)</f>
        <v>0</v>
      </c>
      <c r="J1768" s="3" t="str">
        <f>样本信息核实操作!J1768</f>
        <v>不变</v>
      </c>
      <c r="K1768" s="9" t="str">
        <f>样本信息核实操作!A1768&amp;样本信息核实操作!B1768</f>
        <v/>
      </c>
    </row>
    <row r="1769" spans="1:11">
      <c r="A1769" s="3">
        <f>IF(样本信息核实操作!K1769="",样本信息核实操作!A1769,样本信息核实操作!K1769)</f>
        <v>0</v>
      </c>
      <c r="B1769" s="3">
        <f>IF(样本信息核实操作!L1769="",样本信息核实操作!B1769,样本信息核实操作!L1769)</f>
        <v>0</v>
      </c>
      <c r="C1769" s="3">
        <f>IF(样本信息核实操作!M1769="",样本信息核实操作!C1769,样本信息核实操作!M1769)</f>
        <v>0</v>
      </c>
      <c r="D1769" s="3">
        <f>IF(样本信息核实操作!N1769="",样本信息核实操作!D1769,样本信息核实操作!N1769)</f>
        <v>0</v>
      </c>
      <c r="E1769" s="3">
        <f>IF(样本信息核实操作!O1769="",样本信息核实操作!E1769,样本信息核实操作!O1769)</f>
        <v>0</v>
      </c>
      <c r="F1769" s="3">
        <f>IF(样本信息核实操作!P1769="",样本信息核实操作!F1769,样本信息核实操作!P1769)</f>
        <v>0</v>
      </c>
      <c r="G1769" s="3">
        <f>IF(样本信息核实操作!Q1769="",样本信息核实操作!G1769,样本信息核实操作!Q1769)</f>
        <v>0</v>
      </c>
      <c r="H1769" s="3">
        <f>IF(样本信息核实操作!R1769="",样本信息核实操作!H1769,样本信息核实操作!R1769)</f>
        <v>0</v>
      </c>
      <c r="I1769" s="3">
        <f>IF(样本信息核实操作!S1769="",样本信息核实操作!I1769,样本信息核实操作!S1769)</f>
        <v>0</v>
      </c>
      <c r="J1769" s="3" t="str">
        <f>样本信息核实操作!J1769</f>
        <v>不变</v>
      </c>
      <c r="K1769" s="9" t="str">
        <f>样本信息核实操作!A1769&amp;样本信息核实操作!B1769</f>
        <v/>
      </c>
    </row>
    <row r="1770" spans="1:11">
      <c r="A1770" s="3">
        <f>IF(样本信息核实操作!K1770="",样本信息核实操作!A1770,样本信息核实操作!K1770)</f>
        <v>0</v>
      </c>
      <c r="B1770" s="3">
        <f>IF(样本信息核实操作!L1770="",样本信息核实操作!B1770,样本信息核实操作!L1770)</f>
        <v>0</v>
      </c>
      <c r="C1770" s="3">
        <f>IF(样本信息核实操作!M1770="",样本信息核实操作!C1770,样本信息核实操作!M1770)</f>
        <v>0</v>
      </c>
      <c r="D1770" s="3">
        <f>IF(样本信息核实操作!N1770="",样本信息核实操作!D1770,样本信息核实操作!N1770)</f>
        <v>0</v>
      </c>
      <c r="E1770" s="3">
        <f>IF(样本信息核实操作!O1770="",样本信息核实操作!E1770,样本信息核实操作!O1770)</f>
        <v>0</v>
      </c>
      <c r="F1770" s="3">
        <f>IF(样本信息核实操作!P1770="",样本信息核实操作!F1770,样本信息核实操作!P1770)</f>
        <v>0</v>
      </c>
      <c r="G1770" s="3">
        <f>IF(样本信息核实操作!Q1770="",样本信息核实操作!G1770,样本信息核实操作!Q1770)</f>
        <v>0</v>
      </c>
      <c r="H1770" s="3">
        <f>IF(样本信息核实操作!R1770="",样本信息核实操作!H1770,样本信息核实操作!R1770)</f>
        <v>0</v>
      </c>
      <c r="I1770" s="3">
        <f>IF(样本信息核实操作!S1770="",样本信息核实操作!I1770,样本信息核实操作!S1770)</f>
        <v>0</v>
      </c>
      <c r="J1770" s="3" t="str">
        <f>样本信息核实操作!J1770</f>
        <v>不变</v>
      </c>
      <c r="K1770" s="9" t="str">
        <f>样本信息核实操作!A1770&amp;样本信息核实操作!B1770</f>
        <v/>
      </c>
    </row>
    <row r="1771" spans="1:11">
      <c r="A1771" s="3">
        <f>IF(样本信息核实操作!K1771="",样本信息核实操作!A1771,样本信息核实操作!K1771)</f>
        <v>0</v>
      </c>
      <c r="B1771" s="3">
        <f>IF(样本信息核实操作!L1771="",样本信息核实操作!B1771,样本信息核实操作!L1771)</f>
        <v>0</v>
      </c>
      <c r="C1771" s="3">
        <f>IF(样本信息核实操作!M1771="",样本信息核实操作!C1771,样本信息核实操作!M1771)</f>
        <v>0</v>
      </c>
      <c r="D1771" s="3">
        <f>IF(样本信息核实操作!N1771="",样本信息核实操作!D1771,样本信息核实操作!N1771)</f>
        <v>0</v>
      </c>
      <c r="E1771" s="3">
        <f>IF(样本信息核实操作!O1771="",样本信息核实操作!E1771,样本信息核实操作!O1771)</f>
        <v>0</v>
      </c>
      <c r="F1771" s="3">
        <f>IF(样本信息核实操作!P1771="",样本信息核实操作!F1771,样本信息核实操作!P1771)</f>
        <v>0</v>
      </c>
      <c r="G1771" s="3">
        <f>IF(样本信息核实操作!Q1771="",样本信息核实操作!G1771,样本信息核实操作!Q1771)</f>
        <v>0</v>
      </c>
      <c r="H1771" s="3">
        <f>IF(样本信息核实操作!R1771="",样本信息核实操作!H1771,样本信息核实操作!R1771)</f>
        <v>0</v>
      </c>
      <c r="I1771" s="3">
        <f>IF(样本信息核实操作!S1771="",样本信息核实操作!I1771,样本信息核实操作!S1771)</f>
        <v>0</v>
      </c>
      <c r="J1771" s="3" t="str">
        <f>样本信息核实操作!J1771</f>
        <v>不变</v>
      </c>
      <c r="K1771" s="9" t="str">
        <f>样本信息核实操作!A1771&amp;样本信息核实操作!B1771</f>
        <v/>
      </c>
    </row>
    <row r="1772" spans="1:11">
      <c r="A1772" s="3">
        <f>IF(样本信息核实操作!K1772="",样本信息核实操作!A1772,样本信息核实操作!K1772)</f>
        <v>0</v>
      </c>
      <c r="B1772" s="3">
        <f>IF(样本信息核实操作!L1772="",样本信息核实操作!B1772,样本信息核实操作!L1772)</f>
        <v>0</v>
      </c>
      <c r="C1772" s="3">
        <f>IF(样本信息核实操作!M1772="",样本信息核实操作!C1772,样本信息核实操作!M1772)</f>
        <v>0</v>
      </c>
      <c r="D1772" s="3">
        <f>IF(样本信息核实操作!N1772="",样本信息核实操作!D1772,样本信息核实操作!N1772)</f>
        <v>0</v>
      </c>
      <c r="E1772" s="3">
        <f>IF(样本信息核实操作!O1772="",样本信息核实操作!E1772,样本信息核实操作!O1772)</f>
        <v>0</v>
      </c>
      <c r="F1772" s="3">
        <f>IF(样本信息核实操作!P1772="",样本信息核实操作!F1772,样本信息核实操作!P1772)</f>
        <v>0</v>
      </c>
      <c r="G1772" s="3">
        <f>IF(样本信息核实操作!Q1772="",样本信息核实操作!G1772,样本信息核实操作!Q1772)</f>
        <v>0</v>
      </c>
      <c r="H1772" s="3">
        <f>IF(样本信息核实操作!R1772="",样本信息核实操作!H1772,样本信息核实操作!R1772)</f>
        <v>0</v>
      </c>
      <c r="I1772" s="3">
        <f>IF(样本信息核实操作!S1772="",样本信息核实操作!I1772,样本信息核实操作!S1772)</f>
        <v>0</v>
      </c>
      <c r="J1772" s="3" t="str">
        <f>样本信息核实操作!J1772</f>
        <v>不变</v>
      </c>
      <c r="K1772" s="9" t="str">
        <f>样本信息核实操作!A1772&amp;样本信息核实操作!B1772</f>
        <v/>
      </c>
    </row>
    <row r="1773" spans="1:11">
      <c r="A1773" s="3">
        <f>IF(样本信息核实操作!K1773="",样本信息核实操作!A1773,样本信息核实操作!K1773)</f>
        <v>0</v>
      </c>
      <c r="B1773" s="3">
        <f>IF(样本信息核实操作!L1773="",样本信息核实操作!B1773,样本信息核实操作!L1773)</f>
        <v>0</v>
      </c>
      <c r="C1773" s="3">
        <f>IF(样本信息核实操作!M1773="",样本信息核实操作!C1773,样本信息核实操作!M1773)</f>
        <v>0</v>
      </c>
      <c r="D1773" s="3">
        <f>IF(样本信息核实操作!N1773="",样本信息核实操作!D1773,样本信息核实操作!N1773)</f>
        <v>0</v>
      </c>
      <c r="E1773" s="3">
        <f>IF(样本信息核实操作!O1773="",样本信息核实操作!E1773,样本信息核实操作!O1773)</f>
        <v>0</v>
      </c>
      <c r="F1773" s="3">
        <f>IF(样本信息核实操作!P1773="",样本信息核实操作!F1773,样本信息核实操作!P1773)</f>
        <v>0</v>
      </c>
      <c r="G1773" s="3">
        <f>IF(样本信息核实操作!Q1773="",样本信息核实操作!G1773,样本信息核实操作!Q1773)</f>
        <v>0</v>
      </c>
      <c r="H1773" s="3">
        <f>IF(样本信息核实操作!R1773="",样本信息核实操作!H1773,样本信息核实操作!R1773)</f>
        <v>0</v>
      </c>
      <c r="I1773" s="3">
        <f>IF(样本信息核实操作!S1773="",样本信息核实操作!I1773,样本信息核实操作!S1773)</f>
        <v>0</v>
      </c>
      <c r="J1773" s="3" t="str">
        <f>样本信息核实操作!J1773</f>
        <v>不变</v>
      </c>
      <c r="K1773" s="9" t="str">
        <f>样本信息核实操作!A1773&amp;样本信息核实操作!B1773</f>
        <v/>
      </c>
    </row>
    <row r="1774" spans="1:11">
      <c r="A1774" s="3">
        <f>IF(样本信息核实操作!K1774="",样本信息核实操作!A1774,样本信息核实操作!K1774)</f>
        <v>0</v>
      </c>
      <c r="B1774" s="3">
        <f>IF(样本信息核实操作!L1774="",样本信息核实操作!B1774,样本信息核实操作!L1774)</f>
        <v>0</v>
      </c>
      <c r="C1774" s="3">
        <f>IF(样本信息核实操作!M1774="",样本信息核实操作!C1774,样本信息核实操作!M1774)</f>
        <v>0</v>
      </c>
      <c r="D1774" s="3">
        <f>IF(样本信息核实操作!N1774="",样本信息核实操作!D1774,样本信息核实操作!N1774)</f>
        <v>0</v>
      </c>
      <c r="E1774" s="3">
        <f>IF(样本信息核实操作!O1774="",样本信息核实操作!E1774,样本信息核实操作!O1774)</f>
        <v>0</v>
      </c>
      <c r="F1774" s="3">
        <f>IF(样本信息核实操作!P1774="",样本信息核实操作!F1774,样本信息核实操作!P1774)</f>
        <v>0</v>
      </c>
      <c r="G1774" s="3">
        <f>IF(样本信息核实操作!Q1774="",样本信息核实操作!G1774,样本信息核实操作!Q1774)</f>
        <v>0</v>
      </c>
      <c r="H1774" s="3">
        <f>IF(样本信息核实操作!R1774="",样本信息核实操作!H1774,样本信息核实操作!R1774)</f>
        <v>0</v>
      </c>
      <c r="I1774" s="3">
        <f>IF(样本信息核实操作!S1774="",样本信息核实操作!I1774,样本信息核实操作!S1774)</f>
        <v>0</v>
      </c>
      <c r="J1774" s="3" t="str">
        <f>样本信息核实操作!J1774</f>
        <v>不变</v>
      </c>
      <c r="K1774" s="9" t="str">
        <f>样本信息核实操作!A1774&amp;样本信息核实操作!B1774</f>
        <v/>
      </c>
    </row>
    <row r="1775" spans="1:11">
      <c r="A1775" s="3">
        <f>IF(样本信息核实操作!K1775="",样本信息核实操作!A1775,样本信息核实操作!K1775)</f>
        <v>0</v>
      </c>
      <c r="B1775" s="3">
        <f>IF(样本信息核实操作!L1775="",样本信息核实操作!B1775,样本信息核实操作!L1775)</f>
        <v>0</v>
      </c>
      <c r="C1775" s="3">
        <f>IF(样本信息核实操作!M1775="",样本信息核实操作!C1775,样本信息核实操作!M1775)</f>
        <v>0</v>
      </c>
      <c r="D1775" s="3">
        <f>IF(样本信息核实操作!N1775="",样本信息核实操作!D1775,样本信息核实操作!N1775)</f>
        <v>0</v>
      </c>
      <c r="E1775" s="3">
        <f>IF(样本信息核实操作!O1775="",样本信息核实操作!E1775,样本信息核实操作!O1775)</f>
        <v>0</v>
      </c>
      <c r="F1775" s="3">
        <f>IF(样本信息核实操作!P1775="",样本信息核实操作!F1775,样本信息核实操作!P1775)</f>
        <v>0</v>
      </c>
      <c r="G1775" s="3">
        <f>IF(样本信息核实操作!Q1775="",样本信息核实操作!G1775,样本信息核实操作!Q1775)</f>
        <v>0</v>
      </c>
      <c r="H1775" s="3">
        <f>IF(样本信息核实操作!R1775="",样本信息核实操作!H1775,样本信息核实操作!R1775)</f>
        <v>0</v>
      </c>
      <c r="I1775" s="3">
        <f>IF(样本信息核实操作!S1775="",样本信息核实操作!I1775,样本信息核实操作!S1775)</f>
        <v>0</v>
      </c>
      <c r="J1775" s="3" t="str">
        <f>样本信息核实操作!J1775</f>
        <v>不变</v>
      </c>
      <c r="K1775" s="9" t="str">
        <f>样本信息核实操作!A1775&amp;样本信息核实操作!B1775</f>
        <v/>
      </c>
    </row>
    <row r="1776" spans="1:11">
      <c r="A1776" s="3">
        <f>IF(样本信息核实操作!K1776="",样本信息核实操作!A1776,样本信息核实操作!K1776)</f>
        <v>0</v>
      </c>
      <c r="B1776" s="3">
        <f>IF(样本信息核实操作!L1776="",样本信息核实操作!B1776,样本信息核实操作!L1776)</f>
        <v>0</v>
      </c>
      <c r="C1776" s="3">
        <f>IF(样本信息核实操作!M1776="",样本信息核实操作!C1776,样本信息核实操作!M1776)</f>
        <v>0</v>
      </c>
      <c r="D1776" s="3">
        <f>IF(样本信息核实操作!N1776="",样本信息核实操作!D1776,样本信息核实操作!N1776)</f>
        <v>0</v>
      </c>
      <c r="E1776" s="3">
        <f>IF(样本信息核实操作!O1776="",样本信息核实操作!E1776,样本信息核实操作!O1776)</f>
        <v>0</v>
      </c>
      <c r="F1776" s="3">
        <f>IF(样本信息核实操作!P1776="",样本信息核实操作!F1776,样本信息核实操作!P1776)</f>
        <v>0</v>
      </c>
      <c r="G1776" s="3">
        <f>IF(样本信息核实操作!Q1776="",样本信息核实操作!G1776,样本信息核实操作!Q1776)</f>
        <v>0</v>
      </c>
      <c r="H1776" s="3">
        <f>IF(样本信息核实操作!R1776="",样本信息核实操作!H1776,样本信息核实操作!R1776)</f>
        <v>0</v>
      </c>
      <c r="I1776" s="3">
        <f>IF(样本信息核实操作!S1776="",样本信息核实操作!I1776,样本信息核实操作!S1776)</f>
        <v>0</v>
      </c>
      <c r="J1776" s="3" t="str">
        <f>样本信息核实操作!J1776</f>
        <v>不变</v>
      </c>
      <c r="K1776" s="9" t="str">
        <f>样本信息核实操作!A1776&amp;样本信息核实操作!B1776</f>
        <v/>
      </c>
    </row>
    <row r="1777" spans="1:11">
      <c r="A1777" s="3">
        <f>IF(样本信息核实操作!K1777="",样本信息核实操作!A1777,样本信息核实操作!K1777)</f>
        <v>0</v>
      </c>
      <c r="B1777" s="3">
        <f>IF(样本信息核实操作!L1777="",样本信息核实操作!B1777,样本信息核实操作!L1777)</f>
        <v>0</v>
      </c>
      <c r="C1777" s="3">
        <f>IF(样本信息核实操作!M1777="",样本信息核实操作!C1777,样本信息核实操作!M1777)</f>
        <v>0</v>
      </c>
      <c r="D1777" s="3">
        <f>IF(样本信息核实操作!N1777="",样本信息核实操作!D1777,样本信息核实操作!N1777)</f>
        <v>0</v>
      </c>
      <c r="E1777" s="3">
        <f>IF(样本信息核实操作!O1777="",样本信息核实操作!E1777,样本信息核实操作!O1777)</f>
        <v>0</v>
      </c>
      <c r="F1777" s="3">
        <f>IF(样本信息核实操作!P1777="",样本信息核实操作!F1777,样本信息核实操作!P1777)</f>
        <v>0</v>
      </c>
      <c r="G1777" s="3">
        <f>IF(样本信息核实操作!Q1777="",样本信息核实操作!G1777,样本信息核实操作!Q1777)</f>
        <v>0</v>
      </c>
      <c r="H1777" s="3">
        <f>IF(样本信息核实操作!R1777="",样本信息核实操作!H1777,样本信息核实操作!R1777)</f>
        <v>0</v>
      </c>
      <c r="I1777" s="3">
        <f>IF(样本信息核实操作!S1777="",样本信息核实操作!I1777,样本信息核实操作!S1777)</f>
        <v>0</v>
      </c>
      <c r="J1777" s="3" t="str">
        <f>样本信息核实操作!J1777</f>
        <v>不变</v>
      </c>
      <c r="K1777" s="9" t="str">
        <f>样本信息核实操作!A1777&amp;样本信息核实操作!B1777</f>
        <v/>
      </c>
    </row>
    <row r="1778" spans="1:11">
      <c r="A1778" s="3">
        <f>IF(样本信息核实操作!K1778="",样本信息核实操作!A1778,样本信息核实操作!K1778)</f>
        <v>0</v>
      </c>
      <c r="B1778" s="3">
        <f>IF(样本信息核实操作!L1778="",样本信息核实操作!B1778,样本信息核实操作!L1778)</f>
        <v>0</v>
      </c>
      <c r="C1778" s="3">
        <f>IF(样本信息核实操作!M1778="",样本信息核实操作!C1778,样本信息核实操作!M1778)</f>
        <v>0</v>
      </c>
      <c r="D1778" s="3">
        <f>IF(样本信息核实操作!N1778="",样本信息核实操作!D1778,样本信息核实操作!N1778)</f>
        <v>0</v>
      </c>
      <c r="E1778" s="3">
        <f>IF(样本信息核实操作!O1778="",样本信息核实操作!E1778,样本信息核实操作!O1778)</f>
        <v>0</v>
      </c>
      <c r="F1778" s="3">
        <f>IF(样本信息核实操作!P1778="",样本信息核实操作!F1778,样本信息核实操作!P1778)</f>
        <v>0</v>
      </c>
      <c r="G1778" s="3">
        <f>IF(样本信息核实操作!Q1778="",样本信息核实操作!G1778,样本信息核实操作!Q1778)</f>
        <v>0</v>
      </c>
      <c r="H1778" s="3">
        <f>IF(样本信息核实操作!R1778="",样本信息核实操作!H1778,样本信息核实操作!R1778)</f>
        <v>0</v>
      </c>
      <c r="I1778" s="3">
        <f>IF(样本信息核实操作!S1778="",样本信息核实操作!I1778,样本信息核实操作!S1778)</f>
        <v>0</v>
      </c>
      <c r="J1778" s="3" t="str">
        <f>样本信息核实操作!J1778</f>
        <v>不变</v>
      </c>
      <c r="K1778" s="9" t="str">
        <f>样本信息核实操作!A1778&amp;样本信息核实操作!B1778</f>
        <v/>
      </c>
    </row>
    <row r="1779" spans="1:11">
      <c r="A1779" s="3">
        <f>IF(样本信息核实操作!K1779="",样本信息核实操作!A1779,样本信息核实操作!K1779)</f>
        <v>0</v>
      </c>
      <c r="B1779" s="3">
        <f>IF(样本信息核实操作!L1779="",样本信息核实操作!B1779,样本信息核实操作!L1779)</f>
        <v>0</v>
      </c>
      <c r="C1779" s="3">
        <f>IF(样本信息核实操作!M1779="",样本信息核实操作!C1779,样本信息核实操作!M1779)</f>
        <v>0</v>
      </c>
      <c r="D1779" s="3">
        <f>IF(样本信息核实操作!N1779="",样本信息核实操作!D1779,样本信息核实操作!N1779)</f>
        <v>0</v>
      </c>
      <c r="E1779" s="3">
        <f>IF(样本信息核实操作!O1779="",样本信息核实操作!E1779,样本信息核实操作!O1779)</f>
        <v>0</v>
      </c>
      <c r="F1779" s="3">
        <f>IF(样本信息核实操作!P1779="",样本信息核实操作!F1779,样本信息核实操作!P1779)</f>
        <v>0</v>
      </c>
      <c r="G1779" s="3">
        <f>IF(样本信息核实操作!Q1779="",样本信息核实操作!G1779,样本信息核实操作!Q1779)</f>
        <v>0</v>
      </c>
      <c r="H1779" s="3">
        <f>IF(样本信息核实操作!R1779="",样本信息核实操作!H1779,样本信息核实操作!R1779)</f>
        <v>0</v>
      </c>
      <c r="I1779" s="3">
        <f>IF(样本信息核实操作!S1779="",样本信息核实操作!I1779,样本信息核实操作!S1779)</f>
        <v>0</v>
      </c>
      <c r="J1779" s="3" t="str">
        <f>样本信息核实操作!J1779</f>
        <v>不变</v>
      </c>
      <c r="K1779" s="9" t="str">
        <f>样本信息核实操作!A1779&amp;样本信息核实操作!B1779</f>
        <v/>
      </c>
    </row>
    <row r="1780" spans="1:11">
      <c r="A1780" s="3">
        <f>IF(样本信息核实操作!K1780="",样本信息核实操作!A1780,样本信息核实操作!K1780)</f>
        <v>0</v>
      </c>
      <c r="B1780" s="3">
        <f>IF(样本信息核实操作!L1780="",样本信息核实操作!B1780,样本信息核实操作!L1780)</f>
        <v>0</v>
      </c>
      <c r="C1780" s="3">
        <f>IF(样本信息核实操作!M1780="",样本信息核实操作!C1780,样本信息核实操作!M1780)</f>
        <v>0</v>
      </c>
      <c r="D1780" s="3">
        <f>IF(样本信息核实操作!N1780="",样本信息核实操作!D1780,样本信息核实操作!N1780)</f>
        <v>0</v>
      </c>
      <c r="E1780" s="3">
        <f>IF(样本信息核实操作!O1780="",样本信息核实操作!E1780,样本信息核实操作!O1780)</f>
        <v>0</v>
      </c>
      <c r="F1780" s="3">
        <f>IF(样本信息核实操作!P1780="",样本信息核实操作!F1780,样本信息核实操作!P1780)</f>
        <v>0</v>
      </c>
      <c r="G1780" s="3">
        <f>IF(样本信息核实操作!Q1780="",样本信息核实操作!G1780,样本信息核实操作!Q1780)</f>
        <v>0</v>
      </c>
      <c r="H1780" s="3">
        <f>IF(样本信息核实操作!R1780="",样本信息核实操作!H1780,样本信息核实操作!R1780)</f>
        <v>0</v>
      </c>
      <c r="I1780" s="3">
        <f>IF(样本信息核实操作!S1780="",样本信息核实操作!I1780,样本信息核实操作!S1780)</f>
        <v>0</v>
      </c>
      <c r="J1780" s="3" t="str">
        <f>样本信息核实操作!J1780</f>
        <v>不变</v>
      </c>
      <c r="K1780" s="9" t="str">
        <f>样本信息核实操作!A1780&amp;样本信息核实操作!B1780</f>
        <v/>
      </c>
    </row>
    <row r="1781" spans="1:11">
      <c r="A1781" s="3">
        <f>IF(样本信息核实操作!K1781="",样本信息核实操作!A1781,样本信息核实操作!K1781)</f>
        <v>0</v>
      </c>
      <c r="B1781" s="3">
        <f>IF(样本信息核实操作!L1781="",样本信息核实操作!B1781,样本信息核实操作!L1781)</f>
        <v>0</v>
      </c>
      <c r="C1781" s="3">
        <f>IF(样本信息核实操作!M1781="",样本信息核实操作!C1781,样本信息核实操作!M1781)</f>
        <v>0</v>
      </c>
      <c r="D1781" s="3">
        <f>IF(样本信息核实操作!N1781="",样本信息核实操作!D1781,样本信息核实操作!N1781)</f>
        <v>0</v>
      </c>
      <c r="E1781" s="3">
        <f>IF(样本信息核实操作!O1781="",样本信息核实操作!E1781,样本信息核实操作!O1781)</f>
        <v>0</v>
      </c>
      <c r="F1781" s="3">
        <f>IF(样本信息核实操作!P1781="",样本信息核实操作!F1781,样本信息核实操作!P1781)</f>
        <v>0</v>
      </c>
      <c r="G1781" s="3">
        <f>IF(样本信息核实操作!Q1781="",样本信息核实操作!G1781,样本信息核实操作!Q1781)</f>
        <v>0</v>
      </c>
      <c r="H1781" s="3">
        <f>IF(样本信息核实操作!R1781="",样本信息核实操作!H1781,样本信息核实操作!R1781)</f>
        <v>0</v>
      </c>
      <c r="I1781" s="3">
        <f>IF(样本信息核实操作!S1781="",样本信息核实操作!I1781,样本信息核实操作!S1781)</f>
        <v>0</v>
      </c>
      <c r="J1781" s="3" t="str">
        <f>样本信息核实操作!J1781</f>
        <v>不变</v>
      </c>
      <c r="K1781" s="9" t="str">
        <f>样本信息核实操作!A1781&amp;样本信息核实操作!B1781</f>
        <v/>
      </c>
    </row>
    <row r="1782" spans="1:11">
      <c r="A1782" s="3">
        <f>IF(样本信息核实操作!K1782="",样本信息核实操作!A1782,样本信息核实操作!K1782)</f>
        <v>0</v>
      </c>
      <c r="B1782" s="3">
        <f>IF(样本信息核实操作!L1782="",样本信息核实操作!B1782,样本信息核实操作!L1782)</f>
        <v>0</v>
      </c>
      <c r="C1782" s="3">
        <f>IF(样本信息核实操作!M1782="",样本信息核实操作!C1782,样本信息核实操作!M1782)</f>
        <v>0</v>
      </c>
      <c r="D1782" s="3">
        <f>IF(样本信息核实操作!N1782="",样本信息核实操作!D1782,样本信息核实操作!N1782)</f>
        <v>0</v>
      </c>
      <c r="E1782" s="3">
        <f>IF(样本信息核实操作!O1782="",样本信息核实操作!E1782,样本信息核实操作!O1782)</f>
        <v>0</v>
      </c>
      <c r="F1782" s="3">
        <f>IF(样本信息核实操作!P1782="",样本信息核实操作!F1782,样本信息核实操作!P1782)</f>
        <v>0</v>
      </c>
      <c r="G1782" s="3">
        <f>IF(样本信息核实操作!Q1782="",样本信息核实操作!G1782,样本信息核实操作!Q1782)</f>
        <v>0</v>
      </c>
      <c r="H1782" s="3">
        <f>IF(样本信息核实操作!R1782="",样本信息核实操作!H1782,样本信息核实操作!R1782)</f>
        <v>0</v>
      </c>
      <c r="I1782" s="3">
        <f>IF(样本信息核实操作!S1782="",样本信息核实操作!I1782,样本信息核实操作!S1782)</f>
        <v>0</v>
      </c>
      <c r="J1782" s="3" t="str">
        <f>样本信息核实操作!J1782</f>
        <v>不变</v>
      </c>
      <c r="K1782" s="9" t="str">
        <f>样本信息核实操作!A1782&amp;样本信息核实操作!B1782</f>
        <v/>
      </c>
    </row>
    <row r="1783" spans="1:11">
      <c r="A1783" s="3">
        <f>IF(样本信息核实操作!K1783="",样本信息核实操作!A1783,样本信息核实操作!K1783)</f>
        <v>0</v>
      </c>
      <c r="B1783" s="3">
        <f>IF(样本信息核实操作!L1783="",样本信息核实操作!B1783,样本信息核实操作!L1783)</f>
        <v>0</v>
      </c>
      <c r="C1783" s="3">
        <f>IF(样本信息核实操作!M1783="",样本信息核实操作!C1783,样本信息核实操作!M1783)</f>
        <v>0</v>
      </c>
      <c r="D1783" s="3">
        <f>IF(样本信息核实操作!N1783="",样本信息核实操作!D1783,样本信息核实操作!N1783)</f>
        <v>0</v>
      </c>
      <c r="E1783" s="3">
        <f>IF(样本信息核实操作!O1783="",样本信息核实操作!E1783,样本信息核实操作!O1783)</f>
        <v>0</v>
      </c>
      <c r="F1783" s="3">
        <f>IF(样本信息核实操作!P1783="",样本信息核实操作!F1783,样本信息核实操作!P1783)</f>
        <v>0</v>
      </c>
      <c r="G1783" s="3">
        <f>IF(样本信息核实操作!Q1783="",样本信息核实操作!G1783,样本信息核实操作!Q1783)</f>
        <v>0</v>
      </c>
      <c r="H1783" s="3">
        <f>IF(样本信息核实操作!R1783="",样本信息核实操作!H1783,样本信息核实操作!R1783)</f>
        <v>0</v>
      </c>
      <c r="I1783" s="3">
        <f>IF(样本信息核实操作!S1783="",样本信息核实操作!I1783,样本信息核实操作!S1783)</f>
        <v>0</v>
      </c>
      <c r="J1783" s="3" t="str">
        <f>样本信息核实操作!J1783</f>
        <v>不变</v>
      </c>
      <c r="K1783" s="9" t="str">
        <f>样本信息核实操作!A1783&amp;样本信息核实操作!B1783</f>
        <v/>
      </c>
    </row>
    <row r="1784" spans="1:11">
      <c r="A1784" s="3">
        <f>IF(样本信息核实操作!K1784="",样本信息核实操作!A1784,样本信息核实操作!K1784)</f>
        <v>0</v>
      </c>
      <c r="B1784" s="3">
        <f>IF(样本信息核实操作!L1784="",样本信息核实操作!B1784,样本信息核实操作!L1784)</f>
        <v>0</v>
      </c>
      <c r="C1784" s="3">
        <f>IF(样本信息核实操作!M1784="",样本信息核实操作!C1784,样本信息核实操作!M1784)</f>
        <v>0</v>
      </c>
      <c r="D1784" s="3">
        <f>IF(样本信息核实操作!N1784="",样本信息核实操作!D1784,样本信息核实操作!N1784)</f>
        <v>0</v>
      </c>
      <c r="E1784" s="3">
        <f>IF(样本信息核实操作!O1784="",样本信息核实操作!E1784,样本信息核实操作!O1784)</f>
        <v>0</v>
      </c>
      <c r="F1784" s="3">
        <f>IF(样本信息核实操作!P1784="",样本信息核实操作!F1784,样本信息核实操作!P1784)</f>
        <v>0</v>
      </c>
      <c r="G1784" s="3">
        <f>IF(样本信息核实操作!Q1784="",样本信息核实操作!G1784,样本信息核实操作!Q1784)</f>
        <v>0</v>
      </c>
      <c r="H1784" s="3">
        <f>IF(样本信息核实操作!R1784="",样本信息核实操作!H1784,样本信息核实操作!R1784)</f>
        <v>0</v>
      </c>
      <c r="I1784" s="3">
        <f>IF(样本信息核实操作!S1784="",样本信息核实操作!I1784,样本信息核实操作!S1784)</f>
        <v>0</v>
      </c>
      <c r="J1784" s="3" t="str">
        <f>样本信息核实操作!J1784</f>
        <v>不变</v>
      </c>
      <c r="K1784" s="9" t="str">
        <f>样本信息核实操作!A1784&amp;样本信息核实操作!B1784</f>
        <v/>
      </c>
    </row>
    <row r="1785" spans="1:11">
      <c r="A1785" s="3">
        <f>IF(样本信息核实操作!K1785="",样本信息核实操作!A1785,样本信息核实操作!K1785)</f>
        <v>0</v>
      </c>
      <c r="B1785" s="3">
        <f>IF(样本信息核实操作!L1785="",样本信息核实操作!B1785,样本信息核实操作!L1785)</f>
        <v>0</v>
      </c>
      <c r="C1785" s="3">
        <f>IF(样本信息核实操作!M1785="",样本信息核实操作!C1785,样本信息核实操作!M1785)</f>
        <v>0</v>
      </c>
      <c r="D1785" s="3">
        <f>IF(样本信息核实操作!N1785="",样本信息核实操作!D1785,样本信息核实操作!N1785)</f>
        <v>0</v>
      </c>
      <c r="E1785" s="3">
        <f>IF(样本信息核实操作!O1785="",样本信息核实操作!E1785,样本信息核实操作!O1785)</f>
        <v>0</v>
      </c>
      <c r="F1785" s="3">
        <f>IF(样本信息核实操作!P1785="",样本信息核实操作!F1785,样本信息核实操作!P1785)</f>
        <v>0</v>
      </c>
      <c r="G1785" s="3">
        <f>IF(样本信息核实操作!Q1785="",样本信息核实操作!G1785,样本信息核实操作!Q1785)</f>
        <v>0</v>
      </c>
      <c r="H1785" s="3">
        <f>IF(样本信息核实操作!R1785="",样本信息核实操作!H1785,样本信息核实操作!R1785)</f>
        <v>0</v>
      </c>
      <c r="I1785" s="3">
        <f>IF(样本信息核实操作!S1785="",样本信息核实操作!I1785,样本信息核实操作!S1785)</f>
        <v>0</v>
      </c>
      <c r="J1785" s="3" t="str">
        <f>样本信息核实操作!J1785</f>
        <v>不变</v>
      </c>
      <c r="K1785" s="9" t="str">
        <f>样本信息核实操作!A1785&amp;样本信息核实操作!B1785</f>
        <v/>
      </c>
    </row>
    <row r="1786" spans="1:11">
      <c r="A1786" s="3">
        <f>IF(样本信息核实操作!K1786="",样本信息核实操作!A1786,样本信息核实操作!K1786)</f>
        <v>0</v>
      </c>
      <c r="B1786" s="3">
        <f>IF(样本信息核实操作!L1786="",样本信息核实操作!B1786,样本信息核实操作!L1786)</f>
        <v>0</v>
      </c>
      <c r="C1786" s="3">
        <f>IF(样本信息核实操作!M1786="",样本信息核实操作!C1786,样本信息核实操作!M1786)</f>
        <v>0</v>
      </c>
      <c r="D1786" s="3">
        <f>IF(样本信息核实操作!N1786="",样本信息核实操作!D1786,样本信息核实操作!N1786)</f>
        <v>0</v>
      </c>
      <c r="E1786" s="3">
        <f>IF(样本信息核实操作!O1786="",样本信息核实操作!E1786,样本信息核实操作!O1786)</f>
        <v>0</v>
      </c>
      <c r="F1786" s="3">
        <f>IF(样本信息核实操作!P1786="",样本信息核实操作!F1786,样本信息核实操作!P1786)</f>
        <v>0</v>
      </c>
      <c r="G1786" s="3">
        <f>IF(样本信息核实操作!Q1786="",样本信息核实操作!G1786,样本信息核实操作!Q1786)</f>
        <v>0</v>
      </c>
      <c r="H1786" s="3">
        <f>IF(样本信息核实操作!R1786="",样本信息核实操作!H1786,样本信息核实操作!R1786)</f>
        <v>0</v>
      </c>
      <c r="I1786" s="3">
        <f>IF(样本信息核实操作!S1786="",样本信息核实操作!I1786,样本信息核实操作!S1786)</f>
        <v>0</v>
      </c>
      <c r="J1786" s="3" t="str">
        <f>样本信息核实操作!J1786</f>
        <v>不变</v>
      </c>
      <c r="K1786" s="9" t="str">
        <f>样本信息核实操作!A1786&amp;样本信息核实操作!B1786</f>
        <v/>
      </c>
    </row>
    <row r="1787" spans="1:11">
      <c r="A1787" s="3">
        <f>IF(样本信息核实操作!K1787="",样本信息核实操作!A1787,样本信息核实操作!K1787)</f>
        <v>0</v>
      </c>
      <c r="B1787" s="3">
        <f>IF(样本信息核实操作!L1787="",样本信息核实操作!B1787,样本信息核实操作!L1787)</f>
        <v>0</v>
      </c>
      <c r="C1787" s="3">
        <f>IF(样本信息核实操作!M1787="",样本信息核实操作!C1787,样本信息核实操作!M1787)</f>
        <v>0</v>
      </c>
      <c r="D1787" s="3">
        <f>IF(样本信息核实操作!N1787="",样本信息核实操作!D1787,样本信息核实操作!N1787)</f>
        <v>0</v>
      </c>
      <c r="E1787" s="3">
        <f>IF(样本信息核实操作!O1787="",样本信息核实操作!E1787,样本信息核实操作!O1787)</f>
        <v>0</v>
      </c>
      <c r="F1787" s="3">
        <f>IF(样本信息核实操作!P1787="",样本信息核实操作!F1787,样本信息核实操作!P1787)</f>
        <v>0</v>
      </c>
      <c r="G1787" s="3">
        <f>IF(样本信息核实操作!Q1787="",样本信息核实操作!G1787,样本信息核实操作!Q1787)</f>
        <v>0</v>
      </c>
      <c r="H1787" s="3">
        <f>IF(样本信息核实操作!R1787="",样本信息核实操作!H1787,样本信息核实操作!R1787)</f>
        <v>0</v>
      </c>
      <c r="I1787" s="3">
        <f>IF(样本信息核实操作!S1787="",样本信息核实操作!I1787,样本信息核实操作!S1787)</f>
        <v>0</v>
      </c>
      <c r="J1787" s="3" t="str">
        <f>样本信息核实操作!J1787</f>
        <v>不变</v>
      </c>
      <c r="K1787" s="9" t="str">
        <f>样本信息核实操作!A1787&amp;样本信息核实操作!B1787</f>
        <v/>
      </c>
    </row>
    <row r="1788" spans="1:11">
      <c r="A1788" s="3">
        <f>IF(样本信息核实操作!K1788="",样本信息核实操作!A1788,样本信息核实操作!K1788)</f>
        <v>0</v>
      </c>
      <c r="B1788" s="3">
        <f>IF(样本信息核实操作!L1788="",样本信息核实操作!B1788,样本信息核实操作!L1788)</f>
        <v>0</v>
      </c>
      <c r="C1788" s="3">
        <f>IF(样本信息核实操作!M1788="",样本信息核实操作!C1788,样本信息核实操作!M1788)</f>
        <v>0</v>
      </c>
      <c r="D1788" s="3">
        <f>IF(样本信息核实操作!N1788="",样本信息核实操作!D1788,样本信息核实操作!N1788)</f>
        <v>0</v>
      </c>
      <c r="E1788" s="3">
        <f>IF(样本信息核实操作!O1788="",样本信息核实操作!E1788,样本信息核实操作!O1788)</f>
        <v>0</v>
      </c>
      <c r="F1788" s="3">
        <f>IF(样本信息核实操作!P1788="",样本信息核实操作!F1788,样本信息核实操作!P1788)</f>
        <v>0</v>
      </c>
      <c r="G1788" s="3">
        <f>IF(样本信息核实操作!Q1788="",样本信息核实操作!G1788,样本信息核实操作!Q1788)</f>
        <v>0</v>
      </c>
      <c r="H1788" s="3">
        <f>IF(样本信息核实操作!R1788="",样本信息核实操作!H1788,样本信息核实操作!R1788)</f>
        <v>0</v>
      </c>
      <c r="I1788" s="3">
        <f>IF(样本信息核实操作!S1788="",样本信息核实操作!I1788,样本信息核实操作!S1788)</f>
        <v>0</v>
      </c>
      <c r="J1788" s="3" t="str">
        <f>样本信息核实操作!J1788</f>
        <v>不变</v>
      </c>
      <c r="K1788" s="9" t="str">
        <f>样本信息核实操作!A1788&amp;样本信息核实操作!B1788</f>
        <v/>
      </c>
    </row>
    <row r="1789" spans="1:11">
      <c r="A1789" s="3">
        <f>IF(样本信息核实操作!K1789="",样本信息核实操作!A1789,样本信息核实操作!K1789)</f>
        <v>0</v>
      </c>
      <c r="B1789" s="3">
        <f>IF(样本信息核实操作!L1789="",样本信息核实操作!B1789,样本信息核实操作!L1789)</f>
        <v>0</v>
      </c>
      <c r="C1789" s="3">
        <f>IF(样本信息核实操作!M1789="",样本信息核实操作!C1789,样本信息核实操作!M1789)</f>
        <v>0</v>
      </c>
      <c r="D1789" s="3">
        <f>IF(样本信息核实操作!N1789="",样本信息核实操作!D1789,样本信息核实操作!N1789)</f>
        <v>0</v>
      </c>
      <c r="E1789" s="3">
        <f>IF(样本信息核实操作!O1789="",样本信息核实操作!E1789,样本信息核实操作!O1789)</f>
        <v>0</v>
      </c>
      <c r="F1789" s="3">
        <f>IF(样本信息核实操作!P1789="",样本信息核实操作!F1789,样本信息核实操作!P1789)</f>
        <v>0</v>
      </c>
      <c r="G1789" s="3">
        <f>IF(样本信息核实操作!Q1789="",样本信息核实操作!G1789,样本信息核实操作!Q1789)</f>
        <v>0</v>
      </c>
      <c r="H1789" s="3">
        <f>IF(样本信息核实操作!R1789="",样本信息核实操作!H1789,样本信息核实操作!R1789)</f>
        <v>0</v>
      </c>
      <c r="I1789" s="3">
        <f>IF(样本信息核实操作!S1789="",样本信息核实操作!I1789,样本信息核实操作!S1789)</f>
        <v>0</v>
      </c>
      <c r="J1789" s="3" t="str">
        <f>样本信息核实操作!J1789</f>
        <v>不变</v>
      </c>
      <c r="K1789" s="9" t="str">
        <f>样本信息核实操作!A1789&amp;样本信息核实操作!B1789</f>
        <v/>
      </c>
    </row>
    <row r="1790" spans="1:11">
      <c r="A1790" s="3">
        <f>IF(样本信息核实操作!K1790="",样本信息核实操作!A1790,样本信息核实操作!K1790)</f>
        <v>0</v>
      </c>
      <c r="B1790" s="3">
        <f>IF(样本信息核实操作!L1790="",样本信息核实操作!B1790,样本信息核实操作!L1790)</f>
        <v>0</v>
      </c>
      <c r="C1790" s="3">
        <f>IF(样本信息核实操作!M1790="",样本信息核实操作!C1790,样本信息核实操作!M1790)</f>
        <v>0</v>
      </c>
      <c r="D1790" s="3">
        <f>IF(样本信息核实操作!N1790="",样本信息核实操作!D1790,样本信息核实操作!N1790)</f>
        <v>0</v>
      </c>
      <c r="E1790" s="3">
        <f>IF(样本信息核实操作!O1790="",样本信息核实操作!E1790,样本信息核实操作!O1790)</f>
        <v>0</v>
      </c>
      <c r="F1790" s="3">
        <f>IF(样本信息核实操作!P1790="",样本信息核实操作!F1790,样本信息核实操作!P1790)</f>
        <v>0</v>
      </c>
      <c r="G1790" s="3">
        <f>IF(样本信息核实操作!Q1790="",样本信息核实操作!G1790,样本信息核实操作!Q1790)</f>
        <v>0</v>
      </c>
      <c r="H1790" s="3">
        <f>IF(样本信息核实操作!R1790="",样本信息核实操作!H1790,样本信息核实操作!R1790)</f>
        <v>0</v>
      </c>
      <c r="I1790" s="3">
        <f>IF(样本信息核实操作!S1790="",样本信息核实操作!I1790,样本信息核实操作!S1790)</f>
        <v>0</v>
      </c>
      <c r="J1790" s="3" t="str">
        <f>样本信息核实操作!J1790</f>
        <v>不变</v>
      </c>
      <c r="K1790" s="9" t="str">
        <f>样本信息核实操作!A1790&amp;样本信息核实操作!B1790</f>
        <v/>
      </c>
    </row>
    <row r="1791" spans="1:11">
      <c r="A1791" s="3">
        <f>IF(样本信息核实操作!K1791="",样本信息核实操作!A1791,样本信息核实操作!K1791)</f>
        <v>0</v>
      </c>
      <c r="B1791" s="3">
        <f>IF(样本信息核实操作!L1791="",样本信息核实操作!B1791,样本信息核实操作!L1791)</f>
        <v>0</v>
      </c>
      <c r="C1791" s="3">
        <f>IF(样本信息核实操作!M1791="",样本信息核实操作!C1791,样本信息核实操作!M1791)</f>
        <v>0</v>
      </c>
      <c r="D1791" s="3">
        <f>IF(样本信息核实操作!N1791="",样本信息核实操作!D1791,样本信息核实操作!N1791)</f>
        <v>0</v>
      </c>
      <c r="E1791" s="3">
        <f>IF(样本信息核实操作!O1791="",样本信息核实操作!E1791,样本信息核实操作!O1791)</f>
        <v>0</v>
      </c>
      <c r="F1791" s="3">
        <f>IF(样本信息核实操作!P1791="",样本信息核实操作!F1791,样本信息核实操作!P1791)</f>
        <v>0</v>
      </c>
      <c r="G1791" s="3">
        <f>IF(样本信息核实操作!Q1791="",样本信息核实操作!G1791,样本信息核实操作!Q1791)</f>
        <v>0</v>
      </c>
      <c r="H1791" s="3">
        <f>IF(样本信息核实操作!R1791="",样本信息核实操作!H1791,样本信息核实操作!R1791)</f>
        <v>0</v>
      </c>
      <c r="I1791" s="3">
        <f>IF(样本信息核实操作!S1791="",样本信息核实操作!I1791,样本信息核实操作!S1791)</f>
        <v>0</v>
      </c>
      <c r="J1791" s="3" t="str">
        <f>样本信息核实操作!J1791</f>
        <v>不变</v>
      </c>
      <c r="K1791" s="9" t="str">
        <f>样本信息核实操作!A1791&amp;样本信息核实操作!B1791</f>
        <v/>
      </c>
    </row>
    <row r="1792" spans="1:11">
      <c r="A1792" s="3">
        <f>IF(样本信息核实操作!K1792="",样本信息核实操作!A1792,样本信息核实操作!K1792)</f>
        <v>0</v>
      </c>
      <c r="B1792" s="3">
        <f>IF(样本信息核实操作!L1792="",样本信息核实操作!B1792,样本信息核实操作!L1792)</f>
        <v>0</v>
      </c>
      <c r="C1792" s="3">
        <f>IF(样本信息核实操作!M1792="",样本信息核实操作!C1792,样本信息核实操作!M1792)</f>
        <v>0</v>
      </c>
      <c r="D1792" s="3">
        <f>IF(样本信息核实操作!N1792="",样本信息核实操作!D1792,样本信息核实操作!N1792)</f>
        <v>0</v>
      </c>
      <c r="E1792" s="3">
        <f>IF(样本信息核实操作!O1792="",样本信息核实操作!E1792,样本信息核实操作!O1792)</f>
        <v>0</v>
      </c>
      <c r="F1792" s="3">
        <f>IF(样本信息核实操作!P1792="",样本信息核实操作!F1792,样本信息核实操作!P1792)</f>
        <v>0</v>
      </c>
      <c r="G1792" s="3">
        <f>IF(样本信息核实操作!Q1792="",样本信息核实操作!G1792,样本信息核实操作!Q1792)</f>
        <v>0</v>
      </c>
      <c r="H1792" s="3">
        <f>IF(样本信息核实操作!R1792="",样本信息核实操作!H1792,样本信息核实操作!R1792)</f>
        <v>0</v>
      </c>
      <c r="I1792" s="3">
        <f>IF(样本信息核实操作!S1792="",样本信息核实操作!I1792,样本信息核实操作!S1792)</f>
        <v>0</v>
      </c>
      <c r="J1792" s="3" t="str">
        <f>样本信息核实操作!J1792</f>
        <v>不变</v>
      </c>
      <c r="K1792" s="9" t="str">
        <f>样本信息核实操作!A1792&amp;样本信息核实操作!B1792</f>
        <v/>
      </c>
    </row>
    <row r="1793" spans="1:11">
      <c r="A1793" s="3">
        <f>IF(样本信息核实操作!K1793="",样本信息核实操作!A1793,样本信息核实操作!K1793)</f>
        <v>0</v>
      </c>
      <c r="B1793" s="3">
        <f>IF(样本信息核实操作!L1793="",样本信息核实操作!B1793,样本信息核实操作!L1793)</f>
        <v>0</v>
      </c>
      <c r="C1793" s="3">
        <f>IF(样本信息核实操作!M1793="",样本信息核实操作!C1793,样本信息核实操作!M1793)</f>
        <v>0</v>
      </c>
      <c r="D1793" s="3">
        <f>IF(样本信息核实操作!N1793="",样本信息核实操作!D1793,样本信息核实操作!N1793)</f>
        <v>0</v>
      </c>
      <c r="E1793" s="3">
        <f>IF(样本信息核实操作!O1793="",样本信息核实操作!E1793,样本信息核实操作!O1793)</f>
        <v>0</v>
      </c>
      <c r="F1793" s="3">
        <f>IF(样本信息核实操作!P1793="",样本信息核实操作!F1793,样本信息核实操作!P1793)</f>
        <v>0</v>
      </c>
      <c r="G1793" s="3">
        <f>IF(样本信息核实操作!Q1793="",样本信息核实操作!G1793,样本信息核实操作!Q1793)</f>
        <v>0</v>
      </c>
      <c r="H1793" s="3">
        <f>IF(样本信息核实操作!R1793="",样本信息核实操作!H1793,样本信息核实操作!R1793)</f>
        <v>0</v>
      </c>
      <c r="I1793" s="3">
        <f>IF(样本信息核实操作!S1793="",样本信息核实操作!I1793,样本信息核实操作!S1793)</f>
        <v>0</v>
      </c>
      <c r="J1793" s="3" t="str">
        <f>样本信息核实操作!J1793</f>
        <v>不变</v>
      </c>
      <c r="K1793" s="9" t="str">
        <f>样本信息核实操作!A1793&amp;样本信息核实操作!B1793</f>
        <v/>
      </c>
    </row>
    <row r="1794" spans="1:11">
      <c r="A1794" s="3">
        <f>IF(样本信息核实操作!K1794="",样本信息核实操作!A1794,样本信息核实操作!K1794)</f>
        <v>0</v>
      </c>
      <c r="B1794" s="3">
        <f>IF(样本信息核实操作!L1794="",样本信息核实操作!B1794,样本信息核实操作!L1794)</f>
        <v>0</v>
      </c>
      <c r="C1794" s="3">
        <f>IF(样本信息核实操作!M1794="",样本信息核实操作!C1794,样本信息核实操作!M1794)</f>
        <v>0</v>
      </c>
      <c r="D1794" s="3">
        <f>IF(样本信息核实操作!N1794="",样本信息核实操作!D1794,样本信息核实操作!N1794)</f>
        <v>0</v>
      </c>
      <c r="E1794" s="3">
        <f>IF(样本信息核实操作!O1794="",样本信息核实操作!E1794,样本信息核实操作!O1794)</f>
        <v>0</v>
      </c>
      <c r="F1794" s="3">
        <f>IF(样本信息核实操作!P1794="",样本信息核实操作!F1794,样本信息核实操作!P1794)</f>
        <v>0</v>
      </c>
      <c r="G1794" s="3">
        <f>IF(样本信息核实操作!Q1794="",样本信息核实操作!G1794,样本信息核实操作!Q1794)</f>
        <v>0</v>
      </c>
      <c r="H1794" s="3">
        <f>IF(样本信息核实操作!R1794="",样本信息核实操作!H1794,样本信息核实操作!R1794)</f>
        <v>0</v>
      </c>
      <c r="I1794" s="3">
        <f>IF(样本信息核实操作!S1794="",样本信息核实操作!I1794,样本信息核实操作!S1794)</f>
        <v>0</v>
      </c>
      <c r="J1794" s="3" t="str">
        <f>样本信息核实操作!J1794</f>
        <v>不变</v>
      </c>
      <c r="K1794" s="9" t="str">
        <f>样本信息核实操作!A1794&amp;样本信息核实操作!B1794</f>
        <v/>
      </c>
    </row>
    <row r="1795" spans="1:11">
      <c r="A1795" s="3">
        <f>IF(样本信息核实操作!K1795="",样本信息核实操作!A1795,样本信息核实操作!K1795)</f>
        <v>0</v>
      </c>
      <c r="B1795" s="3">
        <f>IF(样本信息核实操作!L1795="",样本信息核实操作!B1795,样本信息核实操作!L1795)</f>
        <v>0</v>
      </c>
      <c r="C1795" s="3">
        <f>IF(样本信息核实操作!M1795="",样本信息核实操作!C1795,样本信息核实操作!M1795)</f>
        <v>0</v>
      </c>
      <c r="D1795" s="3">
        <f>IF(样本信息核实操作!N1795="",样本信息核实操作!D1795,样本信息核实操作!N1795)</f>
        <v>0</v>
      </c>
      <c r="E1795" s="3">
        <f>IF(样本信息核实操作!O1795="",样本信息核实操作!E1795,样本信息核实操作!O1795)</f>
        <v>0</v>
      </c>
      <c r="F1795" s="3">
        <f>IF(样本信息核实操作!P1795="",样本信息核实操作!F1795,样本信息核实操作!P1795)</f>
        <v>0</v>
      </c>
      <c r="G1795" s="3">
        <f>IF(样本信息核实操作!Q1795="",样本信息核实操作!G1795,样本信息核实操作!Q1795)</f>
        <v>0</v>
      </c>
      <c r="H1795" s="3">
        <f>IF(样本信息核实操作!R1795="",样本信息核实操作!H1795,样本信息核实操作!R1795)</f>
        <v>0</v>
      </c>
      <c r="I1795" s="3">
        <f>IF(样本信息核实操作!S1795="",样本信息核实操作!I1795,样本信息核实操作!S1795)</f>
        <v>0</v>
      </c>
      <c r="J1795" s="3" t="str">
        <f>样本信息核实操作!J1795</f>
        <v>不变</v>
      </c>
      <c r="K1795" s="9" t="str">
        <f>样本信息核实操作!A1795&amp;样本信息核实操作!B1795</f>
        <v/>
      </c>
    </row>
    <row r="1796" spans="1:11">
      <c r="A1796" s="3">
        <f>IF(样本信息核实操作!K1796="",样本信息核实操作!A1796,样本信息核实操作!K1796)</f>
        <v>0</v>
      </c>
      <c r="B1796" s="3">
        <f>IF(样本信息核实操作!L1796="",样本信息核实操作!B1796,样本信息核实操作!L1796)</f>
        <v>0</v>
      </c>
      <c r="C1796" s="3">
        <f>IF(样本信息核实操作!M1796="",样本信息核实操作!C1796,样本信息核实操作!M1796)</f>
        <v>0</v>
      </c>
      <c r="D1796" s="3">
        <f>IF(样本信息核实操作!N1796="",样本信息核实操作!D1796,样本信息核实操作!N1796)</f>
        <v>0</v>
      </c>
      <c r="E1796" s="3">
        <f>IF(样本信息核实操作!O1796="",样本信息核实操作!E1796,样本信息核实操作!O1796)</f>
        <v>0</v>
      </c>
      <c r="F1796" s="3">
        <f>IF(样本信息核实操作!P1796="",样本信息核实操作!F1796,样本信息核实操作!P1796)</f>
        <v>0</v>
      </c>
      <c r="G1796" s="3">
        <f>IF(样本信息核实操作!Q1796="",样本信息核实操作!G1796,样本信息核实操作!Q1796)</f>
        <v>0</v>
      </c>
      <c r="H1796" s="3">
        <f>IF(样本信息核实操作!R1796="",样本信息核实操作!H1796,样本信息核实操作!R1796)</f>
        <v>0</v>
      </c>
      <c r="I1796" s="3">
        <f>IF(样本信息核实操作!S1796="",样本信息核实操作!I1796,样本信息核实操作!S1796)</f>
        <v>0</v>
      </c>
      <c r="J1796" s="3" t="str">
        <f>样本信息核实操作!J1796</f>
        <v>不变</v>
      </c>
      <c r="K1796" s="9" t="str">
        <f>样本信息核实操作!A1796&amp;样本信息核实操作!B1796</f>
        <v/>
      </c>
    </row>
    <row r="1797" spans="1:11">
      <c r="A1797" s="3">
        <f>IF(样本信息核实操作!K1797="",样本信息核实操作!A1797,样本信息核实操作!K1797)</f>
        <v>0</v>
      </c>
      <c r="B1797" s="3">
        <f>IF(样本信息核实操作!L1797="",样本信息核实操作!B1797,样本信息核实操作!L1797)</f>
        <v>0</v>
      </c>
      <c r="C1797" s="3">
        <f>IF(样本信息核实操作!M1797="",样本信息核实操作!C1797,样本信息核实操作!M1797)</f>
        <v>0</v>
      </c>
      <c r="D1797" s="3">
        <f>IF(样本信息核实操作!N1797="",样本信息核实操作!D1797,样本信息核实操作!N1797)</f>
        <v>0</v>
      </c>
      <c r="E1797" s="3">
        <f>IF(样本信息核实操作!O1797="",样本信息核实操作!E1797,样本信息核实操作!O1797)</f>
        <v>0</v>
      </c>
      <c r="F1797" s="3">
        <f>IF(样本信息核实操作!P1797="",样本信息核实操作!F1797,样本信息核实操作!P1797)</f>
        <v>0</v>
      </c>
      <c r="G1797" s="3">
        <f>IF(样本信息核实操作!Q1797="",样本信息核实操作!G1797,样本信息核实操作!Q1797)</f>
        <v>0</v>
      </c>
      <c r="H1797" s="3">
        <f>IF(样本信息核实操作!R1797="",样本信息核实操作!H1797,样本信息核实操作!R1797)</f>
        <v>0</v>
      </c>
      <c r="I1797" s="3">
        <f>IF(样本信息核实操作!S1797="",样本信息核实操作!I1797,样本信息核实操作!S1797)</f>
        <v>0</v>
      </c>
      <c r="J1797" s="3" t="str">
        <f>样本信息核实操作!J1797</f>
        <v>不变</v>
      </c>
      <c r="K1797" s="9" t="str">
        <f>样本信息核实操作!A1797&amp;样本信息核实操作!B1797</f>
        <v/>
      </c>
    </row>
    <row r="1798" spans="1:11">
      <c r="A1798" s="3">
        <f>IF(样本信息核实操作!K1798="",样本信息核实操作!A1798,样本信息核实操作!K1798)</f>
        <v>0</v>
      </c>
      <c r="B1798" s="3">
        <f>IF(样本信息核实操作!L1798="",样本信息核实操作!B1798,样本信息核实操作!L1798)</f>
        <v>0</v>
      </c>
      <c r="C1798" s="3">
        <f>IF(样本信息核实操作!M1798="",样本信息核实操作!C1798,样本信息核实操作!M1798)</f>
        <v>0</v>
      </c>
      <c r="D1798" s="3">
        <f>IF(样本信息核实操作!N1798="",样本信息核实操作!D1798,样本信息核实操作!N1798)</f>
        <v>0</v>
      </c>
      <c r="E1798" s="3">
        <f>IF(样本信息核实操作!O1798="",样本信息核实操作!E1798,样本信息核实操作!O1798)</f>
        <v>0</v>
      </c>
      <c r="F1798" s="3">
        <f>IF(样本信息核实操作!P1798="",样本信息核实操作!F1798,样本信息核实操作!P1798)</f>
        <v>0</v>
      </c>
      <c r="G1798" s="3">
        <f>IF(样本信息核实操作!Q1798="",样本信息核实操作!G1798,样本信息核实操作!Q1798)</f>
        <v>0</v>
      </c>
      <c r="H1798" s="3">
        <f>IF(样本信息核实操作!R1798="",样本信息核实操作!H1798,样本信息核实操作!R1798)</f>
        <v>0</v>
      </c>
      <c r="I1798" s="3">
        <f>IF(样本信息核实操作!S1798="",样本信息核实操作!I1798,样本信息核实操作!S1798)</f>
        <v>0</v>
      </c>
      <c r="J1798" s="3" t="str">
        <f>样本信息核实操作!J1798</f>
        <v>不变</v>
      </c>
      <c r="K1798" s="9" t="str">
        <f>样本信息核实操作!A1798&amp;样本信息核实操作!B1798</f>
        <v/>
      </c>
    </row>
    <row r="1799" spans="1:11">
      <c r="A1799" s="3">
        <f>IF(样本信息核实操作!K1799="",样本信息核实操作!A1799,样本信息核实操作!K1799)</f>
        <v>0</v>
      </c>
      <c r="B1799" s="3">
        <f>IF(样本信息核实操作!L1799="",样本信息核实操作!B1799,样本信息核实操作!L1799)</f>
        <v>0</v>
      </c>
      <c r="C1799" s="3">
        <f>IF(样本信息核实操作!M1799="",样本信息核实操作!C1799,样本信息核实操作!M1799)</f>
        <v>0</v>
      </c>
      <c r="D1799" s="3">
        <f>IF(样本信息核实操作!N1799="",样本信息核实操作!D1799,样本信息核实操作!N1799)</f>
        <v>0</v>
      </c>
      <c r="E1799" s="3">
        <f>IF(样本信息核实操作!O1799="",样本信息核实操作!E1799,样本信息核实操作!O1799)</f>
        <v>0</v>
      </c>
      <c r="F1799" s="3">
        <f>IF(样本信息核实操作!P1799="",样本信息核实操作!F1799,样本信息核实操作!P1799)</f>
        <v>0</v>
      </c>
      <c r="G1799" s="3">
        <f>IF(样本信息核实操作!Q1799="",样本信息核实操作!G1799,样本信息核实操作!Q1799)</f>
        <v>0</v>
      </c>
      <c r="H1799" s="3">
        <f>IF(样本信息核实操作!R1799="",样本信息核实操作!H1799,样本信息核实操作!R1799)</f>
        <v>0</v>
      </c>
      <c r="I1799" s="3">
        <f>IF(样本信息核实操作!S1799="",样本信息核实操作!I1799,样本信息核实操作!S1799)</f>
        <v>0</v>
      </c>
      <c r="J1799" s="3" t="str">
        <f>样本信息核实操作!J1799</f>
        <v>不变</v>
      </c>
      <c r="K1799" s="9" t="str">
        <f>样本信息核实操作!A1799&amp;样本信息核实操作!B1799</f>
        <v/>
      </c>
    </row>
    <row r="1800" spans="1:11">
      <c r="A1800" s="3">
        <f>IF(样本信息核实操作!K1800="",样本信息核实操作!A1800,样本信息核实操作!K1800)</f>
        <v>0</v>
      </c>
      <c r="B1800" s="3">
        <f>IF(样本信息核实操作!L1800="",样本信息核实操作!B1800,样本信息核实操作!L1800)</f>
        <v>0</v>
      </c>
      <c r="C1800" s="3">
        <f>IF(样本信息核实操作!M1800="",样本信息核实操作!C1800,样本信息核实操作!M1800)</f>
        <v>0</v>
      </c>
      <c r="D1800" s="3">
        <f>IF(样本信息核实操作!N1800="",样本信息核实操作!D1800,样本信息核实操作!N1800)</f>
        <v>0</v>
      </c>
      <c r="E1800" s="3">
        <f>IF(样本信息核实操作!O1800="",样本信息核实操作!E1800,样本信息核实操作!O1800)</f>
        <v>0</v>
      </c>
      <c r="F1800" s="3">
        <f>IF(样本信息核实操作!P1800="",样本信息核实操作!F1800,样本信息核实操作!P1800)</f>
        <v>0</v>
      </c>
      <c r="G1800" s="3">
        <f>IF(样本信息核实操作!Q1800="",样本信息核实操作!G1800,样本信息核实操作!Q1800)</f>
        <v>0</v>
      </c>
      <c r="H1800" s="3">
        <f>IF(样本信息核实操作!R1800="",样本信息核实操作!H1800,样本信息核实操作!R1800)</f>
        <v>0</v>
      </c>
      <c r="I1800" s="3">
        <f>IF(样本信息核实操作!S1800="",样本信息核实操作!I1800,样本信息核实操作!S1800)</f>
        <v>0</v>
      </c>
      <c r="J1800" s="3" t="str">
        <f>样本信息核实操作!J1800</f>
        <v>不变</v>
      </c>
      <c r="K1800" s="9" t="str">
        <f>样本信息核实操作!A1800&amp;样本信息核实操作!B1800</f>
        <v/>
      </c>
    </row>
    <row r="1801" spans="1:11">
      <c r="A1801" s="3">
        <f>IF(样本信息核实操作!K1801="",样本信息核实操作!A1801,样本信息核实操作!K1801)</f>
        <v>0</v>
      </c>
      <c r="B1801" s="3">
        <f>IF(样本信息核实操作!L1801="",样本信息核实操作!B1801,样本信息核实操作!L1801)</f>
        <v>0</v>
      </c>
      <c r="C1801" s="3">
        <f>IF(样本信息核实操作!M1801="",样本信息核实操作!C1801,样本信息核实操作!M1801)</f>
        <v>0</v>
      </c>
      <c r="D1801" s="3">
        <f>IF(样本信息核实操作!N1801="",样本信息核实操作!D1801,样本信息核实操作!N1801)</f>
        <v>0</v>
      </c>
      <c r="E1801" s="3">
        <f>IF(样本信息核实操作!O1801="",样本信息核实操作!E1801,样本信息核实操作!O1801)</f>
        <v>0</v>
      </c>
      <c r="F1801" s="3">
        <f>IF(样本信息核实操作!P1801="",样本信息核实操作!F1801,样本信息核实操作!P1801)</f>
        <v>0</v>
      </c>
      <c r="G1801" s="3">
        <f>IF(样本信息核实操作!Q1801="",样本信息核实操作!G1801,样本信息核实操作!Q1801)</f>
        <v>0</v>
      </c>
      <c r="H1801" s="3">
        <f>IF(样本信息核实操作!R1801="",样本信息核实操作!H1801,样本信息核实操作!R1801)</f>
        <v>0</v>
      </c>
      <c r="I1801" s="3">
        <f>IF(样本信息核实操作!S1801="",样本信息核实操作!I1801,样本信息核实操作!S1801)</f>
        <v>0</v>
      </c>
      <c r="J1801" s="3" t="str">
        <f>样本信息核实操作!J1801</f>
        <v>不变</v>
      </c>
      <c r="K1801" s="9" t="str">
        <f>样本信息核实操作!A1801&amp;样本信息核实操作!B1801</f>
        <v/>
      </c>
    </row>
    <row r="1802" spans="1:11">
      <c r="A1802" s="3">
        <f>IF(样本信息核实操作!K1802="",样本信息核实操作!A1802,样本信息核实操作!K1802)</f>
        <v>0</v>
      </c>
      <c r="B1802" s="3">
        <f>IF(样本信息核实操作!L1802="",样本信息核实操作!B1802,样本信息核实操作!L1802)</f>
        <v>0</v>
      </c>
      <c r="C1802" s="3">
        <f>IF(样本信息核实操作!M1802="",样本信息核实操作!C1802,样本信息核实操作!M1802)</f>
        <v>0</v>
      </c>
      <c r="D1802" s="3">
        <f>IF(样本信息核实操作!N1802="",样本信息核实操作!D1802,样本信息核实操作!N1802)</f>
        <v>0</v>
      </c>
      <c r="E1802" s="3">
        <f>IF(样本信息核实操作!O1802="",样本信息核实操作!E1802,样本信息核实操作!O1802)</f>
        <v>0</v>
      </c>
      <c r="F1802" s="3">
        <f>IF(样本信息核实操作!P1802="",样本信息核实操作!F1802,样本信息核实操作!P1802)</f>
        <v>0</v>
      </c>
      <c r="G1802" s="3">
        <f>IF(样本信息核实操作!Q1802="",样本信息核实操作!G1802,样本信息核实操作!Q1802)</f>
        <v>0</v>
      </c>
      <c r="H1802" s="3">
        <f>IF(样本信息核实操作!R1802="",样本信息核实操作!H1802,样本信息核实操作!R1802)</f>
        <v>0</v>
      </c>
      <c r="I1802" s="3">
        <f>IF(样本信息核实操作!S1802="",样本信息核实操作!I1802,样本信息核实操作!S1802)</f>
        <v>0</v>
      </c>
      <c r="J1802" s="3" t="str">
        <f>样本信息核实操作!J1802</f>
        <v>不变</v>
      </c>
      <c r="K1802" s="9" t="str">
        <f>样本信息核实操作!A1802&amp;样本信息核实操作!B1802</f>
        <v/>
      </c>
    </row>
    <row r="1803" spans="1:11">
      <c r="A1803" s="3">
        <f>IF(样本信息核实操作!K1803="",样本信息核实操作!A1803,样本信息核实操作!K1803)</f>
        <v>0</v>
      </c>
      <c r="B1803" s="3">
        <f>IF(样本信息核实操作!L1803="",样本信息核实操作!B1803,样本信息核实操作!L1803)</f>
        <v>0</v>
      </c>
      <c r="C1803" s="3">
        <f>IF(样本信息核实操作!M1803="",样本信息核实操作!C1803,样本信息核实操作!M1803)</f>
        <v>0</v>
      </c>
      <c r="D1803" s="3">
        <f>IF(样本信息核实操作!N1803="",样本信息核实操作!D1803,样本信息核实操作!N1803)</f>
        <v>0</v>
      </c>
      <c r="E1803" s="3">
        <f>IF(样本信息核实操作!O1803="",样本信息核实操作!E1803,样本信息核实操作!O1803)</f>
        <v>0</v>
      </c>
      <c r="F1803" s="3">
        <f>IF(样本信息核实操作!P1803="",样本信息核实操作!F1803,样本信息核实操作!P1803)</f>
        <v>0</v>
      </c>
      <c r="G1803" s="3">
        <f>IF(样本信息核实操作!Q1803="",样本信息核实操作!G1803,样本信息核实操作!Q1803)</f>
        <v>0</v>
      </c>
      <c r="H1803" s="3">
        <f>IF(样本信息核实操作!R1803="",样本信息核实操作!H1803,样本信息核实操作!R1803)</f>
        <v>0</v>
      </c>
      <c r="I1803" s="3">
        <f>IF(样本信息核实操作!S1803="",样本信息核实操作!I1803,样本信息核实操作!S1803)</f>
        <v>0</v>
      </c>
      <c r="J1803" s="3" t="str">
        <f>样本信息核实操作!J1803</f>
        <v>不变</v>
      </c>
      <c r="K1803" s="9" t="str">
        <f>样本信息核实操作!A1803&amp;样本信息核实操作!B1803</f>
        <v/>
      </c>
    </row>
    <row r="1804" spans="1:11">
      <c r="A1804" s="3">
        <f>IF(样本信息核实操作!K1804="",样本信息核实操作!A1804,样本信息核实操作!K1804)</f>
        <v>0</v>
      </c>
      <c r="B1804" s="3">
        <f>IF(样本信息核实操作!L1804="",样本信息核实操作!B1804,样本信息核实操作!L1804)</f>
        <v>0</v>
      </c>
      <c r="C1804" s="3">
        <f>IF(样本信息核实操作!M1804="",样本信息核实操作!C1804,样本信息核实操作!M1804)</f>
        <v>0</v>
      </c>
      <c r="D1804" s="3">
        <f>IF(样本信息核实操作!N1804="",样本信息核实操作!D1804,样本信息核实操作!N1804)</f>
        <v>0</v>
      </c>
      <c r="E1804" s="3">
        <f>IF(样本信息核实操作!O1804="",样本信息核实操作!E1804,样本信息核实操作!O1804)</f>
        <v>0</v>
      </c>
      <c r="F1804" s="3">
        <f>IF(样本信息核实操作!P1804="",样本信息核实操作!F1804,样本信息核实操作!P1804)</f>
        <v>0</v>
      </c>
      <c r="G1804" s="3">
        <f>IF(样本信息核实操作!Q1804="",样本信息核实操作!G1804,样本信息核实操作!Q1804)</f>
        <v>0</v>
      </c>
      <c r="H1804" s="3">
        <f>IF(样本信息核实操作!R1804="",样本信息核实操作!H1804,样本信息核实操作!R1804)</f>
        <v>0</v>
      </c>
      <c r="I1804" s="3">
        <f>IF(样本信息核实操作!S1804="",样本信息核实操作!I1804,样本信息核实操作!S1804)</f>
        <v>0</v>
      </c>
      <c r="J1804" s="3" t="str">
        <f>样本信息核实操作!J1804</f>
        <v>不变</v>
      </c>
      <c r="K1804" s="9" t="str">
        <f>样本信息核实操作!A1804&amp;样本信息核实操作!B1804</f>
        <v/>
      </c>
    </row>
    <row r="1805" spans="1:11">
      <c r="A1805" s="3">
        <f>IF(样本信息核实操作!K1805="",样本信息核实操作!A1805,样本信息核实操作!K1805)</f>
        <v>0</v>
      </c>
      <c r="B1805" s="3">
        <f>IF(样本信息核实操作!L1805="",样本信息核实操作!B1805,样本信息核实操作!L1805)</f>
        <v>0</v>
      </c>
      <c r="C1805" s="3">
        <f>IF(样本信息核实操作!M1805="",样本信息核实操作!C1805,样本信息核实操作!M1805)</f>
        <v>0</v>
      </c>
      <c r="D1805" s="3">
        <f>IF(样本信息核实操作!N1805="",样本信息核实操作!D1805,样本信息核实操作!N1805)</f>
        <v>0</v>
      </c>
      <c r="E1805" s="3">
        <f>IF(样本信息核实操作!O1805="",样本信息核实操作!E1805,样本信息核实操作!O1805)</f>
        <v>0</v>
      </c>
      <c r="F1805" s="3">
        <f>IF(样本信息核实操作!P1805="",样本信息核实操作!F1805,样本信息核实操作!P1805)</f>
        <v>0</v>
      </c>
      <c r="G1805" s="3">
        <f>IF(样本信息核实操作!Q1805="",样本信息核实操作!G1805,样本信息核实操作!Q1805)</f>
        <v>0</v>
      </c>
      <c r="H1805" s="3">
        <f>IF(样本信息核实操作!R1805="",样本信息核实操作!H1805,样本信息核实操作!R1805)</f>
        <v>0</v>
      </c>
      <c r="I1805" s="3">
        <f>IF(样本信息核实操作!S1805="",样本信息核实操作!I1805,样本信息核实操作!S1805)</f>
        <v>0</v>
      </c>
      <c r="J1805" s="3" t="str">
        <f>样本信息核实操作!J1805</f>
        <v>不变</v>
      </c>
      <c r="K1805" s="9" t="str">
        <f>样本信息核实操作!A1805&amp;样本信息核实操作!B1805</f>
        <v/>
      </c>
    </row>
    <row r="1806" spans="1:11">
      <c r="A1806" s="3">
        <f>IF(样本信息核实操作!K1806="",样本信息核实操作!A1806,样本信息核实操作!K1806)</f>
        <v>0</v>
      </c>
      <c r="B1806" s="3">
        <f>IF(样本信息核实操作!L1806="",样本信息核实操作!B1806,样本信息核实操作!L1806)</f>
        <v>0</v>
      </c>
      <c r="C1806" s="3">
        <f>IF(样本信息核实操作!M1806="",样本信息核实操作!C1806,样本信息核实操作!M1806)</f>
        <v>0</v>
      </c>
      <c r="D1806" s="3">
        <f>IF(样本信息核实操作!N1806="",样本信息核实操作!D1806,样本信息核实操作!N1806)</f>
        <v>0</v>
      </c>
      <c r="E1806" s="3">
        <f>IF(样本信息核实操作!O1806="",样本信息核实操作!E1806,样本信息核实操作!O1806)</f>
        <v>0</v>
      </c>
      <c r="F1806" s="3">
        <f>IF(样本信息核实操作!P1806="",样本信息核实操作!F1806,样本信息核实操作!P1806)</f>
        <v>0</v>
      </c>
      <c r="G1806" s="3">
        <f>IF(样本信息核实操作!Q1806="",样本信息核实操作!G1806,样本信息核实操作!Q1806)</f>
        <v>0</v>
      </c>
      <c r="H1806" s="3">
        <f>IF(样本信息核实操作!R1806="",样本信息核实操作!H1806,样本信息核实操作!R1806)</f>
        <v>0</v>
      </c>
      <c r="I1806" s="3">
        <f>IF(样本信息核实操作!S1806="",样本信息核实操作!I1806,样本信息核实操作!S1806)</f>
        <v>0</v>
      </c>
      <c r="J1806" s="3" t="str">
        <f>样本信息核实操作!J1806</f>
        <v>不变</v>
      </c>
      <c r="K1806" s="9" t="str">
        <f>样本信息核实操作!A1806&amp;样本信息核实操作!B1806</f>
        <v/>
      </c>
    </row>
    <row r="1807" spans="1:11">
      <c r="A1807" s="3">
        <f>IF(样本信息核实操作!K1807="",样本信息核实操作!A1807,样本信息核实操作!K1807)</f>
        <v>0</v>
      </c>
      <c r="B1807" s="3">
        <f>IF(样本信息核实操作!L1807="",样本信息核实操作!B1807,样本信息核实操作!L1807)</f>
        <v>0</v>
      </c>
      <c r="C1807" s="3">
        <f>IF(样本信息核实操作!M1807="",样本信息核实操作!C1807,样本信息核实操作!M1807)</f>
        <v>0</v>
      </c>
      <c r="D1807" s="3">
        <f>IF(样本信息核实操作!N1807="",样本信息核实操作!D1807,样本信息核实操作!N1807)</f>
        <v>0</v>
      </c>
      <c r="E1807" s="3">
        <f>IF(样本信息核实操作!O1807="",样本信息核实操作!E1807,样本信息核实操作!O1807)</f>
        <v>0</v>
      </c>
      <c r="F1807" s="3">
        <f>IF(样本信息核实操作!P1807="",样本信息核实操作!F1807,样本信息核实操作!P1807)</f>
        <v>0</v>
      </c>
      <c r="G1807" s="3">
        <f>IF(样本信息核实操作!Q1807="",样本信息核实操作!G1807,样本信息核实操作!Q1807)</f>
        <v>0</v>
      </c>
      <c r="H1807" s="3">
        <f>IF(样本信息核实操作!R1807="",样本信息核实操作!H1807,样本信息核实操作!R1807)</f>
        <v>0</v>
      </c>
      <c r="I1807" s="3">
        <f>IF(样本信息核实操作!S1807="",样本信息核实操作!I1807,样本信息核实操作!S1807)</f>
        <v>0</v>
      </c>
      <c r="J1807" s="3" t="str">
        <f>样本信息核实操作!J1807</f>
        <v>不变</v>
      </c>
      <c r="K1807" s="9" t="str">
        <f>样本信息核实操作!A1807&amp;样本信息核实操作!B1807</f>
        <v/>
      </c>
    </row>
    <row r="1808" spans="1:11">
      <c r="A1808" s="3">
        <f>IF(样本信息核实操作!K1808="",样本信息核实操作!A1808,样本信息核实操作!K1808)</f>
        <v>0</v>
      </c>
      <c r="B1808" s="3">
        <f>IF(样本信息核实操作!L1808="",样本信息核实操作!B1808,样本信息核实操作!L1808)</f>
        <v>0</v>
      </c>
      <c r="C1808" s="3">
        <f>IF(样本信息核实操作!M1808="",样本信息核实操作!C1808,样本信息核实操作!M1808)</f>
        <v>0</v>
      </c>
      <c r="D1808" s="3">
        <f>IF(样本信息核实操作!N1808="",样本信息核实操作!D1808,样本信息核实操作!N1808)</f>
        <v>0</v>
      </c>
      <c r="E1808" s="3">
        <f>IF(样本信息核实操作!O1808="",样本信息核实操作!E1808,样本信息核实操作!O1808)</f>
        <v>0</v>
      </c>
      <c r="F1808" s="3">
        <f>IF(样本信息核实操作!P1808="",样本信息核实操作!F1808,样本信息核实操作!P1808)</f>
        <v>0</v>
      </c>
      <c r="G1808" s="3">
        <f>IF(样本信息核实操作!Q1808="",样本信息核实操作!G1808,样本信息核实操作!Q1808)</f>
        <v>0</v>
      </c>
      <c r="H1808" s="3">
        <f>IF(样本信息核实操作!R1808="",样本信息核实操作!H1808,样本信息核实操作!R1808)</f>
        <v>0</v>
      </c>
      <c r="I1808" s="3">
        <f>IF(样本信息核实操作!S1808="",样本信息核实操作!I1808,样本信息核实操作!S1808)</f>
        <v>0</v>
      </c>
      <c r="J1808" s="3" t="str">
        <f>样本信息核实操作!J1808</f>
        <v>不变</v>
      </c>
      <c r="K1808" s="9" t="str">
        <f>样本信息核实操作!A1808&amp;样本信息核实操作!B1808</f>
        <v/>
      </c>
    </row>
    <row r="1809" spans="1:11">
      <c r="A1809" s="3">
        <f>IF(样本信息核实操作!K1809="",样本信息核实操作!A1809,样本信息核实操作!K1809)</f>
        <v>0</v>
      </c>
      <c r="B1809" s="3">
        <f>IF(样本信息核实操作!L1809="",样本信息核实操作!B1809,样本信息核实操作!L1809)</f>
        <v>0</v>
      </c>
      <c r="C1809" s="3">
        <f>IF(样本信息核实操作!M1809="",样本信息核实操作!C1809,样本信息核实操作!M1809)</f>
        <v>0</v>
      </c>
      <c r="D1809" s="3">
        <f>IF(样本信息核实操作!N1809="",样本信息核实操作!D1809,样本信息核实操作!N1809)</f>
        <v>0</v>
      </c>
      <c r="E1809" s="3">
        <f>IF(样本信息核实操作!O1809="",样本信息核实操作!E1809,样本信息核实操作!O1809)</f>
        <v>0</v>
      </c>
      <c r="F1809" s="3">
        <f>IF(样本信息核实操作!P1809="",样本信息核实操作!F1809,样本信息核实操作!P1809)</f>
        <v>0</v>
      </c>
      <c r="G1809" s="3">
        <f>IF(样本信息核实操作!Q1809="",样本信息核实操作!G1809,样本信息核实操作!Q1809)</f>
        <v>0</v>
      </c>
      <c r="H1809" s="3">
        <f>IF(样本信息核实操作!R1809="",样本信息核实操作!H1809,样本信息核实操作!R1809)</f>
        <v>0</v>
      </c>
      <c r="I1809" s="3">
        <f>IF(样本信息核实操作!S1809="",样本信息核实操作!I1809,样本信息核实操作!S1809)</f>
        <v>0</v>
      </c>
      <c r="J1809" s="3" t="str">
        <f>样本信息核实操作!J1809</f>
        <v>不变</v>
      </c>
      <c r="K1809" s="9" t="str">
        <f>样本信息核实操作!A1809&amp;样本信息核实操作!B1809</f>
        <v/>
      </c>
    </row>
    <row r="1810" spans="1:11">
      <c r="A1810" s="3">
        <f>IF(样本信息核实操作!K1810="",样本信息核实操作!A1810,样本信息核实操作!K1810)</f>
        <v>0</v>
      </c>
      <c r="B1810" s="3">
        <f>IF(样本信息核实操作!L1810="",样本信息核实操作!B1810,样本信息核实操作!L1810)</f>
        <v>0</v>
      </c>
      <c r="C1810" s="3">
        <f>IF(样本信息核实操作!M1810="",样本信息核实操作!C1810,样本信息核实操作!M1810)</f>
        <v>0</v>
      </c>
      <c r="D1810" s="3">
        <f>IF(样本信息核实操作!N1810="",样本信息核实操作!D1810,样本信息核实操作!N1810)</f>
        <v>0</v>
      </c>
      <c r="E1810" s="3">
        <f>IF(样本信息核实操作!O1810="",样本信息核实操作!E1810,样本信息核实操作!O1810)</f>
        <v>0</v>
      </c>
      <c r="F1810" s="3">
        <f>IF(样本信息核实操作!P1810="",样本信息核实操作!F1810,样本信息核实操作!P1810)</f>
        <v>0</v>
      </c>
      <c r="G1810" s="3">
        <f>IF(样本信息核实操作!Q1810="",样本信息核实操作!G1810,样本信息核实操作!Q1810)</f>
        <v>0</v>
      </c>
      <c r="H1810" s="3">
        <f>IF(样本信息核实操作!R1810="",样本信息核实操作!H1810,样本信息核实操作!R1810)</f>
        <v>0</v>
      </c>
      <c r="I1810" s="3">
        <f>IF(样本信息核实操作!S1810="",样本信息核实操作!I1810,样本信息核实操作!S1810)</f>
        <v>0</v>
      </c>
      <c r="J1810" s="3" t="str">
        <f>样本信息核实操作!J1810</f>
        <v>不变</v>
      </c>
      <c r="K1810" s="9" t="str">
        <f>样本信息核实操作!A1810&amp;样本信息核实操作!B1810</f>
        <v/>
      </c>
    </row>
    <row r="1811" spans="1:11">
      <c r="A1811" s="3">
        <f>IF(样本信息核实操作!K1811="",样本信息核实操作!A1811,样本信息核实操作!K1811)</f>
        <v>0</v>
      </c>
      <c r="B1811" s="3">
        <f>IF(样本信息核实操作!L1811="",样本信息核实操作!B1811,样本信息核实操作!L1811)</f>
        <v>0</v>
      </c>
      <c r="C1811" s="3">
        <f>IF(样本信息核实操作!M1811="",样本信息核实操作!C1811,样本信息核实操作!M1811)</f>
        <v>0</v>
      </c>
      <c r="D1811" s="3">
        <f>IF(样本信息核实操作!N1811="",样本信息核实操作!D1811,样本信息核实操作!N1811)</f>
        <v>0</v>
      </c>
      <c r="E1811" s="3">
        <f>IF(样本信息核实操作!O1811="",样本信息核实操作!E1811,样本信息核实操作!O1811)</f>
        <v>0</v>
      </c>
      <c r="F1811" s="3">
        <f>IF(样本信息核实操作!P1811="",样本信息核实操作!F1811,样本信息核实操作!P1811)</f>
        <v>0</v>
      </c>
      <c r="G1811" s="3">
        <f>IF(样本信息核实操作!Q1811="",样本信息核实操作!G1811,样本信息核实操作!Q1811)</f>
        <v>0</v>
      </c>
      <c r="H1811" s="3">
        <f>IF(样本信息核实操作!R1811="",样本信息核实操作!H1811,样本信息核实操作!R1811)</f>
        <v>0</v>
      </c>
      <c r="I1811" s="3">
        <f>IF(样本信息核实操作!S1811="",样本信息核实操作!I1811,样本信息核实操作!S1811)</f>
        <v>0</v>
      </c>
      <c r="J1811" s="3" t="str">
        <f>样本信息核实操作!J1811</f>
        <v>不变</v>
      </c>
      <c r="K1811" s="9" t="str">
        <f>样本信息核实操作!A1811&amp;样本信息核实操作!B1811</f>
        <v/>
      </c>
    </row>
    <row r="1812" spans="1:11">
      <c r="A1812" s="3">
        <f>IF(样本信息核实操作!K1812="",样本信息核实操作!A1812,样本信息核实操作!K1812)</f>
        <v>0</v>
      </c>
      <c r="B1812" s="3">
        <f>IF(样本信息核实操作!L1812="",样本信息核实操作!B1812,样本信息核实操作!L1812)</f>
        <v>0</v>
      </c>
      <c r="C1812" s="3">
        <f>IF(样本信息核实操作!M1812="",样本信息核实操作!C1812,样本信息核实操作!M1812)</f>
        <v>0</v>
      </c>
      <c r="D1812" s="3">
        <f>IF(样本信息核实操作!N1812="",样本信息核实操作!D1812,样本信息核实操作!N1812)</f>
        <v>0</v>
      </c>
      <c r="E1812" s="3">
        <f>IF(样本信息核实操作!O1812="",样本信息核实操作!E1812,样本信息核实操作!O1812)</f>
        <v>0</v>
      </c>
      <c r="F1812" s="3">
        <f>IF(样本信息核实操作!P1812="",样本信息核实操作!F1812,样本信息核实操作!P1812)</f>
        <v>0</v>
      </c>
      <c r="G1812" s="3">
        <f>IF(样本信息核实操作!Q1812="",样本信息核实操作!G1812,样本信息核实操作!Q1812)</f>
        <v>0</v>
      </c>
      <c r="H1812" s="3">
        <f>IF(样本信息核实操作!R1812="",样本信息核实操作!H1812,样本信息核实操作!R1812)</f>
        <v>0</v>
      </c>
      <c r="I1812" s="3">
        <f>IF(样本信息核实操作!S1812="",样本信息核实操作!I1812,样本信息核实操作!S1812)</f>
        <v>0</v>
      </c>
      <c r="J1812" s="3" t="str">
        <f>样本信息核实操作!J1812</f>
        <v>不变</v>
      </c>
      <c r="K1812" s="9" t="str">
        <f>样本信息核实操作!A1812&amp;样本信息核实操作!B1812</f>
        <v/>
      </c>
    </row>
    <row r="1813" spans="1:11">
      <c r="A1813" s="3">
        <f>IF(样本信息核实操作!K1813="",样本信息核实操作!A1813,样本信息核实操作!K1813)</f>
        <v>0</v>
      </c>
      <c r="B1813" s="3">
        <f>IF(样本信息核实操作!L1813="",样本信息核实操作!B1813,样本信息核实操作!L1813)</f>
        <v>0</v>
      </c>
      <c r="C1813" s="3">
        <f>IF(样本信息核实操作!M1813="",样本信息核实操作!C1813,样本信息核实操作!M1813)</f>
        <v>0</v>
      </c>
      <c r="D1813" s="3">
        <f>IF(样本信息核实操作!N1813="",样本信息核实操作!D1813,样本信息核实操作!N1813)</f>
        <v>0</v>
      </c>
      <c r="E1813" s="3">
        <f>IF(样本信息核实操作!O1813="",样本信息核实操作!E1813,样本信息核实操作!O1813)</f>
        <v>0</v>
      </c>
      <c r="F1813" s="3">
        <f>IF(样本信息核实操作!P1813="",样本信息核实操作!F1813,样本信息核实操作!P1813)</f>
        <v>0</v>
      </c>
      <c r="G1813" s="3">
        <f>IF(样本信息核实操作!Q1813="",样本信息核实操作!G1813,样本信息核实操作!Q1813)</f>
        <v>0</v>
      </c>
      <c r="H1813" s="3">
        <f>IF(样本信息核实操作!R1813="",样本信息核实操作!H1813,样本信息核实操作!R1813)</f>
        <v>0</v>
      </c>
      <c r="I1813" s="3">
        <f>IF(样本信息核实操作!S1813="",样本信息核实操作!I1813,样本信息核实操作!S1813)</f>
        <v>0</v>
      </c>
      <c r="J1813" s="3" t="str">
        <f>样本信息核实操作!J1813</f>
        <v>不变</v>
      </c>
      <c r="K1813" s="9" t="str">
        <f>样本信息核实操作!A1813&amp;样本信息核实操作!B1813</f>
        <v/>
      </c>
    </row>
    <row r="1814" spans="1:11">
      <c r="A1814" s="3">
        <f>IF(样本信息核实操作!K1814="",样本信息核实操作!A1814,样本信息核实操作!K1814)</f>
        <v>0</v>
      </c>
      <c r="B1814" s="3">
        <f>IF(样本信息核实操作!L1814="",样本信息核实操作!B1814,样本信息核实操作!L1814)</f>
        <v>0</v>
      </c>
      <c r="C1814" s="3">
        <f>IF(样本信息核实操作!M1814="",样本信息核实操作!C1814,样本信息核实操作!M1814)</f>
        <v>0</v>
      </c>
      <c r="D1814" s="3">
        <f>IF(样本信息核实操作!N1814="",样本信息核实操作!D1814,样本信息核实操作!N1814)</f>
        <v>0</v>
      </c>
      <c r="E1814" s="3">
        <f>IF(样本信息核实操作!O1814="",样本信息核实操作!E1814,样本信息核实操作!O1814)</f>
        <v>0</v>
      </c>
      <c r="F1814" s="3">
        <f>IF(样本信息核实操作!P1814="",样本信息核实操作!F1814,样本信息核实操作!P1814)</f>
        <v>0</v>
      </c>
      <c r="G1814" s="3">
        <f>IF(样本信息核实操作!Q1814="",样本信息核实操作!G1814,样本信息核实操作!Q1814)</f>
        <v>0</v>
      </c>
      <c r="H1814" s="3">
        <f>IF(样本信息核实操作!R1814="",样本信息核实操作!H1814,样本信息核实操作!R1814)</f>
        <v>0</v>
      </c>
      <c r="I1814" s="3">
        <f>IF(样本信息核实操作!S1814="",样本信息核实操作!I1814,样本信息核实操作!S1814)</f>
        <v>0</v>
      </c>
      <c r="J1814" s="3" t="str">
        <f>样本信息核实操作!J1814</f>
        <v>不变</v>
      </c>
      <c r="K1814" s="9" t="str">
        <f>样本信息核实操作!A1814&amp;样本信息核实操作!B1814</f>
        <v/>
      </c>
    </row>
    <row r="1815" spans="1:11">
      <c r="A1815" s="3">
        <f>IF(样本信息核实操作!K1815="",样本信息核实操作!A1815,样本信息核实操作!K1815)</f>
        <v>0</v>
      </c>
      <c r="B1815" s="3">
        <f>IF(样本信息核实操作!L1815="",样本信息核实操作!B1815,样本信息核实操作!L1815)</f>
        <v>0</v>
      </c>
      <c r="C1815" s="3">
        <f>IF(样本信息核实操作!M1815="",样本信息核实操作!C1815,样本信息核实操作!M1815)</f>
        <v>0</v>
      </c>
      <c r="D1815" s="3">
        <f>IF(样本信息核实操作!N1815="",样本信息核实操作!D1815,样本信息核实操作!N1815)</f>
        <v>0</v>
      </c>
      <c r="E1815" s="3">
        <f>IF(样本信息核实操作!O1815="",样本信息核实操作!E1815,样本信息核实操作!O1815)</f>
        <v>0</v>
      </c>
      <c r="F1815" s="3">
        <f>IF(样本信息核实操作!P1815="",样本信息核实操作!F1815,样本信息核实操作!P1815)</f>
        <v>0</v>
      </c>
      <c r="G1815" s="3">
        <f>IF(样本信息核实操作!Q1815="",样本信息核实操作!G1815,样本信息核实操作!Q1815)</f>
        <v>0</v>
      </c>
      <c r="H1815" s="3">
        <f>IF(样本信息核实操作!R1815="",样本信息核实操作!H1815,样本信息核实操作!R1815)</f>
        <v>0</v>
      </c>
      <c r="I1815" s="3">
        <f>IF(样本信息核实操作!S1815="",样本信息核实操作!I1815,样本信息核实操作!S1815)</f>
        <v>0</v>
      </c>
      <c r="J1815" s="3" t="str">
        <f>样本信息核实操作!J1815</f>
        <v>不变</v>
      </c>
      <c r="K1815" s="9" t="str">
        <f>样本信息核实操作!A1815&amp;样本信息核实操作!B1815</f>
        <v/>
      </c>
    </row>
    <row r="1816" spans="1:11">
      <c r="A1816" s="3">
        <f>IF(样本信息核实操作!K1816="",样本信息核实操作!A1816,样本信息核实操作!K1816)</f>
        <v>0</v>
      </c>
      <c r="B1816" s="3">
        <f>IF(样本信息核实操作!L1816="",样本信息核实操作!B1816,样本信息核实操作!L1816)</f>
        <v>0</v>
      </c>
      <c r="C1816" s="3">
        <f>IF(样本信息核实操作!M1816="",样本信息核实操作!C1816,样本信息核实操作!M1816)</f>
        <v>0</v>
      </c>
      <c r="D1816" s="3">
        <f>IF(样本信息核实操作!N1816="",样本信息核实操作!D1816,样本信息核实操作!N1816)</f>
        <v>0</v>
      </c>
      <c r="E1816" s="3">
        <f>IF(样本信息核实操作!O1816="",样本信息核实操作!E1816,样本信息核实操作!O1816)</f>
        <v>0</v>
      </c>
      <c r="F1816" s="3">
        <f>IF(样本信息核实操作!P1816="",样本信息核实操作!F1816,样本信息核实操作!P1816)</f>
        <v>0</v>
      </c>
      <c r="G1816" s="3">
        <f>IF(样本信息核实操作!Q1816="",样本信息核实操作!G1816,样本信息核实操作!Q1816)</f>
        <v>0</v>
      </c>
      <c r="H1816" s="3">
        <f>IF(样本信息核实操作!R1816="",样本信息核实操作!H1816,样本信息核实操作!R1816)</f>
        <v>0</v>
      </c>
      <c r="I1816" s="3">
        <f>IF(样本信息核实操作!S1816="",样本信息核实操作!I1816,样本信息核实操作!S1816)</f>
        <v>0</v>
      </c>
      <c r="J1816" s="3" t="str">
        <f>样本信息核实操作!J1816</f>
        <v>不变</v>
      </c>
      <c r="K1816" s="9" t="str">
        <f>样本信息核实操作!A1816&amp;样本信息核实操作!B1816</f>
        <v/>
      </c>
    </row>
    <row r="1817" spans="1:11">
      <c r="A1817" s="3">
        <f>IF(样本信息核实操作!K1817="",样本信息核实操作!A1817,样本信息核实操作!K1817)</f>
        <v>0</v>
      </c>
      <c r="B1817" s="3">
        <f>IF(样本信息核实操作!L1817="",样本信息核实操作!B1817,样本信息核实操作!L1817)</f>
        <v>0</v>
      </c>
      <c r="C1817" s="3">
        <f>IF(样本信息核实操作!M1817="",样本信息核实操作!C1817,样本信息核实操作!M1817)</f>
        <v>0</v>
      </c>
      <c r="D1817" s="3">
        <f>IF(样本信息核实操作!N1817="",样本信息核实操作!D1817,样本信息核实操作!N1817)</f>
        <v>0</v>
      </c>
      <c r="E1817" s="3">
        <f>IF(样本信息核实操作!O1817="",样本信息核实操作!E1817,样本信息核实操作!O1817)</f>
        <v>0</v>
      </c>
      <c r="F1817" s="3">
        <f>IF(样本信息核实操作!P1817="",样本信息核实操作!F1817,样本信息核实操作!P1817)</f>
        <v>0</v>
      </c>
      <c r="G1817" s="3">
        <f>IF(样本信息核实操作!Q1817="",样本信息核实操作!G1817,样本信息核实操作!Q1817)</f>
        <v>0</v>
      </c>
      <c r="H1817" s="3">
        <f>IF(样本信息核实操作!R1817="",样本信息核实操作!H1817,样本信息核实操作!R1817)</f>
        <v>0</v>
      </c>
      <c r="I1817" s="3">
        <f>IF(样本信息核实操作!S1817="",样本信息核实操作!I1817,样本信息核实操作!S1817)</f>
        <v>0</v>
      </c>
      <c r="J1817" s="3" t="str">
        <f>样本信息核实操作!J1817</f>
        <v>不变</v>
      </c>
      <c r="K1817" s="9" t="str">
        <f>样本信息核实操作!A1817&amp;样本信息核实操作!B1817</f>
        <v/>
      </c>
    </row>
    <row r="1818" spans="1:11">
      <c r="A1818" s="3">
        <f>IF(样本信息核实操作!K1818="",样本信息核实操作!A1818,样本信息核实操作!K1818)</f>
        <v>0</v>
      </c>
      <c r="B1818" s="3">
        <f>IF(样本信息核实操作!L1818="",样本信息核实操作!B1818,样本信息核实操作!L1818)</f>
        <v>0</v>
      </c>
      <c r="C1818" s="3">
        <f>IF(样本信息核实操作!M1818="",样本信息核实操作!C1818,样本信息核实操作!M1818)</f>
        <v>0</v>
      </c>
      <c r="D1818" s="3">
        <f>IF(样本信息核实操作!N1818="",样本信息核实操作!D1818,样本信息核实操作!N1818)</f>
        <v>0</v>
      </c>
      <c r="E1818" s="3">
        <f>IF(样本信息核实操作!O1818="",样本信息核实操作!E1818,样本信息核实操作!O1818)</f>
        <v>0</v>
      </c>
      <c r="F1818" s="3">
        <f>IF(样本信息核实操作!P1818="",样本信息核实操作!F1818,样本信息核实操作!P1818)</f>
        <v>0</v>
      </c>
      <c r="G1818" s="3">
        <f>IF(样本信息核实操作!Q1818="",样本信息核实操作!G1818,样本信息核实操作!Q1818)</f>
        <v>0</v>
      </c>
      <c r="H1818" s="3">
        <f>IF(样本信息核实操作!R1818="",样本信息核实操作!H1818,样本信息核实操作!R1818)</f>
        <v>0</v>
      </c>
      <c r="I1818" s="3">
        <f>IF(样本信息核实操作!S1818="",样本信息核实操作!I1818,样本信息核实操作!S1818)</f>
        <v>0</v>
      </c>
      <c r="J1818" s="3" t="str">
        <f>样本信息核实操作!J1818</f>
        <v>不变</v>
      </c>
      <c r="K1818" s="9" t="str">
        <f>样本信息核实操作!A1818&amp;样本信息核实操作!B1818</f>
        <v/>
      </c>
    </row>
    <row r="1819" spans="1:11">
      <c r="A1819" s="3">
        <f>IF(样本信息核实操作!K1819="",样本信息核实操作!A1819,样本信息核实操作!K1819)</f>
        <v>0</v>
      </c>
      <c r="B1819" s="3">
        <f>IF(样本信息核实操作!L1819="",样本信息核实操作!B1819,样本信息核实操作!L1819)</f>
        <v>0</v>
      </c>
      <c r="C1819" s="3">
        <f>IF(样本信息核实操作!M1819="",样本信息核实操作!C1819,样本信息核实操作!M1819)</f>
        <v>0</v>
      </c>
      <c r="D1819" s="3">
        <f>IF(样本信息核实操作!N1819="",样本信息核实操作!D1819,样本信息核实操作!N1819)</f>
        <v>0</v>
      </c>
      <c r="E1819" s="3">
        <f>IF(样本信息核实操作!O1819="",样本信息核实操作!E1819,样本信息核实操作!O1819)</f>
        <v>0</v>
      </c>
      <c r="F1819" s="3">
        <f>IF(样本信息核实操作!P1819="",样本信息核实操作!F1819,样本信息核实操作!P1819)</f>
        <v>0</v>
      </c>
      <c r="G1819" s="3">
        <f>IF(样本信息核实操作!Q1819="",样本信息核实操作!G1819,样本信息核实操作!Q1819)</f>
        <v>0</v>
      </c>
      <c r="H1819" s="3">
        <f>IF(样本信息核实操作!R1819="",样本信息核实操作!H1819,样本信息核实操作!R1819)</f>
        <v>0</v>
      </c>
      <c r="I1819" s="3">
        <f>IF(样本信息核实操作!S1819="",样本信息核实操作!I1819,样本信息核实操作!S1819)</f>
        <v>0</v>
      </c>
      <c r="J1819" s="3" t="str">
        <f>样本信息核实操作!J1819</f>
        <v>不变</v>
      </c>
      <c r="K1819" s="9" t="str">
        <f>样本信息核实操作!A1819&amp;样本信息核实操作!B1819</f>
        <v/>
      </c>
    </row>
    <row r="1820" spans="1:11">
      <c r="A1820" s="3">
        <f>IF(样本信息核实操作!K1820="",样本信息核实操作!A1820,样本信息核实操作!K1820)</f>
        <v>0</v>
      </c>
      <c r="B1820" s="3">
        <f>IF(样本信息核实操作!L1820="",样本信息核实操作!B1820,样本信息核实操作!L1820)</f>
        <v>0</v>
      </c>
      <c r="C1820" s="3">
        <f>IF(样本信息核实操作!M1820="",样本信息核实操作!C1820,样本信息核实操作!M1820)</f>
        <v>0</v>
      </c>
      <c r="D1820" s="3">
        <f>IF(样本信息核实操作!N1820="",样本信息核实操作!D1820,样本信息核实操作!N1820)</f>
        <v>0</v>
      </c>
      <c r="E1820" s="3">
        <f>IF(样本信息核实操作!O1820="",样本信息核实操作!E1820,样本信息核实操作!O1820)</f>
        <v>0</v>
      </c>
      <c r="F1820" s="3">
        <f>IF(样本信息核实操作!P1820="",样本信息核实操作!F1820,样本信息核实操作!P1820)</f>
        <v>0</v>
      </c>
      <c r="G1820" s="3">
        <f>IF(样本信息核实操作!Q1820="",样本信息核实操作!G1820,样本信息核实操作!Q1820)</f>
        <v>0</v>
      </c>
      <c r="H1820" s="3">
        <f>IF(样本信息核实操作!R1820="",样本信息核实操作!H1820,样本信息核实操作!R1820)</f>
        <v>0</v>
      </c>
      <c r="I1820" s="3">
        <f>IF(样本信息核实操作!S1820="",样本信息核实操作!I1820,样本信息核实操作!S1820)</f>
        <v>0</v>
      </c>
      <c r="J1820" s="3" t="str">
        <f>样本信息核实操作!J1820</f>
        <v>不变</v>
      </c>
      <c r="K1820" s="9" t="str">
        <f>样本信息核实操作!A1820&amp;样本信息核实操作!B1820</f>
        <v/>
      </c>
    </row>
    <row r="1821" spans="1:11">
      <c r="A1821" s="3">
        <f>IF(样本信息核实操作!K1821="",样本信息核实操作!A1821,样本信息核实操作!K1821)</f>
        <v>0</v>
      </c>
      <c r="B1821" s="3">
        <f>IF(样本信息核实操作!L1821="",样本信息核实操作!B1821,样本信息核实操作!L1821)</f>
        <v>0</v>
      </c>
      <c r="C1821" s="3">
        <f>IF(样本信息核实操作!M1821="",样本信息核实操作!C1821,样本信息核实操作!M1821)</f>
        <v>0</v>
      </c>
      <c r="D1821" s="3">
        <f>IF(样本信息核实操作!N1821="",样本信息核实操作!D1821,样本信息核实操作!N1821)</f>
        <v>0</v>
      </c>
      <c r="E1821" s="3">
        <f>IF(样本信息核实操作!O1821="",样本信息核实操作!E1821,样本信息核实操作!O1821)</f>
        <v>0</v>
      </c>
      <c r="F1821" s="3">
        <f>IF(样本信息核实操作!P1821="",样本信息核实操作!F1821,样本信息核实操作!P1821)</f>
        <v>0</v>
      </c>
      <c r="G1821" s="3">
        <f>IF(样本信息核实操作!Q1821="",样本信息核实操作!G1821,样本信息核实操作!Q1821)</f>
        <v>0</v>
      </c>
      <c r="H1821" s="3">
        <f>IF(样本信息核实操作!R1821="",样本信息核实操作!H1821,样本信息核实操作!R1821)</f>
        <v>0</v>
      </c>
      <c r="I1821" s="3">
        <f>IF(样本信息核实操作!S1821="",样本信息核实操作!I1821,样本信息核实操作!S1821)</f>
        <v>0</v>
      </c>
      <c r="J1821" s="3" t="str">
        <f>样本信息核实操作!J1821</f>
        <v>不变</v>
      </c>
      <c r="K1821" s="9" t="str">
        <f>样本信息核实操作!A1821&amp;样本信息核实操作!B1821</f>
        <v/>
      </c>
    </row>
    <row r="1822" spans="1:11">
      <c r="A1822" s="3">
        <f>IF(样本信息核实操作!K1822="",样本信息核实操作!A1822,样本信息核实操作!K1822)</f>
        <v>0</v>
      </c>
      <c r="B1822" s="3">
        <f>IF(样本信息核实操作!L1822="",样本信息核实操作!B1822,样本信息核实操作!L1822)</f>
        <v>0</v>
      </c>
      <c r="C1822" s="3">
        <f>IF(样本信息核实操作!M1822="",样本信息核实操作!C1822,样本信息核实操作!M1822)</f>
        <v>0</v>
      </c>
      <c r="D1822" s="3">
        <f>IF(样本信息核实操作!N1822="",样本信息核实操作!D1822,样本信息核实操作!N1822)</f>
        <v>0</v>
      </c>
      <c r="E1822" s="3">
        <f>IF(样本信息核实操作!O1822="",样本信息核实操作!E1822,样本信息核实操作!O1822)</f>
        <v>0</v>
      </c>
      <c r="F1822" s="3">
        <f>IF(样本信息核实操作!P1822="",样本信息核实操作!F1822,样本信息核实操作!P1822)</f>
        <v>0</v>
      </c>
      <c r="G1822" s="3">
        <f>IF(样本信息核实操作!Q1822="",样本信息核实操作!G1822,样本信息核实操作!Q1822)</f>
        <v>0</v>
      </c>
      <c r="H1822" s="3">
        <f>IF(样本信息核实操作!R1822="",样本信息核实操作!H1822,样本信息核实操作!R1822)</f>
        <v>0</v>
      </c>
      <c r="I1822" s="3">
        <f>IF(样本信息核实操作!S1822="",样本信息核实操作!I1822,样本信息核实操作!S1822)</f>
        <v>0</v>
      </c>
      <c r="J1822" s="3" t="str">
        <f>样本信息核实操作!J1822</f>
        <v>不变</v>
      </c>
      <c r="K1822" s="9" t="str">
        <f>样本信息核实操作!A1822&amp;样本信息核实操作!B1822</f>
        <v/>
      </c>
    </row>
    <row r="1823" spans="1:11">
      <c r="A1823" s="3">
        <f>IF(样本信息核实操作!K1823="",样本信息核实操作!A1823,样本信息核实操作!K1823)</f>
        <v>0</v>
      </c>
      <c r="B1823" s="3">
        <f>IF(样本信息核实操作!L1823="",样本信息核实操作!B1823,样本信息核实操作!L1823)</f>
        <v>0</v>
      </c>
      <c r="C1823" s="3">
        <f>IF(样本信息核实操作!M1823="",样本信息核实操作!C1823,样本信息核实操作!M1823)</f>
        <v>0</v>
      </c>
      <c r="D1823" s="3">
        <f>IF(样本信息核实操作!N1823="",样本信息核实操作!D1823,样本信息核实操作!N1823)</f>
        <v>0</v>
      </c>
      <c r="E1823" s="3">
        <f>IF(样本信息核实操作!O1823="",样本信息核实操作!E1823,样本信息核实操作!O1823)</f>
        <v>0</v>
      </c>
      <c r="F1823" s="3">
        <f>IF(样本信息核实操作!P1823="",样本信息核实操作!F1823,样本信息核实操作!P1823)</f>
        <v>0</v>
      </c>
      <c r="G1823" s="3">
        <f>IF(样本信息核实操作!Q1823="",样本信息核实操作!G1823,样本信息核实操作!Q1823)</f>
        <v>0</v>
      </c>
      <c r="H1823" s="3">
        <f>IF(样本信息核实操作!R1823="",样本信息核实操作!H1823,样本信息核实操作!R1823)</f>
        <v>0</v>
      </c>
      <c r="I1823" s="3">
        <f>IF(样本信息核实操作!S1823="",样本信息核实操作!I1823,样本信息核实操作!S1823)</f>
        <v>0</v>
      </c>
      <c r="J1823" s="3" t="str">
        <f>样本信息核实操作!J1823</f>
        <v>不变</v>
      </c>
      <c r="K1823" s="9" t="str">
        <f>样本信息核实操作!A1823&amp;样本信息核实操作!B1823</f>
        <v/>
      </c>
    </row>
    <row r="1824" spans="1:11">
      <c r="A1824" s="3">
        <f>IF(样本信息核实操作!K1824="",样本信息核实操作!A1824,样本信息核实操作!K1824)</f>
        <v>0</v>
      </c>
      <c r="B1824" s="3">
        <f>IF(样本信息核实操作!L1824="",样本信息核实操作!B1824,样本信息核实操作!L1824)</f>
        <v>0</v>
      </c>
      <c r="C1824" s="3">
        <f>IF(样本信息核实操作!M1824="",样本信息核实操作!C1824,样本信息核实操作!M1824)</f>
        <v>0</v>
      </c>
      <c r="D1824" s="3">
        <f>IF(样本信息核实操作!N1824="",样本信息核实操作!D1824,样本信息核实操作!N1824)</f>
        <v>0</v>
      </c>
      <c r="E1824" s="3">
        <f>IF(样本信息核实操作!O1824="",样本信息核实操作!E1824,样本信息核实操作!O1824)</f>
        <v>0</v>
      </c>
      <c r="F1824" s="3">
        <f>IF(样本信息核实操作!P1824="",样本信息核实操作!F1824,样本信息核实操作!P1824)</f>
        <v>0</v>
      </c>
      <c r="G1824" s="3">
        <f>IF(样本信息核实操作!Q1824="",样本信息核实操作!G1824,样本信息核实操作!Q1824)</f>
        <v>0</v>
      </c>
      <c r="H1824" s="3">
        <f>IF(样本信息核实操作!R1824="",样本信息核实操作!H1824,样本信息核实操作!R1824)</f>
        <v>0</v>
      </c>
      <c r="I1824" s="3">
        <f>IF(样本信息核实操作!S1824="",样本信息核实操作!I1824,样本信息核实操作!S1824)</f>
        <v>0</v>
      </c>
      <c r="J1824" s="3" t="str">
        <f>样本信息核实操作!J1824</f>
        <v>不变</v>
      </c>
      <c r="K1824" s="9" t="str">
        <f>样本信息核实操作!A1824&amp;样本信息核实操作!B1824</f>
        <v/>
      </c>
    </row>
    <row r="1825" spans="1:11">
      <c r="A1825" s="3">
        <f>IF(样本信息核实操作!K1825="",样本信息核实操作!A1825,样本信息核实操作!K1825)</f>
        <v>0</v>
      </c>
      <c r="B1825" s="3">
        <f>IF(样本信息核实操作!L1825="",样本信息核实操作!B1825,样本信息核实操作!L1825)</f>
        <v>0</v>
      </c>
      <c r="C1825" s="3">
        <f>IF(样本信息核实操作!M1825="",样本信息核实操作!C1825,样本信息核实操作!M1825)</f>
        <v>0</v>
      </c>
      <c r="D1825" s="3">
        <f>IF(样本信息核实操作!N1825="",样本信息核实操作!D1825,样本信息核实操作!N1825)</f>
        <v>0</v>
      </c>
      <c r="E1825" s="3">
        <f>IF(样本信息核实操作!O1825="",样本信息核实操作!E1825,样本信息核实操作!O1825)</f>
        <v>0</v>
      </c>
      <c r="F1825" s="3">
        <f>IF(样本信息核实操作!P1825="",样本信息核实操作!F1825,样本信息核实操作!P1825)</f>
        <v>0</v>
      </c>
      <c r="G1825" s="3">
        <f>IF(样本信息核实操作!Q1825="",样本信息核实操作!G1825,样本信息核实操作!Q1825)</f>
        <v>0</v>
      </c>
      <c r="H1825" s="3">
        <f>IF(样本信息核实操作!R1825="",样本信息核实操作!H1825,样本信息核实操作!R1825)</f>
        <v>0</v>
      </c>
      <c r="I1825" s="3">
        <f>IF(样本信息核实操作!S1825="",样本信息核实操作!I1825,样本信息核实操作!S1825)</f>
        <v>0</v>
      </c>
      <c r="J1825" s="3" t="str">
        <f>样本信息核实操作!J1825</f>
        <v>不变</v>
      </c>
      <c r="K1825" s="9" t="str">
        <f>样本信息核实操作!A1825&amp;样本信息核实操作!B1825</f>
        <v/>
      </c>
    </row>
    <row r="1826" spans="1:11">
      <c r="A1826" s="3">
        <f>IF(样本信息核实操作!K1826="",样本信息核实操作!A1826,样本信息核实操作!K1826)</f>
        <v>0</v>
      </c>
      <c r="B1826" s="3">
        <f>IF(样本信息核实操作!L1826="",样本信息核实操作!B1826,样本信息核实操作!L1826)</f>
        <v>0</v>
      </c>
      <c r="C1826" s="3">
        <f>IF(样本信息核实操作!M1826="",样本信息核实操作!C1826,样本信息核实操作!M1826)</f>
        <v>0</v>
      </c>
      <c r="D1826" s="3">
        <f>IF(样本信息核实操作!N1826="",样本信息核实操作!D1826,样本信息核实操作!N1826)</f>
        <v>0</v>
      </c>
      <c r="E1826" s="3">
        <f>IF(样本信息核实操作!O1826="",样本信息核实操作!E1826,样本信息核实操作!O1826)</f>
        <v>0</v>
      </c>
      <c r="F1826" s="3">
        <f>IF(样本信息核实操作!P1826="",样本信息核实操作!F1826,样本信息核实操作!P1826)</f>
        <v>0</v>
      </c>
      <c r="G1826" s="3">
        <f>IF(样本信息核实操作!Q1826="",样本信息核实操作!G1826,样本信息核实操作!Q1826)</f>
        <v>0</v>
      </c>
      <c r="H1826" s="3">
        <f>IF(样本信息核实操作!R1826="",样本信息核实操作!H1826,样本信息核实操作!R1826)</f>
        <v>0</v>
      </c>
      <c r="I1826" s="3">
        <f>IF(样本信息核实操作!S1826="",样本信息核实操作!I1826,样本信息核实操作!S1826)</f>
        <v>0</v>
      </c>
      <c r="J1826" s="3" t="str">
        <f>样本信息核实操作!J1826</f>
        <v>不变</v>
      </c>
      <c r="K1826" s="9" t="str">
        <f>样本信息核实操作!A1826&amp;样本信息核实操作!B1826</f>
        <v/>
      </c>
    </row>
    <row r="1827" spans="1:11">
      <c r="A1827" s="3">
        <f>IF(样本信息核实操作!K1827="",样本信息核实操作!A1827,样本信息核实操作!K1827)</f>
        <v>0</v>
      </c>
      <c r="B1827" s="3">
        <f>IF(样本信息核实操作!L1827="",样本信息核实操作!B1827,样本信息核实操作!L1827)</f>
        <v>0</v>
      </c>
      <c r="C1827" s="3">
        <f>IF(样本信息核实操作!M1827="",样本信息核实操作!C1827,样本信息核实操作!M1827)</f>
        <v>0</v>
      </c>
      <c r="D1827" s="3">
        <f>IF(样本信息核实操作!N1827="",样本信息核实操作!D1827,样本信息核实操作!N1827)</f>
        <v>0</v>
      </c>
      <c r="E1827" s="3">
        <f>IF(样本信息核实操作!O1827="",样本信息核实操作!E1827,样本信息核实操作!O1827)</f>
        <v>0</v>
      </c>
      <c r="F1827" s="3">
        <f>IF(样本信息核实操作!P1827="",样本信息核实操作!F1827,样本信息核实操作!P1827)</f>
        <v>0</v>
      </c>
      <c r="G1827" s="3">
        <f>IF(样本信息核实操作!Q1827="",样本信息核实操作!G1827,样本信息核实操作!Q1827)</f>
        <v>0</v>
      </c>
      <c r="H1827" s="3">
        <f>IF(样本信息核实操作!R1827="",样本信息核实操作!H1827,样本信息核实操作!R1827)</f>
        <v>0</v>
      </c>
      <c r="I1827" s="3">
        <f>IF(样本信息核实操作!S1827="",样本信息核实操作!I1827,样本信息核实操作!S1827)</f>
        <v>0</v>
      </c>
      <c r="J1827" s="3" t="str">
        <f>样本信息核实操作!J1827</f>
        <v>不变</v>
      </c>
      <c r="K1827" s="9" t="str">
        <f>样本信息核实操作!A1827&amp;样本信息核实操作!B1827</f>
        <v/>
      </c>
    </row>
    <row r="1828" spans="1:11">
      <c r="A1828" s="3">
        <f>IF(样本信息核实操作!K1828="",样本信息核实操作!A1828,样本信息核实操作!K1828)</f>
        <v>0</v>
      </c>
      <c r="B1828" s="3">
        <f>IF(样本信息核实操作!L1828="",样本信息核实操作!B1828,样本信息核实操作!L1828)</f>
        <v>0</v>
      </c>
      <c r="C1828" s="3">
        <f>IF(样本信息核实操作!M1828="",样本信息核实操作!C1828,样本信息核实操作!M1828)</f>
        <v>0</v>
      </c>
      <c r="D1828" s="3">
        <f>IF(样本信息核实操作!N1828="",样本信息核实操作!D1828,样本信息核实操作!N1828)</f>
        <v>0</v>
      </c>
      <c r="E1828" s="3">
        <f>IF(样本信息核实操作!O1828="",样本信息核实操作!E1828,样本信息核实操作!O1828)</f>
        <v>0</v>
      </c>
      <c r="F1828" s="3">
        <f>IF(样本信息核实操作!P1828="",样本信息核实操作!F1828,样本信息核实操作!P1828)</f>
        <v>0</v>
      </c>
      <c r="G1828" s="3">
        <f>IF(样本信息核实操作!Q1828="",样本信息核实操作!G1828,样本信息核实操作!Q1828)</f>
        <v>0</v>
      </c>
      <c r="H1828" s="3">
        <f>IF(样本信息核实操作!R1828="",样本信息核实操作!H1828,样本信息核实操作!R1828)</f>
        <v>0</v>
      </c>
      <c r="I1828" s="3">
        <f>IF(样本信息核实操作!S1828="",样本信息核实操作!I1828,样本信息核实操作!S1828)</f>
        <v>0</v>
      </c>
      <c r="J1828" s="3" t="str">
        <f>样本信息核实操作!J1828</f>
        <v>不变</v>
      </c>
      <c r="K1828" s="9" t="str">
        <f>样本信息核实操作!A1828&amp;样本信息核实操作!B1828</f>
        <v/>
      </c>
    </row>
    <row r="1829" spans="1:11">
      <c r="A1829" s="3">
        <f>IF(样本信息核实操作!K1829="",样本信息核实操作!A1829,样本信息核实操作!K1829)</f>
        <v>0</v>
      </c>
      <c r="B1829" s="3">
        <f>IF(样本信息核实操作!L1829="",样本信息核实操作!B1829,样本信息核实操作!L1829)</f>
        <v>0</v>
      </c>
      <c r="C1829" s="3">
        <f>IF(样本信息核实操作!M1829="",样本信息核实操作!C1829,样本信息核实操作!M1829)</f>
        <v>0</v>
      </c>
      <c r="D1829" s="3">
        <f>IF(样本信息核实操作!N1829="",样本信息核实操作!D1829,样本信息核实操作!N1829)</f>
        <v>0</v>
      </c>
      <c r="E1829" s="3">
        <f>IF(样本信息核实操作!O1829="",样本信息核实操作!E1829,样本信息核实操作!O1829)</f>
        <v>0</v>
      </c>
      <c r="F1829" s="3">
        <f>IF(样本信息核实操作!P1829="",样本信息核实操作!F1829,样本信息核实操作!P1829)</f>
        <v>0</v>
      </c>
      <c r="G1829" s="3">
        <f>IF(样本信息核实操作!Q1829="",样本信息核实操作!G1829,样本信息核实操作!Q1829)</f>
        <v>0</v>
      </c>
      <c r="H1829" s="3">
        <f>IF(样本信息核实操作!R1829="",样本信息核实操作!H1829,样本信息核实操作!R1829)</f>
        <v>0</v>
      </c>
      <c r="I1829" s="3">
        <f>IF(样本信息核实操作!S1829="",样本信息核实操作!I1829,样本信息核实操作!S1829)</f>
        <v>0</v>
      </c>
      <c r="J1829" s="3" t="str">
        <f>样本信息核实操作!J1829</f>
        <v>不变</v>
      </c>
      <c r="K1829" s="9" t="str">
        <f>样本信息核实操作!A1829&amp;样本信息核实操作!B1829</f>
        <v/>
      </c>
    </row>
    <row r="1830" spans="1:11">
      <c r="A1830" s="3">
        <f>IF(样本信息核实操作!K1830="",样本信息核实操作!A1830,样本信息核实操作!K1830)</f>
        <v>0</v>
      </c>
      <c r="B1830" s="3">
        <f>IF(样本信息核实操作!L1830="",样本信息核实操作!B1830,样本信息核实操作!L1830)</f>
        <v>0</v>
      </c>
      <c r="C1830" s="3">
        <f>IF(样本信息核实操作!M1830="",样本信息核实操作!C1830,样本信息核实操作!M1830)</f>
        <v>0</v>
      </c>
      <c r="D1830" s="3">
        <f>IF(样本信息核实操作!N1830="",样本信息核实操作!D1830,样本信息核实操作!N1830)</f>
        <v>0</v>
      </c>
      <c r="E1830" s="3">
        <f>IF(样本信息核实操作!O1830="",样本信息核实操作!E1830,样本信息核实操作!O1830)</f>
        <v>0</v>
      </c>
      <c r="F1830" s="3">
        <f>IF(样本信息核实操作!P1830="",样本信息核实操作!F1830,样本信息核实操作!P1830)</f>
        <v>0</v>
      </c>
      <c r="G1830" s="3">
        <f>IF(样本信息核实操作!Q1830="",样本信息核实操作!G1830,样本信息核实操作!Q1830)</f>
        <v>0</v>
      </c>
      <c r="H1830" s="3">
        <f>IF(样本信息核实操作!R1830="",样本信息核实操作!H1830,样本信息核实操作!R1830)</f>
        <v>0</v>
      </c>
      <c r="I1830" s="3">
        <f>IF(样本信息核实操作!S1830="",样本信息核实操作!I1830,样本信息核实操作!S1830)</f>
        <v>0</v>
      </c>
      <c r="J1830" s="3" t="str">
        <f>样本信息核实操作!J1830</f>
        <v>不变</v>
      </c>
      <c r="K1830" s="9" t="str">
        <f>样本信息核实操作!A1830&amp;样本信息核实操作!B1830</f>
        <v/>
      </c>
    </row>
    <row r="1831" spans="1:11">
      <c r="A1831" s="3">
        <f>IF(样本信息核实操作!K1831="",样本信息核实操作!A1831,样本信息核实操作!K1831)</f>
        <v>0</v>
      </c>
      <c r="B1831" s="3">
        <f>IF(样本信息核实操作!L1831="",样本信息核实操作!B1831,样本信息核实操作!L1831)</f>
        <v>0</v>
      </c>
      <c r="C1831" s="3">
        <f>IF(样本信息核实操作!M1831="",样本信息核实操作!C1831,样本信息核实操作!M1831)</f>
        <v>0</v>
      </c>
      <c r="D1831" s="3">
        <f>IF(样本信息核实操作!N1831="",样本信息核实操作!D1831,样本信息核实操作!N1831)</f>
        <v>0</v>
      </c>
      <c r="E1831" s="3">
        <f>IF(样本信息核实操作!O1831="",样本信息核实操作!E1831,样本信息核实操作!O1831)</f>
        <v>0</v>
      </c>
      <c r="F1831" s="3">
        <f>IF(样本信息核实操作!P1831="",样本信息核实操作!F1831,样本信息核实操作!P1831)</f>
        <v>0</v>
      </c>
      <c r="G1831" s="3">
        <f>IF(样本信息核实操作!Q1831="",样本信息核实操作!G1831,样本信息核实操作!Q1831)</f>
        <v>0</v>
      </c>
      <c r="H1831" s="3">
        <f>IF(样本信息核实操作!R1831="",样本信息核实操作!H1831,样本信息核实操作!R1831)</f>
        <v>0</v>
      </c>
      <c r="I1831" s="3">
        <f>IF(样本信息核实操作!S1831="",样本信息核实操作!I1831,样本信息核实操作!S1831)</f>
        <v>0</v>
      </c>
      <c r="J1831" s="3" t="str">
        <f>样本信息核实操作!J1831</f>
        <v>不变</v>
      </c>
      <c r="K1831" s="9" t="str">
        <f>样本信息核实操作!A1831&amp;样本信息核实操作!B1831</f>
        <v/>
      </c>
    </row>
    <row r="1832" spans="1:11">
      <c r="A1832" s="3">
        <f>IF(样本信息核实操作!K1832="",样本信息核实操作!A1832,样本信息核实操作!K1832)</f>
        <v>0</v>
      </c>
      <c r="B1832" s="3">
        <f>IF(样本信息核实操作!L1832="",样本信息核实操作!B1832,样本信息核实操作!L1832)</f>
        <v>0</v>
      </c>
      <c r="C1832" s="3">
        <f>IF(样本信息核实操作!M1832="",样本信息核实操作!C1832,样本信息核实操作!M1832)</f>
        <v>0</v>
      </c>
      <c r="D1832" s="3">
        <f>IF(样本信息核实操作!N1832="",样本信息核实操作!D1832,样本信息核实操作!N1832)</f>
        <v>0</v>
      </c>
      <c r="E1832" s="3">
        <f>IF(样本信息核实操作!O1832="",样本信息核实操作!E1832,样本信息核实操作!O1832)</f>
        <v>0</v>
      </c>
      <c r="F1832" s="3">
        <f>IF(样本信息核实操作!P1832="",样本信息核实操作!F1832,样本信息核实操作!P1832)</f>
        <v>0</v>
      </c>
      <c r="G1832" s="3">
        <f>IF(样本信息核实操作!Q1832="",样本信息核实操作!G1832,样本信息核实操作!Q1832)</f>
        <v>0</v>
      </c>
      <c r="H1832" s="3">
        <f>IF(样本信息核实操作!R1832="",样本信息核实操作!H1832,样本信息核实操作!R1832)</f>
        <v>0</v>
      </c>
      <c r="I1832" s="3">
        <f>IF(样本信息核实操作!S1832="",样本信息核实操作!I1832,样本信息核实操作!S1832)</f>
        <v>0</v>
      </c>
      <c r="J1832" s="3" t="str">
        <f>样本信息核实操作!J1832</f>
        <v>不变</v>
      </c>
      <c r="K1832" s="9" t="str">
        <f>样本信息核实操作!A1832&amp;样本信息核实操作!B1832</f>
        <v/>
      </c>
    </row>
    <row r="1833" spans="1:11">
      <c r="A1833" s="3">
        <f>IF(样本信息核实操作!K1833="",样本信息核实操作!A1833,样本信息核实操作!K1833)</f>
        <v>0</v>
      </c>
      <c r="B1833" s="3">
        <f>IF(样本信息核实操作!L1833="",样本信息核实操作!B1833,样本信息核实操作!L1833)</f>
        <v>0</v>
      </c>
      <c r="C1833" s="3">
        <f>IF(样本信息核实操作!M1833="",样本信息核实操作!C1833,样本信息核实操作!M1833)</f>
        <v>0</v>
      </c>
      <c r="D1833" s="3">
        <f>IF(样本信息核实操作!N1833="",样本信息核实操作!D1833,样本信息核实操作!N1833)</f>
        <v>0</v>
      </c>
      <c r="E1833" s="3">
        <f>IF(样本信息核实操作!O1833="",样本信息核实操作!E1833,样本信息核实操作!O1833)</f>
        <v>0</v>
      </c>
      <c r="F1833" s="3">
        <f>IF(样本信息核实操作!P1833="",样本信息核实操作!F1833,样本信息核实操作!P1833)</f>
        <v>0</v>
      </c>
      <c r="G1833" s="3">
        <f>IF(样本信息核实操作!Q1833="",样本信息核实操作!G1833,样本信息核实操作!Q1833)</f>
        <v>0</v>
      </c>
      <c r="H1833" s="3">
        <f>IF(样本信息核实操作!R1833="",样本信息核实操作!H1833,样本信息核实操作!R1833)</f>
        <v>0</v>
      </c>
      <c r="I1833" s="3">
        <f>IF(样本信息核实操作!S1833="",样本信息核实操作!I1833,样本信息核实操作!S1833)</f>
        <v>0</v>
      </c>
      <c r="J1833" s="3" t="str">
        <f>样本信息核实操作!J1833</f>
        <v>不变</v>
      </c>
      <c r="K1833" s="9" t="str">
        <f>样本信息核实操作!A1833&amp;样本信息核实操作!B1833</f>
        <v/>
      </c>
    </row>
    <row r="1834" spans="1:11">
      <c r="A1834" s="3">
        <f>IF(样本信息核实操作!K1834="",样本信息核实操作!A1834,样本信息核实操作!K1834)</f>
        <v>0</v>
      </c>
      <c r="B1834" s="3">
        <f>IF(样本信息核实操作!L1834="",样本信息核实操作!B1834,样本信息核实操作!L1834)</f>
        <v>0</v>
      </c>
      <c r="C1834" s="3">
        <f>IF(样本信息核实操作!M1834="",样本信息核实操作!C1834,样本信息核实操作!M1834)</f>
        <v>0</v>
      </c>
      <c r="D1834" s="3">
        <f>IF(样本信息核实操作!N1834="",样本信息核实操作!D1834,样本信息核实操作!N1834)</f>
        <v>0</v>
      </c>
      <c r="E1834" s="3">
        <f>IF(样本信息核实操作!O1834="",样本信息核实操作!E1834,样本信息核实操作!O1834)</f>
        <v>0</v>
      </c>
      <c r="F1834" s="3">
        <f>IF(样本信息核实操作!P1834="",样本信息核实操作!F1834,样本信息核实操作!P1834)</f>
        <v>0</v>
      </c>
      <c r="G1834" s="3">
        <f>IF(样本信息核实操作!Q1834="",样本信息核实操作!G1834,样本信息核实操作!Q1834)</f>
        <v>0</v>
      </c>
      <c r="H1834" s="3">
        <f>IF(样本信息核实操作!R1834="",样本信息核实操作!H1834,样本信息核实操作!R1834)</f>
        <v>0</v>
      </c>
      <c r="I1834" s="3">
        <f>IF(样本信息核实操作!S1834="",样本信息核实操作!I1834,样本信息核实操作!S1834)</f>
        <v>0</v>
      </c>
      <c r="J1834" s="3" t="str">
        <f>样本信息核实操作!J1834</f>
        <v>不变</v>
      </c>
      <c r="K1834" s="9" t="str">
        <f>样本信息核实操作!A1834&amp;样本信息核实操作!B1834</f>
        <v/>
      </c>
    </row>
    <row r="1835" spans="1:11">
      <c r="A1835" s="3">
        <f>IF(样本信息核实操作!K1835="",样本信息核实操作!A1835,样本信息核实操作!K1835)</f>
        <v>0</v>
      </c>
      <c r="B1835" s="3">
        <f>IF(样本信息核实操作!L1835="",样本信息核实操作!B1835,样本信息核实操作!L1835)</f>
        <v>0</v>
      </c>
      <c r="C1835" s="3">
        <f>IF(样本信息核实操作!M1835="",样本信息核实操作!C1835,样本信息核实操作!M1835)</f>
        <v>0</v>
      </c>
      <c r="D1835" s="3">
        <f>IF(样本信息核实操作!N1835="",样本信息核实操作!D1835,样本信息核实操作!N1835)</f>
        <v>0</v>
      </c>
      <c r="E1835" s="3">
        <f>IF(样本信息核实操作!O1835="",样本信息核实操作!E1835,样本信息核实操作!O1835)</f>
        <v>0</v>
      </c>
      <c r="F1835" s="3">
        <f>IF(样本信息核实操作!P1835="",样本信息核实操作!F1835,样本信息核实操作!P1835)</f>
        <v>0</v>
      </c>
      <c r="G1835" s="3">
        <f>IF(样本信息核实操作!Q1835="",样本信息核实操作!G1835,样本信息核实操作!Q1835)</f>
        <v>0</v>
      </c>
      <c r="H1835" s="3">
        <f>IF(样本信息核实操作!R1835="",样本信息核实操作!H1835,样本信息核实操作!R1835)</f>
        <v>0</v>
      </c>
      <c r="I1835" s="3">
        <f>IF(样本信息核实操作!S1835="",样本信息核实操作!I1835,样本信息核实操作!S1835)</f>
        <v>0</v>
      </c>
      <c r="J1835" s="3" t="str">
        <f>样本信息核实操作!J1835</f>
        <v>不变</v>
      </c>
      <c r="K1835" s="9" t="str">
        <f>样本信息核实操作!A1835&amp;样本信息核实操作!B1835</f>
        <v/>
      </c>
    </row>
    <row r="1836" spans="1:11">
      <c r="A1836" s="3">
        <f>IF(样本信息核实操作!K1836="",样本信息核实操作!A1836,样本信息核实操作!K1836)</f>
        <v>0</v>
      </c>
      <c r="B1836" s="3">
        <f>IF(样本信息核实操作!L1836="",样本信息核实操作!B1836,样本信息核实操作!L1836)</f>
        <v>0</v>
      </c>
      <c r="C1836" s="3">
        <f>IF(样本信息核实操作!M1836="",样本信息核实操作!C1836,样本信息核实操作!M1836)</f>
        <v>0</v>
      </c>
      <c r="D1836" s="3">
        <f>IF(样本信息核实操作!N1836="",样本信息核实操作!D1836,样本信息核实操作!N1836)</f>
        <v>0</v>
      </c>
      <c r="E1836" s="3">
        <f>IF(样本信息核实操作!O1836="",样本信息核实操作!E1836,样本信息核实操作!O1836)</f>
        <v>0</v>
      </c>
      <c r="F1836" s="3">
        <f>IF(样本信息核实操作!P1836="",样本信息核实操作!F1836,样本信息核实操作!P1836)</f>
        <v>0</v>
      </c>
      <c r="G1836" s="3">
        <f>IF(样本信息核实操作!Q1836="",样本信息核实操作!G1836,样本信息核实操作!Q1836)</f>
        <v>0</v>
      </c>
      <c r="H1836" s="3">
        <f>IF(样本信息核实操作!R1836="",样本信息核实操作!H1836,样本信息核实操作!R1836)</f>
        <v>0</v>
      </c>
      <c r="I1836" s="3">
        <f>IF(样本信息核实操作!S1836="",样本信息核实操作!I1836,样本信息核实操作!S1836)</f>
        <v>0</v>
      </c>
      <c r="J1836" s="3" t="str">
        <f>样本信息核实操作!J1836</f>
        <v>不变</v>
      </c>
      <c r="K1836" s="9" t="str">
        <f>样本信息核实操作!A1836&amp;样本信息核实操作!B1836</f>
        <v/>
      </c>
    </row>
    <row r="1837" spans="1:11">
      <c r="A1837" s="3">
        <f>IF(样本信息核实操作!K1837="",样本信息核实操作!A1837,样本信息核实操作!K1837)</f>
        <v>0</v>
      </c>
      <c r="B1837" s="3">
        <f>IF(样本信息核实操作!L1837="",样本信息核实操作!B1837,样本信息核实操作!L1837)</f>
        <v>0</v>
      </c>
      <c r="C1837" s="3">
        <f>IF(样本信息核实操作!M1837="",样本信息核实操作!C1837,样本信息核实操作!M1837)</f>
        <v>0</v>
      </c>
      <c r="D1837" s="3">
        <f>IF(样本信息核实操作!N1837="",样本信息核实操作!D1837,样本信息核实操作!N1837)</f>
        <v>0</v>
      </c>
      <c r="E1837" s="3">
        <f>IF(样本信息核实操作!O1837="",样本信息核实操作!E1837,样本信息核实操作!O1837)</f>
        <v>0</v>
      </c>
      <c r="F1837" s="3">
        <f>IF(样本信息核实操作!P1837="",样本信息核实操作!F1837,样本信息核实操作!P1837)</f>
        <v>0</v>
      </c>
      <c r="G1837" s="3">
        <f>IF(样本信息核实操作!Q1837="",样本信息核实操作!G1837,样本信息核实操作!Q1837)</f>
        <v>0</v>
      </c>
      <c r="H1837" s="3">
        <f>IF(样本信息核实操作!R1837="",样本信息核实操作!H1837,样本信息核实操作!R1837)</f>
        <v>0</v>
      </c>
      <c r="I1837" s="3">
        <f>IF(样本信息核实操作!S1837="",样本信息核实操作!I1837,样本信息核实操作!S1837)</f>
        <v>0</v>
      </c>
      <c r="J1837" s="3" t="str">
        <f>样本信息核实操作!J1837</f>
        <v>不变</v>
      </c>
      <c r="K1837" s="9" t="str">
        <f>样本信息核实操作!A1837&amp;样本信息核实操作!B1837</f>
        <v/>
      </c>
    </row>
    <row r="1838" spans="1:11">
      <c r="A1838" s="3">
        <f>IF(样本信息核实操作!K1838="",样本信息核实操作!A1838,样本信息核实操作!K1838)</f>
        <v>0</v>
      </c>
      <c r="B1838" s="3">
        <f>IF(样本信息核实操作!L1838="",样本信息核实操作!B1838,样本信息核实操作!L1838)</f>
        <v>0</v>
      </c>
      <c r="C1838" s="3">
        <f>IF(样本信息核实操作!M1838="",样本信息核实操作!C1838,样本信息核实操作!M1838)</f>
        <v>0</v>
      </c>
      <c r="D1838" s="3">
        <f>IF(样本信息核实操作!N1838="",样本信息核实操作!D1838,样本信息核实操作!N1838)</f>
        <v>0</v>
      </c>
      <c r="E1838" s="3">
        <f>IF(样本信息核实操作!O1838="",样本信息核实操作!E1838,样本信息核实操作!O1838)</f>
        <v>0</v>
      </c>
      <c r="F1838" s="3">
        <f>IF(样本信息核实操作!P1838="",样本信息核实操作!F1838,样本信息核实操作!P1838)</f>
        <v>0</v>
      </c>
      <c r="G1838" s="3">
        <f>IF(样本信息核实操作!Q1838="",样本信息核实操作!G1838,样本信息核实操作!Q1838)</f>
        <v>0</v>
      </c>
      <c r="H1838" s="3">
        <f>IF(样本信息核实操作!R1838="",样本信息核实操作!H1838,样本信息核实操作!R1838)</f>
        <v>0</v>
      </c>
      <c r="I1838" s="3">
        <f>IF(样本信息核实操作!S1838="",样本信息核实操作!I1838,样本信息核实操作!S1838)</f>
        <v>0</v>
      </c>
      <c r="J1838" s="3" t="str">
        <f>样本信息核实操作!J1838</f>
        <v>不变</v>
      </c>
      <c r="K1838" s="9" t="str">
        <f>样本信息核实操作!A1838&amp;样本信息核实操作!B1838</f>
        <v/>
      </c>
    </row>
    <row r="1839" spans="1:11">
      <c r="A1839" s="3">
        <f>IF(样本信息核实操作!K1839="",样本信息核实操作!A1839,样本信息核实操作!K1839)</f>
        <v>0</v>
      </c>
      <c r="B1839" s="3">
        <f>IF(样本信息核实操作!L1839="",样本信息核实操作!B1839,样本信息核实操作!L1839)</f>
        <v>0</v>
      </c>
      <c r="C1839" s="3">
        <f>IF(样本信息核实操作!M1839="",样本信息核实操作!C1839,样本信息核实操作!M1839)</f>
        <v>0</v>
      </c>
      <c r="D1839" s="3">
        <f>IF(样本信息核实操作!N1839="",样本信息核实操作!D1839,样本信息核实操作!N1839)</f>
        <v>0</v>
      </c>
      <c r="E1839" s="3">
        <f>IF(样本信息核实操作!O1839="",样本信息核实操作!E1839,样本信息核实操作!O1839)</f>
        <v>0</v>
      </c>
      <c r="F1839" s="3">
        <f>IF(样本信息核实操作!P1839="",样本信息核实操作!F1839,样本信息核实操作!P1839)</f>
        <v>0</v>
      </c>
      <c r="G1839" s="3">
        <f>IF(样本信息核实操作!Q1839="",样本信息核实操作!G1839,样本信息核实操作!Q1839)</f>
        <v>0</v>
      </c>
      <c r="H1839" s="3">
        <f>IF(样本信息核实操作!R1839="",样本信息核实操作!H1839,样本信息核实操作!R1839)</f>
        <v>0</v>
      </c>
      <c r="I1839" s="3">
        <f>IF(样本信息核实操作!S1839="",样本信息核实操作!I1839,样本信息核实操作!S1839)</f>
        <v>0</v>
      </c>
      <c r="J1839" s="3" t="str">
        <f>样本信息核实操作!J1839</f>
        <v>不变</v>
      </c>
      <c r="K1839" s="9" t="str">
        <f>样本信息核实操作!A1839&amp;样本信息核实操作!B1839</f>
        <v/>
      </c>
    </row>
    <row r="1840" spans="1:11">
      <c r="A1840" s="3">
        <f>IF(样本信息核实操作!K1840="",样本信息核实操作!A1840,样本信息核实操作!K1840)</f>
        <v>0</v>
      </c>
      <c r="B1840" s="3">
        <f>IF(样本信息核实操作!L1840="",样本信息核实操作!B1840,样本信息核实操作!L1840)</f>
        <v>0</v>
      </c>
      <c r="C1840" s="3">
        <f>IF(样本信息核实操作!M1840="",样本信息核实操作!C1840,样本信息核实操作!M1840)</f>
        <v>0</v>
      </c>
      <c r="D1840" s="3">
        <f>IF(样本信息核实操作!N1840="",样本信息核实操作!D1840,样本信息核实操作!N1840)</f>
        <v>0</v>
      </c>
      <c r="E1840" s="3">
        <f>IF(样本信息核实操作!O1840="",样本信息核实操作!E1840,样本信息核实操作!O1840)</f>
        <v>0</v>
      </c>
      <c r="F1840" s="3">
        <f>IF(样本信息核实操作!P1840="",样本信息核实操作!F1840,样本信息核实操作!P1840)</f>
        <v>0</v>
      </c>
      <c r="G1840" s="3">
        <f>IF(样本信息核实操作!Q1840="",样本信息核实操作!G1840,样本信息核实操作!Q1840)</f>
        <v>0</v>
      </c>
      <c r="H1840" s="3">
        <f>IF(样本信息核实操作!R1840="",样本信息核实操作!H1840,样本信息核实操作!R1840)</f>
        <v>0</v>
      </c>
      <c r="I1840" s="3">
        <f>IF(样本信息核实操作!S1840="",样本信息核实操作!I1840,样本信息核实操作!S1840)</f>
        <v>0</v>
      </c>
      <c r="J1840" s="3" t="str">
        <f>样本信息核实操作!J1840</f>
        <v>不变</v>
      </c>
      <c r="K1840" s="9" t="str">
        <f>样本信息核实操作!A1840&amp;样本信息核实操作!B1840</f>
        <v/>
      </c>
    </row>
    <row r="1841" spans="1:11">
      <c r="A1841" s="3">
        <f>IF(样本信息核实操作!K1841="",样本信息核实操作!A1841,样本信息核实操作!K1841)</f>
        <v>0</v>
      </c>
      <c r="B1841" s="3">
        <f>IF(样本信息核实操作!L1841="",样本信息核实操作!B1841,样本信息核实操作!L1841)</f>
        <v>0</v>
      </c>
      <c r="C1841" s="3">
        <f>IF(样本信息核实操作!M1841="",样本信息核实操作!C1841,样本信息核实操作!M1841)</f>
        <v>0</v>
      </c>
      <c r="D1841" s="3">
        <f>IF(样本信息核实操作!N1841="",样本信息核实操作!D1841,样本信息核实操作!N1841)</f>
        <v>0</v>
      </c>
      <c r="E1841" s="3">
        <f>IF(样本信息核实操作!O1841="",样本信息核实操作!E1841,样本信息核实操作!O1841)</f>
        <v>0</v>
      </c>
      <c r="F1841" s="3">
        <f>IF(样本信息核实操作!P1841="",样本信息核实操作!F1841,样本信息核实操作!P1841)</f>
        <v>0</v>
      </c>
      <c r="G1841" s="3">
        <f>IF(样本信息核实操作!Q1841="",样本信息核实操作!G1841,样本信息核实操作!Q1841)</f>
        <v>0</v>
      </c>
      <c r="H1841" s="3">
        <f>IF(样本信息核实操作!R1841="",样本信息核实操作!H1841,样本信息核实操作!R1841)</f>
        <v>0</v>
      </c>
      <c r="I1841" s="3">
        <f>IF(样本信息核实操作!S1841="",样本信息核实操作!I1841,样本信息核实操作!S1841)</f>
        <v>0</v>
      </c>
      <c r="J1841" s="3" t="str">
        <f>样本信息核实操作!J1841</f>
        <v>不变</v>
      </c>
      <c r="K1841" s="9" t="str">
        <f>样本信息核实操作!A1841&amp;样本信息核实操作!B1841</f>
        <v/>
      </c>
    </row>
    <row r="1842" spans="1:11">
      <c r="A1842" s="3">
        <f>IF(样本信息核实操作!K1842="",样本信息核实操作!A1842,样本信息核实操作!K1842)</f>
        <v>0</v>
      </c>
      <c r="B1842" s="3">
        <f>IF(样本信息核实操作!L1842="",样本信息核实操作!B1842,样本信息核实操作!L1842)</f>
        <v>0</v>
      </c>
      <c r="C1842" s="3">
        <f>IF(样本信息核实操作!M1842="",样本信息核实操作!C1842,样本信息核实操作!M1842)</f>
        <v>0</v>
      </c>
      <c r="D1842" s="3">
        <f>IF(样本信息核实操作!N1842="",样本信息核实操作!D1842,样本信息核实操作!N1842)</f>
        <v>0</v>
      </c>
      <c r="E1842" s="3">
        <f>IF(样本信息核实操作!O1842="",样本信息核实操作!E1842,样本信息核实操作!O1842)</f>
        <v>0</v>
      </c>
      <c r="F1842" s="3">
        <f>IF(样本信息核实操作!P1842="",样本信息核实操作!F1842,样本信息核实操作!P1842)</f>
        <v>0</v>
      </c>
      <c r="G1842" s="3">
        <f>IF(样本信息核实操作!Q1842="",样本信息核实操作!G1842,样本信息核实操作!Q1842)</f>
        <v>0</v>
      </c>
      <c r="H1842" s="3">
        <f>IF(样本信息核实操作!R1842="",样本信息核实操作!H1842,样本信息核实操作!R1842)</f>
        <v>0</v>
      </c>
      <c r="I1842" s="3">
        <f>IF(样本信息核实操作!S1842="",样本信息核实操作!I1842,样本信息核实操作!S1842)</f>
        <v>0</v>
      </c>
      <c r="J1842" s="3" t="str">
        <f>样本信息核实操作!J1842</f>
        <v>不变</v>
      </c>
      <c r="K1842" s="9" t="str">
        <f>样本信息核实操作!A1842&amp;样本信息核实操作!B1842</f>
        <v/>
      </c>
    </row>
    <row r="1843" spans="1:11">
      <c r="A1843" s="3">
        <f>IF(样本信息核实操作!K1843="",样本信息核实操作!A1843,样本信息核实操作!K1843)</f>
        <v>0</v>
      </c>
      <c r="B1843" s="3">
        <f>IF(样本信息核实操作!L1843="",样本信息核实操作!B1843,样本信息核实操作!L1843)</f>
        <v>0</v>
      </c>
      <c r="C1843" s="3">
        <f>IF(样本信息核实操作!M1843="",样本信息核实操作!C1843,样本信息核实操作!M1843)</f>
        <v>0</v>
      </c>
      <c r="D1843" s="3">
        <f>IF(样本信息核实操作!N1843="",样本信息核实操作!D1843,样本信息核实操作!N1843)</f>
        <v>0</v>
      </c>
      <c r="E1843" s="3">
        <f>IF(样本信息核实操作!O1843="",样本信息核实操作!E1843,样本信息核实操作!O1843)</f>
        <v>0</v>
      </c>
      <c r="F1843" s="3">
        <f>IF(样本信息核实操作!P1843="",样本信息核实操作!F1843,样本信息核实操作!P1843)</f>
        <v>0</v>
      </c>
      <c r="G1843" s="3">
        <f>IF(样本信息核实操作!Q1843="",样本信息核实操作!G1843,样本信息核实操作!Q1843)</f>
        <v>0</v>
      </c>
      <c r="H1843" s="3">
        <f>IF(样本信息核实操作!R1843="",样本信息核实操作!H1843,样本信息核实操作!R1843)</f>
        <v>0</v>
      </c>
      <c r="I1843" s="3">
        <f>IF(样本信息核实操作!S1843="",样本信息核实操作!I1843,样本信息核实操作!S1843)</f>
        <v>0</v>
      </c>
      <c r="J1843" s="3" t="str">
        <f>样本信息核实操作!J1843</f>
        <v>不变</v>
      </c>
      <c r="K1843" s="9" t="str">
        <f>样本信息核实操作!A1843&amp;样本信息核实操作!B1843</f>
        <v/>
      </c>
    </row>
    <row r="1844" spans="1:11">
      <c r="A1844" s="3">
        <f>IF(样本信息核实操作!K1844="",样本信息核实操作!A1844,样本信息核实操作!K1844)</f>
        <v>0</v>
      </c>
      <c r="B1844" s="3">
        <f>IF(样本信息核实操作!L1844="",样本信息核实操作!B1844,样本信息核实操作!L1844)</f>
        <v>0</v>
      </c>
      <c r="C1844" s="3">
        <f>IF(样本信息核实操作!M1844="",样本信息核实操作!C1844,样本信息核实操作!M1844)</f>
        <v>0</v>
      </c>
      <c r="D1844" s="3">
        <f>IF(样本信息核实操作!N1844="",样本信息核实操作!D1844,样本信息核实操作!N1844)</f>
        <v>0</v>
      </c>
      <c r="E1844" s="3">
        <f>IF(样本信息核实操作!O1844="",样本信息核实操作!E1844,样本信息核实操作!O1844)</f>
        <v>0</v>
      </c>
      <c r="F1844" s="3">
        <f>IF(样本信息核实操作!P1844="",样本信息核实操作!F1844,样本信息核实操作!P1844)</f>
        <v>0</v>
      </c>
      <c r="G1844" s="3">
        <f>IF(样本信息核实操作!Q1844="",样本信息核实操作!G1844,样本信息核实操作!Q1844)</f>
        <v>0</v>
      </c>
      <c r="H1844" s="3">
        <f>IF(样本信息核实操作!R1844="",样本信息核实操作!H1844,样本信息核实操作!R1844)</f>
        <v>0</v>
      </c>
      <c r="I1844" s="3">
        <f>IF(样本信息核实操作!S1844="",样本信息核实操作!I1844,样本信息核实操作!S1844)</f>
        <v>0</v>
      </c>
      <c r="J1844" s="3" t="str">
        <f>样本信息核实操作!J1844</f>
        <v>不变</v>
      </c>
      <c r="K1844" s="9" t="str">
        <f>样本信息核实操作!A1844&amp;样本信息核实操作!B1844</f>
        <v/>
      </c>
    </row>
    <row r="1845" spans="1:11">
      <c r="A1845" s="3">
        <f>IF(样本信息核实操作!K1845="",样本信息核实操作!A1845,样本信息核实操作!K1845)</f>
        <v>0</v>
      </c>
      <c r="B1845" s="3">
        <f>IF(样本信息核实操作!L1845="",样本信息核实操作!B1845,样本信息核实操作!L1845)</f>
        <v>0</v>
      </c>
      <c r="C1845" s="3">
        <f>IF(样本信息核实操作!M1845="",样本信息核实操作!C1845,样本信息核实操作!M1845)</f>
        <v>0</v>
      </c>
      <c r="D1845" s="3">
        <f>IF(样本信息核实操作!N1845="",样本信息核实操作!D1845,样本信息核实操作!N1845)</f>
        <v>0</v>
      </c>
      <c r="E1845" s="3">
        <f>IF(样本信息核实操作!O1845="",样本信息核实操作!E1845,样本信息核实操作!O1845)</f>
        <v>0</v>
      </c>
      <c r="F1845" s="3">
        <f>IF(样本信息核实操作!P1845="",样本信息核实操作!F1845,样本信息核实操作!P1845)</f>
        <v>0</v>
      </c>
      <c r="G1845" s="3">
        <f>IF(样本信息核实操作!Q1845="",样本信息核实操作!G1845,样本信息核实操作!Q1845)</f>
        <v>0</v>
      </c>
      <c r="H1845" s="3">
        <f>IF(样本信息核实操作!R1845="",样本信息核实操作!H1845,样本信息核实操作!R1845)</f>
        <v>0</v>
      </c>
      <c r="I1845" s="3">
        <f>IF(样本信息核实操作!S1845="",样本信息核实操作!I1845,样本信息核实操作!S1845)</f>
        <v>0</v>
      </c>
      <c r="J1845" s="3" t="str">
        <f>样本信息核实操作!J1845</f>
        <v>不变</v>
      </c>
      <c r="K1845" s="9" t="str">
        <f>样本信息核实操作!A1845&amp;样本信息核实操作!B1845</f>
        <v/>
      </c>
    </row>
    <row r="1846" spans="1:11">
      <c r="A1846" s="3">
        <f>IF(样本信息核实操作!K1846="",样本信息核实操作!A1846,样本信息核实操作!K1846)</f>
        <v>0</v>
      </c>
      <c r="B1846" s="3">
        <f>IF(样本信息核实操作!L1846="",样本信息核实操作!B1846,样本信息核实操作!L1846)</f>
        <v>0</v>
      </c>
      <c r="C1846" s="3">
        <f>IF(样本信息核实操作!M1846="",样本信息核实操作!C1846,样本信息核实操作!M1846)</f>
        <v>0</v>
      </c>
      <c r="D1846" s="3">
        <f>IF(样本信息核实操作!N1846="",样本信息核实操作!D1846,样本信息核实操作!N1846)</f>
        <v>0</v>
      </c>
      <c r="E1846" s="3">
        <f>IF(样本信息核实操作!O1846="",样本信息核实操作!E1846,样本信息核实操作!O1846)</f>
        <v>0</v>
      </c>
      <c r="F1846" s="3">
        <f>IF(样本信息核实操作!P1846="",样本信息核实操作!F1846,样本信息核实操作!P1846)</f>
        <v>0</v>
      </c>
      <c r="G1846" s="3">
        <f>IF(样本信息核实操作!Q1846="",样本信息核实操作!G1846,样本信息核实操作!Q1846)</f>
        <v>0</v>
      </c>
      <c r="H1846" s="3">
        <f>IF(样本信息核实操作!R1846="",样本信息核实操作!H1846,样本信息核实操作!R1846)</f>
        <v>0</v>
      </c>
      <c r="I1846" s="3">
        <f>IF(样本信息核实操作!S1846="",样本信息核实操作!I1846,样本信息核实操作!S1846)</f>
        <v>0</v>
      </c>
      <c r="J1846" s="3" t="str">
        <f>样本信息核实操作!J1846</f>
        <v>不变</v>
      </c>
      <c r="K1846" s="9" t="str">
        <f>样本信息核实操作!A1846&amp;样本信息核实操作!B1846</f>
        <v/>
      </c>
    </row>
    <row r="1847" spans="1:11">
      <c r="A1847" s="3">
        <f>IF(样本信息核实操作!K1847="",样本信息核实操作!A1847,样本信息核实操作!K1847)</f>
        <v>0</v>
      </c>
      <c r="B1847" s="3">
        <f>IF(样本信息核实操作!L1847="",样本信息核实操作!B1847,样本信息核实操作!L1847)</f>
        <v>0</v>
      </c>
      <c r="C1847" s="3">
        <f>IF(样本信息核实操作!M1847="",样本信息核实操作!C1847,样本信息核实操作!M1847)</f>
        <v>0</v>
      </c>
      <c r="D1847" s="3">
        <f>IF(样本信息核实操作!N1847="",样本信息核实操作!D1847,样本信息核实操作!N1847)</f>
        <v>0</v>
      </c>
      <c r="E1847" s="3">
        <f>IF(样本信息核实操作!O1847="",样本信息核实操作!E1847,样本信息核实操作!O1847)</f>
        <v>0</v>
      </c>
      <c r="F1847" s="3">
        <f>IF(样本信息核实操作!P1847="",样本信息核实操作!F1847,样本信息核实操作!P1847)</f>
        <v>0</v>
      </c>
      <c r="G1847" s="3">
        <f>IF(样本信息核实操作!Q1847="",样本信息核实操作!G1847,样本信息核实操作!Q1847)</f>
        <v>0</v>
      </c>
      <c r="H1847" s="3">
        <f>IF(样本信息核实操作!R1847="",样本信息核实操作!H1847,样本信息核实操作!R1847)</f>
        <v>0</v>
      </c>
      <c r="I1847" s="3">
        <f>IF(样本信息核实操作!S1847="",样本信息核实操作!I1847,样本信息核实操作!S1847)</f>
        <v>0</v>
      </c>
      <c r="J1847" s="3" t="str">
        <f>样本信息核实操作!J1847</f>
        <v>不变</v>
      </c>
      <c r="K1847" s="9" t="str">
        <f>样本信息核实操作!A1847&amp;样本信息核实操作!B1847</f>
        <v/>
      </c>
    </row>
    <row r="1848" spans="1:11">
      <c r="A1848" s="3">
        <f>IF(样本信息核实操作!K1848="",样本信息核实操作!A1848,样本信息核实操作!K1848)</f>
        <v>0</v>
      </c>
      <c r="B1848" s="3">
        <f>IF(样本信息核实操作!L1848="",样本信息核实操作!B1848,样本信息核实操作!L1848)</f>
        <v>0</v>
      </c>
      <c r="C1848" s="3">
        <f>IF(样本信息核实操作!M1848="",样本信息核实操作!C1848,样本信息核实操作!M1848)</f>
        <v>0</v>
      </c>
      <c r="D1848" s="3">
        <f>IF(样本信息核实操作!N1848="",样本信息核实操作!D1848,样本信息核实操作!N1848)</f>
        <v>0</v>
      </c>
      <c r="E1848" s="3">
        <f>IF(样本信息核实操作!O1848="",样本信息核实操作!E1848,样本信息核实操作!O1848)</f>
        <v>0</v>
      </c>
      <c r="F1848" s="3">
        <f>IF(样本信息核实操作!P1848="",样本信息核实操作!F1848,样本信息核实操作!P1848)</f>
        <v>0</v>
      </c>
      <c r="G1848" s="3">
        <f>IF(样本信息核实操作!Q1848="",样本信息核实操作!G1848,样本信息核实操作!Q1848)</f>
        <v>0</v>
      </c>
      <c r="H1848" s="3">
        <f>IF(样本信息核实操作!R1848="",样本信息核实操作!H1848,样本信息核实操作!R1848)</f>
        <v>0</v>
      </c>
      <c r="I1848" s="3">
        <f>IF(样本信息核实操作!S1848="",样本信息核实操作!I1848,样本信息核实操作!S1848)</f>
        <v>0</v>
      </c>
      <c r="J1848" s="3" t="str">
        <f>样本信息核实操作!J1848</f>
        <v>不变</v>
      </c>
      <c r="K1848" s="9" t="str">
        <f>样本信息核实操作!A1848&amp;样本信息核实操作!B1848</f>
        <v/>
      </c>
    </row>
    <row r="1849" spans="1:11">
      <c r="A1849" s="3">
        <f>IF(样本信息核实操作!K1849="",样本信息核实操作!A1849,样本信息核实操作!K1849)</f>
        <v>0</v>
      </c>
      <c r="B1849" s="3">
        <f>IF(样本信息核实操作!L1849="",样本信息核实操作!B1849,样本信息核实操作!L1849)</f>
        <v>0</v>
      </c>
      <c r="C1849" s="3">
        <f>IF(样本信息核实操作!M1849="",样本信息核实操作!C1849,样本信息核实操作!M1849)</f>
        <v>0</v>
      </c>
      <c r="D1849" s="3">
        <f>IF(样本信息核实操作!N1849="",样本信息核实操作!D1849,样本信息核实操作!N1849)</f>
        <v>0</v>
      </c>
      <c r="E1849" s="3">
        <f>IF(样本信息核实操作!O1849="",样本信息核实操作!E1849,样本信息核实操作!O1849)</f>
        <v>0</v>
      </c>
      <c r="F1849" s="3">
        <f>IF(样本信息核实操作!P1849="",样本信息核实操作!F1849,样本信息核实操作!P1849)</f>
        <v>0</v>
      </c>
      <c r="G1849" s="3">
        <f>IF(样本信息核实操作!Q1849="",样本信息核实操作!G1849,样本信息核实操作!Q1849)</f>
        <v>0</v>
      </c>
      <c r="H1849" s="3">
        <f>IF(样本信息核实操作!R1849="",样本信息核实操作!H1849,样本信息核实操作!R1849)</f>
        <v>0</v>
      </c>
      <c r="I1849" s="3">
        <f>IF(样本信息核实操作!S1849="",样本信息核实操作!I1849,样本信息核实操作!S1849)</f>
        <v>0</v>
      </c>
      <c r="J1849" s="3" t="str">
        <f>样本信息核实操作!J1849</f>
        <v>不变</v>
      </c>
      <c r="K1849" s="9" t="str">
        <f>样本信息核实操作!A1849&amp;样本信息核实操作!B1849</f>
        <v/>
      </c>
    </row>
    <row r="1850" spans="1:11">
      <c r="A1850" s="3">
        <f>IF(样本信息核实操作!K1850="",样本信息核实操作!A1850,样本信息核实操作!K1850)</f>
        <v>0</v>
      </c>
      <c r="B1850" s="3">
        <f>IF(样本信息核实操作!L1850="",样本信息核实操作!B1850,样本信息核实操作!L1850)</f>
        <v>0</v>
      </c>
      <c r="C1850" s="3">
        <f>IF(样本信息核实操作!M1850="",样本信息核实操作!C1850,样本信息核实操作!M1850)</f>
        <v>0</v>
      </c>
      <c r="D1850" s="3">
        <f>IF(样本信息核实操作!N1850="",样本信息核实操作!D1850,样本信息核实操作!N1850)</f>
        <v>0</v>
      </c>
      <c r="E1850" s="3">
        <f>IF(样本信息核实操作!O1850="",样本信息核实操作!E1850,样本信息核实操作!O1850)</f>
        <v>0</v>
      </c>
      <c r="F1850" s="3">
        <f>IF(样本信息核实操作!P1850="",样本信息核实操作!F1850,样本信息核实操作!P1850)</f>
        <v>0</v>
      </c>
      <c r="G1850" s="3">
        <f>IF(样本信息核实操作!Q1850="",样本信息核实操作!G1850,样本信息核实操作!Q1850)</f>
        <v>0</v>
      </c>
      <c r="H1850" s="3">
        <f>IF(样本信息核实操作!R1850="",样本信息核实操作!H1850,样本信息核实操作!R1850)</f>
        <v>0</v>
      </c>
      <c r="I1850" s="3">
        <f>IF(样本信息核实操作!S1850="",样本信息核实操作!I1850,样本信息核实操作!S1850)</f>
        <v>0</v>
      </c>
      <c r="J1850" s="3" t="str">
        <f>样本信息核实操作!J1850</f>
        <v>不变</v>
      </c>
      <c r="K1850" s="9" t="str">
        <f>样本信息核实操作!A1850&amp;样本信息核实操作!B1850</f>
        <v/>
      </c>
    </row>
    <row r="1851" spans="1:11">
      <c r="A1851" s="3">
        <f>IF(样本信息核实操作!K1851="",样本信息核实操作!A1851,样本信息核实操作!K1851)</f>
        <v>0</v>
      </c>
      <c r="B1851" s="3">
        <f>IF(样本信息核实操作!L1851="",样本信息核实操作!B1851,样本信息核实操作!L1851)</f>
        <v>0</v>
      </c>
      <c r="C1851" s="3">
        <f>IF(样本信息核实操作!M1851="",样本信息核实操作!C1851,样本信息核实操作!M1851)</f>
        <v>0</v>
      </c>
      <c r="D1851" s="3">
        <f>IF(样本信息核实操作!N1851="",样本信息核实操作!D1851,样本信息核实操作!N1851)</f>
        <v>0</v>
      </c>
      <c r="E1851" s="3">
        <f>IF(样本信息核实操作!O1851="",样本信息核实操作!E1851,样本信息核实操作!O1851)</f>
        <v>0</v>
      </c>
      <c r="F1851" s="3">
        <f>IF(样本信息核实操作!P1851="",样本信息核实操作!F1851,样本信息核实操作!P1851)</f>
        <v>0</v>
      </c>
      <c r="G1851" s="3">
        <f>IF(样本信息核实操作!Q1851="",样本信息核实操作!G1851,样本信息核实操作!Q1851)</f>
        <v>0</v>
      </c>
      <c r="H1851" s="3">
        <f>IF(样本信息核实操作!R1851="",样本信息核实操作!H1851,样本信息核实操作!R1851)</f>
        <v>0</v>
      </c>
      <c r="I1851" s="3">
        <f>IF(样本信息核实操作!S1851="",样本信息核实操作!I1851,样本信息核实操作!S1851)</f>
        <v>0</v>
      </c>
      <c r="J1851" s="3" t="str">
        <f>样本信息核实操作!J1851</f>
        <v>不变</v>
      </c>
      <c r="K1851" s="9" t="str">
        <f>样本信息核实操作!A1851&amp;样本信息核实操作!B1851</f>
        <v/>
      </c>
    </row>
    <row r="1852" spans="1:11">
      <c r="A1852" s="3">
        <f>IF(样本信息核实操作!K1852="",样本信息核实操作!A1852,样本信息核实操作!K1852)</f>
        <v>0</v>
      </c>
      <c r="B1852" s="3">
        <f>IF(样本信息核实操作!L1852="",样本信息核实操作!B1852,样本信息核实操作!L1852)</f>
        <v>0</v>
      </c>
      <c r="C1852" s="3">
        <f>IF(样本信息核实操作!M1852="",样本信息核实操作!C1852,样本信息核实操作!M1852)</f>
        <v>0</v>
      </c>
      <c r="D1852" s="3">
        <f>IF(样本信息核实操作!N1852="",样本信息核实操作!D1852,样本信息核实操作!N1852)</f>
        <v>0</v>
      </c>
      <c r="E1852" s="3">
        <f>IF(样本信息核实操作!O1852="",样本信息核实操作!E1852,样本信息核实操作!O1852)</f>
        <v>0</v>
      </c>
      <c r="F1852" s="3">
        <f>IF(样本信息核实操作!P1852="",样本信息核实操作!F1852,样本信息核实操作!P1852)</f>
        <v>0</v>
      </c>
      <c r="G1852" s="3">
        <f>IF(样本信息核实操作!Q1852="",样本信息核实操作!G1852,样本信息核实操作!Q1852)</f>
        <v>0</v>
      </c>
      <c r="H1852" s="3">
        <f>IF(样本信息核实操作!R1852="",样本信息核实操作!H1852,样本信息核实操作!R1852)</f>
        <v>0</v>
      </c>
      <c r="I1852" s="3">
        <f>IF(样本信息核实操作!S1852="",样本信息核实操作!I1852,样本信息核实操作!S1852)</f>
        <v>0</v>
      </c>
      <c r="J1852" s="3" t="str">
        <f>样本信息核实操作!J1852</f>
        <v>不变</v>
      </c>
      <c r="K1852" s="9" t="str">
        <f>样本信息核实操作!A1852&amp;样本信息核实操作!B1852</f>
        <v/>
      </c>
    </row>
    <row r="1853" spans="1:11">
      <c r="A1853" s="3">
        <f>IF(样本信息核实操作!K1853="",样本信息核实操作!A1853,样本信息核实操作!K1853)</f>
        <v>0</v>
      </c>
      <c r="B1853" s="3">
        <f>IF(样本信息核实操作!L1853="",样本信息核实操作!B1853,样本信息核实操作!L1853)</f>
        <v>0</v>
      </c>
      <c r="C1853" s="3">
        <f>IF(样本信息核实操作!M1853="",样本信息核实操作!C1853,样本信息核实操作!M1853)</f>
        <v>0</v>
      </c>
      <c r="D1853" s="3">
        <f>IF(样本信息核实操作!N1853="",样本信息核实操作!D1853,样本信息核实操作!N1853)</f>
        <v>0</v>
      </c>
      <c r="E1853" s="3">
        <f>IF(样本信息核实操作!O1853="",样本信息核实操作!E1853,样本信息核实操作!O1853)</f>
        <v>0</v>
      </c>
      <c r="F1853" s="3">
        <f>IF(样本信息核实操作!P1853="",样本信息核实操作!F1853,样本信息核实操作!P1853)</f>
        <v>0</v>
      </c>
      <c r="G1853" s="3">
        <f>IF(样本信息核实操作!Q1853="",样本信息核实操作!G1853,样本信息核实操作!Q1853)</f>
        <v>0</v>
      </c>
      <c r="H1853" s="3">
        <f>IF(样本信息核实操作!R1853="",样本信息核实操作!H1853,样本信息核实操作!R1853)</f>
        <v>0</v>
      </c>
      <c r="I1853" s="3">
        <f>IF(样本信息核实操作!S1853="",样本信息核实操作!I1853,样本信息核实操作!S1853)</f>
        <v>0</v>
      </c>
      <c r="J1853" s="3" t="str">
        <f>样本信息核实操作!J1853</f>
        <v>不变</v>
      </c>
      <c r="K1853" s="9" t="str">
        <f>样本信息核实操作!A1853&amp;样本信息核实操作!B1853</f>
        <v/>
      </c>
    </row>
    <row r="1854" spans="1:11">
      <c r="A1854" s="3">
        <f>IF(样本信息核实操作!K1854="",样本信息核实操作!A1854,样本信息核实操作!K1854)</f>
        <v>0</v>
      </c>
      <c r="B1854" s="3">
        <f>IF(样本信息核实操作!L1854="",样本信息核实操作!B1854,样本信息核实操作!L1854)</f>
        <v>0</v>
      </c>
      <c r="C1854" s="3">
        <f>IF(样本信息核实操作!M1854="",样本信息核实操作!C1854,样本信息核实操作!M1854)</f>
        <v>0</v>
      </c>
      <c r="D1854" s="3">
        <f>IF(样本信息核实操作!N1854="",样本信息核实操作!D1854,样本信息核实操作!N1854)</f>
        <v>0</v>
      </c>
      <c r="E1854" s="3">
        <f>IF(样本信息核实操作!O1854="",样本信息核实操作!E1854,样本信息核实操作!O1854)</f>
        <v>0</v>
      </c>
      <c r="F1854" s="3">
        <f>IF(样本信息核实操作!P1854="",样本信息核实操作!F1854,样本信息核实操作!P1854)</f>
        <v>0</v>
      </c>
      <c r="G1854" s="3">
        <f>IF(样本信息核实操作!Q1854="",样本信息核实操作!G1854,样本信息核实操作!Q1854)</f>
        <v>0</v>
      </c>
      <c r="H1854" s="3">
        <f>IF(样本信息核实操作!R1854="",样本信息核实操作!H1854,样本信息核实操作!R1854)</f>
        <v>0</v>
      </c>
      <c r="I1854" s="3">
        <f>IF(样本信息核实操作!S1854="",样本信息核实操作!I1854,样本信息核实操作!S1854)</f>
        <v>0</v>
      </c>
      <c r="J1854" s="3" t="str">
        <f>样本信息核实操作!J1854</f>
        <v>不变</v>
      </c>
      <c r="K1854" s="9" t="str">
        <f>样本信息核实操作!A1854&amp;样本信息核实操作!B1854</f>
        <v/>
      </c>
    </row>
    <row r="1855" spans="1:11">
      <c r="A1855" s="3">
        <f>IF(样本信息核实操作!K1855="",样本信息核实操作!A1855,样本信息核实操作!K1855)</f>
        <v>0</v>
      </c>
      <c r="B1855" s="3">
        <f>IF(样本信息核实操作!L1855="",样本信息核实操作!B1855,样本信息核实操作!L1855)</f>
        <v>0</v>
      </c>
      <c r="C1855" s="3">
        <f>IF(样本信息核实操作!M1855="",样本信息核实操作!C1855,样本信息核实操作!M1855)</f>
        <v>0</v>
      </c>
      <c r="D1855" s="3">
        <f>IF(样本信息核实操作!N1855="",样本信息核实操作!D1855,样本信息核实操作!N1855)</f>
        <v>0</v>
      </c>
      <c r="E1855" s="3">
        <f>IF(样本信息核实操作!O1855="",样本信息核实操作!E1855,样本信息核实操作!O1855)</f>
        <v>0</v>
      </c>
      <c r="F1855" s="3">
        <f>IF(样本信息核实操作!P1855="",样本信息核实操作!F1855,样本信息核实操作!P1855)</f>
        <v>0</v>
      </c>
      <c r="G1855" s="3">
        <f>IF(样本信息核实操作!Q1855="",样本信息核实操作!G1855,样本信息核实操作!Q1855)</f>
        <v>0</v>
      </c>
      <c r="H1855" s="3">
        <f>IF(样本信息核实操作!R1855="",样本信息核实操作!H1855,样本信息核实操作!R1855)</f>
        <v>0</v>
      </c>
      <c r="I1855" s="3">
        <f>IF(样本信息核实操作!S1855="",样本信息核实操作!I1855,样本信息核实操作!S1855)</f>
        <v>0</v>
      </c>
      <c r="J1855" s="3" t="str">
        <f>样本信息核实操作!J1855</f>
        <v>不变</v>
      </c>
      <c r="K1855" s="9" t="str">
        <f>样本信息核实操作!A1855&amp;样本信息核实操作!B1855</f>
        <v/>
      </c>
    </row>
    <row r="1856" spans="1:11">
      <c r="A1856" s="3">
        <f>IF(样本信息核实操作!K1856="",样本信息核实操作!A1856,样本信息核实操作!K1856)</f>
        <v>0</v>
      </c>
      <c r="B1856" s="3">
        <f>IF(样本信息核实操作!L1856="",样本信息核实操作!B1856,样本信息核实操作!L1856)</f>
        <v>0</v>
      </c>
      <c r="C1856" s="3">
        <f>IF(样本信息核实操作!M1856="",样本信息核实操作!C1856,样本信息核实操作!M1856)</f>
        <v>0</v>
      </c>
      <c r="D1856" s="3">
        <f>IF(样本信息核实操作!N1856="",样本信息核实操作!D1856,样本信息核实操作!N1856)</f>
        <v>0</v>
      </c>
      <c r="E1856" s="3">
        <f>IF(样本信息核实操作!O1856="",样本信息核实操作!E1856,样本信息核实操作!O1856)</f>
        <v>0</v>
      </c>
      <c r="F1856" s="3">
        <f>IF(样本信息核实操作!P1856="",样本信息核实操作!F1856,样本信息核实操作!P1856)</f>
        <v>0</v>
      </c>
      <c r="G1856" s="3">
        <f>IF(样本信息核实操作!Q1856="",样本信息核实操作!G1856,样本信息核实操作!Q1856)</f>
        <v>0</v>
      </c>
      <c r="H1856" s="3">
        <f>IF(样本信息核实操作!R1856="",样本信息核实操作!H1856,样本信息核实操作!R1856)</f>
        <v>0</v>
      </c>
      <c r="I1856" s="3">
        <f>IF(样本信息核实操作!S1856="",样本信息核实操作!I1856,样本信息核实操作!S1856)</f>
        <v>0</v>
      </c>
      <c r="J1856" s="3" t="str">
        <f>样本信息核实操作!J1856</f>
        <v>不变</v>
      </c>
      <c r="K1856" s="9" t="str">
        <f>样本信息核实操作!A1856&amp;样本信息核实操作!B1856</f>
        <v/>
      </c>
    </row>
    <row r="1857" spans="1:11">
      <c r="A1857" s="3">
        <f>IF(样本信息核实操作!K1857="",样本信息核实操作!A1857,样本信息核实操作!K1857)</f>
        <v>0</v>
      </c>
      <c r="B1857" s="3">
        <f>IF(样本信息核实操作!L1857="",样本信息核实操作!B1857,样本信息核实操作!L1857)</f>
        <v>0</v>
      </c>
      <c r="C1857" s="3">
        <f>IF(样本信息核实操作!M1857="",样本信息核实操作!C1857,样本信息核实操作!M1857)</f>
        <v>0</v>
      </c>
      <c r="D1857" s="3">
        <f>IF(样本信息核实操作!N1857="",样本信息核实操作!D1857,样本信息核实操作!N1857)</f>
        <v>0</v>
      </c>
      <c r="E1857" s="3">
        <f>IF(样本信息核实操作!O1857="",样本信息核实操作!E1857,样本信息核实操作!O1857)</f>
        <v>0</v>
      </c>
      <c r="F1857" s="3">
        <f>IF(样本信息核实操作!P1857="",样本信息核实操作!F1857,样本信息核实操作!P1857)</f>
        <v>0</v>
      </c>
      <c r="G1857" s="3">
        <f>IF(样本信息核实操作!Q1857="",样本信息核实操作!G1857,样本信息核实操作!Q1857)</f>
        <v>0</v>
      </c>
      <c r="H1857" s="3">
        <f>IF(样本信息核实操作!R1857="",样本信息核实操作!H1857,样本信息核实操作!R1857)</f>
        <v>0</v>
      </c>
      <c r="I1857" s="3">
        <f>IF(样本信息核实操作!S1857="",样本信息核实操作!I1857,样本信息核实操作!S1857)</f>
        <v>0</v>
      </c>
      <c r="J1857" s="3" t="str">
        <f>样本信息核实操作!J1857</f>
        <v>不变</v>
      </c>
      <c r="K1857" s="9" t="str">
        <f>样本信息核实操作!A1857&amp;样本信息核实操作!B1857</f>
        <v/>
      </c>
    </row>
    <row r="1858" spans="1:11">
      <c r="A1858" s="3">
        <f>IF(样本信息核实操作!K1858="",样本信息核实操作!A1858,样本信息核实操作!K1858)</f>
        <v>0</v>
      </c>
      <c r="B1858" s="3">
        <f>IF(样本信息核实操作!L1858="",样本信息核实操作!B1858,样本信息核实操作!L1858)</f>
        <v>0</v>
      </c>
      <c r="C1858" s="3">
        <f>IF(样本信息核实操作!M1858="",样本信息核实操作!C1858,样本信息核实操作!M1858)</f>
        <v>0</v>
      </c>
      <c r="D1858" s="3">
        <f>IF(样本信息核实操作!N1858="",样本信息核实操作!D1858,样本信息核实操作!N1858)</f>
        <v>0</v>
      </c>
      <c r="E1858" s="3">
        <f>IF(样本信息核实操作!O1858="",样本信息核实操作!E1858,样本信息核实操作!O1858)</f>
        <v>0</v>
      </c>
      <c r="F1858" s="3">
        <f>IF(样本信息核实操作!P1858="",样本信息核实操作!F1858,样本信息核实操作!P1858)</f>
        <v>0</v>
      </c>
      <c r="G1858" s="3">
        <f>IF(样本信息核实操作!Q1858="",样本信息核实操作!G1858,样本信息核实操作!Q1858)</f>
        <v>0</v>
      </c>
      <c r="H1858" s="3">
        <f>IF(样本信息核实操作!R1858="",样本信息核实操作!H1858,样本信息核实操作!R1858)</f>
        <v>0</v>
      </c>
      <c r="I1858" s="3">
        <f>IF(样本信息核实操作!S1858="",样本信息核实操作!I1858,样本信息核实操作!S1858)</f>
        <v>0</v>
      </c>
      <c r="J1858" s="3" t="str">
        <f>样本信息核实操作!J1858</f>
        <v>不变</v>
      </c>
      <c r="K1858" s="9" t="str">
        <f>样本信息核实操作!A1858&amp;样本信息核实操作!B1858</f>
        <v/>
      </c>
    </row>
    <row r="1859" spans="1:11">
      <c r="A1859" s="3">
        <f>IF(样本信息核实操作!K1859="",样本信息核实操作!A1859,样本信息核实操作!K1859)</f>
        <v>0</v>
      </c>
      <c r="B1859" s="3">
        <f>IF(样本信息核实操作!L1859="",样本信息核实操作!B1859,样本信息核实操作!L1859)</f>
        <v>0</v>
      </c>
      <c r="C1859" s="3">
        <f>IF(样本信息核实操作!M1859="",样本信息核实操作!C1859,样本信息核实操作!M1859)</f>
        <v>0</v>
      </c>
      <c r="D1859" s="3">
        <f>IF(样本信息核实操作!N1859="",样本信息核实操作!D1859,样本信息核实操作!N1859)</f>
        <v>0</v>
      </c>
      <c r="E1859" s="3">
        <f>IF(样本信息核实操作!O1859="",样本信息核实操作!E1859,样本信息核实操作!O1859)</f>
        <v>0</v>
      </c>
      <c r="F1859" s="3">
        <f>IF(样本信息核实操作!P1859="",样本信息核实操作!F1859,样本信息核实操作!P1859)</f>
        <v>0</v>
      </c>
      <c r="G1859" s="3">
        <f>IF(样本信息核实操作!Q1859="",样本信息核实操作!G1859,样本信息核实操作!Q1859)</f>
        <v>0</v>
      </c>
      <c r="H1859" s="3">
        <f>IF(样本信息核实操作!R1859="",样本信息核实操作!H1859,样本信息核实操作!R1859)</f>
        <v>0</v>
      </c>
      <c r="I1859" s="3">
        <f>IF(样本信息核实操作!S1859="",样本信息核实操作!I1859,样本信息核实操作!S1859)</f>
        <v>0</v>
      </c>
      <c r="J1859" s="3" t="str">
        <f>样本信息核实操作!J1859</f>
        <v>不变</v>
      </c>
      <c r="K1859" s="9" t="str">
        <f>样本信息核实操作!A1859&amp;样本信息核实操作!B1859</f>
        <v/>
      </c>
    </row>
    <row r="1860" spans="1:11">
      <c r="A1860" s="3">
        <f>IF(样本信息核实操作!K1860="",样本信息核实操作!A1860,样本信息核实操作!K1860)</f>
        <v>0</v>
      </c>
      <c r="B1860" s="3">
        <f>IF(样本信息核实操作!L1860="",样本信息核实操作!B1860,样本信息核实操作!L1860)</f>
        <v>0</v>
      </c>
      <c r="C1860" s="3">
        <f>IF(样本信息核实操作!M1860="",样本信息核实操作!C1860,样本信息核实操作!M1860)</f>
        <v>0</v>
      </c>
      <c r="D1860" s="3">
        <f>IF(样本信息核实操作!N1860="",样本信息核实操作!D1860,样本信息核实操作!N1860)</f>
        <v>0</v>
      </c>
      <c r="E1860" s="3">
        <f>IF(样本信息核实操作!O1860="",样本信息核实操作!E1860,样本信息核实操作!O1860)</f>
        <v>0</v>
      </c>
      <c r="F1860" s="3">
        <f>IF(样本信息核实操作!P1860="",样本信息核实操作!F1860,样本信息核实操作!P1860)</f>
        <v>0</v>
      </c>
      <c r="G1860" s="3">
        <f>IF(样本信息核实操作!Q1860="",样本信息核实操作!G1860,样本信息核实操作!Q1860)</f>
        <v>0</v>
      </c>
      <c r="H1860" s="3">
        <f>IF(样本信息核实操作!R1860="",样本信息核实操作!H1860,样本信息核实操作!R1860)</f>
        <v>0</v>
      </c>
      <c r="I1860" s="3">
        <f>IF(样本信息核实操作!S1860="",样本信息核实操作!I1860,样本信息核实操作!S1860)</f>
        <v>0</v>
      </c>
      <c r="J1860" s="3" t="str">
        <f>样本信息核实操作!J1860</f>
        <v>不变</v>
      </c>
      <c r="K1860" s="9" t="str">
        <f>样本信息核实操作!A1860&amp;样本信息核实操作!B1860</f>
        <v/>
      </c>
    </row>
    <row r="1861" spans="1:11">
      <c r="A1861" s="3">
        <f>IF(样本信息核实操作!K1861="",样本信息核实操作!A1861,样本信息核实操作!K1861)</f>
        <v>0</v>
      </c>
      <c r="B1861" s="3">
        <f>IF(样本信息核实操作!L1861="",样本信息核实操作!B1861,样本信息核实操作!L1861)</f>
        <v>0</v>
      </c>
      <c r="C1861" s="3">
        <f>IF(样本信息核实操作!M1861="",样本信息核实操作!C1861,样本信息核实操作!M1861)</f>
        <v>0</v>
      </c>
      <c r="D1861" s="3">
        <f>IF(样本信息核实操作!N1861="",样本信息核实操作!D1861,样本信息核实操作!N1861)</f>
        <v>0</v>
      </c>
      <c r="E1861" s="3">
        <f>IF(样本信息核实操作!O1861="",样本信息核实操作!E1861,样本信息核实操作!O1861)</f>
        <v>0</v>
      </c>
      <c r="F1861" s="3">
        <f>IF(样本信息核实操作!P1861="",样本信息核实操作!F1861,样本信息核实操作!P1861)</f>
        <v>0</v>
      </c>
      <c r="G1861" s="3">
        <f>IF(样本信息核实操作!Q1861="",样本信息核实操作!G1861,样本信息核实操作!Q1861)</f>
        <v>0</v>
      </c>
      <c r="H1861" s="3">
        <f>IF(样本信息核实操作!R1861="",样本信息核实操作!H1861,样本信息核实操作!R1861)</f>
        <v>0</v>
      </c>
      <c r="I1861" s="3">
        <f>IF(样本信息核实操作!S1861="",样本信息核实操作!I1861,样本信息核实操作!S1861)</f>
        <v>0</v>
      </c>
      <c r="J1861" s="3" t="str">
        <f>样本信息核实操作!J1861</f>
        <v>不变</v>
      </c>
      <c r="K1861" s="9" t="str">
        <f>样本信息核实操作!A1861&amp;样本信息核实操作!B1861</f>
        <v/>
      </c>
    </row>
    <row r="1862" spans="1:11">
      <c r="A1862" s="3">
        <f>IF(样本信息核实操作!K1862="",样本信息核实操作!A1862,样本信息核实操作!K1862)</f>
        <v>0</v>
      </c>
      <c r="B1862" s="3">
        <f>IF(样本信息核实操作!L1862="",样本信息核实操作!B1862,样本信息核实操作!L1862)</f>
        <v>0</v>
      </c>
      <c r="C1862" s="3">
        <f>IF(样本信息核实操作!M1862="",样本信息核实操作!C1862,样本信息核实操作!M1862)</f>
        <v>0</v>
      </c>
      <c r="D1862" s="3">
        <f>IF(样本信息核实操作!N1862="",样本信息核实操作!D1862,样本信息核实操作!N1862)</f>
        <v>0</v>
      </c>
      <c r="E1862" s="3">
        <f>IF(样本信息核实操作!O1862="",样本信息核实操作!E1862,样本信息核实操作!O1862)</f>
        <v>0</v>
      </c>
      <c r="F1862" s="3">
        <f>IF(样本信息核实操作!P1862="",样本信息核实操作!F1862,样本信息核实操作!P1862)</f>
        <v>0</v>
      </c>
      <c r="G1862" s="3">
        <f>IF(样本信息核实操作!Q1862="",样本信息核实操作!G1862,样本信息核实操作!Q1862)</f>
        <v>0</v>
      </c>
      <c r="H1862" s="3">
        <f>IF(样本信息核实操作!R1862="",样本信息核实操作!H1862,样本信息核实操作!R1862)</f>
        <v>0</v>
      </c>
      <c r="I1862" s="3">
        <f>IF(样本信息核实操作!S1862="",样本信息核实操作!I1862,样本信息核实操作!S1862)</f>
        <v>0</v>
      </c>
      <c r="J1862" s="3" t="str">
        <f>样本信息核实操作!J1862</f>
        <v>不变</v>
      </c>
      <c r="K1862" s="9" t="str">
        <f>样本信息核实操作!A1862&amp;样本信息核实操作!B1862</f>
        <v/>
      </c>
    </row>
    <row r="1863" spans="1:11">
      <c r="A1863" s="3">
        <f>IF(样本信息核实操作!K1863="",样本信息核实操作!A1863,样本信息核实操作!K1863)</f>
        <v>0</v>
      </c>
      <c r="B1863" s="3">
        <f>IF(样本信息核实操作!L1863="",样本信息核实操作!B1863,样本信息核实操作!L1863)</f>
        <v>0</v>
      </c>
      <c r="C1863" s="3">
        <f>IF(样本信息核实操作!M1863="",样本信息核实操作!C1863,样本信息核实操作!M1863)</f>
        <v>0</v>
      </c>
      <c r="D1863" s="3">
        <f>IF(样本信息核实操作!N1863="",样本信息核实操作!D1863,样本信息核实操作!N1863)</f>
        <v>0</v>
      </c>
      <c r="E1863" s="3">
        <f>IF(样本信息核实操作!O1863="",样本信息核实操作!E1863,样本信息核实操作!O1863)</f>
        <v>0</v>
      </c>
      <c r="F1863" s="3">
        <f>IF(样本信息核实操作!P1863="",样本信息核实操作!F1863,样本信息核实操作!P1863)</f>
        <v>0</v>
      </c>
      <c r="G1863" s="3">
        <f>IF(样本信息核实操作!Q1863="",样本信息核实操作!G1863,样本信息核实操作!Q1863)</f>
        <v>0</v>
      </c>
      <c r="H1863" s="3">
        <f>IF(样本信息核实操作!R1863="",样本信息核实操作!H1863,样本信息核实操作!R1863)</f>
        <v>0</v>
      </c>
      <c r="I1863" s="3">
        <f>IF(样本信息核实操作!S1863="",样本信息核实操作!I1863,样本信息核实操作!S1863)</f>
        <v>0</v>
      </c>
      <c r="J1863" s="3" t="str">
        <f>样本信息核实操作!J1863</f>
        <v>不变</v>
      </c>
      <c r="K1863" s="9" t="str">
        <f>样本信息核实操作!A1863&amp;样本信息核实操作!B1863</f>
        <v/>
      </c>
    </row>
    <row r="1864" spans="1:11">
      <c r="A1864" s="3">
        <f>IF(样本信息核实操作!K1864="",样本信息核实操作!A1864,样本信息核实操作!K1864)</f>
        <v>0</v>
      </c>
      <c r="B1864" s="3">
        <f>IF(样本信息核实操作!L1864="",样本信息核实操作!B1864,样本信息核实操作!L1864)</f>
        <v>0</v>
      </c>
      <c r="C1864" s="3">
        <f>IF(样本信息核实操作!M1864="",样本信息核实操作!C1864,样本信息核实操作!M1864)</f>
        <v>0</v>
      </c>
      <c r="D1864" s="3">
        <f>IF(样本信息核实操作!N1864="",样本信息核实操作!D1864,样本信息核实操作!N1864)</f>
        <v>0</v>
      </c>
      <c r="E1864" s="3">
        <f>IF(样本信息核实操作!O1864="",样本信息核实操作!E1864,样本信息核实操作!O1864)</f>
        <v>0</v>
      </c>
      <c r="F1864" s="3">
        <f>IF(样本信息核实操作!P1864="",样本信息核实操作!F1864,样本信息核实操作!P1864)</f>
        <v>0</v>
      </c>
      <c r="G1864" s="3">
        <f>IF(样本信息核实操作!Q1864="",样本信息核实操作!G1864,样本信息核实操作!Q1864)</f>
        <v>0</v>
      </c>
      <c r="H1864" s="3">
        <f>IF(样本信息核实操作!R1864="",样本信息核实操作!H1864,样本信息核实操作!R1864)</f>
        <v>0</v>
      </c>
      <c r="I1864" s="3">
        <f>IF(样本信息核实操作!S1864="",样本信息核实操作!I1864,样本信息核实操作!S1864)</f>
        <v>0</v>
      </c>
      <c r="J1864" s="3" t="str">
        <f>样本信息核实操作!J1864</f>
        <v>不变</v>
      </c>
      <c r="K1864" s="9" t="str">
        <f>样本信息核实操作!A1864&amp;样本信息核实操作!B1864</f>
        <v/>
      </c>
    </row>
    <row r="1865" spans="1:11">
      <c r="A1865" s="3">
        <f>IF(样本信息核实操作!K1865="",样本信息核实操作!A1865,样本信息核实操作!K1865)</f>
        <v>0</v>
      </c>
      <c r="B1865" s="3">
        <f>IF(样本信息核实操作!L1865="",样本信息核实操作!B1865,样本信息核实操作!L1865)</f>
        <v>0</v>
      </c>
      <c r="C1865" s="3">
        <f>IF(样本信息核实操作!M1865="",样本信息核实操作!C1865,样本信息核实操作!M1865)</f>
        <v>0</v>
      </c>
      <c r="D1865" s="3">
        <f>IF(样本信息核实操作!N1865="",样本信息核实操作!D1865,样本信息核实操作!N1865)</f>
        <v>0</v>
      </c>
      <c r="E1865" s="3">
        <f>IF(样本信息核实操作!O1865="",样本信息核实操作!E1865,样本信息核实操作!O1865)</f>
        <v>0</v>
      </c>
      <c r="F1865" s="3">
        <f>IF(样本信息核实操作!P1865="",样本信息核实操作!F1865,样本信息核实操作!P1865)</f>
        <v>0</v>
      </c>
      <c r="G1865" s="3">
        <f>IF(样本信息核实操作!Q1865="",样本信息核实操作!G1865,样本信息核实操作!Q1865)</f>
        <v>0</v>
      </c>
      <c r="H1865" s="3">
        <f>IF(样本信息核实操作!R1865="",样本信息核实操作!H1865,样本信息核实操作!R1865)</f>
        <v>0</v>
      </c>
      <c r="I1865" s="3">
        <f>IF(样本信息核实操作!S1865="",样本信息核实操作!I1865,样本信息核实操作!S1865)</f>
        <v>0</v>
      </c>
      <c r="J1865" s="3" t="str">
        <f>样本信息核实操作!J1865</f>
        <v>不变</v>
      </c>
      <c r="K1865" s="9" t="str">
        <f>样本信息核实操作!A1865&amp;样本信息核实操作!B1865</f>
        <v/>
      </c>
    </row>
    <row r="1866" spans="1:11">
      <c r="A1866" s="3">
        <f>IF(样本信息核实操作!K1866="",样本信息核实操作!A1866,样本信息核实操作!K1866)</f>
        <v>0</v>
      </c>
      <c r="B1866" s="3">
        <f>IF(样本信息核实操作!L1866="",样本信息核实操作!B1866,样本信息核实操作!L1866)</f>
        <v>0</v>
      </c>
      <c r="C1866" s="3">
        <f>IF(样本信息核实操作!M1866="",样本信息核实操作!C1866,样本信息核实操作!M1866)</f>
        <v>0</v>
      </c>
      <c r="D1866" s="3">
        <f>IF(样本信息核实操作!N1866="",样本信息核实操作!D1866,样本信息核实操作!N1866)</f>
        <v>0</v>
      </c>
      <c r="E1866" s="3">
        <f>IF(样本信息核实操作!O1866="",样本信息核实操作!E1866,样本信息核实操作!O1866)</f>
        <v>0</v>
      </c>
      <c r="F1866" s="3">
        <f>IF(样本信息核实操作!P1866="",样本信息核实操作!F1866,样本信息核实操作!P1866)</f>
        <v>0</v>
      </c>
      <c r="G1866" s="3">
        <f>IF(样本信息核实操作!Q1866="",样本信息核实操作!G1866,样本信息核实操作!Q1866)</f>
        <v>0</v>
      </c>
      <c r="H1866" s="3">
        <f>IF(样本信息核实操作!R1866="",样本信息核实操作!H1866,样本信息核实操作!R1866)</f>
        <v>0</v>
      </c>
      <c r="I1866" s="3">
        <f>IF(样本信息核实操作!S1866="",样本信息核实操作!I1866,样本信息核实操作!S1866)</f>
        <v>0</v>
      </c>
      <c r="J1866" s="3" t="str">
        <f>样本信息核实操作!J1866</f>
        <v>不变</v>
      </c>
      <c r="K1866" s="9" t="str">
        <f>样本信息核实操作!A1866&amp;样本信息核实操作!B1866</f>
        <v/>
      </c>
    </row>
    <row r="1867" spans="1:11">
      <c r="A1867" s="3">
        <f>IF(样本信息核实操作!K1867="",样本信息核实操作!A1867,样本信息核实操作!K1867)</f>
        <v>0</v>
      </c>
      <c r="B1867" s="3">
        <f>IF(样本信息核实操作!L1867="",样本信息核实操作!B1867,样本信息核实操作!L1867)</f>
        <v>0</v>
      </c>
      <c r="C1867" s="3">
        <f>IF(样本信息核实操作!M1867="",样本信息核实操作!C1867,样本信息核实操作!M1867)</f>
        <v>0</v>
      </c>
      <c r="D1867" s="3">
        <f>IF(样本信息核实操作!N1867="",样本信息核实操作!D1867,样本信息核实操作!N1867)</f>
        <v>0</v>
      </c>
      <c r="E1867" s="3">
        <f>IF(样本信息核实操作!O1867="",样本信息核实操作!E1867,样本信息核实操作!O1867)</f>
        <v>0</v>
      </c>
      <c r="F1867" s="3">
        <f>IF(样本信息核实操作!P1867="",样本信息核实操作!F1867,样本信息核实操作!P1867)</f>
        <v>0</v>
      </c>
      <c r="G1867" s="3">
        <f>IF(样本信息核实操作!Q1867="",样本信息核实操作!G1867,样本信息核实操作!Q1867)</f>
        <v>0</v>
      </c>
      <c r="H1867" s="3">
        <f>IF(样本信息核实操作!R1867="",样本信息核实操作!H1867,样本信息核实操作!R1867)</f>
        <v>0</v>
      </c>
      <c r="I1867" s="3">
        <f>IF(样本信息核实操作!S1867="",样本信息核实操作!I1867,样本信息核实操作!S1867)</f>
        <v>0</v>
      </c>
      <c r="J1867" s="3" t="str">
        <f>样本信息核实操作!J1867</f>
        <v>不变</v>
      </c>
      <c r="K1867" s="9" t="str">
        <f>样本信息核实操作!A1867&amp;样本信息核实操作!B1867</f>
        <v/>
      </c>
    </row>
    <row r="1868" spans="1:11">
      <c r="A1868" s="3">
        <f>IF(样本信息核实操作!K1868="",样本信息核实操作!A1868,样本信息核实操作!K1868)</f>
        <v>0</v>
      </c>
      <c r="B1868" s="3">
        <f>IF(样本信息核实操作!L1868="",样本信息核实操作!B1868,样本信息核实操作!L1868)</f>
        <v>0</v>
      </c>
      <c r="C1868" s="3">
        <f>IF(样本信息核实操作!M1868="",样本信息核实操作!C1868,样本信息核实操作!M1868)</f>
        <v>0</v>
      </c>
      <c r="D1868" s="3">
        <f>IF(样本信息核实操作!N1868="",样本信息核实操作!D1868,样本信息核实操作!N1868)</f>
        <v>0</v>
      </c>
      <c r="E1868" s="3">
        <f>IF(样本信息核实操作!O1868="",样本信息核实操作!E1868,样本信息核实操作!O1868)</f>
        <v>0</v>
      </c>
      <c r="F1868" s="3">
        <f>IF(样本信息核实操作!P1868="",样本信息核实操作!F1868,样本信息核实操作!P1868)</f>
        <v>0</v>
      </c>
      <c r="G1868" s="3">
        <f>IF(样本信息核实操作!Q1868="",样本信息核实操作!G1868,样本信息核实操作!Q1868)</f>
        <v>0</v>
      </c>
      <c r="H1868" s="3">
        <f>IF(样本信息核实操作!R1868="",样本信息核实操作!H1868,样本信息核实操作!R1868)</f>
        <v>0</v>
      </c>
      <c r="I1868" s="3">
        <f>IF(样本信息核实操作!S1868="",样本信息核实操作!I1868,样本信息核实操作!S1868)</f>
        <v>0</v>
      </c>
      <c r="J1868" s="3" t="str">
        <f>样本信息核实操作!J1868</f>
        <v>不变</v>
      </c>
      <c r="K1868" s="9" t="str">
        <f>样本信息核实操作!A1868&amp;样本信息核实操作!B1868</f>
        <v/>
      </c>
    </row>
    <row r="1869" spans="1:11">
      <c r="A1869" s="3">
        <f>IF(样本信息核实操作!K1869="",样本信息核实操作!A1869,样本信息核实操作!K1869)</f>
        <v>0</v>
      </c>
      <c r="B1869" s="3">
        <f>IF(样本信息核实操作!L1869="",样本信息核实操作!B1869,样本信息核实操作!L1869)</f>
        <v>0</v>
      </c>
      <c r="C1869" s="3">
        <f>IF(样本信息核实操作!M1869="",样本信息核实操作!C1869,样本信息核实操作!M1869)</f>
        <v>0</v>
      </c>
      <c r="D1869" s="3">
        <f>IF(样本信息核实操作!N1869="",样本信息核实操作!D1869,样本信息核实操作!N1869)</f>
        <v>0</v>
      </c>
      <c r="E1869" s="3">
        <f>IF(样本信息核实操作!O1869="",样本信息核实操作!E1869,样本信息核实操作!O1869)</f>
        <v>0</v>
      </c>
      <c r="F1869" s="3">
        <f>IF(样本信息核实操作!P1869="",样本信息核实操作!F1869,样本信息核实操作!P1869)</f>
        <v>0</v>
      </c>
      <c r="G1869" s="3">
        <f>IF(样本信息核实操作!Q1869="",样本信息核实操作!G1869,样本信息核实操作!Q1869)</f>
        <v>0</v>
      </c>
      <c r="H1869" s="3">
        <f>IF(样本信息核实操作!R1869="",样本信息核实操作!H1869,样本信息核实操作!R1869)</f>
        <v>0</v>
      </c>
      <c r="I1869" s="3">
        <f>IF(样本信息核实操作!S1869="",样本信息核实操作!I1869,样本信息核实操作!S1869)</f>
        <v>0</v>
      </c>
      <c r="J1869" s="3" t="str">
        <f>样本信息核实操作!J1869</f>
        <v>不变</v>
      </c>
      <c r="K1869" s="9" t="str">
        <f>样本信息核实操作!A1869&amp;样本信息核实操作!B1869</f>
        <v/>
      </c>
    </row>
    <row r="1870" spans="1:11">
      <c r="A1870" s="3">
        <f>IF(样本信息核实操作!K1870="",样本信息核实操作!A1870,样本信息核实操作!K1870)</f>
        <v>0</v>
      </c>
      <c r="B1870" s="3">
        <f>IF(样本信息核实操作!L1870="",样本信息核实操作!B1870,样本信息核实操作!L1870)</f>
        <v>0</v>
      </c>
      <c r="C1870" s="3">
        <f>IF(样本信息核实操作!M1870="",样本信息核实操作!C1870,样本信息核实操作!M1870)</f>
        <v>0</v>
      </c>
      <c r="D1870" s="3">
        <f>IF(样本信息核实操作!N1870="",样本信息核实操作!D1870,样本信息核实操作!N1870)</f>
        <v>0</v>
      </c>
      <c r="E1870" s="3">
        <f>IF(样本信息核实操作!O1870="",样本信息核实操作!E1870,样本信息核实操作!O1870)</f>
        <v>0</v>
      </c>
      <c r="F1870" s="3">
        <f>IF(样本信息核实操作!P1870="",样本信息核实操作!F1870,样本信息核实操作!P1870)</f>
        <v>0</v>
      </c>
      <c r="G1870" s="3">
        <f>IF(样本信息核实操作!Q1870="",样本信息核实操作!G1870,样本信息核实操作!Q1870)</f>
        <v>0</v>
      </c>
      <c r="H1870" s="3">
        <f>IF(样本信息核实操作!R1870="",样本信息核实操作!H1870,样本信息核实操作!R1870)</f>
        <v>0</v>
      </c>
      <c r="I1870" s="3">
        <f>IF(样本信息核实操作!S1870="",样本信息核实操作!I1870,样本信息核实操作!S1870)</f>
        <v>0</v>
      </c>
      <c r="J1870" s="3" t="str">
        <f>样本信息核实操作!J1870</f>
        <v>不变</v>
      </c>
      <c r="K1870" s="9" t="str">
        <f>样本信息核实操作!A1870&amp;样本信息核实操作!B1870</f>
        <v/>
      </c>
    </row>
    <row r="1871" spans="1:11">
      <c r="A1871" s="3">
        <f>IF(样本信息核实操作!K1871="",样本信息核实操作!A1871,样本信息核实操作!K1871)</f>
        <v>0</v>
      </c>
      <c r="B1871" s="3">
        <f>IF(样本信息核实操作!L1871="",样本信息核实操作!B1871,样本信息核实操作!L1871)</f>
        <v>0</v>
      </c>
      <c r="C1871" s="3">
        <f>IF(样本信息核实操作!M1871="",样本信息核实操作!C1871,样本信息核实操作!M1871)</f>
        <v>0</v>
      </c>
      <c r="D1871" s="3">
        <f>IF(样本信息核实操作!N1871="",样本信息核实操作!D1871,样本信息核实操作!N1871)</f>
        <v>0</v>
      </c>
      <c r="E1871" s="3">
        <f>IF(样本信息核实操作!O1871="",样本信息核实操作!E1871,样本信息核实操作!O1871)</f>
        <v>0</v>
      </c>
      <c r="F1871" s="3">
        <f>IF(样本信息核实操作!P1871="",样本信息核实操作!F1871,样本信息核实操作!P1871)</f>
        <v>0</v>
      </c>
      <c r="G1871" s="3">
        <f>IF(样本信息核实操作!Q1871="",样本信息核实操作!G1871,样本信息核实操作!Q1871)</f>
        <v>0</v>
      </c>
      <c r="H1871" s="3">
        <f>IF(样本信息核实操作!R1871="",样本信息核实操作!H1871,样本信息核实操作!R1871)</f>
        <v>0</v>
      </c>
      <c r="I1871" s="3">
        <f>IF(样本信息核实操作!S1871="",样本信息核实操作!I1871,样本信息核实操作!S1871)</f>
        <v>0</v>
      </c>
      <c r="J1871" s="3" t="str">
        <f>样本信息核实操作!J1871</f>
        <v>不变</v>
      </c>
      <c r="K1871" s="9" t="str">
        <f>样本信息核实操作!A1871&amp;样本信息核实操作!B1871</f>
        <v/>
      </c>
    </row>
    <row r="1872" spans="1:11">
      <c r="A1872" s="3">
        <f>IF(样本信息核实操作!K1872="",样本信息核实操作!A1872,样本信息核实操作!K1872)</f>
        <v>0</v>
      </c>
      <c r="B1872" s="3">
        <f>IF(样本信息核实操作!L1872="",样本信息核实操作!B1872,样本信息核实操作!L1872)</f>
        <v>0</v>
      </c>
      <c r="C1872" s="3">
        <f>IF(样本信息核实操作!M1872="",样本信息核实操作!C1872,样本信息核实操作!M1872)</f>
        <v>0</v>
      </c>
      <c r="D1872" s="3">
        <f>IF(样本信息核实操作!N1872="",样本信息核实操作!D1872,样本信息核实操作!N1872)</f>
        <v>0</v>
      </c>
      <c r="E1872" s="3">
        <f>IF(样本信息核实操作!O1872="",样本信息核实操作!E1872,样本信息核实操作!O1872)</f>
        <v>0</v>
      </c>
      <c r="F1872" s="3">
        <f>IF(样本信息核实操作!P1872="",样本信息核实操作!F1872,样本信息核实操作!P1872)</f>
        <v>0</v>
      </c>
      <c r="G1872" s="3">
        <f>IF(样本信息核实操作!Q1872="",样本信息核实操作!G1872,样本信息核实操作!Q1872)</f>
        <v>0</v>
      </c>
      <c r="H1872" s="3">
        <f>IF(样本信息核实操作!R1872="",样本信息核实操作!H1872,样本信息核实操作!R1872)</f>
        <v>0</v>
      </c>
      <c r="I1872" s="3">
        <f>IF(样本信息核实操作!S1872="",样本信息核实操作!I1872,样本信息核实操作!S1872)</f>
        <v>0</v>
      </c>
      <c r="J1872" s="3" t="str">
        <f>样本信息核实操作!J1872</f>
        <v>不变</v>
      </c>
      <c r="K1872" s="9" t="str">
        <f>样本信息核实操作!A1872&amp;样本信息核实操作!B1872</f>
        <v/>
      </c>
    </row>
    <row r="1873" spans="1:11">
      <c r="A1873" s="3">
        <f>IF(样本信息核实操作!K1873="",样本信息核实操作!A1873,样本信息核实操作!K1873)</f>
        <v>0</v>
      </c>
      <c r="B1873" s="3">
        <f>IF(样本信息核实操作!L1873="",样本信息核实操作!B1873,样本信息核实操作!L1873)</f>
        <v>0</v>
      </c>
      <c r="C1873" s="3">
        <f>IF(样本信息核实操作!M1873="",样本信息核实操作!C1873,样本信息核实操作!M1873)</f>
        <v>0</v>
      </c>
      <c r="D1873" s="3">
        <f>IF(样本信息核实操作!N1873="",样本信息核实操作!D1873,样本信息核实操作!N1873)</f>
        <v>0</v>
      </c>
      <c r="E1873" s="3">
        <f>IF(样本信息核实操作!O1873="",样本信息核实操作!E1873,样本信息核实操作!O1873)</f>
        <v>0</v>
      </c>
      <c r="F1873" s="3">
        <f>IF(样本信息核实操作!P1873="",样本信息核实操作!F1873,样本信息核实操作!P1873)</f>
        <v>0</v>
      </c>
      <c r="G1873" s="3">
        <f>IF(样本信息核实操作!Q1873="",样本信息核实操作!G1873,样本信息核实操作!Q1873)</f>
        <v>0</v>
      </c>
      <c r="H1873" s="3">
        <f>IF(样本信息核实操作!R1873="",样本信息核实操作!H1873,样本信息核实操作!R1873)</f>
        <v>0</v>
      </c>
      <c r="I1873" s="3">
        <f>IF(样本信息核实操作!S1873="",样本信息核实操作!I1873,样本信息核实操作!S1873)</f>
        <v>0</v>
      </c>
      <c r="J1873" s="3" t="str">
        <f>样本信息核实操作!J1873</f>
        <v>不变</v>
      </c>
      <c r="K1873" s="9" t="str">
        <f>样本信息核实操作!A1873&amp;样本信息核实操作!B1873</f>
        <v/>
      </c>
    </row>
    <row r="1874" spans="1:11">
      <c r="A1874" s="3">
        <f>IF(样本信息核实操作!K1874="",样本信息核实操作!A1874,样本信息核实操作!K1874)</f>
        <v>0</v>
      </c>
      <c r="B1874" s="3">
        <f>IF(样本信息核实操作!L1874="",样本信息核实操作!B1874,样本信息核实操作!L1874)</f>
        <v>0</v>
      </c>
      <c r="C1874" s="3">
        <f>IF(样本信息核实操作!M1874="",样本信息核实操作!C1874,样本信息核实操作!M1874)</f>
        <v>0</v>
      </c>
      <c r="D1874" s="3">
        <f>IF(样本信息核实操作!N1874="",样本信息核实操作!D1874,样本信息核实操作!N1874)</f>
        <v>0</v>
      </c>
      <c r="E1874" s="3">
        <f>IF(样本信息核实操作!O1874="",样本信息核实操作!E1874,样本信息核实操作!O1874)</f>
        <v>0</v>
      </c>
      <c r="F1874" s="3">
        <f>IF(样本信息核实操作!P1874="",样本信息核实操作!F1874,样本信息核实操作!P1874)</f>
        <v>0</v>
      </c>
      <c r="G1874" s="3">
        <f>IF(样本信息核实操作!Q1874="",样本信息核实操作!G1874,样本信息核实操作!Q1874)</f>
        <v>0</v>
      </c>
      <c r="H1874" s="3">
        <f>IF(样本信息核实操作!R1874="",样本信息核实操作!H1874,样本信息核实操作!R1874)</f>
        <v>0</v>
      </c>
      <c r="I1874" s="3">
        <f>IF(样本信息核实操作!S1874="",样本信息核实操作!I1874,样本信息核实操作!S1874)</f>
        <v>0</v>
      </c>
      <c r="J1874" s="3" t="str">
        <f>样本信息核实操作!J1874</f>
        <v>不变</v>
      </c>
      <c r="K1874" s="9" t="str">
        <f>样本信息核实操作!A1874&amp;样本信息核实操作!B1874</f>
        <v/>
      </c>
    </row>
    <row r="1875" spans="1:11">
      <c r="A1875" s="3">
        <f>IF(样本信息核实操作!K1875="",样本信息核实操作!A1875,样本信息核实操作!K1875)</f>
        <v>0</v>
      </c>
      <c r="B1875" s="3">
        <f>IF(样本信息核实操作!L1875="",样本信息核实操作!B1875,样本信息核实操作!L1875)</f>
        <v>0</v>
      </c>
      <c r="C1875" s="3">
        <f>IF(样本信息核实操作!M1875="",样本信息核实操作!C1875,样本信息核实操作!M1875)</f>
        <v>0</v>
      </c>
      <c r="D1875" s="3">
        <f>IF(样本信息核实操作!N1875="",样本信息核实操作!D1875,样本信息核实操作!N1875)</f>
        <v>0</v>
      </c>
      <c r="E1875" s="3">
        <f>IF(样本信息核实操作!O1875="",样本信息核实操作!E1875,样本信息核实操作!O1875)</f>
        <v>0</v>
      </c>
      <c r="F1875" s="3">
        <f>IF(样本信息核实操作!P1875="",样本信息核实操作!F1875,样本信息核实操作!P1875)</f>
        <v>0</v>
      </c>
      <c r="G1875" s="3">
        <f>IF(样本信息核实操作!Q1875="",样本信息核实操作!G1875,样本信息核实操作!Q1875)</f>
        <v>0</v>
      </c>
      <c r="H1875" s="3">
        <f>IF(样本信息核实操作!R1875="",样本信息核实操作!H1875,样本信息核实操作!R1875)</f>
        <v>0</v>
      </c>
      <c r="I1875" s="3">
        <f>IF(样本信息核实操作!S1875="",样本信息核实操作!I1875,样本信息核实操作!S1875)</f>
        <v>0</v>
      </c>
      <c r="J1875" s="3" t="str">
        <f>样本信息核实操作!J1875</f>
        <v>不变</v>
      </c>
      <c r="K1875" s="9" t="str">
        <f>样本信息核实操作!A1875&amp;样本信息核实操作!B1875</f>
        <v/>
      </c>
    </row>
    <row r="1876" spans="1:11">
      <c r="A1876" s="3">
        <f>IF(样本信息核实操作!K1876="",样本信息核实操作!A1876,样本信息核实操作!K1876)</f>
        <v>0</v>
      </c>
      <c r="B1876" s="3">
        <f>IF(样本信息核实操作!L1876="",样本信息核实操作!B1876,样本信息核实操作!L1876)</f>
        <v>0</v>
      </c>
      <c r="C1876" s="3">
        <f>IF(样本信息核实操作!M1876="",样本信息核实操作!C1876,样本信息核实操作!M1876)</f>
        <v>0</v>
      </c>
      <c r="D1876" s="3">
        <f>IF(样本信息核实操作!N1876="",样本信息核实操作!D1876,样本信息核实操作!N1876)</f>
        <v>0</v>
      </c>
      <c r="E1876" s="3">
        <f>IF(样本信息核实操作!O1876="",样本信息核实操作!E1876,样本信息核实操作!O1876)</f>
        <v>0</v>
      </c>
      <c r="F1876" s="3">
        <f>IF(样本信息核实操作!P1876="",样本信息核实操作!F1876,样本信息核实操作!P1876)</f>
        <v>0</v>
      </c>
      <c r="G1876" s="3">
        <f>IF(样本信息核实操作!Q1876="",样本信息核实操作!G1876,样本信息核实操作!Q1876)</f>
        <v>0</v>
      </c>
      <c r="H1876" s="3">
        <f>IF(样本信息核实操作!R1876="",样本信息核实操作!H1876,样本信息核实操作!R1876)</f>
        <v>0</v>
      </c>
      <c r="I1876" s="3">
        <f>IF(样本信息核实操作!S1876="",样本信息核实操作!I1876,样本信息核实操作!S1876)</f>
        <v>0</v>
      </c>
      <c r="J1876" s="3" t="str">
        <f>样本信息核实操作!J1876</f>
        <v>不变</v>
      </c>
      <c r="K1876" s="9" t="str">
        <f>样本信息核实操作!A1876&amp;样本信息核实操作!B1876</f>
        <v/>
      </c>
    </row>
    <row r="1877" spans="1:11">
      <c r="A1877" s="3">
        <f>IF(样本信息核实操作!K1877="",样本信息核实操作!A1877,样本信息核实操作!K1877)</f>
        <v>0</v>
      </c>
      <c r="B1877" s="3">
        <f>IF(样本信息核实操作!L1877="",样本信息核实操作!B1877,样本信息核实操作!L1877)</f>
        <v>0</v>
      </c>
      <c r="C1877" s="3">
        <f>IF(样本信息核实操作!M1877="",样本信息核实操作!C1877,样本信息核实操作!M1877)</f>
        <v>0</v>
      </c>
      <c r="D1877" s="3">
        <f>IF(样本信息核实操作!N1877="",样本信息核实操作!D1877,样本信息核实操作!N1877)</f>
        <v>0</v>
      </c>
      <c r="E1877" s="3">
        <f>IF(样本信息核实操作!O1877="",样本信息核实操作!E1877,样本信息核实操作!O1877)</f>
        <v>0</v>
      </c>
      <c r="F1877" s="3">
        <f>IF(样本信息核实操作!P1877="",样本信息核实操作!F1877,样本信息核实操作!P1877)</f>
        <v>0</v>
      </c>
      <c r="G1877" s="3">
        <f>IF(样本信息核实操作!Q1877="",样本信息核实操作!G1877,样本信息核实操作!Q1877)</f>
        <v>0</v>
      </c>
      <c r="H1877" s="3">
        <f>IF(样本信息核实操作!R1877="",样本信息核实操作!H1877,样本信息核实操作!R1877)</f>
        <v>0</v>
      </c>
      <c r="I1877" s="3">
        <f>IF(样本信息核实操作!S1877="",样本信息核实操作!I1877,样本信息核实操作!S1877)</f>
        <v>0</v>
      </c>
      <c r="J1877" s="3" t="str">
        <f>样本信息核实操作!J1877</f>
        <v>不变</v>
      </c>
      <c r="K1877" s="9" t="str">
        <f>样本信息核实操作!A1877&amp;样本信息核实操作!B1877</f>
        <v/>
      </c>
    </row>
    <row r="1878" spans="1:11">
      <c r="A1878" s="3">
        <f>IF(样本信息核实操作!K1878="",样本信息核实操作!A1878,样本信息核实操作!K1878)</f>
        <v>0</v>
      </c>
      <c r="B1878" s="3">
        <f>IF(样本信息核实操作!L1878="",样本信息核实操作!B1878,样本信息核实操作!L1878)</f>
        <v>0</v>
      </c>
      <c r="C1878" s="3">
        <f>IF(样本信息核实操作!M1878="",样本信息核实操作!C1878,样本信息核实操作!M1878)</f>
        <v>0</v>
      </c>
      <c r="D1878" s="3">
        <f>IF(样本信息核实操作!N1878="",样本信息核实操作!D1878,样本信息核实操作!N1878)</f>
        <v>0</v>
      </c>
      <c r="E1878" s="3">
        <f>IF(样本信息核实操作!O1878="",样本信息核实操作!E1878,样本信息核实操作!O1878)</f>
        <v>0</v>
      </c>
      <c r="F1878" s="3">
        <f>IF(样本信息核实操作!P1878="",样本信息核实操作!F1878,样本信息核实操作!P1878)</f>
        <v>0</v>
      </c>
      <c r="G1878" s="3">
        <f>IF(样本信息核实操作!Q1878="",样本信息核实操作!G1878,样本信息核实操作!Q1878)</f>
        <v>0</v>
      </c>
      <c r="H1878" s="3">
        <f>IF(样本信息核实操作!R1878="",样本信息核实操作!H1878,样本信息核实操作!R1878)</f>
        <v>0</v>
      </c>
      <c r="I1878" s="3">
        <f>IF(样本信息核实操作!S1878="",样本信息核实操作!I1878,样本信息核实操作!S1878)</f>
        <v>0</v>
      </c>
      <c r="J1878" s="3" t="str">
        <f>样本信息核实操作!J1878</f>
        <v>不变</v>
      </c>
      <c r="K1878" s="9" t="str">
        <f>样本信息核实操作!A1878&amp;样本信息核实操作!B1878</f>
        <v/>
      </c>
    </row>
    <row r="1879" spans="1:11">
      <c r="A1879" s="3">
        <f>IF(样本信息核实操作!K1879="",样本信息核实操作!A1879,样本信息核实操作!K1879)</f>
        <v>0</v>
      </c>
      <c r="B1879" s="3">
        <f>IF(样本信息核实操作!L1879="",样本信息核实操作!B1879,样本信息核实操作!L1879)</f>
        <v>0</v>
      </c>
      <c r="C1879" s="3">
        <f>IF(样本信息核实操作!M1879="",样本信息核实操作!C1879,样本信息核实操作!M1879)</f>
        <v>0</v>
      </c>
      <c r="D1879" s="3">
        <f>IF(样本信息核实操作!N1879="",样本信息核实操作!D1879,样本信息核实操作!N1879)</f>
        <v>0</v>
      </c>
      <c r="E1879" s="3">
        <f>IF(样本信息核实操作!O1879="",样本信息核实操作!E1879,样本信息核实操作!O1879)</f>
        <v>0</v>
      </c>
      <c r="F1879" s="3">
        <f>IF(样本信息核实操作!P1879="",样本信息核实操作!F1879,样本信息核实操作!P1879)</f>
        <v>0</v>
      </c>
      <c r="G1879" s="3">
        <f>IF(样本信息核实操作!Q1879="",样本信息核实操作!G1879,样本信息核实操作!Q1879)</f>
        <v>0</v>
      </c>
      <c r="H1879" s="3">
        <f>IF(样本信息核实操作!R1879="",样本信息核实操作!H1879,样本信息核实操作!R1879)</f>
        <v>0</v>
      </c>
      <c r="I1879" s="3">
        <f>IF(样本信息核实操作!S1879="",样本信息核实操作!I1879,样本信息核实操作!S1879)</f>
        <v>0</v>
      </c>
      <c r="J1879" s="3" t="str">
        <f>样本信息核实操作!J1879</f>
        <v>不变</v>
      </c>
      <c r="K1879" s="9" t="str">
        <f>样本信息核实操作!A1879&amp;样本信息核实操作!B1879</f>
        <v/>
      </c>
    </row>
    <row r="1880" spans="1:11">
      <c r="A1880" s="3">
        <f>IF(样本信息核实操作!K1880="",样本信息核实操作!A1880,样本信息核实操作!K1880)</f>
        <v>0</v>
      </c>
      <c r="B1880" s="3">
        <f>IF(样本信息核实操作!L1880="",样本信息核实操作!B1880,样本信息核实操作!L1880)</f>
        <v>0</v>
      </c>
      <c r="C1880" s="3">
        <f>IF(样本信息核实操作!M1880="",样本信息核实操作!C1880,样本信息核实操作!M1880)</f>
        <v>0</v>
      </c>
      <c r="D1880" s="3">
        <f>IF(样本信息核实操作!N1880="",样本信息核实操作!D1880,样本信息核实操作!N1880)</f>
        <v>0</v>
      </c>
      <c r="E1880" s="3">
        <f>IF(样本信息核实操作!O1880="",样本信息核实操作!E1880,样本信息核实操作!O1880)</f>
        <v>0</v>
      </c>
      <c r="F1880" s="3">
        <f>IF(样本信息核实操作!P1880="",样本信息核实操作!F1880,样本信息核实操作!P1880)</f>
        <v>0</v>
      </c>
      <c r="G1880" s="3">
        <f>IF(样本信息核实操作!Q1880="",样本信息核实操作!G1880,样本信息核实操作!Q1880)</f>
        <v>0</v>
      </c>
      <c r="H1880" s="3">
        <f>IF(样本信息核实操作!R1880="",样本信息核实操作!H1880,样本信息核实操作!R1880)</f>
        <v>0</v>
      </c>
      <c r="I1880" s="3">
        <f>IF(样本信息核实操作!S1880="",样本信息核实操作!I1880,样本信息核实操作!S1880)</f>
        <v>0</v>
      </c>
      <c r="J1880" s="3" t="str">
        <f>样本信息核实操作!J1880</f>
        <v>不变</v>
      </c>
      <c r="K1880" s="9" t="str">
        <f>样本信息核实操作!A1880&amp;样本信息核实操作!B1880</f>
        <v/>
      </c>
    </row>
    <row r="1881" spans="1:11">
      <c r="A1881" s="3">
        <f>IF(样本信息核实操作!K1881="",样本信息核实操作!A1881,样本信息核实操作!K1881)</f>
        <v>0</v>
      </c>
      <c r="B1881" s="3">
        <f>IF(样本信息核实操作!L1881="",样本信息核实操作!B1881,样本信息核实操作!L1881)</f>
        <v>0</v>
      </c>
      <c r="C1881" s="3">
        <f>IF(样本信息核实操作!M1881="",样本信息核实操作!C1881,样本信息核实操作!M1881)</f>
        <v>0</v>
      </c>
      <c r="D1881" s="3">
        <f>IF(样本信息核实操作!N1881="",样本信息核实操作!D1881,样本信息核实操作!N1881)</f>
        <v>0</v>
      </c>
      <c r="E1881" s="3">
        <f>IF(样本信息核实操作!O1881="",样本信息核实操作!E1881,样本信息核实操作!O1881)</f>
        <v>0</v>
      </c>
      <c r="F1881" s="3">
        <f>IF(样本信息核实操作!P1881="",样本信息核实操作!F1881,样本信息核实操作!P1881)</f>
        <v>0</v>
      </c>
      <c r="G1881" s="3">
        <f>IF(样本信息核实操作!Q1881="",样本信息核实操作!G1881,样本信息核实操作!Q1881)</f>
        <v>0</v>
      </c>
      <c r="H1881" s="3">
        <f>IF(样本信息核实操作!R1881="",样本信息核实操作!H1881,样本信息核实操作!R1881)</f>
        <v>0</v>
      </c>
      <c r="I1881" s="3">
        <f>IF(样本信息核实操作!S1881="",样本信息核实操作!I1881,样本信息核实操作!S1881)</f>
        <v>0</v>
      </c>
      <c r="J1881" s="3" t="str">
        <f>样本信息核实操作!J1881</f>
        <v>不变</v>
      </c>
      <c r="K1881" s="9" t="str">
        <f>样本信息核实操作!A1881&amp;样本信息核实操作!B1881</f>
        <v/>
      </c>
    </row>
    <row r="1882" spans="1:11">
      <c r="A1882" s="3">
        <f>IF(样本信息核实操作!K1882="",样本信息核实操作!A1882,样本信息核实操作!K1882)</f>
        <v>0</v>
      </c>
      <c r="B1882" s="3">
        <f>IF(样本信息核实操作!L1882="",样本信息核实操作!B1882,样本信息核实操作!L1882)</f>
        <v>0</v>
      </c>
      <c r="C1882" s="3">
        <f>IF(样本信息核实操作!M1882="",样本信息核实操作!C1882,样本信息核实操作!M1882)</f>
        <v>0</v>
      </c>
      <c r="D1882" s="3">
        <f>IF(样本信息核实操作!N1882="",样本信息核实操作!D1882,样本信息核实操作!N1882)</f>
        <v>0</v>
      </c>
      <c r="E1882" s="3">
        <f>IF(样本信息核实操作!O1882="",样本信息核实操作!E1882,样本信息核实操作!O1882)</f>
        <v>0</v>
      </c>
      <c r="F1882" s="3">
        <f>IF(样本信息核实操作!P1882="",样本信息核实操作!F1882,样本信息核实操作!P1882)</f>
        <v>0</v>
      </c>
      <c r="G1882" s="3">
        <f>IF(样本信息核实操作!Q1882="",样本信息核实操作!G1882,样本信息核实操作!Q1882)</f>
        <v>0</v>
      </c>
      <c r="H1882" s="3">
        <f>IF(样本信息核实操作!R1882="",样本信息核实操作!H1882,样本信息核实操作!R1882)</f>
        <v>0</v>
      </c>
      <c r="I1882" s="3">
        <f>IF(样本信息核实操作!S1882="",样本信息核实操作!I1882,样本信息核实操作!S1882)</f>
        <v>0</v>
      </c>
      <c r="J1882" s="3" t="str">
        <f>样本信息核实操作!J1882</f>
        <v>不变</v>
      </c>
      <c r="K1882" s="9" t="str">
        <f>样本信息核实操作!A1882&amp;样本信息核实操作!B1882</f>
        <v/>
      </c>
    </row>
    <row r="1883" spans="1:11">
      <c r="A1883" s="3">
        <f>IF(样本信息核实操作!K1883="",样本信息核实操作!A1883,样本信息核实操作!K1883)</f>
        <v>0</v>
      </c>
      <c r="B1883" s="3">
        <f>IF(样本信息核实操作!L1883="",样本信息核实操作!B1883,样本信息核实操作!L1883)</f>
        <v>0</v>
      </c>
      <c r="C1883" s="3">
        <f>IF(样本信息核实操作!M1883="",样本信息核实操作!C1883,样本信息核实操作!M1883)</f>
        <v>0</v>
      </c>
      <c r="D1883" s="3">
        <f>IF(样本信息核实操作!N1883="",样本信息核实操作!D1883,样本信息核实操作!N1883)</f>
        <v>0</v>
      </c>
      <c r="E1883" s="3">
        <f>IF(样本信息核实操作!O1883="",样本信息核实操作!E1883,样本信息核实操作!O1883)</f>
        <v>0</v>
      </c>
      <c r="F1883" s="3">
        <f>IF(样本信息核实操作!P1883="",样本信息核实操作!F1883,样本信息核实操作!P1883)</f>
        <v>0</v>
      </c>
      <c r="G1883" s="3">
        <f>IF(样本信息核实操作!Q1883="",样本信息核实操作!G1883,样本信息核实操作!Q1883)</f>
        <v>0</v>
      </c>
      <c r="H1883" s="3">
        <f>IF(样本信息核实操作!R1883="",样本信息核实操作!H1883,样本信息核实操作!R1883)</f>
        <v>0</v>
      </c>
      <c r="I1883" s="3">
        <f>IF(样本信息核实操作!S1883="",样本信息核实操作!I1883,样本信息核实操作!S1883)</f>
        <v>0</v>
      </c>
      <c r="J1883" s="3" t="str">
        <f>样本信息核实操作!J1883</f>
        <v>不变</v>
      </c>
      <c r="K1883" s="9" t="str">
        <f>样本信息核实操作!A1883&amp;样本信息核实操作!B1883</f>
        <v/>
      </c>
    </row>
    <row r="1884" spans="1:11">
      <c r="A1884" s="3">
        <f>IF(样本信息核实操作!K1884="",样本信息核实操作!A1884,样本信息核实操作!K1884)</f>
        <v>0</v>
      </c>
      <c r="B1884" s="3">
        <f>IF(样本信息核实操作!L1884="",样本信息核实操作!B1884,样本信息核实操作!L1884)</f>
        <v>0</v>
      </c>
      <c r="C1884" s="3">
        <f>IF(样本信息核实操作!M1884="",样本信息核实操作!C1884,样本信息核实操作!M1884)</f>
        <v>0</v>
      </c>
      <c r="D1884" s="3">
        <f>IF(样本信息核实操作!N1884="",样本信息核实操作!D1884,样本信息核实操作!N1884)</f>
        <v>0</v>
      </c>
      <c r="E1884" s="3">
        <f>IF(样本信息核实操作!O1884="",样本信息核实操作!E1884,样本信息核实操作!O1884)</f>
        <v>0</v>
      </c>
      <c r="F1884" s="3">
        <f>IF(样本信息核实操作!P1884="",样本信息核实操作!F1884,样本信息核实操作!P1884)</f>
        <v>0</v>
      </c>
      <c r="G1884" s="3">
        <f>IF(样本信息核实操作!Q1884="",样本信息核实操作!G1884,样本信息核实操作!Q1884)</f>
        <v>0</v>
      </c>
      <c r="H1884" s="3">
        <f>IF(样本信息核实操作!R1884="",样本信息核实操作!H1884,样本信息核实操作!R1884)</f>
        <v>0</v>
      </c>
      <c r="I1884" s="3">
        <f>IF(样本信息核实操作!S1884="",样本信息核实操作!I1884,样本信息核实操作!S1884)</f>
        <v>0</v>
      </c>
      <c r="J1884" s="3" t="str">
        <f>样本信息核实操作!J1884</f>
        <v>不变</v>
      </c>
      <c r="K1884" s="9" t="str">
        <f>样本信息核实操作!A1884&amp;样本信息核实操作!B1884</f>
        <v/>
      </c>
    </row>
    <row r="1885" spans="1:11">
      <c r="A1885" s="3">
        <f>IF(样本信息核实操作!K1885="",样本信息核实操作!A1885,样本信息核实操作!K1885)</f>
        <v>0</v>
      </c>
      <c r="B1885" s="3">
        <f>IF(样本信息核实操作!L1885="",样本信息核实操作!B1885,样本信息核实操作!L1885)</f>
        <v>0</v>
      </c>
      <c r="C1885" s="3">
        <f>IF(样本信息核实操作!M1885="",样本信息核实操作!C1885,样本信息核实操作!M1885)</f>
        <v>0</v>
      </c>
      <c r="D1885" s="3">
        <f>IF(样本信息核实操作!N1885="",样本信息核实操作!D1885,样本信息核实操作!N1885)</f>
        <v>0</v>
      </c>
      <c r="E1885" s="3">
        <f>IF(样本信息核实操作!O1885="",样本信息核实操作!E1885,样本信息核实操作!O1885)</f>
        <v>0</v>
      </c>
      <c r="F1885" s="3">
        <f>IF(样本信息核实操作!P1885="",样本信息核实操作!F1885,样本信息核实操作!P1885)</f>
        <v>0</v>
      </c>
      <c r="G1885" s="3">
        <f>IF(样本信息核实操作!Q1885="",样本信息核实操作!G1885,样本信息核实操作!Q1885)</f>
        <v>0</v>
      </c>
      <c r="H1885" s="3">
        <f>IF(样本信息核实操作!R1885="",样本信息核实操作!H1885,样本信息核实操作!R1885)</f>
        <v>0</v>
      </c>
      <c r="I1885" s="3">
        <f>IF(样本信息核实操作!S1885="",样本信息核实操作!I1885,样本信息核实操作!S1885)</f>
        <v>0</v>
      </c>
      <c r="J1885" s="3" t="str">
        <f>样本信息核实操作!J1885</f>
        <v>不变</v>
      </c>
      <c r="K1885" s="9" t="str">
        <f>样本信息核实操作!A1885&amp;样本信息核实操作!B1885</f>
        <v/>
      </c>
    </row>
    <row r="1886" spans="1:11">
      <c r="A1886" s="3">
        <f>IF(样本信息核实操作!K1886="",样本信息核实操作!A1886,样本信息核实操作!K1886)</f>
        <v>0</v>
      </c>
      <c r="B1886" s="3">
        <f>IF(样本信息核实操作!L1886="",样本信息核实操作!B1886,样本信息核实操作!L1886)</f>
        <v>0</v>
      </c>
      <c r="C1886" s="3">
        <f>IF(样本信息核实操作!M1886="",样本信息核实操作!C1886,样本信息核实操作!M1886)</f>
        <v>0</v>
      </c>
      <c r="D1886" s="3">
        <f>IF(样本信息核实操作!N1886="",样本信息核实操作!D1886,样本信息核实操作!N1886)</f>
        <v>0</v>
      </c>
      <c r="E1886" s="3">
        <f>IF(样本信息核实操作!O1886="",样本信息核实操作!E1886,样本信息核实操作!O1886)</f>
        <v>0</v>
      </c>
      <c r="F1886" s="3">
        <f>IF(样本信息核实操作!P1886="",样本信息核实操作!F1886,样本信息核实操作!P1886)</f>
        <v>0</v>
      </c>
      <c r="G1886" s="3">
        <f>IF(样本信息核实操作!Q1886="",样本信息核实操作!G1886,样本信息核实操作!Q1886)</f>
        <v>0</v>
      </c>
      <c r="H1886" s="3">
        <f>IF(样本信息核实操作!R1886="",样本信息核实操作!H1886,样本信息核实操作!R1886)</f>
        <v>0</v>
      </c>
      <c r="I1886" s="3">
        <f>IF(样本信息核实操作!S1886="",样本信息核实操作!I1886,样本信息核实操作!S1886)</f>
        <v>0</v>
      </c>
      <c r="J1886" s="3" t="str">
        <f>样本信息核实操作!J1886</f>
        <v>不变</v>
      </c>
      <c r="K1886" s="9" t="str">
        <f>样本信息核实操作!A1886&amp;样本信息核实操作!B1886</f>
        <v/>
      </c>
    </row>
    <row r="1887" spans="1:11">
      <c r="A1887" s="3">
        <f>IF(样本信息核实操作!K1887="",样本信息核实操作!A1887,样本信息核实操作!K1887)</f>
        <v>0</v>
      </c>
      <c r="B1887" s="3">
        <f>IF(样本信息核实操作!L1887="",样本信息核实操作!B1887,样本信息核实操作!L1887)</f>
        <v>0</v>
      </c>
      <c r="C1887" s="3">
        <f>IF(样本信息核实操作!M1887="",样本信息核实操作!C1887,样本信息核实操作!M1887)</f>
        <v>0</v>
      </c>
      <c r="D1887" s="3">
        <f>IF(样本信息核实操作!N1887="",样本信息核实操作!D1887,样本信息核实操作!N1887)</f>
        <v>0</v>
      </c>
      <c r="E1887" s="3">
        <f>IF(样本信息核实操作!O1887="",样本信息核实操作!E1887,样本信息核实操作!O1887)</f>
        <v>0</v>
      </c>
      <c r="F1887" s="3">
        <f>IF(样本信息核实操作!P1887="",样本信息核实操作!F1887,样本信息核实操作!P1887)</f>
        <v>0</v>
      </c>
      <c r="G1887" s="3">
        <f>IF(样本信息核实操作!Q1887="",样本信息核实操作!G1887,样本信息核实操作!Q1887)</f>
        <v>0</v>
      </c>
      <c r="H1887" s="3">
        <f>IF(样本信息核实操作!R1887="",样本信息核实操作!H1887,样本信息核实操作!R1887)</f>
        <v>0</v>
      </c>
      <c r="I1887" s="3">
        <f>IF(样本信息核实操作!S1887="",样本信息核实操作!I1887,样本信息核实操作!S1887)</f>
        <v>0</v>
      </c>
      <c r="J1887" s="3" t="str">
        <f>样本信息核实操作!J1887</f>
        <v>不变</v>
      </c>
      <c r="K1887" s="9" t="str">
        <f>样本信息核实操作!A1887&amp;样本信息核实操作!B1887</f>
        <v/>
      </c>
    </row>
    <row r="1888" spans="1:11">
      <c r="A1888" s="3">
        <f>IF(样本信息核实操作!K1888="",样本信息核实操作!A1888,样本信息核实操作!K1888)</f>
        <v>0</v>
      </c>
      <c r="B1888" s="3">
        <f>IF(样本信息核实操作!L1888="",样本信息核实操作!B1888,样本信息核实操作!L1888)</f>
        <v>0</v>
      </c>
      <c r="C1888" s="3">
        <f>IF(样本信息核实操作!M1888="",样本信息核实操作!C1888,样本信息核实操作!M1888)</f>
        <v>0</v>
      </c>
      <c r="D1888" s="3">
        <f>IF(样本信息核实操作!N1888="",样本信息核实操作!D1888,样本信息核实操作!N1888)</f>
        <v>0</v>
      </c>
      <c r="E1888" s="3">
        <f>IF(样本信息核实操作!O1888="",样本信息核实操作!E1888,样本信息核实操作!O1888)</f>
        <v>0</v>
      </c>
      <c r="F1888" s="3">
        <f>IF(样本信息核实操作!P1888="",样本信息核实操作!F1888,样本信息核实操作!P1888)</f>
        <v>0</v>
      </c>
      <c r="G1888" s="3">
        <f>IF(样本信息核实操作!Q1888="",样本信息核实操作!G1888,样本信息核实操作!Q1888)</f>
        <v>0</v>
      </c>
      <c r="H1888" s="3">
        <f>IF(样本信息核实操作!R1888="",样本信息核实操作!H1888,样本信息核实操作!R1888)</f>
        <v>0</v>
      </c>
      <c r="I1888" s="3">
        <f>IF(样本信息核实操作!S1888="",样本信息核实操作!I1888,样本信息核实操作!S1888)</f>
        <v>0</v>
      </c>
      <c r="J1888" s="3" t="str">
        <f>样本信息核实操作!J1888</f>
        <v>不变</v>
      </c>
      <c r="K1888" s="9" t="str">
        <f>样本信息核实操作!A1888&amp;样本信息核实操作!B1888</f>
        <v/>
      </c>
    </row>
    <row r="1889" spans="1:11">
      <c r="A1889" s="3">
        <f>IF(样本信息核实操作!K1889="",样本信息核实操作!A1889,样本信息核实操作!K1889)</f>
        <v>0</v>
      </c>
      <c r="B1889" s="3">
        <f>IF(样本信息核实操作!L1889="",样本信息核实操作!B1889,样本信息核实操作!L1889)</f>
        <v>0</v>
      </c>
      <c r="C1889" s="3">
        <f>IF(样本信息核实操作!M1889="",样本信息核实操作!C1889,样本信息核实操作!M1889)</f>
        <v>0</v>
      </c>
      <c r="D1889" s="3">
        <f>IF(样本信息核实操作!N1889="",样本信息核实操作!D1889,样本信息核实操作!N1889)</f>
        <v>0</v>
      </c>
      <c r="E1889" s="3">
        <f>IF(样本信息核实操作!O1889="",样本信息核实操作!E1889,样本信息核实操作!O1889)</f>
        <v>0</v>
      </c>
      <c r="F1889" s="3">
        <f>IF(样本信息核实操作!P1889="",样本信息核实操作!F1889,样本信息核实操作!P1889)</f>
        <v>0</v>
      </c>
      <c r="G1889" s="3">
        <f>IF(样本信息核实操作!Q1889="",样本信息核实操作!G1889,样本信息核实操作!Q1889)</f>
        <v>0</v>
      </c>
      <c r="H1889" s="3">
        <f>IF(样本信息核实操作!R1889="",样本信息核实操作!H1889,样本信息核实操作!R1889)</f>
        <v>0</v>
      </c>
      <c r="I1889" s="3">
        <f>IF(样本信息核实操作!S1889="",样本信息核实操作!I1889,样本信息核实操作!S1889)</f>
        <v>0</v>
      </c>
      <c r="J1889" s="3" t="str">
        <f>样本信息核实操作!J1889</f>
        <v>不变</v>
      </c>
      <c r="K1889" s="9" t="str">
        <f>样本信息核实操作!A1889&amp;样本信息核实操作!B1889</f>
        <v/>
      </c>
    </row>
    <row r="1890" spans="1:11">
      <c r="A1890" s="3">
        <f>IF(样本信息核实操作!K1890="",样本信息核实操作!A1890,样本信息核实操作!K1890)</f>
        <v>0</v>
      </c>
      <c r="B1890" s="3">
        <f>IF(样本信息核实操作!L1890="",样本信息核实操作!B1890,样本信息核实操作!L1890)</f>
        <v>0</v>
      </c>
      <c r="C1890" s="3">
        <f>IF(样本信息核实操作!M1890="",样本信息核实操作!C1890,样本信息核实操作!M1890)</f>
        <v>0</v>
      </c>
      <c r="D1890" s="3">
        <f>IF(样本信息核实操作!N1890="",样本信息核实操作!D1890,样本信息核实操作!N1890)</f>
        <v>0</v>
      </c>
      <c r="E1890" s="3">
        <f>IF(样本信息核实操作!O1890="",样本信息核实操作!E1890,样本信息核实操作!O1890)</f>
        <v>0</v>
      </c>
      <c r="F1890" s="3">
        <f>IF(样本信息核实操作!P1890="",样本信息核实操作!F1890,样本信息核实操作!P1890)</f>
        <v>0</v>
      </c>
      <c r="G1890" s="3">
        <f>IF(样本信息核实操作!Q1890="",样本信息核实操作!G1890,样本信息核实操作!Q1890)</f>
        <v>0</v>
      </c>
      <c r="H1890" s="3">
        <f>IF(样本信息核实操作!R1890="",样本信息核实操作!H1890,样本信息核实操作!R1890)</f>
        <v>0</v>
      </c>
      <c r="I1890" s="3">
        <f>IF(样本信息核实操作!S1890="",样本信息核实操作!I1890,样本信息核实操作!S1890)</f>
        <v>0</v>
      </c>
      <c r="J1890" s="3" t="str">
        <f>样本信息核实操作!J1890</f>
        <v>不变</v>
      </c>
      <c r="K1890" s="9" t="str">
        <f>样本信息核实操作!A1890&amp;样本信息核实操作!B1890</f>
        <v/>
      </c>
    </row>
    <row r="1891" spans="1:11">
      <c r="A1891" s="3">
        <f>IF(样本信息核实操作!K1891="",样本信息核实操作!A1891,样本信息核实操作!K1891)</f>
        <v>0</v>
      </c>
      <c r="B1891" s="3">
        <f>IF(样本信息核实操作!L1891="",样本信息核实操作!B1891,样本信息核实操作!L1891)</f>
        <v>0</v>
      </c>
      <c r="C1891" s="3">
        <f>IF(样本信息核实操作!M1891="",样本信息核实操作!C1891,样本信息核实操作!M1891)</f>
        <v>0</v>
      </c>
      <c r="D1891" s="3">
        <f>IF(样本信息核实操作!N1891="",样本信息核实操作!D1891,样本信息核实操作!N1891)</f>
        <v>0</v>
      </c>
      <c r="E1891" s="3">
        <f>IF(样本信息核实操作!O1891="",样本信息核实操作!E1891,样本信息核实操作!O1891)</f>
        <v>0</v>
      </c>
      <c r="F1891" s="3">
        <f>IF(样本信息核实操作!P1891="",样本信息核实操作!F1891,样本信息核实操作!P1891)</f>
        <v>0</v>
      </c>
      <c r="G1891" s="3">
        <f>IF(样本信息核实操作!Q1891="",样本信息核实操作!G1891,样本信息核实操作!Q1891)</f>
        <v>0</v>
      </c>
      <c r="H1891" s="3">
        <f>IF(样本信息核实操作!R1891="",样本信息核实操作!H1891,样本信息核实操作!R1891)</f>
        <v>0</v>
      </c>
      <c r="I1891" s="3">
        <f>IF(样本信息核实操作!S1891="",样本信息核实操作!I1891,样本信息核实操作!S1891)</f>
        <v>0</v>
      </c>
      <c r="J1891" s="3" t="str">
        <f>样本信息核实操作!J1891</f>
        <v>不变</v>
      </c>
      <c r="K1891" s="9" t="str">
        <f>样本信息核实操作!A1891&amp;样本信息核实操作!B1891</f>
        <v/>
      </c>
    </row>
    <row r="1892" spans="1:11">
      <c r="A1892" s="3">
        <f>IF(样本信息核实操作!K1892="",样本信息核实操作!A1892,样本信息核实操作!K1892)</f>
        <v>0</v>
      </c>
      <c r="B1892" s="3">
        <f>IF(样本信息核实操作!L1892="",样本信息核实操作!B1892,样本信息核实操作!L1892)</f>
        <v>0</v>
      </c>
      <c r="C1892" s="3">
        <f>IF(样本信息核实操作!M1892="",样本信息核实操作!C1892,样本信息核实操作!M1892)</f>
        <v>0</v>
      </c>
      <c r="D1892" s="3">
        <f>IF(样本信息核实操作!N1892="",样本信息核实操作!D1892,样本信息核实操作!N1892)</f>
        <v>0</v>
      </c>
      <c r="E1892" s="3">
        <f>IF(样本信息核实操作!O1892="",样本信息核实操作!E1892,样本信息核实操作!O1892)</f>
        <v>0</v>
      </c>
      <c r="F1892" s="3">
        <f>IF(样本信息核实操作!P1892="",样本信息核实操作!F1892,样本信息核实操作!P1892)</f>
        <v>0</v>
      </c>
      <c r="G1892" s="3">
        <f>IF(样本信息核实操作!Q1892="",样本信息核实操作!G1892,样本信息核实操作!Q1892)</f>
        <v>0</v>
      </c>
      <c r="H1892" s="3">
        <f>IF(样本信息核实操作!R1892="",样本信息核实操作!H1892,样本信息核实操作!R1892)</f>
        <v>0</v>
      </c>
      <c r="I1892" s="3">
        <f>IF(样本信息核实操作!S1892="",样本信息核实操作!I1892,样本信息核实操作!S1892)</f>
        <v>0</v>
      </c>
      <c r="J1892" s="3" t="str">
        <f>样本信息核实操作!J1892</f>
        <v>不变</v>
      </c>
      <c r="K1892" s="9" t="str">
        <f>样本信息核实操作!A1892&amp;样本信息核实操作!B1892</f>
        <v/>
      </c>
    </row>
    <row r="1893" spans="1:11">
      <c r="A1893" s="3">
        <f>IF(样本信息核实操作!K1893="",样本信息核实操作!A1893,样本信息核实操作!K1893)</f>
        <v>0</v>
      </c>
      <c r="B1893" s="3">
        <f>IF(样本信息核实操作!L1893="",样本信息核实操作!B1893,样本信息核实操作!L1893)</f>
        <v>0</v>
      </c>
      <c r="C1893" s="3">
        <f>IF(样本信息核实操作!M1893="",样本信息核实操作!C1893,样本信息核实操作!M1893)</f>
        <v>0</v>
      </c>
      <c r="D1893" s="3">
        <f>IF(样本信息核实操作!N1893="",样本信息核实操作!D1893,样本信息核实操作!N1893)</f>
        <v>0</v>
      </c>
      <c r="E1893" s="3">
        <f>IF(样本信息核实操作!O1893="",样本信息核实操作!E1893,样本信息核实操作!O1893)</f>
        <v>0</v>
      </c>
      <c r="F1893" s="3">
        <f>IF(样本信息核实操作!P1893="",样本信息核实操作!F1893,样本信息核实操作!P1893)</f>
        <v>0</v>
      </c>
      <c r="G1893" s="3">
        <f>IF(样本信息核实操作!Q1893="",样本信息核实操作!G1893,样本信息核实操作!Q1893)</f>
        <v>0</v>
      </c>
      <c r="H1893" s="3">
        <f>IF(样本信息核实操作!R1893="",样本信息核实操作!H1893,样本信息核实操作!R1893)</f>
        <v>0</v>
      </c>
      <c r="I1893" s="3">
        <f>IF(样本信息核实操作!S1893="",样本信息核实操作!I1893,样本信息核实操作!S1893)</f>
        <v>0</v>
      </c>
      <c r="J1893" s="3" t="str">
        <f>样本信息核实操作!J1893</f>
        <v>不变</v>
      </c>
      <c r="K1893" s="9" t="str">
        <f>样本信息核实操作!A1893&amp;样本信息核实操作!B1893</f>
        <v/>
      </c>
    </row>
    <row r="1894" spans="1:11">
      <c r="A1894" s="3">
        <f>IF(样本信息核实操作!K1894="",样本信息核实操作!A1894,样本信息核实操作!K1894)</f>
        <v>0</v>
      </c>
      <c r="B1894" s="3">
        <f>IF(样本信息核实操作!L1894="",样本信息核实操作!B1894,样本信息核实操作!L1894)</f>
        <v>0</v>
      </c>
      <c r="C1894" s="3">
        <f>IF(样本信息核实操作!M1894="",样本信息核实操作!C1894,样本信息核实操作!M1894)</f>
        <v>0</v>
      </c>
      <c r="D1894" s="3">
        <f>IF(样本信息核实操作!N1894="",样本信息核实操作!D1894,样本信息核实操作!N1894)</f>
        <v>0</v>
      </c>
      <c r="E1894" s="3">
        <f>IF(样本信息核实操作!O1894="",样本信息核实操作!E1894,样本信息核实操作!O1894)</f>
        <v>0</v>
      </c>
      <c r="F1894" s="3">
        <f>IF(样本信息核实操作!P1894="",样本信息核实操作!F1894,样本信息核实操作!P1894)</f>
        <v>0</v>
      </c>
      <c r="G1894" s="3">
        <f>IF(样本信息核实操作!Q1894="",样本信息核实操作!G1894,样本信息核实操作!Q1894)</f>
        <v>0</v>
      </c>
      <c r="H1894" s="3">
        <f>IF(样本信息核实操作!R1894="",样本信息核实操作!H1894,样本信息核实操作!R1894)</f>
        <v>0</v>
      </c>
      <c r="I1894" s="3">
        <f>IF(样本信息核实操作!S1894="",样本信息核实操作!I1894,样本信息核实操作!S1894)</f>
        <v>0</v>
      </c>
      <c r="J1894" s="3" t="str">
        <f>样本信息核实操作!J1894</f>
        <v>不变</v>
      </c>
      <c r="K1894" s="9" t="str">
        <f>样本信息核实操作!A1894&amp;样本信息核实操作!B1894</f>
        <v/>
      </c>
    </row>
    <row r="1895" spans="1:11">
      <c r="A1895" s="3">
        <f>IF(样本信息核实操作!K1895="",样本信息核实操作!A1895,样本信息核实操作!K1895)</f>
        <v>0</v>
      </c>
      <c r="B1895" s="3">
        <f>IF(样本信息核实操作!L1895="",样本信息核实操作!B1895,样本信息核实操作!L1895)</f>
        <v>0</v>
      </c>
      <c r="C1895" s="3">
        <f>IF(样本信息核实操作!M1895="",样本信息核实操作!C1895,样本信息核实操作!M1895)</f>
        <v>0</v>
      </c>
      <c r="D1895" s="3">
        <f>IF(样本信息核实操作!N1895="",样本信息核实操作!D1895,样本信息核实操作!N1895)</f>
        <v>0</v>
      </c>
      <c r="E1895" s="3">
        <f>IF(样本信息核实操作!O1895="",样本信息核实操作!E1895,样本信息核实操作!O1895)</f>
        <v>0</v>
      </c>
      <c r="F1895" s="3">
        <f>IF(样本信息核实操作!P1895="",样本信息核实操作!F1895,样本信息核实操作!P1895)</f>
        <v>0</v>
      </c>
      <c r="G1895" s="3">
        <f>IF(样本信息核实操作!Q1895="",样本信息核实操作!G1895,样本信息核实操作!Q1895)</f>
        <v>0</v>
      </c>
      <c r="H1895" s="3">
        <f>IF(样本信息核实操作!R1895="",样本信息核实操作!H1895,样本信息核实操作!R1895)</f>
        <v>0</v>
      </c>
      <c r="I1895" s="3">
        <f>IF(样本信息核实操作!S1895="",样本信息核实操作!I1895,样本信息核实操作!S1895)</f>
        <v>0</v>
      </c>
      <c r="J1895" s="3" t="str">
        <f>样本信息核实操作!J1895</f>
        <v>不变</v>
      </c>
      <c r="K1895" s="9" t="str">
        <f>样本信息核实操作!A1895&amp;样本信息核实操作!B1895</f>
        <v/>
      </c>
    </row>
    <row r="1896" spans="1:11">
      <c r="A1896" s="3">
        <f>IF(样本信息核实操作!K1896="",样本信息核实操作!A1896,样本信息核实操作!K1896)</f>
        <v>0</v>
      </c>
      <c r="B1896" s="3">
        <f>IF(样本信息核实操作!L1896="",样本信息核实操作!B1896,样本信息核实操作!L1896)</f>
        <v>0</v>
      </c>
      <c r="C1896" s="3">
        <f>IF(样本信息核实操作!M1896="",样本信息核实操作!C1896,样本信息核实操作!M1896)</f>
        <v>0</v>
      </c>
      <c r="D1896" s="3">
        <f>IF(样本信息核实操作!N1896="",样本信息核实操作!D1896,样本信息核实操作!N1896)</f>
        <v>0</v>
      </c>
      <c r="E1896" s="3">
        <f>IF(样本信息核实操作!O1896="",样本信息核实操作!E1896,样本信息核实操作!O1896)</f>
        <v>0</v>
      </c>
      <c r="F1896" s="3">
        <f>IF(样本信息核实操作!P1896="",样本信息核实操作!F1896,样本信息核实操作!P1896)</f>
        <v>0</v>
      </c>
      <c r="G1896" s="3">
        <f>IF(样本信息核实操作!Q1896="",样本信息核实操作!G1896,样本信息核实操作!Q1896)</f>
        <v>0</v>
      </c>
      <c r="H1896" s="3">
        <f>IF(样本信息核实操作!R1896="",样本信息核实操作!H1896,样本信息核实操作!R1896)</f>
        <v>0</v>
      </c>
      <c r="I1896" s="3">
        <f>IF(样本信息核实操作!S1896="",样本信息核实操作!I1896,样本信息核实操作!S1896)</f>
        <v>0</v>
      </c>
      <c r="J1896" s="3" t="str">
        <f>样本信息核实操作!J1896</f>
        <v>不变</v>
      </c>
      <c r="K1896" s="9" t="str">
        <f>样本信息核实操作!A1896&amp;样本信息核实操作!B1896</f>
        <v/>
      </c>
    </row>
    <row r="1897" spans="1:11">
      <c r="A1897" s="3">
        <f>IF(样本信息核实操作!K1897="",样本信息核实操作!A1897,样本信息核实操作!K1897)</f>
        <v>0</v>
      </c>
      <c r="B1897" s="3">
        <f>IF(样本信息核实操作!L1897="",样本信息核实操作!B1897,样本信息核实操作!L1897)</f>
        <v>0</v>
      </c>
      <c r="C1897" s="3">
        <f>IF(样本信息核实操作!M1897="",样本信息核实操作!C1897,样本信息核实操作!M1897)</f>
        <v>0</v>
      </c>
      <c r="D1897" s="3">
        <f>IF(样本信息核实操作!N1897="",样本信息核实操作!D1897,样本信息核实操作!N1897)</f>
        <v>0</v>
      </c>
      <c r="E1897" s="3">
        <f>IF(样本信息核实操作!O1897="",样本信息核实操作!E1897,样本信息核实操作!O1897)</f>
        <v>0</v>
      </c>
      <c r="F1897" s="3">
        <f>IF(样本信息核实操作!P1897="",样本信息核实操作!F1897,样本信息核实操作!P1897)</f>
        <v>0</v>
      </c>
      <c r="G1897" s="3">
        <f>IF(样本信息核实操作!Q1897="",样本信息核实操作!G1897,样本信息核实操作!Q1897)</f>
        <v>0</v>
      </c>
      <c r="H1897" s="3">
        <f>IF(样本信息核实操作!R1897="",样本信息核实操作!H1897,样本信息核实操作!R1897)</f>
        <v>0</v>
      </c>
      <c r="I1897" s="3">
        <f>IF(样本信息核实操作!S1897="",样本信息核实操作!I1897,样本信息核实操作!S1897)</f>
        <v>0</v>
      </c>
      <c r="J1897" s="3" t="str">
        <f>样本信息核实操作!J1897</f>
        <v>不变</v>
      </c>
      <c r="K1897" s="9" t="str">
        <f>样本信息核实操作!A1897&amp;样本信息核实操作!B1897</f>
        <v/>
      </c>
    </row>
    <row r="1898" spans="1:11">
      <c r="A1898" s="3">
        <f>IF(样本信息核实操作!K1898="",样本信息核实操作!A1898,样本信息核实操作!K1898)</f>
        <v>0</v>
      </c>
      <c r="B1898" s="3">
        <f>IF(样本信息核实操作!L1898="",样本信息核实操作!B1898,样本信息核实操作!L1898)</f>
        <v>0</v>
      </c>
      <c r="C1898" s="3">
        <f>IF(样本信息核实操作!M1898="",样本信息核实操作!C1898,样本信息核实操作!M1898)</f>
        <v>0</v>
      </c>
      <c r="D1898" s="3">
        <f>IF(样本信息核实操作!N1898="",样本信息核实操作!D1898,样本信息核实操作!N1898)</f>
        <v>0</v>
      </c>
      <c r="E1898" s="3">
        <f>IF(样本信息核实操作!O1898="",样本信息核实操作!E1898,样本信息核实操作!O1898)</f>
        <v>0</v>
      </c>
      <c r="F1898" s="3">
        <f>IF(样本信息核实操作!P1898="",样本信息核实操作!F1898,样本信息核实操作!P1898)</f>
        <v>0</v>
      </c>
      <c r="G1898" s="3">
        <f>IF(样本信息核实操作!Q1898="",样本信息核实操作!G1898,样本信息核实操作!Q1898)</f>
        <v>0</v>
      </c>
      <c r="H1898" s="3">
        <f>IF(样本信息核实操作!R1898="",样本信息核实操作!H1898,样本信息核实操作!R1898)</f>
        <v>0</v>
      </c>
      <c r="I1898" s="3">
        <f>IF(样本信息核实操作!S1898="",样本信息核实操作!I1898,样本信息核实操作!S1898)</f>
        <v>0</v>
      </c>
      <c r="J1898" s="3" t="str">
        <f>样本信息核实操作!J1898</f>
        <v>不变</v>
      </c>
      <c r="K1898" s="9" t="str">
        <f>样本信息核实操作!A1898&amp;样本信息核实操作!B1898</f>
        <v/>
      </c>
    </row>
    <row r="1899" spans="1:11">
      <c r="A1899" s="3">
        <f>IF(样本信息核实操作!K1899="",样本信息核实操作!A1899,样本信息核实操作!K1899)</f>
        <v>0</v>
      </c>
      <c r="B1899" s="3">
        <f>IF(样本信息核实操作!L1899="",样本信息核实操作!B1899,样本信息核实操作!L1899)</f>
        <v>0</v>
      </c>
      <c r="C1899" s="3">
        <f>IF(样本信息核实操作!M1899="",样本信息核实操作!C1899,样本信息核实操作!M1899)</f>
        <v>0</v>
      </c>
      <c r="D1899" s="3">
        <f>IF(样本信息核实操作!N1899="",样本信息核实操作!D1899,样本信息核实操作!N1899)</f>
        <v>0</v>
      </c>
      <c r="E1899" s="3">
        <f>IF(样本信息核实操作!O1899="",样本信息核实操作!E1899,样本信息核实操作!O1899)</f>
        <v>0</v>
      </c>
      <c r="F1899" s="3">
        <f>IF(样本信息核实操作!P1899="",样本信息核实操作!F1899,样本信息核实操作!P1899)</f>
        <v>0</v>
      </c>
      <c r="G1899" s="3">
        <f>IF(样本信息核实操作!Q1899="",样本信息核实操作!G1899,样本信息核实操作!Q1899)</f>
        <v>0</v>
      </c>
      <c r="H1899" s="3">
        <f>IF(样本信息核实操作!R1899="",样本信息核实操作!H1899,样本信息核实操作!R1899)</f>
        <v>0</v>
      </c>
      <c r="I1899" s="3">
        <f>IF(样本信息核实操作!S1899="",样本信息核实操作!I1899,样本信息核实操作!S1899)</f>
        <v>0</v>
      </c>
      <c r="J1899" s="3" t="str">
        <f>样本信息核实操作!J1899</f>
        <v>不变</v>
      </c>
      <c r="K1899" s="9" t="str">
        <f>样本信息核实操作!A1899&amp;样本信息核实操作!B1899</f>
        <v/>
      </c>
    </row>
    <row r="1900" spans="1:11">
      <c r="A1900" s="3">
        <f>IF(样本信息核实操作!K1900="",样本信息核实操作!A1900,样本信息核实操作!K1900)</f>
        <v>0</v>
      </c>
      <c r="B1900" s="3">
        <f>IF(样本信息核实操作!L1900="",样本信息核实操作!B1900,样本信息核实操作!L1900)</f>
        <v>0</v>
      </c>
      <c r="C1900" s="3">
        <f>IF(样本信息核实操作!M1900="",样本信息核实操作!C1900,样本信息核实操作!M1900)</f>
        <v>0</v>
      </c>
      <c r="D1900" s="3">
        <f>IF(样本信息核实操作!N1900="",样本信息核实操作!D1900,样本信息核实操作!N1900)</f>
        <v>0</v>
      </c>
      <c r="E1900" s="3">
        <f>IF(样本信息核实操作!O1900="",样本信息核实操作!E1900,样本信息核实操作!O1900)</f>
        <v>0</v>
      </c>
      <c r="F1900" s="3">
        <f>IF(样本信息核实操作!P1900="",样本信息核实操作!F1900,样本信息核实操作!P1900)</f>
        <v>0</v>
      </c>
      <c r="G1900" s="3">
        <f>IF(样本信息核实操作!Q1900="",样本信息核实操作!G1900,样本信息核实操作!Q1900)</f>
        <v>0</v>
      </c>
      <c r="H1900" s="3">
        <f>IF(样本信息核实操作!R1900="",样本信息核实操作!H1900,样本信息核实操作!R1900)</f>
        <v>0</v>
      </c>
      <c r="I1900" s="3">
        <f>IF(样本信息核实操作!S1900="",样本信息核实操作!I1900,样本信息核实操作!S1900)</f>
        <v>0</v>
      </c>
      <c r="J1900" s="3" t="str">
        <f>样本信息核实操作!J1900</f>
        <v>不变</v>
      </c>
      <c r="K1900" s="9" t="str">
        <f>样本信息核实操作!A1900&amp;样本信息核实操作!B1900</f>
        <v/>
      </c>
    </row>
    <row r="1901" spans="1:11">
      <c r="A1901" s="3">
        <f>IF(样本信息核实操作!K1901="",样本信息核实操作!A1901,样本信息核实操作!K1901)</f>
        <v>0</v>
      </c>
      <c r="B1901" s="3">
        <f>IF(样本信息核实操作!L1901="",样本信息核实操作!B1901,样本信息核实操作!L1901)</f>
        <v>0</v>
      </c>
      <c r="C1901" s="3">
        <f>IF(样本信息核实操作!M1901="",样本信息核实操作!C1901,样本信息核实操作!M1901)</f>
        <v>0</v>
      </c>
      <c r="D1901" s="3">
        <f>IF(样本信息核实操作!N1901="",样本信息核实操作!D1901,样本信息核实操作!N1901)</f>
        <v>0</v>
      </c>
      <c r="E1901" s="3">
        <f>IF(样本信息核实操作!O1901="",样本信息核实操作!E1901,样本信息核实操作!O1901)</f>
        <v>0</v>
      </c>
      <c r="F1901" s="3">
        <f>IF(样本信息核实操作!P1901="",样本信息核实操作!F1901,样本信息核实操作!P1901)</f>
        <v>0</v>
      </c>
      <c r="G1901" s="3">
        <f>IF(样本信息核实操作!Q1901="",样本信息核实操作!G1901,样本信息核实操作!Q1901)</f>
        <v>0</v>
      </c>
      <c r="H1901" s="3">
        <f>IF(样本信息核实操作!R1901="",样本信息核实操作!H1901,样本信息核实操作!R1901)</f>
        <v>0</v>
      </c>
      <c r="I1901" s="3">
        <f>IF(样本信息核实操作!S1901="",样本信息核实操作!I1901,样本信息核实操作!S1901)</f>
        <v>0</v>
      </c>
      <c r="J1901" s="3" t="str">
        <f>样本信息核实操作!J1901</f>
        <v>不变</v>
      </c>
      <c r="K1901" s="9" t="str">
        <f>样本信息核实操作!A1901&amp;样本信息核实操作!B1901</f>
        <v/>
      </c>
    </row>
    <row r="1902" spans="1:11">
      <c r="A1902" s="3">
        <f>IF(样本信息核实操作!K1902="",样本信息核实操作!A1902,样本信息核实操作!K1902)</f>
        <v>0</v>
      </c>
      <c r="B1902" s="3">
        <f>IF(样本信息核实操作!L1902="",样本信息核实操作!B1902,样本信息核实操作!L1902)</f>
        <v>0</v>
      </c>
      <c r="C1902" s="3">
        <f>IF(样本信息核实操作!M1902="",样本信息核实操作!C1902,样本信息核实操作!M1902)</f>
        <v>0</v>
      </c>
      <c r="D1902" s="3">
        <f>IF(样本信息核实操作!N1902="",样本信息核实操作!D1902,样本信息核实操作!N1902)</f>
        <v>0</v>
      </c>
      <c r="E1902" s="3">
        <f>IF(样本信息核实操作!O1902="",样本信息核实操作!E1902,样本信息核实操作!O1902)</f>
        <v>0</v>
      </c>
      <c r="F1902" s="3">
        <f>IF(样本信息核实操作!P1902="",样本信息核实操作!F1902,样本信息核实操作!P1902)</f>
        <v>0</v>
      </c>
      <c r="G1902" s="3">
        <f>IF(样本信息核实操作!Q1902="",样本信息核实操作!G1902,样本信息核实操作!Q1902)</f>
        <v>0</v>
      </c>
      <c r="H1902" s="3">
        <f>IF(样本信息核实操作!R1902="",样本信息核实操作!H1902,样本信息核实操作!R1902)</f>
        <v>0</v>
      </c>
      <c r="I1902" s="3">
        <f>IF(样本信息核实操作!S1902="",样本信息核实操作!I1902,样本信息核实操作!S1902)</f>
        <v>0</v>
      </c>
      <c r="J1902" s="3" t="str">
        <f>样本信息核实操作!J1902</f>
        <v>不变</v>
      </c>
      <c r="K1902" s="9" t="str">
        <f>样本信息核实操作!A1902&amp;样本信息核实操作!B1902</f>
        <v/>
      </c>
    </row>
    <row r="1903" spans="1:11">
      <c r="A1903" s="3">
        <f>IF(样本信息核实操作!K1903="",样本信息核实操作!A1903,样本信息核实操作!K1903)</f>
        <v>0</v>
      </c>
      <c r="B1903" s="3">
        <f>IF(样本信息核实操作!L1903="",样本信息核实操作!B1903,样本信息核实操作!L1903)</f>
        <v>0</v>
      </c>
      <c r="C1903" s="3">
        <f>IF(样本信息核实操作!M1903="",样本信息核实操作!C1903,样本信息核实操作!M1903)</f>
        <v>0</v>
      </c>
      <c r="D1903" s="3">
        <f>IF(样本信息核实操作!N1903="",样本信息核实操作!D1903,样本信息核实操作!N1903)</f>
        <v>0</v>
      </c>
      <c r="E1903" s="3">
        <f>IF(样本信息核实操作!O1903="",样本信息核实操作!E1903,样本信息核实操作!O1903)</f>
        <v>0</v>
      </c>
      <c r="F1903" s="3">
        <f>IF(样本信息核实操作!P1903="",样本信息核实操作!F1903,样本信息核实操作!P1903)</f>
        <v>0</v>
      </c>
      <c r="G1903" s="3">
        <f>IF(样本信息核实操作!Q1903="",样本信息核实操作!G1903,样本信息核实操作!Q1903)</f>
        <v>0</v>
      </c>
      <c r="H1903" s="3">
        <f>IF(样本信息核实操作!R1903="",样本信息核实操作!H1903,样本信息核实操作!R1903)</f>
        <v>0</v>
      </c>
      <c r="I1903" s="3">
        <f>IF(样本信息核实操作!S1903="",样本信息核实操作!I1903,样本信息核实操作!S1903)</f>
        <v>0</v>
      </c>
      <c r="J1903" s="3" t="str">
        <f>样本信息核实操作!J1903</f>
        <v>不变</v>
      </c>
      <c r="K1903" s="9" t="str">
        <f>样本信息核实操作!A1903&amp;样本信息核实操作!B1903</f>
        <v/>
      </c>
    </row>
    <row r="1904" spans="1:11">
      <c r="A1904" s="3">
        <f>IF(样本信息核实操作!K1904="",样本信息核实操作!A1904,样本信息核实操作!K1904)</f>
        <v>0</v>
      </c>
      <c r="B1904" s="3">
        <f>IF(样本信息核实操作!L1904="",样本信息核实操作!B1904,样本信息核实操作!L1904)</f>
        <v>0</v>
      </c>
      <c r="C1904" s="3">
        <f>IF(样本信息核实操作!M1904="",样本信息核实操作!C1904,样本信息核实操作!M1904)</f>
        <v>0</v>
      </c>
      <c r="D1904" s="3">
        <f>IF(样本信息核实操作!N1904="",样本信息核实操作!D1904,样本信息核实操作!N1904)</f>
        <v>0</v>
      </c>
      <c r="E1904" s="3">
        <f>IF(样本信息核实操作!O1904="",样本信息核实操作!E1904,样本信息核实操作!O1904)</f>
        <v>0</v>
      </c>
      <c r="F1904" s="3">
        <f>IF(样本信息核实操作!P1904="",样本信息核实操作!F1904,样本信息核实操作!P1904)</f>
        <v>0</v>
      </c>
      <c r="G1904" s="3">
        <f>IF(样本信息核实操作!Q1904="",样本信息核实操作!G1904,样本信息核实操作!Q1904)</f>
        <v>0</v>
      </c>
      <c r="H1904" s="3">
        <f>IF(样本信息核实操作!R1904="",样本信息核实操作!H1904,样本信息核实操作!R1904)</f>
        <v>0</v>
      </c>
      <c r="I1904" s="3">
        <f>IF(样本信息核实操作!S1904="",样本信息核实操作!I1904,样本信息核实操作!S1904)</f>
        <v>0</v>
      </c>
      <c r="J1904" s="3" t="str">
        <f>样本信息核实操作!J1904</f>
        <v>不变</v>
      </c>
      <c r="K1904" s="9" t="str">
        <f>样本信息核实操作!A1904&amp;样本信息核实操作!B1904</f>
        <v/>
      </c>
    </row>
    <row r="1905" spans="1:11">
      <c r="A1905" s="3">
        <f>IF(样本信息核实操作!K1905="",样本信息核实操作!A1905,样本信息核实操作!K1905)</f>
        <v>0</v>
      </c>
      <c r="B1905" s="3">
        <f>IF(样本信息核实操作!L1905="",样本信息核实操作!B1905,样本信息核实操作!L1905)</f>
        <v>0</v>
      </c>
      <c r="C1905" s="3">
        <f>IF(样本信息核实操作!M1905="",样本信息核实操作!C1905,样本信息核实操作!M1905)</f>
        <v>0</v>
      </c>
      <c r="D1905" s="3">
        <f>IF(样本信息核实操作!N1905="",样本信息核实操作!D1905,样本信息核实操作!N1905)</f>
        <v>0</v>
      </c>
      <c r="E1905" s="3">
        <f>IF(样本信息核实操作!O1905="",样本信息核实操作!E1905,样本信息核实操作!O1905)</f>
        <v>0</v>
      </c>
      <c r="F1905" s="3">
        <f>IF(样本信息核实操作!P1905="",样本信息核实操作!F1905,样本信息核实操作!P1905)</f>
        <v>0</v>
      </c>
      <c r="G1905" s="3">
        <f>IF(样本信息核实操作!Q1905="",样本信息核实操作!G1905,样本信息核实操作!Q1905)</f>
        <v>0</v>
      </c>
      <c r="H1905" s="3">
        <f>IF(样本信息核实操作!R1905="",样本信息核实操作!H1905,样本信息核实操作!R1905)</f>
        <v>0</v>
      </c>
      <c r="I1905" s="3">
        <f>IF(样本信息核实操作!S1905="",样本信息核实操作!I1905,样本信息核实操作!S1905)</f>
        <v>0</v>
      </c>
      <c r="J1905" s="3" t="str">
        <f>样本信息核实操作!J1905</f>
        <v>不变</v>
      </c>
      <c r="K1905" s="9" t="str">
        <f>样本信息核实操作!A1905&amp;样本信息核实操作!B1905</f>
        <v/>
      </c>
    </row>
    <row r="1906" spans="1:11">
      <c r="A1906" s="3">
        <f>IF(样本信息核实操作!K1906="",样本信息核实操作!A1906,样本信息核实操作!K1906)</f>
        <v>0</v>
      </c>
      <c r="B1906" s="3">
        <f>IF(样本信息核实操作!L1906="",样本信息核实操作!B1906,样本信息核实操作!L1906)</f>
        <v>0</v>
      </c>
      <c r="C1906" s="3">
        <f>IF(样本信息核实操作!M1906="",样本信息核实操作!C1906,样本信息核实操作!M1906)</f>
        <v>0</v>
      </c>
      <c r="D1906" s="3">
        <f>IF(样本信息核实操作!N1906="",样本信息核实操作!D1906,样本信息核实操作!N1906)</f>
        <v>0</v>
      </c>
      <c r="E1906" s="3">
        <f>IF(样本信息核实操作!O1906="",样本信息核实操作!E1906,样本信息核实操作!O1906)</f>
        <v>0</v>
      </c>
      <c r="F1906" s="3">
        <f>IF(样本信息核实操作!P1906="",样本信息核实操作!F1906,样本信息核实操作!P1906)</f>
        <v>0</v>
      </c>
      <c r="G1906" s="3">
        <f>IF(样本信息核实操作!Q1906="",样本信息核实操作!G1906,样本信息核实操作!Q1906)</f>
        <v>0</v>
      </c>
      <c r="H1906" s="3">
        <f>IF(样本信息核实操作!R1906="",样本信息核实操作!H1906,样本信息核实操作!R1906)</f>
        <v>0</v>
      </c>
      <c r="I1906" s="3">
        <f>IF(样本信息核实操作!S1906="",样本信息核实操作!I1906,样本信息核实操作!S1906)</f>
        <v>0</v>
      </c>
      <c r="J1906" s="3" t="str">
        <f>样本信息核实操作!J1906</f>
        <v>不变</v>
      </c>
      <c r="K1906" s="9" t="str">
        <f>样本信息核实操作!A1906&amp;样本信息核实操作!B1906</f>
        <v/>
      </c>
    </row>
    <row r="1907" spans="1:11">
      <c r="A1907" s="3">
        <f>IF(样本信息核实操作!K1907="",样本信息核实操作!A1907,样本信息核实操作!K1907)</f>
        <v>0</v>
      </c>
      <c r="B1907" s="3">
        <f>IF(样本信息核实操作!L1907="",样本信息核实操作!B1907,样本信息核实操作!L1907)</f>
        <v>0</v>
      </c>
      <c r="C1907" s="3">
        <f>IF(样本信息核实操作!M1907="",样本信息核实操作!C1907,样本信息核实操作!M1907)</f>
        <v>0</v>
      </c>
      <c r="D1907" s="3">
        <f>IF(样本信息核实操作!N1907="",样本信息核实操作!D1907,样本信息核实操作!N1907)</f>
        <v>0</v>
      </c>
      <c r="E1907" s="3">
        <f>IF(样本信息核实操作!O1907="",样本信息核实操作!E1907,样本信息核实操作!O1907)</f>
        <v>0</v>
      </c>
      <c r="F1907" s="3">
        <f>IF(样本信息核实操作!P1907="",样本信息核实操作!F1907,样本信息核实操作!P1907)</f>
        <v>0</v>
      </c>
      <c r="G1907" s="3">
        <f>IF(样本信息核实操作!Q1907="",样本信息核实操作!G1907,样本信息核实操作!Q1907)</f>
        <v>0</v>
      </c>
      <c r="H1907" s="3">
        <f>IF(样本信息核实操作!R1907="",样本信息核实操作!H1907,样本信息核实操作!R1907)</f>
        <v>0</v>
      </c>
      <c r="I1907" s="3">
        <f>IF(样本信息核实操作!S1907="",样本信息核实操作!I1907,样本信息核实操作!S1907)</f>
        <v>0</v>
      </c>
      <c r="J1907" s="3" t="str">
        <f>样本信息核实操作!J1907</f>
        <v>不变</v>
      </c>
      <c r="K1907" s="9" t="str">
        <f>样本信息核实操作!A1907&amp;样本信息核实操作!B1907</f>
        <v/>
      </c>
    </row>
    <row r="1908" spans="1:11">
      <c r="A1908" s="3">
        <f>IF(样本信息核实操作!K1908="",样本信息核实操作!A1908,样本信息核实操作!K1908)</f>
        <v>0</v>
      </c>
      <c r="B1908" s="3">
        <f>IF(样本信息核实操作!L1908="",样本信息核实操作!B1908,样本信息核实操作!L1908)</f>
        <v>0</v>
      </c>
      <c r="C1908" s="3">
        <f>IF(样本信息核实操作!M1908="",样本信息核实操作!C1908,样本信息核实操作!M1908)</f>
        <v>0</v>
      </c>
      <c r="D1908" s="3">
        <f>IF(样本信息核实操作!N1908="",样本信息核实操作!D1908,样本信息核实操作!N1908)</f>
        <v>0</v>
      </c>
      <c r="E1908" s="3">
        <f>IF(样本信息核实操作!O1908="",样本信息核实操作!E1908,样本信息核实操作!O1908)</f>
        <v>0</v>
      </c>
      <c r="F1908" s="3">
        <f>IF(样本信息核实操作!P1908="",样本信息核实操作!F1908,样本信息核实操作!P1908)</f>
        <v>0</v>
      </c>
      <c r="G1908" s="3">
        <f>IF(样本信息核实操作!Q1908="",样本信息核实操作!G1908,样本信息核实操作!Q1908)</f>
        <v>0</v>
      </c>
      <c r="H1908" s="3">
        <f>IF(样本信息核实操作!R1908="",样本信息核实操作!H1908,样本信息核实操作!R1908)</f>
        <v>0</v>
      </c>
      <c r="I1908" s="3">
        <f>IF(样本信息核实操作!S1908="",样本信息核实操作!I1908,样本信息核实操作!S1908)</f>
        <v>0</v>
      </c>
      <c r="J1908" s="3" t="str">
        <f>样本信息核实操作!J1908</f>
        <v>不变</v>
      </c>
      <c r="K1908" s="9" t="str">
        <f>样本信息核实操作!A1908&amp;样本信息核实操作!B1908</f>
        <v/>
      </c>
    </row>
    <row r="1909" spans="1:11">
      <c r="A1909" s="3">
        <f>IF(样本信息核实操作!K1909="",样本信息核实操作!A1909,样本信息核实操作!K1909)</f>
        <v>0</v>
      </c>
      <c r="B1909" s="3">
        <f>IF(样本信息核实操作!L1909="",样本信息核实操作!B1909,样本信息核实操作!L1909)</f>
        <v>0</v>
      </c>
      <c r="C1909" s="3">
        <f>IF(样本信息核实操作!M1909="",样本信息核实操作!C1909,样本信息核实操作!M1909)</f>
        <v>0</v>
      </c>
      <c r="D1909" s="3">
        <f>IF(样本信息核实操作!N1909="",样本信息核实操作!D1909,样本信息核实操作!N1909)</f>
        <v>0</v>
      </c>
      <c r="E1909" s="3">
        <f>IF(样本信息核实操作!O1909="",样本信息核实操作!E1909,样本信息核实操作!O1909)</f>
        <v>0</v>
      </c>
      <c r="F1909" s="3">
        <f>IF(样本信息核实操作!P1909="",样本信息核实操作!F1909,样本信息核实操作!P1909)</f>
        <v>0</v>
      </c>
      <c r="G1909" s="3">
        <f>IF(样本信息核实操作!Q1909="",样本信息核实操作!G1909,样本信息核实操作!Q1909)</f>
        <v>0</v>
      </c>
      <c r="H1909" s="3">
        <f>IF(样本信息核实操作!R1909="",样本信息核实操作!H1909,样本信息核实操作!R1909)</f>
        <v>0</v>
      </c>
      <c r="I1909" s="3">
        <f>IF(样本信息核实操作!S1909="",样本信息核实操作!I1909,样本信息核实操作!S1909)</f>
        <v>0</v>
      </c>
      <c r="J1909" s="3" t="str">
        <f>样本信息核实操作!J1909</f>
        <v>不变</v>
      </c>
      <c r="K1909" s="9" t="str">
        <f>样本信息核实操作!A1909&amp;样本信息核实操作!B1909</f>
        <v/>
      </c>
    </row>
    <row r="1910" spans="1:11">
      <c r="A1910" s="3">
        <f>IF(样本信息核实操作!K1910="",样本信息核实操作!A1910,样本信息核实操作!K1910)</f>
        <v>0</v>
      </c>
      <c r="B1910" s="3">
        <f>IF(样本信息核实操作!L1910="",样本信息核实操作!B1910,样本信息核实操作!L1910)</f>
        <v>0</v>
      </c>
      <c r="C1910" s="3">
        <f>IF(样本信息核实操作!M1910="",样本信息核实操作!C1910,样本信息核实操作!M1910)</f>
        <v>0</v>
      </c>
      <c r="D1910" s="3">
        <f>IF(样本信息核实操作!N1910="",样本信息核实操作!D1910,样本信息核实操作!N1910)</f>
        <v>0</v>
      </c>
      <c r="E1910" s="3">
        <f>IF(样本信息核实操作!O1910="",样本信息核实操作!E1910,样本信息核实操作!O1910)</f>
        <v>0</v>
      </c>
      <c r="F1910" s="3">
        <f>IF(样本信息核实操作!P1910="",样本信息核实操作!F1910,样本信息核实操作!P1910)</f>
        <v>0</v>
      </c>
      <c r="G1910" s="3">
        <f>IF(样本信息核实操作!Q1910="",样本信息核实操作!G1910,样本信息核实操作!Q1910)</f>
        <v>0</v>
      </c>
      <c r="H1910" s="3">
        <f>IF(样本信息核实操作!R1910="",样本信息核实操作!H1910,样本信息核实操作!R1910)</f>
        <v>0</v>
      </c>
      <c r="I1910" s="3">
        <f>IF(样本信息核实操作!S1910="",样本信息核实操作!I1910,样本信息核实操作!S1910)</f>
        <v>0</v>
      </c>
      <c r="J1910" s="3" t="str">
        <f>样本信息核实操作!J1910</f>
        <v>不变</v>
      </c>
      <c r="K1910" s="9" t="str">
        <f>样本信息核实操作!A1910&amp;样本信息核实操作!B1910</f>
        <v/>
      </c>
    </row>
    <row r="1911" spans="1:11">
      <c r="A1911" s="3">
        <f>IF(样本信息核实操作!K1911="",样本信息核实操作!A1911,样本信息核实操作!K1911)</f>
        <v>0</v>
      </c>
      <c r="B1911" s="3">
        <f>IF(样本信息核实操作!L1911="",样本信息核实操作!B1911,样本信息核实操作!L1911)</f>
        <v>0</v>
      </c>
      <c r="C1911" s="3">
        <f>IF(样本信息核实操作!M1911="",样本信息核实操作!C1911,样本信息核实操作!M1911)</f>
        <v>0</v>
      </c>
      <c r="D1911" s="3">
        <f>IF(样本信息核实操作!N1911="",样本信息核实操作!D1911,样本信息核实操作!N1911)</f>
        <v>0</v>
      </c>
      <c r="E1911" s="3">
        <f>IF(样本信息核实操作!O1911="",样本信息核实操作!E1911,样本信息核实操作!O1911)</f>
        <v>0</v>
      </c>
      <c r="F1911" s="3">
        <f>IF(样本信息核实操作!P1911="",样本信息核实操作!F1911,样本信息核实操作!P1911)</f>
        <v>0</v>
      </c>
      <c r="G1911" s="3">
        <f>IF(样本信息核实操作!Q1911="",样本信息核实操作!G1911,样本信息核实操作!Q1911)</f>
        <v>0</v>
      </c>
      <c r="H1911" s="3">
        <f>IF(样本信息核实操作!R1911="",样本信息核实操作!H1911,样本信息核实操作!R1911)</f>
        <v>0</v>
      </c>
      <c r="I1911" s="3">
        <f>IF(样本信息核实操作!S1911="",样本信息核实操作!I1911,样本信息核实操作!S1911)</f>
        <v>0</v>
      </c>
      <c r="J1911" s="3" t="str">
        <f>样本信息核实操作!J1911</f>
        <v>不变</v>
      </c>
      <c r="K1911" s="9" t="str">
        <f>样本信息核实操作!A1911&amp;样本信息核实操作!B1911</f>
        <v/>
      </c>
    </row>
    <row r="1912" spans="1:11">
      <c r="A1912" s="3">
        <f>IF(样本信息核实操作!K1912="",样本信息核实操作!A1912,样本信息核实操作!K1912)</f>
        <v>0</v>
      </c>
      <c r="B1912" s="3">
        <f>IF(样本信息核实操作!L1912="",样本信息核实操作!B1912,样本信息核实操作!L1912)</f>
        <v>0</v>
      </c>
      <c r="C1912" s="3">
        <f>IF(样本信息核实操作!M1912="",样本信息核实操作!C1912,样本信息核实操作!M1912)</f>
        <v>0</v>
      </c>
      <c r="D1912" s="3">
        <f>IF(样本信息核实操作!N1912="",样本信息核实操作!D1912,样本信息核实操作!N1912)</f>
        <v>0</v>
      </c>
      <c r="E1912" s="3">
        <f>IF(样本信息核实操作!O1912="",样本信息核实操作!E1912,样本信息核实操作!O1912)</f>
        <v>0</v>
      </c>
      <c r="F1912" s="3">
        <f>IF(样本信息核实操作!P1912="",样本信息核实操作!F1912,样本信息核实操作!P1912)</f>
        <v>0</v>
      </c>
      <c r="G1912" s="3">
        <f>IF(样本信息核实操作!Q1912="",样本信息核实操作!G1912,样本信息核实操作!Q1912)</f>
        <v>0</v>
      </c>
      <c r="H1912" s="3">
        <f>IF(样本信息核实操作!R1912="",样本信息核实操作!H1912,样本信息核实操作!R1912)</f>
        <v>0</v>
      </c>
      <c r="I1912" s="3">
        <f>IF(样本信息核实操作!S1912="",样本信息核实操作!I1912,样本信息核实操作!S1912)</f>
        <v>0</v>
      </c>
      <c r="J1912" s="3" t="str">
        <f>样本信息核实操作!J1912</f>
        <v>不变</v>
      </c>
      <c r="K1912" s="9" t="str">
        <f>样本信息核实操作!A1912&amp;样本信息核实操作!B1912</f>
        <v/>
      </c>
    </row>
    <row r="1913" spans="1:11">
      <c r="A1913" s="3">
        <f>IF(样本信息核实操作!K1913="",样本信息核实操作!A1913,样本信息核实操作!K1913)</f>
        <v>0</v>
      </c>
      <c r="B1913" s="3">
        <f>IF(样本信息核实操作!L1913="",样本信息核实操作!B1913,样本信息核实操作!L1913)</f>
        <v>0</v>
      </c>
      <c r="C1913" s="3">
        <f>IF(样本信息核实操作!M1913="",样本信息核实操作!C1913,样本信息核实操作!M1913)</f>
        <v>0</v>
      </c>
      <c r="D1913" s="3">
        <f>IF(样本信息核实操作!N1913="",样本信息核实操作!D1913,样本信息核实操作!N1913)</f>
        <v>0</v>
      </c>
      <c r="E1913" s="3">
        <f>IF(样本信息核实操作!O1913="",样本信息核实操作!E1913,样本信息核实操作!O1913)</f>
        <v>0</v>
      </c>
      <c r="F1913" s="3">
        <f>IF(样本信息核实操作!P1913="",样本信息核实操作!F1913,样本信息核实操作!P1913)</f>
        <v>0</v>
      </c>
      <c r="G1913" s="3">
        <f>IF(样本信息核实操作!Q1913="",样本信息核实操作!G1913,样本信息核实操作!Q1913)</f>
        <v>0</v>
      </c>
      <c r="H1913" s="3">
        <f>IF(样本信息核实操作!R1913="",样本信息核实操作!H1913,样本信息核实操作!R1913)</f>
        <v>0</v>
      </c>
      <c r="I1913" s="3">
        <f>IF(样本信息核实操作!S1913="",样本信息核实操作!I1913,样本信息核实操作!S1913)</f>
        <v>0</v>
      </c>
      <c r="J1913" s="3" t="str">
        <f>样本信息核实操作!J1913</f>
        <v>不变</v>
      </c>
      <c r="K1913" s="9" t="str">
        <f>样本信息核实操作!A1913&amp;样本信息核实操作!B1913</f>
        <v/>
      </c>
    </row>
    <row r="1914" spans="1:11">
      <c r="A1914" s="3">
        <f>IF(样本信息核实操作!K1914="",样本信息核实操作!A1914,样本信息核实操作!K1914)</f>
        <v>0</v>
      </c>
      <c r="B1914" s="3">
        <f>IF(样本信息核实操作!L1914="",样本信息核实操作!B1914,样本信息核实操作!L1914)</f>
        <v>0</v>
      </c>
      <c r="C1914" s="3">
        <f>IF(样本信息核实操作!M1914="",样本信息核实操作!C1914,样本信息核实操作!M1914)</f>
        <v>0</v>
      </c>
      <c r="D1914" s="3">
        <f>IF(样本信息核实操作!N1914="",样本信息核实操作!D1914,样本信息核实操作!N1914)</f>
        <v>0</v>
      </c>
      <c r="E1914" s="3">
        <f>IF(样本信息核实操作!O1914="",样本信息核实操作!E1914,样本信息核实操作!O1914)</f>
        <v>0</v>
      </c>
      <c r="F1914" s="3">
        <f>IF(样本信息核实操作!P1914="",样本信息核实操作!F1914,样本信息核实操作!P1914)</f>
        <v>0</v>
      </c>
      <c r="G1914" s="3">
        <f>IF(样本信息核实操作!Q1914="",样本信息核实操作!G1914,样本信息核实操作!Q1914)</f>
        <v>0</v>
      </c>
      <c r="H1914" s="3">
        <f>IF(样本信息核实操作!R1914="",样本信息核实操作!H1914,样本信息核实操作!R1914)</f>
        <v>0</v>
      </c>
      <c r="I1914" s="3">
        <f>IF(样本信息核实操作!S1914="",样本信息核实操作!I1914,样本信息核实操作!S1914)</f>
        <v>0</v>
      </c>
      <c r="J1914" s="3" t="str">
        <f>样本信息核实操作!J1914</f>
        <v>不变</v>
      </c>
      <c r="K1914" s="9" t="str">
        <f>样本信息核实操作!A1914&amp;样本信息核实操作!B1914</f>
        <v/>
      </c>
    </row>
    <row r="1915" spans="1:11">
      <c r="A1915" s="3">
        <f>IF(样本信息核实操作!K1915="",样本信息核实操作!A1915,样本信息核实操作!K1915)</f>
        <v>0</v>
      </c>
      <c r="B1915" s="3">
        <f>IF(样本信息核实操作!L1915="",样本信息核实操作!B1915,样本信息核实操作!L1915)</f>
        <v>0</v>
      </c>
      <c r="C1915" s="3">
        <f>IF(样本信息核实操作!M1915="",样本信息核实操作!C1915,样本信息核实操作!M1915)</f>
        <v>0</v>
      </c>
      <c r="D1915" s="3">
        <f>IF(样本信息核实操作!N1915="",样本信息核实操作!D1915,样本信息核实操作!N1915)</f>
        <v>0</v>
      </c>
      <c r="E1915" s="3">
        <f>IF(样本信息核实操作!O1915="",样本信息核实操作!E1915,样本信息核实操作!O1915)</f>
        <v>0</v>
      </c>
      <c r="F1915" s="3">
        <f>IF(样本信息核实操作!P1915="",样本信息核实操作!F1915,样本信息核实操作!P1915)</f>
        <v>0</v>
      </c>
      <c r="G1915" s="3">
        <f>IF(样本信息核实操作!Q1915="",样本信息核实操作!G1915,样本信息核实操作!Q1915)</f>
        <v>0</v>
      </c>
      <c r="H1915" s="3">
        <f>IF(样本信息核实操作!R1915="",样本信息核实操作!H1915,样本信息核实操作!R1915)</f>
        <v>0</v>
      </c>
      <c r="I1915" s="3">
        <f>IF(样本信息核实操作!S1915="",样本信息核实操作!I1915,样本信息核实操作!S1915)</f>
        <v>0</v>
      </c>
      <c r="J1915" s="3" t="str">
        <f>样本信息核实操作!J1915</f>
        <v>不变</v>
      </c>
      <c r="K1915" s="9" t="str">
        <f>样本信息核实操作!A1915&amp;样本信息核实操作!B1915</f>
        <v/>
      </c>
    </row>
    <row r="1916" spans="1:11">
      <c r="A1916" s="3">
        <f>IF(样本信息核实操作!K1916="",样本信息核实操作!A1916,样本信息核实操作!K1916)</f>
        <v>0</v>
      </c>
      <c r="B1916" s="3">
        <f>IF(样本信息核实操作!L1916="",样本信息核实操作!B1916,样本信息核实操作!L1916)</f>
        <v>0</v>
      </c>
      <c r="C1916" s="3">
        <f>IF(样本信息核实操作!M1916="",样本信息核实操作!C1916,样本信息核实操作!M1916)</f>
        <v>0</v>
      </c>
      <c r="D1916" s="3">
        <f>IF(样本信息核实操作!N1916="",样本信息核实操作!D1916,样本信息核实操作!N1916)</f>
        <v>0</v>
      </c>
      <c r="E1916" s="3">
        <f>IF(样本信息核实操作!O1916="",样本信息核实操作!E1916,样本信息核实操作!O1916)</f>
        <v>0</v>
      </c>
      <c r="F1916" s="3">
        <f>IF(样本信息核实操作!P1916="",样本信息核实操作!F1916,样本信息核实操作!P1916)</f>
        <v>0</v>
      </c>
      <c r="G1916" s="3">
        <f>IF(样本信息核实操作!Q1916="",样本信息核实操作!G1916,样本信息核实操作!Q1916)</f>
        <v>0</v>
      </c>
      <c r="H1916" s="3">
        <f>IF(样本信息核实操作!R1916="",样本信息核实操作!H1916,样本信息核实操作!R1916)</f>
        <v>0</v>
      </c>
      <c r="I1916" s="3">
        <f>IF(样本信息核实操作!S1916="",样本信息核实操作!I1916,样本信息核实操作!S1916)</f>
        <v>0</v>
      </c>
      <c r="J1916" s="3" t="str">
        <f>样本信息核实操作!J1916</f>
        <v>不变</v>
      </c>
      <c r="K1916" s="9" t="str">
        <f>样本信息核实操作!A1916&amp;样本信息核实操作!B1916</f>
        <v/>
      </c>
    </row>
    <row r="1917" spans="1:11">
      <c r="A1917" s="3">
        <f>IF(样本信息核实操作!K1917="",样本信息核实操作!A1917,样本信息核实操作!K1917)</f>
        <v>0</v>
      </c>
      <c r="B1917" s="3">
        <f>IF(样本信息核实操作!L1917="",样本信息核实操作!B1917,样本信息核实操作!L1917)</f>
        <v>0</v>
      </c>
      <c r="C1917" s="3">
        <f>IF(样本信息核实操作!M1917="",样本信息核实操作!C1917,样本信息核实操作!M1917)</f>
        <v>0</v>
      </c>
      <c r="D1917" s="3">
        <f>IF(样本信息核实操作!N1917="",样本信息核实操作!D1917,样本信息核实操作!N1917)</f>
        <v>0</v>
      </c>
      <c r="E1917" s="3">
        <f>IF(样本信息核实操作!O1917="",样本信息核实操作!E1917,样本信息核实操作!O1917)</f>
        <v>0</v>
      </c>
      <c r="F1917" s="3">
        <f>IF(样本信息核实操作!P1917="",样本信息核实操作!F1917,样本信息核实操作!P1917)</f>
        <v>0</v>
      </c>
      <c r="G1917" s="3">
        <f>IF(样本信息核实操作!Q1917="",样本信息核实操作!G1917,样本信息核实操作!Q1917)</f>
        <v>0</v>
      </c>
      <c r="H1917" s="3">
        <f>IF(样本信息核实操作!R1917="",样本信息核实操作!H1917,样本信息核实操作!R1917)</f>
        <v>0</v>
      </c>
      <c r="I1917" s="3">
        <f>IF(样本信息核实操作!S1917="",样本信息核实操作!I1917,样本信息核实操作!S1917)</f>
        <v>0</v>
      </c>
      <c r="J1917" s="3" t="str">
        <f>样本信息核实操作!J1917</f>
        <v>不变</v>
      </c>
      <c r="K1917" s="9" t="str">
        <f>样本信息核实操作!A1917&amp;样本信息核实操作!B1917</f>
        <v/>
      </c>
    </row>
    <row r="1918" spans="1:11">
      <c r="A1918" s="3">
        <f>IF(样本信息核实操作!K1918="",样本信息核实操作!A1918,样本信息核实操作!K1918)</f>
        <v>0</v>
      </c>
      <c r="B1918" s="3">
        <f>IF(样本信息核实操作!L1918="",样本信息核实操作!B1918,样本信息核实操作!L1918)</f>
        <v>0</v>
      </c>
      <c r="C1918" s="3">
        <f>IF(样本信息核实操作!M1918="",样本信息核实操作!C1918,样本信息核实操作!M1918)</f>
        <v>0</v>
      </c>
      <c r="D1918" s="3">
        <f>IF(样本信息核实操作!N1918="",样本信息核实操作!D1918,样本信息核实操作!N1918)</f>
        <v>0</v>
      </c>
      <c r="E1918" s="3">
        <f>IF(样本信息核实操作!O1918="",样本信息核实操作!E1918,样本信息核实操作!O1918)</f>
        <v>0</v>
      </c>
      <c r="F1918" s="3">
        <f>IF(样本信息核实操作!P1918="",样本信息核实操作!F1918,样本信息核实操作!P1918)</f>
        <v>0</v>
      </c>
      <c r="G1918" s="3">
        <f>IF(样本信息核实操作!Q1918="",样本信息核实操作!G1918,样本信息核实操作!Q1918)</f>
        <v>0</v>
      </c>
      <c r="H1918" s="3">
        <f>IF(样本信息核实操作!R1918="",样本信息核实操作!H1918,样本信息核实操作!R1918)</f>
        <v>0</v>
      </c>
      <c r="I1918" s="3">
        <f>IF(样本信息核实操作!S1918="",样本信息核实操作!I1918,样本信息核实操作!S1918)</f>
        <v>0</v>
      </c>
      <c r="J1918" s="3" t="str">
        <f>样本信息核实操作!J1918</f>
        <v>不变</v>
      </c>
      <c r="K1918" s="9" t="str">
        <f>样本信息核实操作!A1918&amp;样本信息核实操作!B1918</f>
        <v/>
      </c>
    </row>
    <row r="1919" spans="1:11">
      <c r="A1919" s="3">
        <f>IF(样本信息核实操作!K1919="",样本信息核实操作!A1919,样本信息核实操作!K1919)</f>
        <v>0</v>
      </c>
      <c r="B1919" s="3">
        <f>IF(样本信息核实操作!L1919="",样本信息核实操作!B1919,样本信息核实操作!L1919)</f>
        <v>0</v>
      </c>
      <c r="C1919" s="3">
        <f>IF(样本信息核实操作!M1919="",样本信息核实操作!C1919,样本信息核实操作!M1919)</f>
        <v>0</v>
      </c>
      <c r="D1919" s="3">
        <f>IF(样本信息核实操作!N1919="",样本信息核实操作!D1919,样本信息核实操作!N1919)</f>
        <v>0</v>
      </c>
      <c r="E1919" s="3">
        <f>IF(样本信息核实操作!O1919="",样本信息核实操作!E1919,样本信息核实操作!O1919)</f>
        <v>0</v>
      </c>
      <c r="F1919" s="3">
        <f>IF(样本信息核实操作!P1919="",样本信息核实操作!F1919,样本信息核实操作!P1919)</f>
        <v>0</v>
      </c>
      <c r="G1919" s="3">
        <f>IF(样本信息核实操作!Q1919="",样本信息核实操作!G1919,样本信息核实操作!Q1919)</f>
        <v>0</v>
      </c>
      <c r="H1919" s="3">
        <f>IF(样本信息核实操作!R1919="",样本信息核实操作!H1919,样本信息核实操作!R1919)</f>
        <v>0</v>
      </c>
      <c r="I1919" s="3">
        <f>IF(样本信息核实操作!S1919="",样本信息核实操作!I1919,样本信息核实操作!S1919)</f>
        <v>0</v>
      </c>
      <c r="J1919" s="3" t="str">
        <f>样本信息核实操作!J1919</f>
        <v>不变</v>
      </c>
      <c r="K1919" s="9" t="str">
        <f>样本信息核实操作!A1919&amp;样本信息核实操作!B1919</f>
        <v/>
      </c>
    </row>
    <row r="1920" spans="1:11">
      <c r="A1920" s="3">
        <f>IF(样本信息核实操作!K1920="",样本信息核实操作!A1920,样本信息核实操作!K1920)</f>
        <v>0</v>
      </c>
      <c r="B1920" s="3">
        <f>IF(样本信息核实操作!L1920="",样本信息核实操作!B1920,样本信息核实操作!L1920)</f>
        <v>0</v>
      </c>
      <c r="C1920" s="3">
        <f>IF(样本信息核实操作!M1920="",样本信息核实操作!C1920,样本信息核实操作!M1920)</f>
        <v>0</v>
      </c>
      <c r="D1920" s="3">
        <f>IF(样本信息核实操作!N1920="",样本信息核实操作!D1920,样本信息核实操作!N1920)</f>
        <v>0</v>
      </c>
      <c r="E1920" s="3">
        <f>IF(样本信息核实操作!O1920="",样本信息核实操作!E1920,样本信息核实操作!O1920)</f>
        <v>0</v>
      </c>
      <c r="F1920" s="3">
        <f>IF(样本信息核实操作!P1920="",样本信息核实操作!F1920,样本信息核实操作!P1920)</f>
        <v>0</v>
      </c>
      <c r="G1920" s="3">
        <f>IF(样本信息核实操作!Q1920="",样本信息核实操作!G1920,样本信息核实操作!Q1920)</f>
        <v>0</v>
      </c>
      <c r="H1920" s="3">
        <f>IF(样本信息核实操作!R1920="",样本信息核实操作!H1920,样本信息核实操作!R1920)</f>
        <v>0</v>
      </c>
      <c r="I1920" s="3">
        <f>IF(样本信息核实操作!S1920="",样本信息核实操作!I1920,样本信息核实操作!S1920)</f>
        <v>0</v>
      </c>
      <c r="J1920" s="3" t="str">
        <f>样本信息核实操作!J1920</f>
        <v>不变</v>
      </c>
      <c r="K1920" s="9" t="str">
        <f>样本信息核实操作!A1920&amp;样本信息核实操作!B1920</f>
        <v/>
      </c>
    </row>
    <row r="1921" spans="1:11">
      <c r="A1921" s="3">
        <f>IF(样本信息核实操作!K1921="",样本信息核实操作!A1921,样本信息核实操作!K1921)</f>
        <v>0</v>
      </c>
      <c r="B1921" s="3">
        <f>IF(样本信息核实操作!L1921="",样本信息核实操作!B1921,样本信息核实操作!L1921)</f>
        <v>0</v>
      </c>
      <c r="C1921" s="3">
        <f>IF(样本信息核实操作!M1921="",样本信息核实操作!C1921,样本信息核实操作!M1921)</f>
        <v>0</v>
      </c>
      <c r="D1921" s="3">
        <f>IF(样本信息核实操作!N1921="",样本信息核实操作!D1921,样本信息核实操作!N1921)</f>
        <v>0</v>
      </c>
      <c r="E1921" s="3">
        <f>IF(样本信息核实操作!O1921="",样本信息核实操作!E1921,样本信息核实操作!O1921)</f>
        <v>0</v>
      </c>
      <c r="F1921" s="3">
        <f>IF(样本信息核实操作!P1921="",样本信息核实操作!F1921,样本信息核实操作!P1921)</f>
        <v>0</v>
      </c>
      <c r="G1921" s="3">
        <f>IF(样本信息核实操作!Q1921="",样本信息核实操作!G1921,样本信息核实操作!Q1921)</f>
        <v>0</v>
      </c>
      <c r="H1921" s="3">
        <f>IF(样本信息核实操作!R1921="",样本信息核实操作!H1921,样本信息核实操作!R1921)</f>
        <v>0</v>
      </c>
      <c r="I1921" s="3">
        <f>IF(样本信息核实操作!S1921="",样本信息核实操作!I1921,样本信息核实操作!S1921)</f>
        <v>0</v>
      </c>
      <c r="J1921" s="3" t="str">
        <f>样本信息核实操作!J1921</f>
        <v>不变</v>
      </c>
      <c r="K1921" s="9" t="str">
        <f>样本信息核实操作!A1921&amp;样本信息核实操作!B1921</f>
        <v/>
      </c>
    </row>
    <row r="1922" spans="1:11">
      <c r="A1922" s="3">
        <f>IF(样本信息核实操作!K1922="",样本信息核实操作!A1922,样本信息核实操作!K1922)</f>
        <v>0</v>
      </c>
      <c r="B1922" s="3">
        <f>IF(样本信息核实操作!L1922="",样本信息核实操作!B1922,样本信息核实操作!L1922)</f>
        <v>0</v>
      </c>
      <c r="C1922" s="3">
        <f>IF(样本信息核实操作!M1922="",样本信息核实操作!C1922,样本信息核实操作!M1922)</f>
        <v>0</v>
      </c>
      <c r="D1922" s="3">
        <f>IF(样本信息核实操作!N1922="",样本信息核实操作!D1922,样本信息核实操作!N1922)</f>
        <v>0</v>
      </c>
      <c r="E1922" s="3">
        <f>IF(样本信息核实操作!O1922="",样本信息核实操作!E1922,样本信息核实操作!O1922)</f>
        <v>0</v>
      </c>
      <c r="F1922" s="3">
        <f>IF(样本信息核实操作!P1922="",样本信息核实操作!F1922,样本信息核实操作!P1922)</f>
        <v>0</v>
      </c>
      <c r="G1922" s="3">
        <f>IF(样本信息核实操作!Q1922="",样本信息核实操作!G1922,样本信息核实操作!Q1922)</f>
        <v>0</v>
      </c>
      <c r="H1922" s="3">
        <f>IF(样本信息核实操作!R1922="",样本信息核实操作!H1922,样本信息核实操作!R1922)</f>
        <v>0</v>
      </c>
      <c r="I1922" s="3">
        <f>IF(样本信息核实操作!S1922="",样本信息核实操作!I1922,样本信息核实操作!S1922)</f>
        <v>0</v>
      </c>
      <c r="J1922" s="3" t="str">
        <f>样本信息核实操作!J1922</f>
        <v>不变</v>
      </c>
      <c r="K1922" s="9" t="str">
        <f>样本信息核实操作!A1922&amp;样本信息核实操作!B1922</f>
        <v/>
      </c>
    </row>
    <row r="1923" spans="1:11">
      <c r="A1923" s="3">
        <f>IF(样本信息核实操作!K1923="",样本信息核实操作!A1923,样本信息核实操作!K1923)</f>
        <v>0</v>
      </c>
      <c r="B1923" s="3">
        <f>IF(样本信息核实操作!L1923="",样本信息核实操作!B1923,样本信息核实操作!L1923)</f>
        <v>0</v>
      </c>
      <c r="C1923" s="3">
        <f>IF(样本信息核实操作!M1923="",样本信息核实操作!C1923,样本信息核实操作!M1923)</f>
        <v>0</v>
      </c>
      <c r="D1923" s="3">
        <f>IF(样本信息核实操作!N1923="",样本信息核实操作!D1923,样本信息核实操作!N1923)</f>
        <v>0</v>
      </c>
      <c r="E1923" s="3">
        <f>IF(样本信息核实操作!O1923="",样本信息核实操作!E1923,样本信息核实操作!O1923)</f>
        <v>0</v>
      </c>
      <c r="F1923" s="3">
        <f>IF(样本信息核实操作!P1923="",样本信息核实操作!F1923,样本信息核实操作!P1923)</f>
        <v>0</v>
      </c>
      <c r="G1923" s="3">
        <f>IF(样本信息核实操作!Q1923="",样本信息核实操作!G1923,样本信息核实操作!Q1923)</f>
        <v>0</v>
      </c>
      <c r="H1923" s="3">
        <f>IF(样本信息核实操作!R1923="",样本信息核实操作!H1923,样本信息核实操作!R1923)</f>
        <v>0</v>
      </c>
      <c r="I1923" s="3">
        <f>IF(样本信息核实操作!S1923="",样本信息核实操作!I1923,样本信息核实操作!S1923)</f>
        <v>0</v>
      </c>
      <c r="J1923" s="3" t="str">
        <f>样本信息核实操作!J1923</f>
        <v>不变</v>
      </c>
      <c r="K1923" s="9" t="str">
        <f>样本信息核实操作!A1923&amp;样本信息核实操作!B1923</f>
        <v/>
      </c>
    </row>
    <row r="1924" spans="1:11">
      <c r="A1924" s="3">
        <f>IF(样本信息核实操作!K1924="",样本信息核实操作!A1924,样本信息核实操作!K1924)</f>
        <v>0</v>
      </c>
      <c r="B1924" s="3">
        <f>IF(样本信息核实操作!L1924="",样本信息核实操作!B1924,样本信息核实操作!L1924)</f>
        <v>0</v>
      </c>
      <c r="C1924" s="3">
        <f>IF(样本信息核实操作!M1924="",样本信息核实操作!C1924,样本信息核实操作!M1924)</f>
        <v>0</v>
      </c>
      <c r="D1924" s="3">
        <f>IF(样本信息核实操作!N1924="",样本信息核实操作!D1924,样本信息核实操作!N1924)</f>
        <v>0</v>
      </c>
      <c r="E1924" s="3">
        <f>IF(样本信息核实操作!O1924="",样本信息核实操作!E1924,样本信息核实操作!O1924)</f>
        <v>0</v>
      </c>
      <c r="F1924" s="3">
        <f>IF(样本信息核实操作!P1924="",样本信息核实操作!F1924,样本信息核实操作!P1924)</f>
        <v>0</v>
      </c>
      <c r="G1924" s="3">
        <f>IF(样本信息核实操作!Q1924="",样本信息核实操作!G1924,样本信息核实操作!Q1924)</f>
        <v>0</v>
      </c>
      <c r="H1924" s="3">
        <f>IF(样本信息核实操作!R1924="",样本信息核实操作!H1924,样本信息核实操作!R1924)</f>
        <v>0</v>
      </c>
      <c r="I1924" s="3">
        <f>IF(样本信息核实操作!S1924="",样本信息核实操作!I1924,样本信息核实操作!S1924)</f>
        <v>0</v>
      </c>
      <c r="J1924" s="3" t="str">
        <f>样本信息核实操作!J1924</f>
        <v>不变</v>
      </c>
      <c r="K1924" s="9" t="str">
        <f>样本信息核实操作!A1924&amp;样本信息核实操作!B1924</f>
        <v/>
      </c>
    </row>
    <row r="1925" spans="1:11">
      <c r="A1925" s="3">
        <f>IF(样本信息核实操作!K1925="",样本信息核实操作!A1925,样本信息核实操作!K1925)</f>
        <v>0</v>
      </c>
      <c r="B1925" s="3">
        <f>IF(样本信息核实操作!L1925="",样本信息核实操作!B1925,样本信息核实操作!L1925)</f>
        <v>0</v>
      </c>
      <c r="C1925" s="3">
        <f>IF(样本信息核实操作!M1925="",样本信息核实操作!C1925,样本信息核实操作!M1925)</f>
        <v>0</v>
      </c>
      <c r="D1925" s="3">
        <f>IF(样本信息核实操作!N1925="",样本信息核实操作!D1925,样本信息核实操作!N1925)</f>
        <v>0</v>
      </c>
      <c r="E1925" s="3">
        <f>IF(样本信息核实操作!O1925="",样本信息核实操作!E1925,样本信息核实操作!O1925)</f>
        <v>0</v>
      </c>
      <c r="F1925" s="3">
        <f>IF(样本信息核实操作!P1925="",样本信息核实操作!F1925,样本信息核实操作!P1925)</f>
        <v>0</v>
      </c>
      <c r="G1925" s="3">
        <f>IF(样本信息核实操作!Q1925="",样本信息核实操作!G1925,样本信息核实操作!Q1925)</f>
        <v>0</v>
      </c>
      <c r="H1925" s="3">
        <f>IF(样本信息核实操作!R1925="",样本信息核实操作!H1925,样本信息核实操作!R1925)</f>
        <v>0</v>
      </c>
      <c r="I1925" s="3">
        <f>IF(样本信息核实操作!S1925="",样本信息核实操作!I1925,样本信息核实操作!S1925)</f>
        <v>0</v>
      </c>
      <c r="J1925" s="3" t="str">
        <f>样本信息核实操作!J1925</f>
        <v>不变</v>
      </c>
      <c r="K1925" s="9" t="str">
        <f>样本信息核实操作!A1925&amp;样本信息核实操作!B1925</f>
        <v/>
      </c>
    </row>
    <row r="1926" spans="1:11">
      <c r="A1926" s="3">
        <f>IF(样本信息核实操作!K1926="",样本信息核实操作!A1926,样本信息核实操作!K1926)</f>
        <v>0</v>
      </c>
      <c r="B1926" s="3">
        <f>IF(样本信息核实操作!L1926="",样本信息核实操作!B1926,样本信息核实操作!L1926)</f>
        <v>0</v>
      </c>
      <c r="C1926" s="3">
        <f>IF(样本信息核实操作!M1926="",样本信息核实操作!C1926,样本信息核实操作!M1926)</f>
        <v>0</v>
      </c>
      <c r="D1926" s="3">
        <f>IF(样本信息核实操作!N1926="",样本信息核实操作!D1926,样本信息核实操作!N1926)</f>
        <v>0</v>
      </c>
      <c r="E1926" s="3">
        <f>IF(样本信息核实操作!O1926="",样本信息核实操作!E1926,样本信息核实操作!O1926)</f>
        <v>0</v>
      </c>
      <c r="F1926" s="3">
        <f>IF(样本信息核实操作!P1926="",样本信息核实操作!F1926,样本信息核实操作!P1926)</f>
        <v>0</v>
      </c>
      <c r="G1926" s="3">
        <f>IF(样本信息核实操作!Q1926="",样本信息核实操作!G1926,样本信息核实操作!Q1926)</f>
        <v>0</v>
      </c>
      <c r="H1926" s="3">
        <f>IF(样本信息核实操作!R1926="",样本信息核实操作!H1926,样本信息核实操作!R1926)</f>
        <v>0</v>
      </c>
      <c r="I1926" s="3">
        <f>IF(样本信息核实操作!S1926="",样本信息核实操作!I1926,样本信息核实操作!S1926)</f>
        <v>0</v>
      </c>
      <c r="J1926" s="3" t="str">
        <f>样本信息核实操作!J1926</f>
        <v>不变</v>
      </c>
      <c r="K1926" s="9" t="str">
        <f>样本信息核实操作!A1926&amp;样本信息核实操作!B1926</f>
        <v/>
      </c>
    </row>
    <row r="1927" spans="1:11">
      <c r="A1927" s="3">
        <f>IF(样本信息核实操作!K1927="",样本信息核实操作!A1927,样本信息核实操作!K1927)</f>
        <v>0</v>
      </c>
      <c r="B1927" s="3">
        <f>IF(样本信息核实操作!L1927="",样本信息核实操作!B1927,样本信息核实操作!L1927)</f>
        <v>0</v>
      </c>
      <c r="C1927" s="3">
        <f>IF(样本信息核实操作!M1927="",样本信息核实操作!C1927,样本信息核实操作!M1927)</f>
        <v>0</v>
      </c>
      <c r="D1927" s="3">
        <f>IF(样本信息核实操作!N1927="",样本信息核实操作!D1927,样本信息核实操作!N1927)</f>
        <v>0</v>
      </c>
      <c r="E1927" s="3">
        <f>IF(样本信息核实操作!O1927="",样本信息核实操作!E1927,样本信息核实操作!O1927)</f>
        <v>0</v>
      </c>
      <c r="F1927" s="3">
        <f>IF(样本信息核实操作!P1927="",样本信息核实操作!F1927,样本信息核实操作!P1927)</f>
        <v>0</v>
      </c>
      <c r="G1927" s="3">
        <f>IF(样本信息核实操作!Q1927="",样本信息核实操作!G1927,样本信息核实操作!Q1927)</f>
        <v>0</v>
      </c>
      <c r="H1927" s="3">
        <f>IF(样本信息核实操作!R1927="",样本信息核实操作!H1927,样本信息核实操作!R1927)</f>
        <v>0</v>
      </c>
      <c r="I1927" s="3">
        <f>IF(样本信息核实操作!S1927="",样本信息核实操作!I1927,样本信息核实操作!S1927)</f>
        <v>0</v>
      </c>
      <c r="J1927" s="3" t="str">
        <f>样本信息核实操作!J1927</f>
        <v>不变</v>
      </c>
      <c r="K1927" s="9" t="str">
        <f>样本信息核实操作!A1927&amp;样本信息核实操作!B1927</f>
        <v/>
      </c>
    </row>
    <row r="1928" spans="1:11">
      <c r="A1928" s="3">
        <f>IF(样本信息核实操作!K1928="",样本信息核实操作!A1928,样本信息核实操作!K1928)</f>
        <v>0</v>
      </c>
      <c r="B1928" s="3">
        <f>IF(样本信息核实操作!L1928="",样本信息核实操作!B1928,样本信息核实操作!L1928)</f>
        <v>0</v>
      </c>
      <c r="C1928" s="3">
        <f>IF(样本信息核实操作!M1928="",样本信息核实操作!C1928,样本信息核实操作!M1928)</f>
        <v>0</v>
      </c>
      <c r="D1928" s="3">
        <f>IF(样本信息核实操作!N1928="",样本信息核实操作!D1928,样本信息核实操作!N1928)</f>
        <v>0</v>
      </c>
      <c r="E1928" s="3">
        <f>IF(样本信息核实操作!O1928="",样本信息核实操作!E1928,样本信息核实操作!O1928)</f>
        <v>0</v>
      </c>
      <c r="F1928" s="3">
        <f>IF(样本信息核实操作!P1928="",样本信息核实操作!F1928,样本信息核实操作!P1928)</f>
        <v>0</v>
      </c>
      <c r="G1928" s="3">
        <f>IF(样本信息核实操作!Q1928="",样本信息核实操作!G1928,样本信息核实操作!Q1928)</f>
        <v>0</v>
      </c>
      <c r="H1928" s="3">
        <f>IF(样本信息核实操作!R1928="",样本信息核实操作!H1928,样本信息核实操作!R1928)</f>
        <v>0</v>
      </c>
      <c r="I1928" s="3">
        <f>IF(样本信息核实操作!S1928="",样本信息核实操作!I1928,样本信息核实操作!S1928)</f>
        <v>0</v>
      </c>
      <c r="J1928" s="3" t="str">
        <f>样本信息核实操作!J1928</f>
        <v>不变</v>
      </c>
      <c r="K1928" s="9" t="str">
        <f>样本信息核实操作!A1928&amp;样本信息核实操作!B1928</f>
        <v/>
      </c>
    </row>
    <row r="1929" spans="1:11">
      <c r="A1929" s="3">
        <f>IF(样本信息核实操作!K1929="",样本信息核实操作!A1929,样本信息核实操作!K1929)</f>
        <v>0</v>
      </c>
      <c r="B1929" s="3">
        <f>IF(样本信息核实操作!L1929="",样本信息核实操作!B1929,样本信息核实操作!L1929)</f>
        <v>0</v>
      </c>
      <c r="C1929" s="3">
        <f>IF(样本信息核实操作!M1929="",样本信息核实操作!C1929,样本信息核实操作!M1929)</f>
        <v>0</v>
      </c>
      <c r="D1929" s="3">
        <f>IF(样本信息核实操作!N1929="",样本信息核实操作!D1929,样本信息核实操作!N1929)</f>
        <v>0</v>
      </c>
      <c r="E1929" s="3">
        <f>IF(样本信息核实操作!O1929="",样本信息核实操作!E1929,样本信息核实操作!O1929)</f>
        <v>0</v>
      </c>
      <c r="F1929" s="3">
        <f>IF(样本信息核实操作!P1929="",样本信息核实操作!F1929,样本信息核实操作!P1929)</f>
        <v>0</v>
      </c>
      <c r="G1929" s="3">
        <f>IF(样本信息核实操作!Q1929="",样本信息核实操作!G1929,样本信息核实操作!Q1929)</f>
        <v>0</v>
      </c>
      <c r="H1929" s="3">
        <f>IF(样本信息核实操作!R1929="",样本信息核实操作!H1929,样本信息核实操作!R1929)</f>
        <v>0</v>
      </c>
      <c r="I1929" s="3">
        <f>IF(样本信息核实操作!S1929="",样本信息核实操作!I1929,样本信息核实操作!S1929)</f>
        <v>0</v>
      </c>
      <c r="J1929" s="3" t="str">
        <f>样本信息核实操作!J1929</f>
        <v>不变</v>
      </c>
      <c r="K1929" s="9" t="str">
        <f>样本信息核实操作!A1929&amp;样本信息核实操作!B1929</f>
        <v/>
      </c>
    </row>
    <row r="1930" spans="1:11">
      <c r="A1930" s="3">
        <f>IF(样本信息核实操作!K1930="",样本信息核实操作!A1930,样本信息核实操作!K1930)</f>
        <v>0</v>
      </c>
      <c r="B1930" s="3">
        <f>IF(样本信息核实操作!L1930="",样本信息核实操作!B1930,样本信息核实操作!L1930)</f>
        <v>0</v>
      </c>
      <c r="C1930" s="3">
        <f>IF(样本信息核实操作!M1930="",样本信息核实操作!C1930,样本信息核实操作!M1930)</f>
        <v>0</v>
      </c>
      <c r="D1930" s="3">
        <f>IF(样本信息核实操作!N1930="",样本信息核实操作!D1930,样本信息核实操作!N1930)</f>
        <v>0</v>
      </c>
      <c r="E1930" s="3">
        <f>IF(样本信息核实操作!O1930="",样本信息核实操作!E1930,样本信息核实操作!O1930)</f>
        <v>0</v>
      </c>
      <c r="F1930" s="3">
        <f>IF(样本信息核实操作!P1930="",样本信息核实操作!F1930,样本信息核实操作!P1930)</f>
        <v>0</v>
      </c>
      <c r="G1930" s="3">
        <f>IF(样本信息核实操作!Q1930="",样本信息核实操作!G1930,样本信息核实操作!Q1930)</f>
        <v>0</v>
      </c>
      <c r="H1930" s="3">
        <f>IF(样本信息核实操作!R1930="",样本信息核实操作!H1930,样本信息核实操作!R1930)</f>
        <v>0</v>
      </c>
      <c r="I1930" s="3">
        <f>IF(样本信息核实操作!S1930="",样本信息核实操作!I1930,样本信息核实操作!S1930)</f>
        <v>0</v>
      </c>
      <c r="J1930" s="3" t="str">
        <f>样本信息核实操作!J1930</f>
        <v>不变</v>
      </c>
      <c r="K1930" s="9" t="str">
        <f>样本信息核实操作!A1930&amp;样本信息核实操作!B1930</f>
        <v/>
      </c>
    </row>
    <row r="1931" spans="1:11">
      <c r="A1931" s="3">
        <f>IF(样本信息核实操作!K1931="",样本信息核实操作!A1931,样本信息核实操作!K1931)</f>
        <v>0</v>
      </c>
      <c r="B1931" s="3">
        <f>IF(样本信息核实操作!L1931="",样本信息核实操作!B1931,样本信息核实操作!L1931)</f>
        <v>0</v>
      </c>
      <c r="C1931" s="3">
        <f>IF(样本信息核实操作!M1931="",样本信息核实操作!C1931,样本信息核实操作!M1931)</f>
        <v>0</v>
      </c>
      <c r="D1931" s="3">
        <f>IF(样本信息核实操作!N1931="",样本信息核实操作!D1931,样本信息核实操作!N1931)</f>
        <v>0</v>
      </c>
      <c r="E1931" s="3">
        <f>IF(样本信息核实操作!O1931="",样本信息核实操作!E1931,样本信息核实操作!O1931)</f>
        <v>0</v>
      </c>
      <c r="F1931" s="3">
        <f>IF(样本信息核实操作!P1931="",样本信息核实操作!F1931,样本信息核实操作!P1931)</f>
        <v>0</v>
      </c>
      <c r="G1931" s="3">
        <f>IF(样本信息核实操作!Q1931="",样本信息核实操作!G1931,样本信息核实操作!Q1931)</f>
        <v>0</v>
      </c>
      <c r="H1931" s="3">
        <f>IF(样本信息核实操作!R1931="",样本信息核实操作!H1931,样本信息核实操作!R1931)</f>
        <v>0</v>
      </c>
      <c r="I1931" s="3">
        <f>IF(样本信息核实操作!S1931="",样本信息核实操作!I1931,样本信息核实操作!S1931)</f>
        <v>0</v>
      </c>
      <c r="J1931" s="3" t="str">
        <f>样本信息核实操作!J1931</f>
        <v>不变</v>
      </c>
      <c r="K1931" s="9" t="str">
        <f>样本信息核实操作!A1931&amp;样本信息核实操作!B1931</f>
        <v/>
      </c>
    </row>
    <row r="1932" spans="1:11">
      <c r="A1932" s="3">
        <f>IF(样本信息核实操作!K1932="",样本信息核实操作!A1932,样本信息核实操作!K1932)</f>
        <v>0</v>
      </c>
      <c r="B1932" s="3">
        <f>IF(样本信息核实操作!L1932="",样本信息核实操作!B1932,样本信息核实操作!L1932)</f>
        <v>0</v>
      </c>
      <c r="C1932" s="3">
        <f>IF(样本信息核实操作!M1932="",样本信息核实操作!C1932,样本信息核实操作!M1932)</f>
        <v>0</v>
      </c>
      <c r="D1932" s="3">
        <f>IF(样本信息核实操作!N1932="",样本信息核实操作!D1932,样本信息核实操作!N1932)</f>
        <v>0</v>
      </c>
      <c r="E1932" s="3">
        <f>IF(样本信息核实操作!O1932="",样本信息核实操作!E1932,样本信息核实操作!O1932)</f>
        <v>0</v>
      </c>
      <c r="F1932" s="3">
        <f>IF(样本信息核实操作!P1932="",样本信息核实操作!F1932,样本信息核实操作!P1932)</f>
        <v>0</v>
      </c>
      <c r="G1932" s="3">
        <f>IF(样本信息核实操作!Q1932="",样本信息核实操作!G1932,样本信息核实操作!Q1932)</f>
        <v>0</v>
      </c>
      <c r="H1932" s="3">
        <f>IF(样本信息核实操作!R1932="",样本信息核实操作!H1932,样本信息核实操作!R1932)</f>
        <v>0</v>
      </c>
      <c r="I1932" s="3">
        <f>IF(样本信息核实操作!S1932="",样本信息核实操作!I1932,样本信息核实操作!S1932)</f>
        <v>0</v>
      </c>
      <c r="J1932" s="3" t="str">
        <f>样本信息核实操作!J1932</f>
        <v>不变</v>
      </c>
      <c r="K1932" s="9" t="str">
        <f>样本信息核实操作!A1932&amp;样本信息核实操作!B1932</f>
        <v/>
      </c>
    </row>
    <row r="1933" spans="1:11">
      <c r="A1933" s="3">
        <f>IF(样本信息核实操作!K1933="",样本信息核实操作!A1933,样本信息核实操作!K1933)</f>
        <v>0</v>
      </c>
      <c r="B1933" s="3">
        <f>IF(样本信息核实操作!L1933="",样本信息核实操作!B1933,样本信息核实操作!L1933)</f>
        <v>0</v>
      </c>
      <c r="C1933" s="3">
        <f>IF(样本信息核实操作!M1933="",样本信息核实操作!C1933,样本信息核实操作!M1933)</f>
        <v>0</v>
      </c>
      <c r="D1933" s="3">
        <f>IF(样本信息核实操作!N1933="",样本信息核实操作!D1933,样本信息核实操作!N1933)</f>
        <v>0</v>
      </c>
      <c r="E1933" s="3">
        <f>IF(样本信息核实操作!O1933="",样本信息核实操作!E1933,样本信息核实操作!O1933)</f>
        <v>0</v>
      </c>
      <c r="F1933" s="3">
        <f>IF(样本信息核实操作!P1933="",样本信息核实操作!F1933,样本信息核实操作!P1933)</f>
        <v>0</v>
      </c>
      <c r="G1933" s="3">
        <f>IF(样本信息核实操作!Q1933="",样本信息核实操作!G1933,样本信息核实操作!Q1933)</f>
        <v>0</v>
      </c>
      <c r="H1933" s="3">
        <f>IF(样本信息核实操作!R1933="",样本信息核实操作!H1933,样本信息核实操作!R1933)</f>
        <v>0</v>
      </c>
      <c r="I1933" s="3">
        <f>IF(样本信息核实操作!S1933="",样本信息核实操作!I1933,样本信息核实操作!S1933)</f>
        <v>0</v>
      </c>
      <c r="J1933" s="3" t="str">
        <f>样本信息核实操作!J1933</f>
        <v>不变</v>
      </c>
      <c r="K1933" s="9" t="str">
        <f>样本信息核实操作!A1933&amp;样本信息核实操作!B1933</f>
        <v/>
      </c>
    </row>
    <row r="1934" spans="1:11">
      <c r="A1934" s="3">
        <f>IF(样本信息核实操作!K1934="",样本信息核实操作!A1934,样本信息核实操作!K1934)</f>
        <v>0</v>
      </c>
      <c r="B1934" s="3">
        <f>IF(样本信息核实操作!L1934="",样本信息核实操作!B1934,样本信息核实操作!L1934)</f>
        <v>0</v>
      </c>
      <c r="C1934" s="3">
        <f>IF(样本信息核实操作!M1934="",样本信息核实操作!C1934,样本信息核实操作!M1934)</f>
        <v>0</v>
      </c>
      <c r="D1934" s="3">
        <f>IF(样本信息核实操作!N1934="",样本信息核实操作!D1934,样本信息核实操作!N1934)</f>
        <v>0</v>
      </c>
      <c r="E1934" s="3">
        <f>IF(样本信息核实操作!O1934="",样本信息核实操作!E1934,样本信息核实操作!O1934)</f>
        <v>0</v>
      </c>
      <c r="F1934" s="3">
        <f>IF(样本信息核实操作!P1934="",样本信息核实操作!F1934,样本信息核实操作!P1934)</f>
        <v>0</v>
      </c>
      <c r="G1934" s="3">
        <f>IF(样本信息核实操作!Q1934="",样本信息核实操作!G1934,样本信息核实操作!Q1934)</f>
        <v>0</v>
      </c>
      <c r="H1934" s="3">
        <f>IF(样本信息核实操作!R1934="",样本信息核实操作!H1934,样本信息核实操作!R1934)</f>
        <v>0</v>
      </c>
      <c r="I1934" s="3">
        <f>IF(样本信息核实操作!S1934="",样本信息核实操作!I1934,样本信息核实操作!S1934)</f>
        <v>0</v>
      </c>
      <c r="J1934" s="3" t="str">
        <f>样本信息核实操作!J1934</f>
        <v>不变</v>
      </c>
      <c r="K1934" s="9" t="str">
        <f>样本信息核实操作!A1934&amp;样本信息核实操作!B1934</f>
        <v/>
      </c>
    </row>
    <row r="1935" spans="1:11">
      <c r="A1935" s="3">
        <f>IF(样本信息核实操作!K1935="",样本信息核实操作!A1935,样本信息核实操作!K1935)</f>
        <v>0</v>
      </c>
      <c r="B1935" s="3">
        <f>IF(样本信息核实操作!L1935="",样本信息核实操作!B1935,样本信息核实操作!L1935)</f>
        <v>0</v>
      </c>
      <c r="C1935" s="3">
        <f>IF(样本信息核实操作!M1935="",样本信息核实操作!C1935,样本信息核实操作!M1935)</f>
        <v>0</v>
      </c>
      <c r="D1935" s="3">
        <f>IF(样本信息核实操作!N1935="",样本信息核实操作!D1935,样本信息核实操作!N1935)</f>
        <v>0</v>
      </c>
      <c r="E1935" s="3">
        <f>IF(样本信息核实操作!O1935="",样本信息核实操作!E1935,样本信息核实操作!O1935)</f>
        <v>0</v>
      </c>
      <c r="F1935" s="3">
        <f>IF(样本信息核实操作!P1935="",样本信息核实操作!F1935,样本信息核实操作!P1935)</f>
        <v>0</v>
      </c>
      <c r="G1935" s="3">
        <f>IF(样本信息核实操作!Q1935="",样本信息核实操作!G1935,样本信息核实操作!Q1935)</f>
        <v>0</v>
      </c>
      <c r="H1935" s="3">
        <f>IF(样本信息核实操作!R1935="",样本信息核实操作!H1935,样本信息核实操作!R1935)</f>
        <v>0</v>
      </c>
      <c r="I1935" s="3">
        <f>IF(样本信息核实操作!S1935="",样本信息核实操作!I1935,样本信息核实操作!S1935)</f>
        <v>0</v>
      </c>
      <c r="J1935" s="3" t="str">
        <f>样本信息核实操作!J1935</f>
        <v>不变</v>
      </c>
      <c r="K1935" s="9" t="str">
        <f>样本信息核实操作!A1935&amp;样本信息核实操作!B1935</f>
        <v/>
      </c>
    </row>
    <row r="1936" spans="1:11">
      <c r="A1936" s="3">
        <f>IF(样本信息核实操作!K1936="",样本信息核实操作!A1936,样本信息核实操作!K1936)</f>
        <v>0</v>
      </c>
      <c r="B1936" s="3">
        <f>IF(样本信息核实操作!L1936="",样本信息核实操作!B1936,样本信息核实操作!L1936)</f>
        <v>0</v>
      </c>
      <c r="C1936" s="3">
        <f>IF(样本信息核实操作!M1936="",样本信息核实操作!C1936,样本信息核实操作!M1936)</f>
        <v>0</v>
      </c>
      <c r="D1936" s="3">
        <f>IF(样本信息核实操作!N1936="",样本信息核实操作!D1936,样本信息核实操作!N1936)</f>
        <v>0</v>
      </c>
      <c r="E1936" s="3">
        <f>IF(样本信息核实操作!O1936="",样本信息核实操作!E1936,样本信息核实操作!O1936)</f>
        <v>0</v>
      </c>
      <c r="F1936" s="3">
        <f>IF(样本信息核实操作!P1936="",样本信息核实操作!F1936,样本信息核实操作!P1936)</f>
        <v>0</v>
      </c>
      <c r="G1936" s="3">
        <f>IF(样本信息核实操作!Q1936="",样本信息核实操作!G1936,样本信息核实操作!Q1936)</f>
        <v>0</v>
      </c>
      <c r="H1936" s="3">
        <f>IF(样本信息核实操作!R1936="",样本信息核实操作!H1936,样本信息核实操作!R1936)</f>
        <v>0</v>
      </c>
      <c r="I1936" s="3">
        <f>IF(样本信息核实操作!S1936="",样本信息核实操作!I1936,样本信息核实操作!S1936)</f>
        <v>0</v>
      </c>
      <c r="J1936" s="3" t="str">
        <f>样本信息核实操作!J1936</f>
        <v>不变</v>
      </c>
      <c r="K1936" s="9" t="str">
        <f>样本信息核实操作!A1936&amp;样本信息核实操作!B1936</f>
        <v/>
      </c>
    </row>
    <row r="1937" spans="1:11">
      <c r="A1937" s="3">
        <f>IF(样本信息核实操作!K1937="",样本信息核实操作!A1937,样本信息核实操作!K1937)</f>
        <v>0</v>
      </c>
      <c r="B1937" s="3">
        <f>IF(样本信息核实操作!L1937="",样本信息核实操作!B1937,样本信息核实操作!L1937)</f>
        <v>0</v>
      </c>
      <c r="C1937" s="3">
        <f>IF(样本信息核实操作!M1937="",样本信息核实操作!C1937,样本信息核实操作!M1937)</f>
        <v>0</v>
      </c>
      <c r="D1937" s="3">
        <f>IF(样本信息核实操作!N1937="",样本信息核实操作!D1937,样本信息核实操作!N1937)</f>
        <v>0</v>
      </c>
      <c r="E1937" s="3">
        <f>IF(样本信息核实操作!O1937="",样本信息核实操作!E1937,样本信息核实操作!O1937)</f>
        <v>0</v>
      </c>
      <c r="F1937" s="3">
        <f>IF(样本信息核实操作!P1937="",样本信息核实操作!F1937,样本信息核实操作!P1937)</f>
        <v>0</v>
      </c>
      <c r="G1937" s="3">
        <f>IF(样本信息核实操作!Q1937="",样本信息核实操作!G1937,样本信息核实操作!Q1937)</f>
        <v>0</v>
      </c>
      <c r="H1937" s="3">
        <f>IF(样本信息核实操作!R1937="",样本信息核实操作!H1937,样本信息核实操作!R1937)</f>
        <v>0</v>
      </c>
      <c r="I1937" s="3">
        <f>IF(样本信息核实操作!S1937="",样本信息核实操作!I1937,样本信息核实操作!S1937)</f>
        <v>0</v>
      </c>
      <c r="J1937" s="3" t="str">
        <f>样本信息核实操作!J1937</f>
        <v>不变</v>
      </c>
      <c r="K1937" s="9" t="str">
        <f>样本信息核实操作!A1937&amp;样本信息核实操作!B1937</f>
        <v/>
      </c>
    </row>
    <row r="1938" spans="1:11">
      <c r="A1938" s="3">
        <f>IF(样本信息核实操作!K1938="",样本信息核实操作!A1938,样本信息核实操作!K1938)</f>
        <v>0</v>
      </c>
      <c r="B1938" s="3">
        <f>IF(样本信息核实操作!L1938="",样本信息核实操作!B1938,样本信息核实操作!L1938)</f>
        <v>0</v>
      </c>
      <c r="C1938" s="3">
        <f>IF(样本信息核实操作!M1938="",样本信息核实操作!C1938,样本信息核实操作!M1938)</f>
        <v>0</v>
      </c>
      <c r="D1938" s="3">
        <f>IF(样本信息核实操作!N1938="",样本信息核实操作!D1938,样本信息核实操作!N1938)</f>
        <v>0</v>
      </c>
      <c r="E1938" s="3">
        <f>IF(样本信息核实操作!O1938="",样本信息核实操作!E1938,样本信息核实操作!O1938)</f>
        <v>0</v>
      </c>
      <c r="F1938" s="3">
        <f>IF(样本信息核实操作!P1938="",样本信息核实操作!F1938,样本信息核实操作!P1938)</f>
        <v>0</v>
      </c>
      <c r="G1938" s="3">
        <f>IF(样本信息核实操作!Q1938="",样本信息核实操作!G1938,样本信息核实操作!Q1938)</f>
        <v>0</v>
      </c>
      <c r="H1938" s="3">
        <f>IF(样本信息核实操作!R1938="",样本信息核实操作!H1938,样本信息核实操作!R1938)</f>
        <v>0</v>
      </c>
      <c r="I1938" s="3">
        <f>IF(样本信息核实操作!S1938="",样本信息核实操作!I1938,样本信息核实操作!S1938)</f>
        <v>0</v>
      </c>
      <c r="J1938" s="3" t="str">
        <f>样本信息核实操作!J1938</f>
        <v>不变</v>
      </c>
      <c r="K1938" s="9" t="str">
        <f>样本信息核实操作!A1938&amp;样本信息核实操作!B1938</f>
        <v/>
      </c>
    </row>
    <row r="1939" spans="1:11">
      <c r="A1939" s="3">
        <f>IF(样本信息核实操作!K1939="",样本信息核实操作!A1939,样本信息核实操作!K1939)</f>
        <v>0</v>
      </c>
      <c r="B1939" s="3">
        <f>IF(样本信息核实操作!L1939="",样本信息核实操作!B1939,样本信息核实操作!L1939)</f>
        <v>0</v>
      </c>
      <c r="C1939" s="3">
        <f>IF(样本信息核实操作!M1939="",样本信息核实操作!C1939,样本信息核实操作!M1939)</f>
        <v>0</v>
      </c>
      <c r="D1939" s="3">
        <f>IF(样本信息核实操作!N1939="",样本信息核实操作!D1939,样本信息核实操作!N1939)</f>
        <v>0</v>
      </c>
      <c r="E1939" s="3">
        <f>IF(样本信息核实操作!O1939="",样本信息核实操作!E1939,样本信息核实操作!O1939)</f>
        <v>0</v>
      </c>
      <c r="F1939" s="3">
        <f>IF(样本信息核实操作!P1939="",样本信息核实操作!F1939,样本信息核实操作!P1939)</f>
        <v>0</v>
      </c>
      <c r="G1939" s="3">
        <f>IF(样本信息核实操作!Q1939="",样本信息核实操作!G1939,样本信息核实操作!Q1939)</f>
        <v>0</v>
      </c>
      <c r="H1939" s="3">
        <f>IF(样本信息核实操作!R1939="",样本信息核实操作!H1939,样本信息核实操作!R1939)</f>
        <v>0</v>
      </c>
      <c r="I1939" s="3">
        <f>IF(样本信息核实操作!S1939="",样本信息核实操作!I1939,样本信息核实操作!S1939)</f>
        <v>0</v>
      </c>
      <c r="J1939" s="3" t="str">
        <f>样本信息核实操作!J1939</f>
        <v>不变</v>
      </c>
      <c r="K1939" s="9" t="str">
        <f>样本信息核实操作!A1939&amp;样本信息核实操作!B1939</f>
        <v/>
      </c>
    </row>
    <row r="1940" spans="1:11">
      <c r="A1940" s="3">
        <f>IF(样本信息核实操作!K1940="",样本信息核实操作!A1940,样本信息核实操作!K1940)</f>
        <v>0</v>
      </c>
      <c r="B1940" s="3">
        <f>IF(样本信息核实操作!L1940="",样本信息核实操作!B1940,样本信息核实操作!L1940)</f>
        <v>0</v>
      </c>
      <c r="C1940" s="3">
        <f>IF(样本信息核实操作!M1940="",样本信息核实操作!C1940,样本信息核实操作!M1940)</f>
        <v>0</v>
      </c>
      <c r="D1940" s="3">
        <f>IF(样本信息核实操作!N1940="",样本信息核实操作!D1940,样本信息核实操作!N1940)</f>
        <v>0</v>
      </c>
      <c r="E1940" s="3">
        <f>IF(样本信息核实操作!O1940="",样本信息核实操作!E1940,样本信息核实操作!O1940)</f>
        <v>0</v>
      </c>
      <c r="F1940" s="3">
        <f>IF(样本信息核实操作!P1940="",样本信息核实操作!F1940,样本信息核实操作!P1940)</f>
        <v>0</v>
      </c>
      <c r="G1940" s="3">
        <f>IF(样本信息核实操作!Q1940="",样本信息核实操作!G1940,样本信息核实操作!Q1940)</f>
        <v>0</v>
      </c>
      <c r="H1940" s="3">
        <f>IF(样本信息核实操作!R1940="",样本信息核实操作!H1940,样本信息核实操作!R1940)</f>
        <v>0</v>
      </c>
      <c r="I1940" s="3">
        <f>IF(样本信息核实操作!S1940="",样本信息核实操作!I1940,样本信息核实操作!S1940)</f>
        <v>0</v>
      </c>
      <c r="J1940" s="3" t="str">
        <f>样本信息核实操作!J1940</f>
        <v>不变</v>
      </c>
      <c r="K1940" s="9" t="str">
        <f>样本信息核实操作!A1940&amp;样本信息核实操作!B1940</f>
        <v/>
      </c>
    </row>
    <row r="1941" spans="1:11">
      <c r="A1941" s="3">
        <f>IF(样本信息核实操作!K1941="",样本信息核实操作!A1941,样本信息核实操作!K1941)</f>
        <v>0</v>
      </c>
      <c r="B1941" s="3">
        <f>IF(样本信息核实操作!L1941="",样本信息核实操作!B1941,样本信息核实操作!L1941)</f>
        <v>0</v>
      </c>
      <c r="C1941" s="3">
        <f>IF(样本信息核实操作!M1941="",样本信息核实操作!C1941,样本信息核实操作!M1941)</f>
        <v>0</v>
      </c>
      <c r="D1941" s="3">
        <f>IF(样本信息核实操作!N1941="",样本信息核实操作!D1941,样本信息核实操作!N1941)</f>
        <v>0</v>
      </c>
      <c r="E1941" s="3">
        <f>IF(样本信息核实操作!O1941="",样本信息核实操作!E1941,样本信息核实操作!O1941)</f>
        <v>0</v>
      </c>
      <c r="F1941" s="3">
        <f>IF(样本信息核实操作!P1941="",样本信息核实操作!F1941,样本信息核实操作!P1941)</f>
        <v>0</v>
      </c>
      <c r="G1941" s="3">
        <f>IF(样本信息核实操作!Q1941="",样本信息核实操作!G1941,样本信息核实操作!Q1941)</f>
        <v>0</v>
      </c>
      <c r="H1941" s="3">
        <f>IF(样本信息核实操作!R1941="",样本信息核实操作!H1941,样本信息核实操作!R1941)</f>
        <v>0</v>
      </c>
      <c r="I1941" s="3">
        <f>IF(样本信息核实操作!S1941="",样本信息核实操作!I1941,样本信息核实操作!S1941)</f>
        <v>0</v>
      </c>
      <c r="J1941" s="3" t="str">
        <f>样本信息核实操作!J1941</f>
        <v>不变</v>
      </c>
      <c r="K1941" s="9" t="str">
        <f>样本信息核实操作!A1941&amp;样本信息核实操作!B1941</f>
        <v/>
      </c>
    </row>
    <row r="1942" spans="1:11">
      <c r="A1942" s="3">
        <f>IF(样本信息核实操作!K1942="",样本信息核实操作!A1942,样本信息核实操作!K1942)</f>
        <v>0</v>
      </c>
      <c r="B1942" s="3">
        <f>IF(样本信息核实操作!L1942="",样本信息核实操作!B1942,样本信息核实操作!L1942)</f>
        <v>0</v>
      </c>
      <c r="C1942" s="3">
        <f>IF(样本信息核实操作!M1942="",样本信息核实操作!C1942,样本信息核实操作!M1942)</f>
        <v>0</v>
      </c>
      <c r="D1942" s="3">
        <f>IF(样本信息核实操作!N1942="",样本信息核实操作!D1942,样本信息核实操作!N1942)</f>
        <v>0</v>
      </c>
      <c r="E1942" s="3">
        <f>IF(样本信息核实操作!O1942="",样本信息核实操作!E1942,样本信息核实操作!O1942)</f>
        <v>0</v>
      </c>
      <c r="F1942" s="3">
        <f>IF(样本信息核实操作!P1942="",样本信息核实操作!F1942,样本信息核实操作!P1942)</f>
        <v>0</v>
      </c>
      <c r="G1942" s="3">
        <f>IF(样本信息核实操作!Q1942="",样本信息核实操作!G1942,样本信息核实操作!Q1942)</f>
        <v>0</v>
      </c>
      <c r="H1942" s="3">
        <f>IF(样本信息核实操作!R1942="",样本信息核实操作!H1942,样本信息核实操作!R1942)</f>
        <v>0</v>
      </c>
      <c r="I1942" s="3">
        <f>IF(样本信息核实操作!S1942="",样本信息核实操作!I1942,样本信息核实操作!S1942)</f>
        <v>0</v>
      </c>
      <c r="J1942" s="3" t="str">
        <f>样本信息核实操作!J1942</f>
        <v>不变</v>
      </c>
      <c r="K1942" s="9" t="str">
        <f>样本信息核实操作!A1942&amp;样本信息核实操作!B1942</f>
        <v/>
      </c>
    </row>
    <row r="1943" spans="1:11">
      <c r="A1943" s="3">
        <f>IF(样本信息核实操作!K1943="",样本信息核实操作!A1943,样本信息核实操作!K1943)</f>
        <v>0</v>
      </c>
      <c r="B1943" s="3">
        <f>IF(样本信息核实操作!L1943="",样本信息核实操作!B1943,样本信息核实操作!L1943)</f>
        <v>0</v>
      </c>
      <c r="C1943" s="3">
        <f>IF(样本信息核实操作!M1943="",样本信息核实操作!C1943,样本信息核实操作!M1943)</f>
        <v>0</v>
      </c>
      <c r="D1943" s="3">
        <f>IF(样本信息核实操作!N1943="",样本信息核实操作!D1943,样本信息核实操作!N1943)</f>
        <v>0</v>
      </c>
      <c r="E1943" s="3">
        <f>IF(样本信息核实操作!O1943="",样本信息核实操作!E1943,样本信息核实操作!O1943)</f>
        <v>0</v>
      </c>
      <c r="F1943" s="3">
        <f>IF(样本信息核实操作!P1943="",样本信息核实操作!F1943,样本信息核实操作!P1943)</f>
        <v>0</v>
      </c>
      <c r="G1943" s="3">
        <f>IF(样本信息核实操作!Q1943="",样本信息核实操作!G1943,样本信息核实操作!Q1943)</f>
        <v>0</v>
      </c>
      <c r="H1943" s="3">
        <f>IF(样本信息核实操作!R1943="",样本信息核实操作!H1943,样本信息核实操作!R1943)</f>
        <v>0</v>
      </c>
      <c r="I1943" s="3">
        <f>IF(样本信息核实操作!S1943="",样本信息核实操作!I1943,样本信息核实操作!S1943)</f>
        <v>0</v>
      </c>
      <c r="J1943" s="3" t="str">
        <f>样本信息核实操作!J1943</f>
        <v>不变</v>
      </c>
      <c r="K1943" s="9" t="str">
        <f>样本信息核实操作!A1943&amp;样本信息核实操作!B1943</f>
        <v/>
      </c>
    </row>
    <row r="1944" spans="1:11">
      <c r="A1944" s="3">
        <f>IF(样本信息核实操作!K1944="",样本信息核实操作!A1944,样本信息核实操作!K1944)</f>
        <v>0</v>
      </c>
      <c r="B1944" s="3">
        <f>IF(样本信息核实操作!L1944="",样本信息核实操作!B1944,样本信息核实操作!L1944)</f>
        <v>0</v>
      </c>
      <c r="C1944" s="3">
        <f>IF(样本信息核实操作!M1944="",样本信息核实操作!C1944,样本信息核实操作!M1944)</f>
        <v>0</v>
      </c>
      <c r="D1944" s="3">
        <f>IF(样本信息核实操作!N1944="",样本信息核实操作!D1944,样本信息核实操作!N1944)</f>
        <v>0</v>
      </c>
      <c r="E1944" s="3">
        <f>IF(样本信息核实操作!O1944="",样本信息核实操作!E1944,样本信息核实操作!O1944)</f>
        <v>0</v>
      </c>
      <c r="F1944" s="3">
        <f>IF(样本信息核实操作!P1944="",样本信息核实操作!F1944,样本信息核实操作!P1944)</f>
        <v>0</v>
      </c>
      <c r="G1944" s="3">
        <f>IF(样本信息核实操作!Q1944="",样本信息核实操作!G1944,样本信息核实操作!Q1944)</f>
        <v>0</v>
      </c>
      <c r="H1944" s="3">
        <f>IF(样本信息核实操作!R1944="",样本信息核实操作!H1944,样本信息核实操作!R1944)</f>
        <v>0</v>
      </c>
      <c r="I1944" s="3">
        <f>IF(样本信息核实操作!S1944="",样本信息核实操作!I1944,样本信息核实操作!S1944)</f>
        <v>0</v>
      </c>
      <c r="J1944" s="3" t="str">
        <f>样本信息核实操作!J1944</f>
        <v>不变</v>
      </c>
      <c r="K1944" s="9" t="str">
        <f>样本信息核实操作!A1944&amp;样本信息核实操作!B1944</f>
        <v/>
      </c>
    </row>
    <row r="1945" spans="1:11">
      <c r="A1945" s="3">
        <f>IF(样本信息核实操作!K1945="",样本信息核实操作!A1945,样本信息核实操作!K1945)</f>
        <v>0</v>
      </c>
      <c r="B1945" s="3">
        <f>IF(样本信息核实操作!L1945="",样本信息核实操作!B1945,样本信息核实操作!L1945)</f>
        <v>0</v>
      </c>
      <c r="C1945" s="3">
        <f>IF(样本信息核实操作!M1945="",样本信息核实操作!C1945,样本信息核实操作!M1945)</f>
        <v>0</v>
      </c>
      <c r="D1945" s="3">
        <f>IF(样本信息核实操作!N1945="",样本信息核实操作!D1945,样本信息核实操作!N1945)</f>
        <v>0</v>
      </c>
      <c r="E1945" s="3">
        <f>IF(样本信息核实操作!O1945="",样本信息核实操作!E1945,样本信息核实操作!O1945)</f>
        <v>0</v>
      </c>
      <c r="F1945" s="3">
        <f>IF(样本信息核实操作!P1945="",样本信息核实操作!F1945,样本信息核实操作!P1945)</f>
        <v>0</v>
      </c>
      <c r="G1945" s="3">
        <f>IF(样本信息核实操作!Q1945="",样本信息核实操作!G1945,样本信息核实操作!Q1945)</f>
        <v>0</v>
      </c>
      <c r="H1945" s="3">
        <f>IF(样本信息核实操作!R1945="",样本信息核实操作!H1945,样本信息核实操作!R1945)</f>
        <v>0</v>
      </c>
      <c r="I1945" s="3">
        <f>IF(样本信息核实操作!S1945="",样本信息核实操作!I1945,样本信息核实操作!S1945)</f>
        <v>0</v>
      </c>
      <c r="J1945" s="3" t="str">
        <f>样本信息核实操作!J1945</f>
        <v>不变</v>
      </c>
      <c r="K1945" s="9" t="str">
        <f>样本信息核实操作!A1945&amp;样本信息核实操作!B1945</f>
        <v/>
      </c>
    </row>
    <row r="1946" spans="1:11">
      <c r="A1946" s="3">
        <f>IF(样本信息核实操作!K1946="",样本信息核实操作!A1946,样本信息核实操作!K1946)</f>
        <v>0</v>
      </c>
      <c r="B1946" s="3">
        <f>IF(样本信息核实操作!L1946="",样本信息核实操作!B1946,样本信息核实操作!L1946)</f>
        <v>0</v>
      </c>
      <c r="C1946" s="3">
        <f>IF(样本信息核实操作!M1946="",样本信息核实操作!C1946,样本信息核实操作!M1946)</f>
        <v>0</v>
      </c>
      <c r="D1946" s="3">
        <f>IF(样本信息核实操作!N1946="",样本信息核实操作!D1946,样本信息核实操作!N1946)</f>
        <v>0</v>
      </c>
      <c r="E1946" s="3">
        <f>IF(样本信息核实操作!O1946="",样本信息核实操作!E1946,样本信息核实操作!O1946)</f>
        <v>0</v>
      </c>
      <c r="F1946" s="3">
        <f>IF(样本信息核实操作!P1946="",样本信息核实操作!F1946,样本信息核实操作!P1946)</f>
        <v>0</v>
      </c>
      <c r="G1946" s="3">
        <f>IF(样本信息核实操作!Q1946="",样本信息核实操作!G1946,样本信息核实操作!Q1946)</f>
        <v>0</v>
      </c>
      <c r="H1946" s="3">
        <f>IF(样本信息核实操作!R1946="",样本信息核实操作!H1946,样本信息核实操作!R1946)</f>
        <v>0</v>
      </c>
      <c r="I1946" s="3">
        <f>IF(样本信息核实操作!S1946="",样本信息核实操作!I1946,样本信息核实操作!S1946)</f>
        <v>0</v>
      </c>
      <c r="J1946" s="3" t="str">
        <f>样本信息核实操作!J1946</f>
        <v>不变</v>
      </c>
      <c r="K1946" s="9" t="str">
        <f>样本信息核实操作!A1946&amp;样本信息核实操作!B1946</f>
        <v/>
      </c>
    </row>
    <row r="1947" spans="1:11">
      <c r="A1947" s="3">
        <f>IF(样本信息核实操作!K1947="",样本信息核实操作!A1947,样本信息核实操作!K1947)</f>
        <v>0</v>
      </c>
      <c r="B1947" s="3">
        <f>IF(样本信息核实操作!L1947="",样本信息核实操作!B1947,样本信息核实操作!L1947)</f>
        <v>0</v>
      </c>
      <c r="C1947" s="3">
        <f>IF(样本信息核实操作!M1947="",样本信息核实操作!C1947,样本信息核实操作!M1947)</f>
        <v>0</v>
      </c>
      <c r="D1947" s="3">
        <f>IF(样本信息核实操作!N1947="",样本信息核实操作!D1947,样本信息核实操作!N1947)</f>
        <v>0</v>
      </c>
      <c r="E1947" s="3">
        <f>IF(样本信息核实操作!O1947="",样本信息核实操作!E1947,样本信息核实操作!O1947)</f>
        <v>0</v>
      </c>
      <c r="F1947" s="3">
        <f>IF(样本信息核实操作!P1947="",样本信息核实操作!F1947,样本信息核实操作!P1947)</f>
        <v>0</v>
      </c>
      <c r="G1947" s="3">
        <f>IF(样本信息核实操作!Q1947="",样本信息核实操作!G1947,样本信息核实操作!Q1947)</f>
        <v>0</v>
      </c>
      <c r="H1947" s="3">
        <f>IF(样本信息核实操作!R1947="",样本信息核实操作!H1947,样本信息核实操作!R1947)</f>
        <v>0</v>
      </c>
      <c r="I1947" s="3">
        <f>IF(样本信息核实操作!S1947="",样本信息核实操作!I1947,样本信息核实操作!S1947)</f>
        <v>0</v>
      </c>
      <c r="J1947" s="3" t="str">
        <f>样本信息核实操作!J1947</f>
        <v>不变</v>
      </c>
      <c r="K1947" s="9" t="str">
        <f>样本信息核实操作!A1947&amp;样本信息核实操作!B1947</f>
        <v/>
      </c>
    </row>
    <row r="1948" spans="1:11">
      <c r="A1948" s="3">
        <f>IF(样本信息核实操作!K1948="",样本信息核实操作!A1948,样本信息核实操作!K1948)</f>
        <v>0</v>
      </c>
      <c r="B1948" s="3">
        <f>IF(样本信息核实操作!L1948="",样本信息核实操作!B1948,样本信息核实操作!L1948)</f>
        <v>0</v>
      </c>
      <c r="C1948" s="3">
        <f>IF(样本信息核实操作!M1948="",样本信息核实操作!C1948,样本信息核实操作!M1948)</f>
        <v>0</v>
      </c>
      <c r="D1948" s="3">
        <f>IF(样本信息核实操作!N1948="",样本信息核实操作!D1948,样本信息核实操作!N1948)</f>
        <v>0</v>
      </c>
      <c r="E1948" s="3">
        <f>IF(样本信息核实操作!O1948="",样本信息核实操作!E1948,样本信息核实操作!O1948)</f>
        <v>0</v>
      </c>
      <c r="F1948" s="3">
        <f>IF(样本信息核实操作!P1948="",样本信息核实操作!F1948,样本信息核实操作!P1948)</f>
        <v>0</v>
      </c>
      <c r="G1948" s="3">
        <f>IF(样本信息核实操作!Q1948="",样本信息核实操作!G1948,样本信息核实操作!Q1948)</f>
        <v>0</v>
      </c>
      <c r="H1948" s="3">
        <f>IF(样本信息核实操作!R1948="",样本信息核实操作!H1948,样本信息核实操作!R1948)</f>
        <v>0</v>
      </c>
      <c r="I1948" s="3">
        <f>IF(样本信息核实操作!S1948="",样本信息核实操作!I1948,样本信息核实操作!S1948)</f>
        <v>0</v>
      </c>
      <c r="J1948" s="3" t="str">
        <f>样本信息核实操作!J1948</f>
        <v>不变</v>
      </c>
      <c r="K1948" s="9" t="str">
        <f>样本信息核实操作!A1948&amp;样本信息核实操作!B1948</f>
        <v/>
      </c>
    </row>
    <row r="1949" spans="1:11">
      <c r="A1949" s="3">
        <f>IF(样本信息核实操作!K1949="",样本信息核实操作!A1949,样本信息核实操作!K1949)</f>
        <v>0</v>
      </c>
      <c r="B1949" s="3">
        <f>IF(样本信息核实操作!L1949="",样本信息核实操作!B1949,样本信息核实操作!L1949)</f>
        <v>0</v>
      </c>
      <c r="C1949" s="3">
        <f>IF(样本信息核实操作!M1949="",样本信息核实操作!C1949,样本信息核实操作!M1949)</f>
        <v>0</v>
      </c>
      <c r="D1949" s="3">
        <f>IF(样本信息核实操作!N1949="",样本信息核实操作!D1949,样本信息核实操作!N1949)</f>
        <v>0</v>
      </c>
      <c r="E1949" s="3">
        <f>IF(样本信息核实操作!O1949="",样本信息核实操作!E1949,样本信息核实操作!O1949)</f>
        <v>0</v>
      </c>
      <c r="F1949" s="3">
        <f>IF(样本信息核实操作!P1949="",样本信息核实操作!F1949,样本信息核实操作!P1949)</f>
        <v>0</v>
      </c>
      <c r="G1949" s="3">
        <f>IF(样本信息核实操作!Q1949="",样本信息核实操作!G1949,样本信息核实操作!Q1949)</f>
        <v>0</v>
      </c>
      <c r="H1949" s="3">
        <f>IF(样本信息核实操作!R1949="",样本信息核实操作!H1949,样本信息核实操作!R1949)</f>
        <v>0</v>
      </c>
      <c r="I1949" s="3">
        <f>IF(样本信息核实操作!S1949="",样本信息核实操作!I1949,样本信息核实操作!S1949)</f>
        <v>0</v>
      </c>
      <c r="J1949" s="3" t="str">
        <f>样本信息核实操作!J1949</f>
        <v>不变</v>
      </c>
      <c r="K1949" s="9" t="str">
        <f>样本信息核实操作!A1949&amp;样本信息核实操作!B1949</f>
        <v/>
      </c>
    </row>
    <row r="1950" spans="1:11">
      <c r="A1950" s="3">
        <f>IF(样本信息核实操作!K1950="",样本信息核实操作!A1950,样本信息核实操作!K1950)</f>
        <v>0</v>
      </c>
      <c r="B1950" s="3">
        <f>IF(样本信息核实操作!L1950="",样本信息核实操作!B1950,样本信息核实操作!L1950)</f>
        <v>0</v>
      </c>
      <c r="C1950" s="3">
        <f>IF(样本信息核实操作!M1950="",样本信息核实操作!C1950,样本信息核实操作!M1950)</f>
        <v>0</v>
      </c>
      <c r="D1950" s="3">
        <f>IF(样本信息核实操作!N1950="",样本信息核实操作!D1950,样本信息核实操作!N1950)</f>
        <v>0</v>
      </c>
      <c r="E1950" s="3">
        <f>IF(样本信息核实操作!O1950="",样本信息核实操作!E1950,样本信息核实操作!O1950)</f>
        <v>0</v>
      </c>
      <c r="F1950" s="3">
        <f>IF(样本信息核实操作!P1950="",样本信息核实操作!F1950,样本信息核实操作!P1950)</f>
        <v>0</v>
      </c>
      <c r="G1950" s="3">
        <f>IF(样本信息核实操作!Q1950="",样本信息核实操作!G1950,样本信息核实操作!Q1950)</f>
        <v>0</v>
      </c>
      <c r="H1950" s="3">
        <f>IF(样本信息核实操作!R1950="",样本信息核实操作!H1950,样本信息核实操作!R1950)</f>
        <v>0</v>
      </c>
      <c r="I1950" s="3">
        <f>IF(样本信息核实操作!S1950="",样本信息核实操作!I1950,样本信息核实操作!S1950)</f>
        <v>0</v>
      </c>
      <c r="J1950" s="3" t="str">
        <f>样本信息核实操作!J1950</f>
        <v>不变</v>
      </c>
      <c r="K1950" s="9" t="str">
        <f>样本信息核实操作!A1950&amp;样本信息核实操作!B1950</f>
        <v/>
      </c>
    </row>
    <row r="1951" spans="1:11">
      <c r="A1951" s="3">
        <f>IF(样本信息核实操作!K1951="",样本信息核实操作!A1951,样本信息核实操作!K1951)</f>
        <v>0</v>
      </c>
      <c r="B1951" s="3">
        <f>IF(样本信息核实操作!L1951="",样本信息核实操作!B1951,样本信息核实操作!L1951)</f>
        <v>0</v>
      </c>
      <c r="C1951" s="3">
        <f>IF(样本信息核实操作!M1951="",样本信息核实操作!C1951,样本信息核实操作!M1951)</f>
        <v>0</v>
      </c>
      <c r="D1951" s="3">
        <f>IF(样本信息核实操作!N1951="",样本信息核实操作!D1951,样本信息核实操作!N1951)</f>
        <v>0</v>
      </c>
      <c r="E1951" s="3">
        <f>IF(样本信息核实操作!O1951="",样本信息核实操作!E1951,样本信息核实操作!O1951)</f>
        <v>0</v>
      </c>
      <c r="F1951" s="3">
        <f>IF(样本信息核实操作!P1951="",样本信息核实操作!F1951,样本信息核实操作!P1951)</f>
        <v>0</v>
      </c>
      <c r="G1951" s="3">
        <f>IF(样本信息核实操作!Q1951="",样本信息核实操作!G1951,样本信息核实操作!Q1951)</f>
        <v>0</v>
      </c>
      <c r="H1951" s="3">
        <f>IF(样本信息核实操作!R1951="",样本信息核实操作!H1951,样本信息核实操作!R1951)</f>
        <v>0</v>
      </c>
      <c r="I1951" s="3">
        <f>IF(样本信息核实操作!S1951="",样本信息核实操作!I1951,样本信息核实操作!S1951)</f>
        <v>0</v>
      </c>
      <c r="J1951" s="3" t="str">
        <f>样本信息核实操作!J1951</f>
        <v>不变</v>
      </c>
      <c r="K1951" s="9" t="str">
        <f>样本信息核实操作!A1951&amp;样本信息核实操作!B1951</f>
        <v/>
      </c>
    </row>
    <row r="1952" spans="1:11">
      <c r="A1952" s="3">
        <f>IF(样本信息核实操作!K1952="",样本信息核实操作!A1952,样本信息核实操作!K1952)</f>
        <v>0</v>
      </c>
      <c r="B1952" s="3">
        <f>IF(样本信息核实操作!L1952="",样本信息核实操作!B1952,样本信息核实操作!L1952)</f>
        <v>0</v>
      </c>
      <c r="C1952" s="3">
        <f>IF(样本信息核实操作!M1952="",样本信息核实操作!C1952,样本信息核实操作!M1952)</f>
        <v>0</v>
      </c>
      <c r="D1952" s="3">
        <f>IF(样本信息核实操作!N1952="",样本信息核实操作!D1952,样本信息核实操作!N1952)</f>
        <v>0</v>
      </c>
      <c r="E1952" s="3">
        <f>IF(样本信息核实操作!O1952="",样本信息核实操作!E1952,样本信息核实操作!O1952)</f>
        <v>0</v>
      </c>
      <c r="F1952" s="3">
        <f>IF(样本信息核实操作!P1952="",样本信息核实操作!F1952,样本信息核实操作!P1952)</f>
        <v>0</v>
      </c>
      <c r="G1952" s="3">
        <f>IF(样本信息核实操作!Q1952="",样本信息核实操作!G1952,样本信息核实操作!Q1952)</f>
        <v>0</v>
      </c>
      <c r="H1952" s="3">
        <f>IF(样本信息核实操作!R1952="",样本信息核实操作!H1952,样本信息核实操作!R1952)</f>
        <v>0</v>
      </c>
      <c r="I1952" s="3">
        <f>IF(样本信息核实操作!S1952="",样本信息核实操作!I1952,样本信息核实操作!S1952)</f>
        <v>0</v>
      </c>
      <c r="J1952" s="3" t="str">
        <f>样本信息核实操作!J1952</f>
        <v>不变</v>
      </c>
      <c r="K1952" s="9" t="str">
        <f>样本信息核实操作!A1952&amp;样本信息核实操作!B1952</f>
        <v/>
      </c>
    </row>
    <row r="1953" spans="1:11">
      <c r="A1953" s="3">
        <f>IF(样本信息核实操作!K1953="",样本信息核实操作!A1953,样本信息核实操作!K1953)</f>
        <v>0</v>
      </c>
      <c r="B1953" s="3">
        <f>IF(样本信息核实操作!L1953="",样本信息核实操作!B1953,样本信息核实操作!L1953)</f>
        <v>0</v>
      </c>
      <c r="C1953" s="3">
        <f>IF(样本信息核实操作!M1953="",样本信息核实操作!C1953,样本信息核实操作!M1953)</f>
        <v>0</v>
      </c>
      <c r="D1953" s="3">
        <f>IF(样本信息核实操作!N1953="",样本信息核实操作!D1953,样本信息核实操作!N1953)</f>
        <v>0</v>
      </c>
      <c r="E1953" s="3">
        <f>IF(样本信息核实操作!O1953="",样本信息核实操作!E1953,样本信息核实操作!O1953)</f>
        <v>0</v>
      </c>
      <c r="F1953" s="3">
        <f>IF(样本信息核实操作!P1953="",样本信息核实操作!F1953,样本信息核实操作!P1953)</f>
        <v>0</v>
      </c>
      <c r="G1953" s="3">
        <f>IF(样本信息核实操作!Q1953="",样本信息核实操作!G1953,样本信息核实操作!Q1953)</f>
        <v>0</v>
      </c>
      <c r="H1953" s="3">
        <f>IF(样本信息核实操作!R1953="",样本信息核实操作!H1953,样本信息核实操作!R1953)</f>
        <v>0</v>
      </c>
      <c r="I1953" s="3">
        <f>IF(样本信息核实操作!S1953="",样本信息核实操作!I1953,样本信息核实操作!S1953)</f>
        <v>0</v>
      </c>
      <c r="J1953" s="3" t="str">
        <f>样本信息核实操作!J1953</f>
        <v>不变</v>
      </c>
      <c r="K1953" s="9" t="str">
        <f>样本信息核实操作!A1953&amp;样本信息核实操作!B1953</f>
        <v/>
      </c>
    </row>
    <row r="1954" spans="1:11">
      <c r="A1954" s="3">
        <f>IF(样本信息核实操作!K1954="",样本信息核实操作!A1954,样本信息核实操作!K1954)</f>
        <v>0</v>
      </c>
      <c r="B1954" s="3">
        <f>IF(样本信息核实操作!L1954="",样本信息核实操作!B1954,样本信息核实操作!L1954)</f>
        <v>0</v>
      </c>
      <c r="C1954" s="3">
        <f>IF(样本信息核实操作!M1954="",样本信息核实操作!C1954,样本信息核实操作!M1954)</f>
        <v>0</v>
      </c>
      <c r="D1954" s="3">
        <f>IF(样本信息核实操作!N1954="",样本信息核实操作!D1954,样本信息核实操作!N1954)</f>
        <v>0</v>
      </c>
      <c r="E1954" s="3">
        <f>IF(样本信息核实操作!O1954="",样本信息核实操作!E1954,样本信息核实操作!O1954)</f>
        <v>0</v>
      </c>
      <c r="F1954" s="3">
        <f>IF(样本信息核实操作!P1954="",样本信息核实操作!F1954,样本信息核实操作!P1954)</f>
        <v>0</v>
      </c>
      <c r="G1954" s="3">
        <f>IF(样本信息核实操作!Q1954="",样本信息核实操作!G1954,样本信息核实操作!Q1954)</f>
        <v>0</v>
      </c>
      <c r="H1954" s="3">
        <f>IF(样本信息核实操作!R1954="",样本信息核实操作!H1954,样本信息核实操作!R1954)</f>
        <v>0</v>
      </c>
      <c r="I1954" s="3">
        <f>IF(样本信息核实操作!S1954="",样本信息核实操作!I1954,样本信息核实操作!S1954)</f>
        <v>0</v>
      </c>
      <c r="J1954" s="3" t="str">
        <f>样本信息核实操作!J1954</f>
        <v>不变</v>
      </c>
      <c r="K1954" s="9" t="str">
        <f>样本信息核实操作!A1954&amp;样本信息核实操作!B1954</f>
        <v/>
      </c>
    </row>
    <row r="1955" spans="1:11">
      <c r="A1955" s="3">
        <f>IF(样本信息核实操作!K1955="",样本信息核实操作!A1955,样本信息核实操作!K1955)</f>
        <v>0</v>
      </c>
      <c r="B1955" s="3">
        <f>IF(样本信息核实操作!L1955="",样本信息核实操作!B1955,样本信息核实操作!L1955)</f>
        <v>0</v>
      </c>
      <c r="C1955" s="3">
        <f>IF(样本信息核实操作!M1955="",样本信息核实操作!C1955,样本信息核实操作!M1955)</f>
        <v>0</v>
      </c>
      <c r="D1955" s="3">
        <f>IF(样本信息核实操作!N1955="",样本信息核实操作!D1955,样本信息核实操作!N1955)</f>
        <v>0</v>
      </c>
      <c r="E1955" s="3">
        <f>IF(样本信息核实操作!O1955="",样本信息核实操作!E1955,样本信息核实操作!O1955)</f>
        <v>0</v>
      </c>
      <c r="F1955" s="3">
        <f>IF(样本信息核实操作!P1955="",样本信息核实操作!F1955,样本信息核实操作!P1955)</f>
        <v>0</v>
      </c>
      <c r="G1955" s="3">
        <f>IF(样本信息核实操作!Q1955="",样本信息核实操作!G1955,样本信息核实操作!Q1955)</f>
        <v>0</v>
      </c>
      <c r="H1955" s="3">
        <f>IF(样本信息核实操作!R1955="",样本信息核实操作!H1955,样本信息核实操作!R1955)</f>
        <v>0</v>
      </c>
      <c r="I1955" s="3">
        <f>IF(样本信息核实操作!S1955="",样本信息核实操作!I1955,样本信息核实操作!S1955)</f>
        <v>0</v>
      </c>
      <c r="J1955" s="3" t="str">
        <f>样本信息核实操作!J1955</f>
        <v>不变</v>
      </c>
      <c r="K1955" s="9" t="str">
        <f>样本信息核实操作!A1955&amp;样本信息核实操作!B1955</f>
        <v/>
      </c>
    </row>
    <row r="1956" spans="1:11">
      <c r="A1956" s="3">
        <f>IF(样本信息核实操作!K1956="",样本信息核实操作!A1956,样本信息核实操作!K1956)</f>
        <v>0</v>
      </c>
      <c r="B1956" s="3">
        <f>IF(样本信息核实操作!L1956="",样本信息核实操作!B1956,样本信息核实操作!L1956)</f>
        <v>0</v>
      </c>
      <c r="C1956" s="3">
        <f>IF(样本信息核实操作!M1956="",样本信息核实操作!C1956,样本信息核实操作!M1956)</f>
        <v>0</v>
      </c>
      <c r="D1956" s="3">
        <f>IF(样本信息核实操作!N1956="",样本信息核实操作!D1956,样本信息核实操作!N1956)</f>
        <v>0</v>
      </c>
      <c r="E1956" s="3">
        <f>IF(样本信息核实操作!O1956="",样本信息核实操作!E1956,样本信息核实操作!O1956)</f>
        <v>0</v>
      </c>
      <c r="F1956" s="3">
        <f>IF(样本信息核实操作!P1956="",样本信息核实操作!F1956,样本信息核实操作!P1956)</f>
        <v>0</v>
      </c>
      <c r="G1956" s="3">
        <f>IF(样本信息核实操作!Q1956="",样本信息核实操作!G1956,样本信息核实操作!Q1956)</f>
        <v>0</v>
      </c>
      <c r="H1956" s="3">
        <f>IF(样本信息核实操作!R1956="",样本信息核实操作!H1956,样本信息核实操作!R1956)</f>
        <v>0</v>
      </c>
      <c r="I1956" s="3">
        <f>IF(样本信息核实操作!S1956="",样本信息核实操作!I1956,样本信息核实操作!S1956)</f>
        <v>0</v>
      </c>
      <c r="J1956" s="3" t="str">
        <f>样本信息核实操作!J1956</f>
        <v>不变</v>
      </c>
      <c r="K1956" s="9" t="str">
        <f>样本信息核实操作!A1956&amp;样本信息核实操作!B1956</f>
        <v/>
      </c>
    </row>
    <row r="1957" spans="1:11">
      <c r="A1957" s="3">
        <f>IF(样本信息核实操作!K1957="",样本信息核实操作!A1957,样本信息核实操作!K1957)</f>
        <v>0</v>
      </c>
      <c r="B1957" s="3">
        <f>IF(样本信息核实操作!L1957="",样本信息核实操作!B1957,样本信息核实操作!L1957)</f>
        <v>0</v>
      </c>
      <c r="C1957" s="3">
        <f>IF(样本信息核实操作!M1957="",样本信息核实操作!C1957,样本信息核实操作!M1957)</f>
        <v>0</v>
      </c>
      <c r="D1957" s="3">
        <f>IF(样本信息核实操作!N1957="",样本信息核实操作!D1957,样本信息核实操作!N1957)</f>
        <v>0</v>
      </c>
      <c r="E1957" s="3">
        <f>IF(样本信息核实操作!O1957="",样本信息核实操作!E1957,样本信息核实操作!O1957)</f>
        <v>0</v>
      </c>
      <c r="F1957" s="3">
        <f>IF(样本信息核实操作!P1957="",样本信息核实操作!F1957,样本信息核实操作!P1957)</f>
        <v>0</v>
      </c>
      <c r="G1957" s="3">
        <f>IF(样本信息核实操作!Q1957="",样本信息核实操作!G1957,样本信息核实操作!Q1957)</f>
        <v>0</v>
      </c>
      <c r="H1957" s="3">
        <f>IF(样本信息核实操作!R1957="",样本信息核实操作!H1957,样本信息核实操作!R1957)</f>
        <v>0</v>
      </c>
      <c r="I1957" s="3">
        <f>IF(样本信息核实操作!S1957="",样本信息核实操作!I1957,样本信息核实操作!S1957)</f>
        <v>0</v>
      </c>
      <c r="J1957" s="3" t="str">
        <f>样本信息核实操作!J1957</f>
        <v>不变</v>
      </c>
      <c r="K1957" s="9" t="str">
        <f>样本信息核实操作!A1957&amp;样本信息核实操作!B1957</f>
        <v/>
      </c>
    </row>
    <row r="1958" spans="1:11">
      <c r="A1958" s="3">
        <f>IF(样本信息核实操作!K1958="",样本信息核实操作!A1958,样本信息核实操作!K1958)</f>
        <v>0</v>
      </c>
      <c r="B1958" s="3">
        <f>IF(样本信息核实操作!L1958="",样本信息核实操作!B1958,样本信息核实操作!L1958)</f>
        <v>0</v>
      </c>
      <c r="C1958" s="3">
        <f>IF(样本信息核实操作!M1958="",样本信息核实操作!C1958,样本信息核实操作!M1958)</f>
        <v>0</v>
      </c>
      <c r="D1958" s="3">
        <f>IF(样本信息核实操作!N1958="",样本信息核实操作!D1958,样本信息核实操作!N1958)</f>
        <v>0</v>
      </c>
      <c r="E1958" s="3">
        <f>IF(样本信息核实操作!O1958="",样本信息核实操作!E1958,样本信息核实操作!O1958)</f>
        <v>0</v>
      </c>
      <c r="F1958" s="3">
        <f>IF(样本信息核实操作!P1958="",样本信息核实操作!F1958,样本信息核实操作!P1958)</f>
        <v>0</v>
      </c>
      <c r="G1958" s="3">
        <f>IF(样本信息核实操作!Q1958="",样本信息核实操作!G1958,样本信息核实操作!Q1958)</f>
        <v>0</v>
      </c>
      <c r="H1958" s="3">
        <f>IF(样本信息核实操作!R1958="",样本信息核实操作!H1958,样本信息核实操作!R1958)</f>
        <v>0</v>
      </c>
      <c r="I1958" s="3">
        <f>IF(样本信息核实操作!S1958="",样本信息核实操作!I1958,样本信息核实操作!S1958)</f>
        <v>0</v>
      </c>
      <c r="J1958" s="3" t="str">
        <f>样本信息核实操作!J1958</f>
        <v>不变</v>
      </c>
      <c r="K1958" s="9" t="str">
        <f>样本信息核实操作!A1958&amp;样本信息核实操作!B1958</f>
        <v/>
      </c>
    </row>
    <row r="1959" spans="1:11">
      <c r="A1959" s="3">
        <f>IF(样本信息核实操作!K1959="",样本信息核实操作!A1959,样本信息核实操作!K1959)</f>
        <v>0</v>
      </c>
      <c r="B1959" s="3">
        <f>IF(样本信息核实操作!L1959="",样本信息核实操作!B1959,样本信息核实操作!L1959)</f>
        <v>0</v>
      </c>
      <c r="C1959" s="3">
        <f>IF(样本信息核实操作!M1959="",样本信息核实操作!C1959,样本信息核实操作!M1959)</f>
        <v>0</v>
      </c>
      <c r="D1959" s="3">
        <f>IF(样本信息核实操作!N1959="",样本信息核实操作!D1959,样本信息核实操作!N1959)</f>
        <v>0</v>
      </c>
      <c r="E1959" s="3">
        <f>IF(样本信息核实操作!O1959="",样本信息核实操作!E1959,样本信息核实操作!O1959)</f>
        <v>0</v>
      </c>
      <c r="F1959" s="3">
        <f>IF(样本信息核实操作!P1959="",样本信息核实操作!F1959,样本信息核实操作!P1959)</f>
        <v>0</v>
      </c>
      <c r="G1959" s="3">
        <f>IF(样本信息核实操作!Q1959="",样本信息核实操作!G1959,样本信息核实操作!Q1959)</f>
        <v>0</v>
      </c>
      <c r="H1959" s="3">
        <f>IF(样本信息核实操作!R1959="",样本信息核实操作!H1959,样本信息核实操作!R1959)</f>
        <v>0</v>
      </c>
      <c r="I1959" s="3">
        <f>IF(样本信息核实操作!S1959="",样本信息核实操作!I1959,样本信息核实操作!S1959)</f>
        <v>0</v>
      </c>
      <c r="J1959" s="3" t="str">
        <f>样本信息核实操作!J1959</f>
        <v>不变</v>
      </c>
      <c r="K1959" s="9" t="str">
        <f>样本信息核实操作!A1959&amp;样本信息核实操作!B1959</f>
        <v/>
      </c>
    </row>
    <row r="1960" spans="1:11">
      <c r="A1960" s="3">
        <f>IF(样本信息核实操作!K1960="",样本信息核实操作!A1960,样本信息核实操作!K1960)</f>
        <v>0</v>
      </c>
      <c r="B1960" s="3">
        <f>IF(样本信息核实操作!L1960="",样本信息核实操作!B1960,样本信息核实操作!L1960)</f>
        <v>0</v>
      </c>
      <c r="C1960" s="3">
        <f>IF(样本信息核实操作!M1960="",样本信息核实操作!C1960,样本信息核实操作!M1960)</f>
        <v>0</v>
      </c>
      <c r="D1960" s="3">
        <f>IF(样本信息核实操作!N1960="",样本信息核实操作!D1960,样本信息核实操作!N1960)</f>
        <v>0</v>
      </c>
      <c r="E1960" s="3">
        <f>IF(样本信息核实操作!O1960="",样本信息核实操作!E1960,样本信息核实操作!O1960)</f>
        <v>0</v>
      </c>
      <c r="F1960" s="3">
        <f>IF(样本信息核实操作!P1960="",样本信息核实操作!F1960,样本信息核实操作!P1960)</f>
        <v>0</v>
      </c>
      <c r="G1960" s="3">
        <f>IF(样本信息核实操作!Q1960="",样本信息核实操作!G1960,样本信息核实操作!Q1960)</f>
        <v>0</v>
      </c>
      <c r="H1960" s="3">
        <f>IF(样本信息核实操作!R1960="",样本信息核实操作!H1960,样本信息核实操作!R1960)</f>
        <v>0</v>
      </c>
      <c r="I1960" s="3">
        <f>IF(样本信息核实操作!S1960="",样本信息核实操作!I1960,样本信息核实操作!S1960)</f>
        <v>0</v>
      </c>
      <c r="J1960" s="3" t="str">
        <f>样本信息核实操作!J1960</f>
        <v>不变</v>
      </c>
      <c r="K1960" s="9" t="str">
        <f>样本信息核实操作!A1960&amp;样本信息核实操作!B1960</f>
        <v/>
      </c>
    </row>
    <row r="1961" spans="1:11">
      <c r="A1961" s="3">
        <f>IF(样本信息核实操作!K1961="",样本信息核实操作!A1961,样本信息核实操作!K1961)</f>
        <v>0</v>
      </c>
      <c r="B1961" s="3">
        <f>IF(样本信息核实操作!L1961="",样本信息核实操作!B1961,样本信息核实操作!L1961)</f>
        <v>0</v>
      </c>
      <c r="C1961" s="3">
        <f>IF(样本信息核实操作!M1961="",样本信息核实操作!C1961,样本信息核实操作!M1961)</f>
        <v>0</v>
      </c>
      <c r="D1961" s="3">
        <f>IF(样本信息核实操作!N1961="",样本信息核实操作!D1961,样本信息核实操作!N1961)</f>
        <v>0</v>
      </c>
      <c r="E1961" s="3">
        <f>IF(样本信息核实操作!O1961="",样本信息核实操作!E1961,样本信息核实操作!O1961)</f>
        <v>0</v>
      </c>
      <c r="F1961" s="3">
        <f>IF(样本信息核实操作!P1961="",样本信息核实操作!F1961,样本信息核实操作!P1961)</f>
        <v>0</v>
      </c>
      <c r="G1961" s="3">
        <f>IF(样本信息核实操作!Q1961="",样本信息核实操作!G1961,样本信息核实操作!Q1961)</f>
        <v>0</v>
      </c>
      <c r="H1961" s="3">
        <f>IF(样本信息核实操作!R1961="",样本信息核实操作!H1961,样本信息核实操作!R1961)</f>
        <v>0</v>
      </c>
      <c r="I1961" s="3">
        <f>IF(样本信息核实操作!S1961="",样本信息核实操作!I1961,样本信息核实操作!S1961)</f>
        <v>0</v>
      </c>
      <c r="J1961" s="3" t="str">
        <f>样本信息核实操作!J1961</f>
        <v>不变</v>
      </c>
      <c r="K1961" s="9" t="str">
        <f>样本信息核实操作!A1961&amp;样本信息核实操作!B1961</f>
        <v/>
      </c>
    </row>
    <row r="1962" spans="1:11">
      <c r="A1962" s="3">
        <f>IF(样本信息核实操作!K1962="",样本信息核实操作!A1962,样本信息核实操作!K1962)</f>
        <v>0</v>
      </c>
      <c r="B1962" s="3">
        <f>IF(样本信息核实操作!L1962="",样本信息核实操作!B1962,样本信息核实操作!L1962)</f>
        <v>0</v>
      </c>
      <c r="C1962" s="3">
        <f>IF(样本信息核实操作!M1962="",样本信息核实操作!C1962,样本信息核实操作!M1962)</f>
        <v>0</v>
      </c>
      <c r="D1962" s="3">
        <f>IF(样本信息核实操作!N1962="",样本信息核实操作!D1962,样本信息核实操作!N1962)</f>
        <v>0</v>
      </c>
      <c r="E1962" s="3">
        <f>IF(样本信息核实操作!O1962="",样本信息核实操作!E1962,样本信息核实操作!O1962)</f>
        <v>0</v>
      </c>
      <c r="F1962" s="3">
        <f>IF(样本信息核实操作!P1962="",样本信息核实操作!F1962,样本信息核实操作!P1962)</f>
        <v>0</v>
      </c>
      <c r="G1962" s="3">
        <f>IF(样本信息核实操作!Q1962="",样本信息核实操作!G1962,样本信息核实操作!Q1962)</f>
        <v>0</v>
      </c>
      <c r="H1962" s="3">
        <f>IF(样本信息核实操作!R1962="",样本信息核实操作!H1962,样本信息核实操作!R1962)</f>
        <v>0</v>
      </c>
      <c r="I1962" s="3">
        <f>IF(样本信息核实操作!S1962="",样本信息核实操作!I1962,样本信息核实操作!S1962)</f>
        <v>0</v>
      </c>
      <c r="J1962" s="3" t="str">
        <f>样本信息核实操作!J1962</f>
        <v>不变</v>
      </c>
      <c r="K1962" s="9" t="str">
        <f>样本信息核实操作!A1962&amp;样本信息核实操作!B1962</f>
        <v/>
      </c>
    </row>
    <row r="1963" spans="1:11">
      <c r="A1963" s="3">
        <f>IF(样本信息核实操作!K1963="",样本信息核实操作!A1963,样本信息核实操作!K1963)</f>
        <v>0</v>
      </c>
      <c r="B1963" s="3">
        <f>IF(样本信息核实操作!L1963="",样本信息核实操作!B1963,样本信息核实操作!L1963)</f>
        <v>0</v>
      </c>
      <c r="C1963" s="3">
        <f>IF(样本信息核实操作!M1963="",样本信息核实操作!C1963,样本信息核实操作!M1963)</f>
        <v>0</v>
      </c>
      <c r="D1963" s="3">
        <f>IF(样本信息核实操作!N1963="",样本信息核实操作!D1963,样本信息核实操作!N1963)</f>
        <v>0</v>
      </c>
      <c r="E1963" s="3">
        <f>IF(样本信息核实操作!O1963="",样本信息核实操作!E1963,样本信息核实操作!O1963)</f>
        <v>0</v>
      </c>
      <c r="F1963" s="3">
        <f>IF(样本信息核实操作!P1963="",样本信息核实操作!F1963,样本信息核实操作!P1963)</f>
        <v>0</v>
      </c>
      <c r="G1963" s="3">
        <f>IF(样本信息核实操作!Q1963="",样本信息核实操作!G1963,样本信息核实操作!Q1963)</f>
        <v>0</v>
      </c>
      <c r="H1963" s="3">
        <f>IF(样本信息核实操作!R1963="",样本信息核实操作!H1963,样本信息核实操作!R1963)</f>
        <v>0</v>
      </c>
      <c r="I1963" s="3">
        <f>IF(样本信息核实操作!S1963="",样本信息核实操作!I1963,样本信息核实操作!S1963)</f>
        <v>0</v>
      </c>
      <c r="J1963" s="3" t="str">
        <f>样本信息核实操作!J1963</f>
        <v>不变</v>
      </c>
      <c r="K1963" s="9" t="str">
        <f>样本信息核实操作!A1963&amp;样本信息核实操作!B1963</f>
        <v/>
      </c>
    </row>
    <row r="1964" spans="1:11">
      <c r="A1964" s="3">
        <f>IF(样本信息核实操作!K1964="",样本信息核实操作!A1964,样本信息核实操作!K1964)</f>
        <v>0</v>
      </c>
      <c r="B1964" s="3">
        <f>IF(样本信息核实操作!L1964="",样本信息核实操作!B1964,样本信息核实操作!L1964)</f>
        <v>0</v>
      </c>
      <c r="C1964" s="3">
        <f>IF(样本信息核实操作!M1964="",样本信息核实操作!C1964,样本信息核实操作!M1964)</f>
        <v>0</v>
      </c>
      <c r="D1964" s="3">
        <f>IF(样本信息核实操作!N1964="",样本信息核实操作!D1964,样本信息核实操作!N1964)</f>
        <v>0</v>
      </c>
      <c r="E1964" s="3">
        <f>IF(样本信息核实操作!O1964="",样本信息核实操作!E1964,样本信息核实操作!O1964)</f>
        <v>0</v>
      </c>
      <c r="F1964" s="3">
        <f>IF(样本信息核实操作!P1964="",样本信息核实操作!F1964,样本信息核实操作!P1964)</f>
        <v>0</v>
      </c>
      <c r="G1964" s="3">
        <f>IF(样本信息核实操作!Q1964="",样本信息核实操作!G1964,样本信息核实操作!Q1964)</f>
        <v>0</v>
      </c>
      <c r="H1964" s="3">
        <f>IF(样本信息核实操作!R1964="",样本信息核实操作!H1964,样本信息核实操作!R1964)</f>
        <v>0</v>
      </c>
      <c r="I1964" s="3">
        <f>IF(样本信息核实操作!S1964="",样本信息核实操作!I1964,样本信息核实操作!S1964)</f>
        <v>0</v>
      </c>
      <c r="J1964" s="3" t="str">
        <f>样本信息核实操作!J1964</f>
        <v>不变</v>
      </c>
      <c r="K1964" s="9" t="str">
        <f>样本信息核实操作!A1964&amp;样本信息核实操作!B1964</f>
        <v/>
      </c>
    </row>
    <row r="1965" spans="1:11">
      <c r="A1965" s="3">
        <f>IF(样本信息核实操作!K1965="",样本信息核实操作!A1965,样本信息核实操作!K1965)</f>
        <v>0</v>
      </c>
      <c r="B1965" s="3">
        <f>IF(样本信息核实操作!L1965="",样本信息核实操作!B1965,样本信息核实操作!L1965)</f>
        <v>0</v>
      </c>
      <c r="C1965" s="3">
        <f>IF(样本信息核实操作!M1965="",样本信息核实操作!C1965,样本信息核实操作!M1965)</f>
        <v>0</v>
      </c>
      <c r="D1965" s="3">
        <f>IF(样本信息核实操作!N1965="",样本信息核实操作!D1965,样本信息核实操作!N1965)</f>
        <v>0</v>
      </c>
      <c r="E1965" s="3">
        <f>IF(样本信息核实操作!O1965="",样本信息核实操作!E1965,样本信息核实操作!O1965)</f>
        <v>0</v>
      </c>
      <c r="F1965" s="3">
        <f>IF(样本信息核实操作!P1965="",样本信息核实操作!F1965,样本信息核实操作!P1965)</f>
        <v>0</v>
      </c>
      <c r="G1965" s="3">
        <f>IF(样本信息核实操作!Q1965="",样本信息核实操作!G1965,样本信息核实操作!Q1965)</f>
        <v>0</v>
      </c>
      <c r="H1965" s="3">
        <f>IF(样本信息核实操作!R1965="",样本信息核实操作!H1965,样本信息核实操作!R1965)</f>
        <v>0</v>
      </c>
      <c r="I1965" s="3">
        <f>IF(样本信息核实操作!S1965="",样本信息核实操作!I1965,样本信息核实操作!S1965)</f>
        <v>0</v>
      </c>
      <c r="J1965" s="3" t="str">
        <f>样本信息核实操作!J1965</f>
        <v>不变</v>
      </c>
      <c r="K1965" s="9" t="str">
        <f>样本信息核实操作!A1965&amp;样本信息核实操作!B1965</f>
        <v/>
      </c>
    </row>
    <row r="1966" spans="1:11">
      <c r="A1966" s="3">
        <f>IF(样本信息核实操作!K1966="",样本信息核实操作!A1966,样本信息核实操作!K1966)</f>
        <v>0</v>
      </c>
      <c r="B1966" s="3">
        <f>IF(样本信息核实操作!L1966="",样本信息核实操作!B1966,样本信息核实操作!L1966)</f>
        <v>0</v>
      </c>
      <c r="C1966" s="3">
        <f>IF(样本信息核实操作!M1966="",样本信息核实操作!C1966,样本信息核实操作!M1966)</f>
        <v>0</v>
      </c>
      <c r="D1966" s="3">
        <f>IF(样本信息核实操作!N1966="",样本信息核实操作!D1966,样本信息核实操作!N1966)</f>
        <v>0</v>
      </c>
      <c r="E1966" s="3">
        <f>IF(样本信息核实操作!O1966="",样本信息核实操作!E1966,样本信息核实操作!O1966)</f>
        <v>0</v>
      </c>
      <c r="F1966" s="3">
        <f>IF(样本信息核实操作!P1966="",样本信息核实操作!F1966,样本信息核实操作!P1966)</f>
        <v>0</v>
      </c>
      <c r="G1966" s="3">
        <f>IF(样本信息核实操作!Q1966="",样本信息核实操作!G1966,样本信息核实操作!Q1966)</f>
        <v>0</v>
      </c>
      <c r="H1966" s="3">
        <f>IF(样本信息核实操作!R1966="",样本信息核实操作!H1966,样本信息核实操作!R1966)</f>
        <v>0</v>
      </c>
      <c r="I1966" s="3">
        <f>IF(样本信息核实操作!S1966="",样本信息核实操作!I1966,样本信息核实操作!S1966)</f>
        <v>0</v>
      </c>
      <c r="J1966" s="3" t="str">
        <f>样本信息核实操作!J1966</f>
        <v>不变</v>
      </c>
      <c r="K1966" s="9" t="str">
        <f>样本信息核实操作!A1966&amp;样本信息核实操作!B1966</f>
        <v/>
      </c>
    </row>
    <row r="1967" spans="1:11">
      <c r="A1967" s="3">
        <f>IF(样本信息核实操作!K1967="",样本信息核实操作!A1967,样本信息核实操作!K1967)</f>
        <v>0</v>
      </c>
      <c r="B1967" s="3">
        <f>IF(样本信息核实操作!L1967="",样本信息核实操作!B1967,样本信息核实操作!L1967)</f>
        <v>0</v>
      </c>
      <c r="C1967" s="3">
        <f>IF(样本信息核实操作!M1967="",样本信息核实操作!C1967,样本信息核实操作!M1967)</f>
        <v>0</v>
      </c>
      <c r="D1967" s="3">
        <f>IF(样本信息核实操作!N1967="",样本信息核实操作!D1967,样本信息核实操作!N1967)</f>
        <v>0</v>
      </c>
      <c r="E1967" s="3">
        <f>IF(样本信息核实操作!O1967="",样本信息核实操作!E1967,样本信息核实操作!O1967)</f>
        <v>0</v>
      </c>
      <c r="F1967" s="3">
        <f>IF(样本信息核实操作!P1967="",样本信息核实操作!F1967,样本信息核实操作!P1967)</f>
        <v>0</v>
      </c>
      <c r="G1967" s="3">
        <f>IF(样本信息核实操作!Q1967="",样本信息核实操作!G1967,样本信息核实操作!Q1967)</f>
        <v>0</v>
      </c>
      <c r="H1967" s="3">
        <f>IF(样本信息核实操作!R1967="",样本信息核实操作!H1967,样本信息核实操作!R1967)</f>
        <v>0</v>
      </c>
      <c r="I1967" s="3">
        <f>IF(样本信息核实操作!S1967="",样本信息核实操作!I1967,样本信息核实操作!S1967)</f>
        <v>0</v>
      </c>
      <c r="J1967" s="3" t="str">
        <f>样本信息核实操作!J1967</f>
        <v>不变</v>
      </c>
      <c r="K1967" s="9" t="str">
        <f>样本信息核实操作!A1967&amp;样本信息核实操作!B1967</f>
        <v/>
      </c>
    </row>
    <row r="1968" spans="1:11">
      <c r="A1968" s="3">
        <f>IF(样本信息核实操作!K1968="",样本信息核实操作!A1968,样本信息核实操作!K1968)</f>
        <v>0</v>
      </c>
      <c r="B1968" s="3">
        <f>IF(样本信息核实操作!L1968="",样本信息核实操作!B1968,样本信息核实操作!L1968)</f>
        <v>0</v>
      </c>
      <c r="C1968" s="3">
        <f>IF(样本信息核实操作!M1968="",样本信息核实操作!C1968,样本信息核实操作!M1968)</f>
        <v>0</v>
      </c>
      <c r="D1968" s="3">
        <f>IF(样本信息核实操作!N1968="",样本信息核实操作!D1968,样本信息核实操作!N1968)</f>
        <v>0</v>
      </c>
      <c r="E1968" s="3">
        <f>IF(样本信息核实操作!O1968="",样本信息核实操作!E1968,样本信息核实操作!O1968)</f>
        <v>0</v>
      </c>
      <c r="F1968" s="3">
        <f>IF(样本信息核实操作!P1968="",样本信息核实操作!F1968,样本信息核实操作!P1968)</f>
        <v>0</v>
      </c>
      <c r="G1968" s="3">
        <f>IF(样本信息核实操作!Q1968="",样本信息核实操作!G1968,样本信息核实操作!Q1968)</f>
        <v>0</v>
      </c>
      <c r="H1968" s="3">
        <f>IF(样本信息核实操作!R1968="",样本信息核实操作!H1968,样本信息核实操作!R1968)</f>
        <v>0</v>
      </c>
      <c r="I1968" s="3">
        <f>IF(样本信息核实操作!S1968="",样本信息核实操作!I1968,样本信息核实操作!S1968)</f>
        <v>0</v>
      </c>
      <c r="J1968" s="3" t="str">
        <f>样本信息核实操作!J1968</f>
        <v>不变</v>
      </c>
      <c r="K1968" s="9" t="str">
        <f>样本信息核实操作!A1968&amp;样本信息核实操作!B1968</f>
        <v/>
      </c>
    </row>
    <row r="1969" spans="1:11">
      <c r="A1969" s="3">
        <f>IF(样本信息核实操作!K1969="",样本信息核实操作!A1969,样本信息核实操作!K1969)</f>
        <v>0</v>
      </c>
      <c r="B1969" s="3">
        <f>IF(样本信息核实操作!L1969="",样本信息核实操作!B1969,样本信息核实操作!L1969)</f>
        <v>0</v>
      </c>
      <c r="C1969" s="3">
        <f>IF(样本信息核实操作!M1969="",样本信息核实操作!C1969,样本信息核实操作!M1969)</f>
        <v>0</v>
      </c>
      <c r="D1969" s="3">
        <f>IF(样本信息核实操作!N1969="",样本信息核实操作!D1969,样本信息核实操作!N1969)</f>
        <v>0</v>
      </c>
      <c r="E1969" s="3">
        <f>IF(样本信息核实操作!O1969="",样本信息核实操作!E1969,样本信息核实操作!O1969)</f>
        <v>0</v>
      </c>
      <c r="F1969" s="3">
        <f>IF(样本信息核实操作!P1969="",样本信息核实操作!F1969,样本信息核实操作!P1969)</f>
        <v>0</v>
      </c>
      <c r="G1969" s="3">
        <f>IF(样本信息核实操作!Q1969="",样本信息核实操作!G1969,样本信息核实操作!Q1969)</f>
        <v>0</v>
      </c>
      <c r="H1969" s="3">
        <f>IF(样本信息核实操作!R1969="",样本信息核实操作!H1969,样本信息核实操作!R1969)</f>
        <v>0</v>
      </c>
      <c r="I1969" s="3">
        <f>IF(样本信息核实操作!S1969="",样本信息核实操作!I1969,样本信息核实操作!S1969)</f>
        <v>0</v>
      </c>
      <c r="J1969" s="3" t="str">
        <f>样本信息核实操作!J1969</f>
        <v>不变</v>
      </c>
      <c r="K1969" s="9" t="str">
        <f>样本信息核实操作!A1969&amp;样本信息核实操作!B1969</f>
        <v/>
      </c>
    </row>
    <row r="1970" spans="1:11">
      <c r="A1970" s="3">
        <f>IF(样本信息核实操作!K1970="",样本信息核实操作!A1970,样本信息核实操作!K1970)</f>
        <v>0</v>
      </c>
      <c r="B1970" s="3">
        <f>IF(样本信息核实操作!L1970="",样本信息核实操作!B1970,样本信息核实操作!L1970)</f>
        <v>0</v>
      </c>
      <c r="C1970" s="3">
        <f>IF(样本信息核实操作!M1970="",样本信息核实操作!C1970,样本信息核实操作!M1970)</f>
        <v>0</v>
      </c>
      <c r="D1970" s="3">
        <f>IF(样本信息核实操作!N1970="",样本信息核实操作!D1970,样本信息核实操作!N1970)</f>
        <v>0</v>
      </c>
      <c r="E1970" s="3">
        <f>IF(样本信息核实操作!O1970="",样本信息核实操作!E1970,样本信息核实操作!O1970)</f>
        <v>0</v>
      </c>
      <c r="F1970" s="3">
        <f>IF(样本信息核实操作!P1970="",样本信息核实操作!F1970,样本信息核实操作!P1970)</f>
        <v>0</v>
      </c>
      <c r="G1970" s="3">
        <f>IF(样本信息核实操作!Q1970="",样本信息核实操作!G1970,样本信息核实操作!Q1970)</f>
        <v>0</v>
      </c>
      <c r="H1970" s="3">
        <f>IF(样本信息核实操作!R1970="",样本信息核实操作!H1970,样本信息核实操作!R1970)</f>
        <v>0</v>
      </c>
      <c r="I1970" s="3">
        <f>IF(样本信息核实操作!S1970="",样本信息核实操作!I1970,样本信息核实操作!S1970)</f>
        <v>0</v>
      </c>
      <c r="J1970" s="3" t="str">
        <f>样本信息核实操作!J1970</f>
        <v>不变</v>
      </c>
      <c r="K1970" s="9" t="str">
        <f>样本信息核实操作!A1970&amp;样本信息核实操作!B1970</f>
        <v/>
      </c>
    </row>
    <row r="1971" spans="1:11">
      <c r="A1971" s="3">
        <f>IF(样本信息核实操作!K1971="",样本信息核实操作!A1971,样本信息核实操作!K1971)</f>
        <v>0</v>
      </c>
      <c r="B1971" s="3">
        <f>IF(样本信息核实操作!L1971="",样本信息核实操作!B1971,样本信息核实操作!L1971)</f>
        <v>0</v>
      </c>
      <c r="C1971" s="3">
        <f>IF(样本信息核实操作!M1971="",样本信息核实操作!C1971,样本信息核实操作!M1971)</f>
        <v>0</v>
      </c>
      <c r="D1971" s="3">
        <f>IF(样本信息核实操作!N1971="",样本信息核实操作!D1971,样本信息核实操作!N1971)</f>
        <v>0</v>
      </c>
      <c r="E1971" s="3">
        <f>IF(样本信息核实操作!O1971="",样本信息核实操作!E1971,样本信息核实操作!O1971)</f>
        <v>0</v>
      </c>
      <c r="F1971" s="3">
        <f>IF(样本信息核实操作!P1971="",样本信息核实操作!F1971,样本信息核实操作!P1971)</f>
        <v>0</v>
      </c>
      <c r="G1971" s="3">
        <f>IF(样本信息核实操作!Q1971="",样本信息核实操作!G1971,样本信息核实操作!Q1971)</f>
        <v>0</v>
      </c>
      <c r="H1971" s="3">
        <f>IF(样本信息核实操作!R1971="",样本信息核实操作!H1971,样本信息核实操作!R1971)</f>
        <v>0</v>
      </c>
      <c r="I1971" s="3">
        <f>IF(样本信息核实操作!S1971="",样本信息核实操作!I1971,样本信息核实操作!S1971)</f>
        <v>0</v>
      </c>
      <c r="J1971" s="3" t="str">
        <f>样本信息核实操作!J1971</f>
        <v>不变</v>
      </c>
      <c r="K1971" s="9" t="str">
        <f>样本信息核实操作!A1971&amp;样本信息核实操作!B1971</f>
        <v/>
      </c>
    </row>
    <row r="1972" spans="1:11">
      <c r="A1972" s="3">
        <f>IF(样本信息核实操作!K1972="",样本信息核实操作!A1972,样本信息核实操作!K1972)</f>
        <v>0</v>
      </c>
      <c r="B1972" s="3">
        <f>IF(样本信息核实操作!L1972="",样本信息核实操作!B1972,样本信息核实操作!L1972)</f>
        <v>0</v>
      </c>
      <c r="C1972" s="3">
        <f>IF(样本信息核实操作!M1972="",样本信息核实操作!C1972,样本信息核实操作!M1972)</f>
        <v>0</v>
      </c>
      <c r="D1972" s="3">
        <f>IF(样本信息核实操作!N1972="",样本信息核实操作!D1972,样本信息核实操作!N1972)</f>
        <v>0</v>
      </c>
      <c r="E1972" s="3">
        <f>IF(样本信息核实操作!O1972="",样本信息核实操作!E1972,样本信息核实操作!O1972)</f>
        <v>0</v>
      </c>
      <c r="F1972" s="3">
        <f>IF(样本信息核实操作!P1972="",样本信息核实操作!F1972,样本信息核实操作!P1972)</f>
        <v>0</v>
      </c>
      <c r="G1972" s="3">
        <f>IF(样本信息核实操作!Q1972="",样本信息核实操作!G1972,样本信息核实操作!Q1972)</f>
        <v>0</v>
      </c>
      <c r="H1972" s="3">
        <f>IF(样本信息核实操作!R1972="",样本信息核实操作!H1972,样本信息核实操作!R1972)</f>
        <v>0</v>
      </c>
      <c r="I1972" s="3">
        <f>IF(样本信息核实操作!S1972="",样本信息核实操作!I1972,样本信息核实操作!S1972)</f>
        <v>0</v>
      </c>
      <c r="J1972" s="3" t="str">
        <f>样本信息核实操作!J1972</f>
        <v>不变</v>
      </c>
      <c r="K1972" s="9" t="str">
        <f>样本信息核实操作!A1972&amp;样本信息核实操作!B1972</f>
        <v/>
      </c>
    </row>
    <row r="1973" spans="1:11">
      <c r="A1973" s="3">
        <f>IF(样本信息核实操作!K1973="",样本信息核实操作!A1973,样本信息核实操作!K1973)</f>
        <v>0</v>
      </c>
      <c r="B1973" s="3">
        <f>IF(样本信息核实操作!L1973="",样本信息核实操作!B1973,样本信息核实操作!L1973)</f>
        <v>0</v>
      </c>
      <c r="C1973" s="3">
        <f>IF(样本信息核实操作!M1973="",样本信息核实操作!C1973,样本信息核实操作!M1973)</f>
        <v>0</v>
      </c>
      <c r="D1973" s="3">
        <f>IF(样本信息核实操作!N1973="",样本信息核实操作!D1973,样本信息核实操作!N1973)</f>
        <v>0</v>
      </c>
      <c r="E1973" s="3">
        <f>IF(样本信息核实操作!O1973="",样本信息核实操作!E1973,样本信息核实操作!O1973)</f>
        <v>0</v>
      </c>
      <c r="F1973" s="3">
        <f>IF(样本信息核实操作!P1973="",样本信息核实操作!F1973,样本信息核实操作!P1973)</f>
        <v>0</v>
      </c>
      <c r="G1973" s="3">
        <f>IF(样本信息核实操作!Q1973="",样本信息核实操作!G1973,样本信息核实操作!Q1973)</f>
        <v>0</v>
      </c>
      <c r="H1973" s="3">
        <f>IF(样本信息核实操作!R1973="",样本信息核实操作!H1973,样本信息核实操作!R1973)</f>
        <v>0</v>
      </c>
      <c r="I1973" s="3">
        <f>IF(样本信息核实操作!S1973="",样本信息核实操作!I1973,样本信息核实操作!S1973)</f>
        <v>0</v>
      </c>
      <c r="J1973" s="3" t="str">
        <f>样本信息核实操作!J1973</f>
        <v>不变</v>
      </c>
      <c r="K1973" s="9" t="str">
        <f>样本信息核实操作!A1973&amp;样本信息核实操作!B1973</f>
        <v/>
      </c>
    </row>
    <row r="1974" spans="1:11">
      <c r="A1974" s="3">
        <f>IF(样本信息核实操作!K1974="",样本信息核实操作!A1974,样本信息核实操作!K1974)</f>
        <v>0</v>
      </c>
      <c r="B1974" s="3">
        <f>IF(样本信息核实操作!L1974="",样本信息核实操作!B1974,样本信息核实操作!L1974)</f>
        <v>0</v>
      </c>
      <c r="C1974" s="3">
        <f>IF(样本信息核实操作!M1974="",样本信息核实操作!C1974,样本信息核实操作!M1974)</f>
        <v>0</v>
      </c>
      <c r="D1974" s="3">
        <f>IF(样本信息核实操作!N1974="",样本信息核实操作!D1974,样本信息核实操作!N1974)</f>
        <v>0</v>
      </c>
      <c r="E1974" s="3">
        <f>IF(样本信息核实操作!O1974="",样本信息核实操作!E1974,样本信息核实操作!O1974)</f>
        <v>0</v>
      </c>
      <c r="F1974" s="3">
        <f>IF(样本信息核实操作!P1974="",样本信息核实操作!F1974,样本信息核实操作!P1974)</f>
        <v>0</v>
      </c>
      <c r="G1974" s="3">
        <f>IF(样本信息核实操作!Q1974="",样本信息核实操作!G1974,样本信息核实操作!Q1974)</f>
        <v>0</v>
      </c>
      <c r="H1974" s="3">
        <f>IF(样本信息核实操作!R1974="",样本信息核实操作!H1974,样本信息核实操作!R1974)</f>
        <v>0</v>
      </c>
      <c r="I1974" s="3">
        <f>IF(样本信息核实操作!S1974="",样本信息核实操作!I1974,样本信息核实操作!S1974)</f>
        <v>0</v>
      </c>
      <c r="J1974" s="3" t="str">
        <f>样本信息核实操作!J1974</f>
        <v>不变</v>
      </c>
      <c r="K1974" s="9" t="str">
        <f>样本信息核实操作!A1974&amp;样本信息核实操作!B1974</f>
        <v/>
      </c>
    </row>
    <row r="1975" spans="1:11">
      <c r="A1975" s="3">
        <f>IF(样本信息核实操作!K1975="",样本信息核实操作!A1975,样本信息核实操作!K1975)</f>
        <v>0</v>
      </c>
      <c r="B1975" s="3">
        <f>IF(样本信息核实操作!L1975="",样本信息核实操作!B1975,样本信息核实操作!L1975)</f>
        <v>0</v>
      </c>
      <c r="C1975" s="3">
        <f>IF(样本信息核实操作!M1975="",样本信息核实操作!C1975,样本信息核实操作!M1975)</f>
        <v>0</v>
      </c>
      <c r="D1975" s="3">
        <f>IF(样本信息核实操作!N1975="",样本信息核实操作!D1975,样本信息核实操作!N1975)</f>
        <v>0</v>
      </c>
      <c r="E1975" s="3">
        <f>IF(样本信息核实操作!O1975="",样本信息核实操作!E1975,样本信息核实操作!O1975)</f>
        <v>0</v>
      </c>
      <c r="F1975" s="3">
        <f>IF(样本信息核实操作!P1975="",样本信息核实操作!F1975,样本信息核实操作!P1975)</f>
        <v>0</v>
      </c>
      <c r="G1975" s="3">
        <f>IF(样本信息核实操作!Q1975="",样本信息核实操作!G1975,样本信息核实操作!Q1975)</f>
        <v>0</v>
      </c>
      <c r="H1975" s="3">
        <f>IF(样本信息核实操作!R1975="",样本信息核实操作!H1975,样本信息核实操作!R1975)</f>
        <v>0</v>
      </c>
      <c r="I1975" s="3">
        <f>IF(样本信息核实操作!S1975="",样本信息核实操作!I1975,样本信息核实操作!S1975)</f>
        <v>0</v>
      </c>
      <c r="J1975" s="3" t="str">
        <f>样本信息核实操作!J1975</f>
        <v>不变</v>
      </c>
      <c r="K1975" s="9" t="str">
        <f>样本信息核实操作!A1975&amp;样本信息核实操作!B1975</f>
        <v/>
      </c>
    </row>
    <row r="1976" spans="1:11">
      <c r="A1976" s="3">
        <f>IF(样本信息核实操作!K1976="",样本信息核实操作!A1976,样本信息核实操作!K1976)</f>
        <v>0</v>
      </c>
      <c r="B1976" s="3">
        <f>IF(样本信息核实操作!L1976="",样本信息核实操作!B1976,样本信息核实操作!L1976)</f>
        <v>0</v>
      </c>
      <c r="C1976" s="3">
        <f>IF(样本信息核实操作!M1976="",样本信息核实操作!C1976,样本信息核实操作!M1976)</f>
        <v>0</v>
      </c>
      <c r="D1976" s="3">
        <f>IF(样本信息核实操作!N1976="",样本信息核实操作!D1976,样本信息核实操作!N1976)</f>
        <v>0</v>
      </c>
      <c r="E1976" s="3">
        <f>IF(样本信息核实操作!O1976="",样本信息核实操作!E1976,样本信息核实操作!O1976)</f>
        <v>0</v>
      </c>
      <c r="F1976" s="3">
        <f>IF(样本信息核实操作!P1976="",样本信息核实操作!F1976,样本信息核实操作!P1976)</f>
        <v>0</v>
      </c>
      <c r="G1976" s="3">
        <f>IF(样本信息核实操作!Q1976="",样本信息核实操作!G1976,样本信息核实操作!Q1976)</f>
        <v>0</v>
      </c>
      <c r="H1976" s="3">
        <f>IF(样本信息核实操作!R1976="",样本信息核实操作!H1976,样本信息核实操作!R1976)</f>
        <v>0</v>
      </c>
      <c r="I1976" s="3">
        <f>IF(样本信息核实操作!S1976="",样本信息核实操作!I1976,样本信息核实操作!S1976)</f>
        <v>0</v>
      </c>
      <c r="J1976" s="3" t="str">
        <f>样本信息核实操作!J1976</f>
        <v>不变</v>
      </c>
      <c r="K1976" s="9" t="str">
        <f>样本信息核实操作!A1976&amp;样本信息核实操作!B1976</f>
        <v/>
      </c>
    </row>
    <row r="1977" spans="1:11">
      <c r="A1977" s="3">
        <f>IF(样本信息核实操作!K1977="",样本信息核实操作!A1977,样本信息核实操作!K1977)</f>
        <v>0</v>
      </c>
      <c r="B1977" s="3">
        <f>IF(样本信息核实操作!L1977="",样本信息核实操作!B1977,样本信息核实操作!L1977)</f>
        <v>0</v>
      </c>
      <c r="C1977" s="3">
        <f>IF(样本信息核实操作!M1977="",样本信息核实操作!C1977,样本信息核实操作!M1977)</f>
        <v>0</v>
      </c>
      <c r="D1977" s="3">
        <f>IF(样本信息核实操作!N1977="",样本信息核实操作!D1977,样本信息核实操作!N1977)</f>
        <v>0</v>
      </c>
      <c r="E1977" s="3">
        <f>IF(样本信息核实操作!O1977="",样本信息核实操作!E1977,样本信息核实操作!O1977)</f>
        <v>0</v>
      </c>
      <c r="F1977" s="3">
        <f>IF(样本信息核实操作!P1977="",样本信息核实操作!F1977,样本信息核实操作!P1977)</f>
        <v>0</v>
      </c>
      <c r="G1977" s="3">
        <f>IF(样本信息核实操作!Q1977="",样本信息核实操作!G1977,样本信息核实操作!Q1977)</f>
        <v>0</v>
      </c>
      <c r="H1977" s="3">
        <f>IF(样本信息核实操作!R1977="",样本信息核实操作!H1977,样本信息核实操作!R1977)</f>
        <v>0</v>
      </c>
      <c r="I1977" s="3">
        <f>IF(样本信息核实操作!S1977="",样本信息核实操作!I1977,样本信息核实操作!S1977)</f>
        <v>0</v>
      </c>
      <c r="J1977" s="3" t="str">
        <f>样本信息核实操作!J1977</f>
        <v>不变</v>
      </c>
      <c r="K1977" s="9" t="str">
        <f>样本信息核实操作!A1977&amp;样本信息核实操作!B1977</f>
        <v/>
      </c>
    </row>
    <row r="1978" spans="1:11">
      <c r="A1978" s="3">
        <f>IF(样本信息核实操作!K1978="",样本信息核实操作!A1978,样本信息核实操作!K1978)</f>
        <v>0</v>
      </c>
      <c r="B1978" s="3">
        <f>IF(样本信息核实操作!L1978="",样本信息核实操作!B1978,样本信息核实操作!L1978)</f>
        <v>0</v>
      </c>
      <c r="C1978" s="3">
        <f>IF(样本信息核实操作!M1978="",样本信息核实操作!C1978,样本信息核实操作!M1978)</f>
        <v>0</v>
      </c>
      <c r="D1978" s="3">
        <f>IF(样本信息核实操作!N1978="",样本信息核实操作!D1978,样本信息核实操作!N1978)</f>
        <v>0</v>
      </c>
      <c r="E1978" s="3">
        <f>IF(样本信息核实操作!O1978="",样本信息核实操作!E1978,样本信息核实操作!O1978)</f>
        <v>0</v>
      </c>
      <c r="F1978" s="3">
        <f>IF(样本信息核实操作!P1978="",样本信息核实操作!F1978,样本信息核实操作!P1978)</f>
        <v>0</v>
      </c>
      <c r="G1978" s="3">
        <f>IF(样本信息核实操作!Q1978="",样本信息核实操作!G1978,样本信息核实操作!Q1978)</f>
        <v>0</v>
      </c>
      <c r="H1978" s="3">
        <f>IF(样本信息核实操作!R1978="",样本信息核实操作!H1978,样本信息核实操作!R1978)</f>
        <v>0</v>
      </c>
      <c r="I1978" s="3">
        <f>IF(样本信息核实操作!S1978="",样本信息核实操作!I1978,样本信息核实操作!S1978)</f>
        <v>0</v>
      </c>
      <c r="J1978" s="3" t="str">
        <f>样本信息核实操作!J1978</f>
        <v>不变</v>
      </c>
      <c r="K1978" s="9" t="str">
        <f>样本信息核实操作!A1978&amp;样本信息核实操作!B1978</f>
        <v/>
      </c>
    </row>
    <row r="1979" spans="1:11">
      <c r="A1979" s="3">
        <f>IF(样本信息核实操作!K1979="",样本信息核实操作!A1979,样本信息核实操作!K1979)</f>
        <v>0</v>
      </c>
      <c r="B1979" s="3">
        <f>IF(样本信息核实操作!L1979="",样本信息核实操作!B1979,样本信息核实操作!L1979)</f>
        <v>0</v>
      </c>
      <c r="C1979" s="3">
        <f>IF(样本信息核实操作!M1979="",样本信息核实操作!C1979,样本信息核实操作!M1979)</f>
        <v>0</v>
      </c>
      <c r="D1979" s="3">
        <f>IF(样本信息核实操作!N1979="",样本信息核实操作!D1979,样本信息核实操作!N1979)</f>
        <v>0</v>
      </c>
      <c r="E1979" s="3">
        <f>IF(样本信息核实操作!O1979="",样本信息核实操作!E1979,样本信息核实操作!O1979)</f>
        <v>0</v>
      </c>
      <c r="F1979" s="3">
        <f>IF(样本信息核实操作!P1979="",样本信息核实操作!F1979,样本信息核实操作!P1979)</f>
        <v>0</v>
      </c>
      <c r="G1979" s="3">
        <f>IF(样本信息核实操作!Q1979="",样本信息核实操作!G1979,样本信息核实操作!Q1979)</f>
        <v>0</v>
      </c>
      <c r="H1979" s="3">
        <f>IF(样本信息核实操作!R1979="",样本信息核实操作!H1979,样本信息核实操作!R1979)</f>
        <v>0</v>
      </c>
      <c r="I1979" s="3">
        <f>IF(样本信息核实操作!S1979="",样本信息核实操作!I1979,样本信息核实操作!S1979)</f>
        <v>0</v>
      </c>
      <c r="J1979" s="3" t="str">
        <f>样本信息核实操作!J1979</f>
        <v>不变</v>
      </c>
      <c r="K1979" s="9" t="str">
        <f>样本信息核实操作!A1979&amp;样本信息核实操作!B1979</f>
        <v/>
      </c>
    </row>
    <row r="1980" spans="1:11">
      <c r="A1980" s="3">
        <f>IF(样本信息核实操作!K1980="",样本信息核实操作!A1980,样本信息核实操作!K1980)</f>
        <v>0</v>
      </c>
      <c r="B1980" s="3">
        <f>IF(样本信息核实操作!L1980="",样本信息核实操作!B1980,样本信息核实操作!L1980)</f>
        <v>0</v>
      </c>
      <c r="C1980" s="3">
        <f>IF(样本信息核实操作!M1980="",样本信息核实操作!C1980,样本信息核实操作!M1980)</f>
        <v>0</v>
      </c>
      <c r="D1980" s="3">
        <f>IF(样本信息核实操作!N1980="",样本信息核实操作!D1980,样本信息核实操作!N1980)</f>
        <v>0</v>
      </c>
      <c r="E1980" s="3">
        <f>IF(样本信息核实操作!O1980="",样本信息核实操作!E1980,样本信息核实操作!O1980)</f>
        <v>0</v>
      </c>
      <c r="F1980" s="3">
        <f>IF(样本信息核实操作!P1980="",样本信息核实操作!F1980,样本信息核实操作!P1980)</f>
        <v>0</v>
      </c>
      <c r="G1980" s="3">
        <f>IF(样本信息核实操作!Q1980="",样本信息核实操作!G1980,样本信息核实操作!Q1980)</f>
        <v>0</v>
      </c>
      <c r="H1980" s="3">
        <f>IF(样本信息核实操作!R1980="",样本信息核实操作!H1980,样本信息核实操作!R1980)</f>
        <v>0</v>
      </c>
      <c r="I1980" s="3">
        <f>IF(样本信息核实操作!S1980="",样本信息核实操作!I1980,样本信息核实操作!S1980)</f>
        <v>0</v>
      </c>
      <c r="J1980" s="3" t="str">
        <f>样本信息核实操作!J1980</f>
        <v>不变</v>
      </c>
      <c r="K1980" s="9" t="str">
        <f>样本信息核实操作!A1980&amp;样本信息核实操作!B1980</f>
        <v/>
      </c>
    </row>
    <row r="1981" spans="1:11">
      <c r="A1981" s="3">
        <f>IF(样本信息核实操作!K1981="",样本信息核实操作!A1981,样本信息核实操作!K1981)</f>
        <v>0</v>
      </c>
      <c r="B1981" s="3">
        <f>IF(样本信息核实操作!L1981="",样本信息核实操作!B1981,样本信息核实操作!L1981)</f>
        <v>0</v>
      </c>
      <c r="C1981" s="3">
        <f>IF(样本信息核实操作!M1981="",样本信息核实操作!C1981,样本信息核实操作!M1981)</f>
        <v>0</v>
      </c>
      <c r="D1981" s="3">
        <f>IF(样本信息核实操作!N1981="",样本信息核实操作!D1981,样本信息核实操作!N1981)</f>
        <v>0</v>
      </c>
      <c r="E1981" s="3">
        <f>IF(样本信息核实操作!O1981="",样本信息核实操作!E1981,样本信息核实操作!O1981)</f>
        <v>0</v>
      </c>
      <c r="F1981" s="3">
        <f>IF(样本信息核实操作!P1981="",样本信息核实操作!F1981,样本信息核实操作!P1981)</f>
        <v>0</v>
      </c>
      <c r="G1981" s="3">
        <f>IF(样本信息核实操作!Q1981="",样本信息核实操作!G1981,样本信息核实操作!Q1981)</f>
        <v>0</v>
      </c>
      <c r="H1981" s="3">
        <f>IF(样本信息核实操作!R1981="",样本信息核实操作!H1981,样本信息核实操作!R1981)</f>
        <v>0</v>
      </c>
      <c r="I1981" s="3">
        <f>IF(样本信息核实操作!S1981="",样本信息核实操作!I1981,样本信息核实操作!S1981)</f>
        <v>0</v>
      </c>
      <c r="J1981" s="3" t="str">
        <f>样本信息核实操作!J1981</f>
        <v>不变</v>
      </c>
      <c r="K1981" s="9" t="str">
        <f>样本信息核实操作!A1981&amp;样本信息核实操作!B1981</f>
        <v/>
      </c>
    </row>
    <row r="1982" spans="1:11">
      <c r="A1982" s="3">
        <f>IF(样本信息核实操作!K1982="",样本信息核实操作!A1982,样本信息核实操作!K1982)</f>
        <v>0</v>
      </c>
      <c r="B1982" s="3">
        <f>IF(样本信息核实操作!L1982="",样本信息核实操作!B1982,样本信息核实操作!L1982)</f>
        <v>0</v>
      </c>
      <c r="C1982" s="3">
        <f>IF(样本信息核实操作!M1982="",样本信息核实操作!C1982,样本信息核实操作!M1982)</f>
        <v>0</v>
      </c>
      <c r="D1982" s="3">
        <f>IF(样本信息核实操作!N1982="",样本信息核实操作!D1982,样本信息核实操作!N1982)</f>
        <v>0</v>
      </c>
      <c r="E1982" s="3">
        <f>IF(样本信息核实操作!O1982="",样本信息核实操作!E1982,样本信息核实操作!O1982)</f>
        <v>0</v>
      </c>
      <c r="F1982" s="3">
        <f>IF(样本信息核实操作!P1982="",样本信息核实操作!F1982,样本信息核实操作!P1982)</f>
        <v>0</v>
      </c>
      <c r="G1982" s="3">
        <f>IF(样本信息核实操作!Q1982="",样本信息核实操作!G1982,样本信息核实操作!Q1982)</f>
        <v>0</v>
      </c>
      <c r="H1982" s="3">
        <f>IF(样本信息核实操作!R1982="",样本信息核实操作!H1982,样本信息核实操作!R1982)</f>
        <v>0</v>
      </c>
      <c r="I1982" s="3">
        <f>IF(样本信息核实操作!S1982="",样本信息核实操作!I1982,样本信息核实操作!S1982)</f>
        <v>0</v>
      </c>
      <c r="J1982" s="3" t="str">
        <f>样本信息核实操作!J1982</f>
        <v>不变</v>
      </c>
      <c r="K1982" s="9" t="str">
        <f>样本信息核实操作!A1982&amp;样本信息核实操作!B1982</f>
        <v/>
      </c>
    </row>
    <row r="1983" spans="1:11">
      <c r="A1983" s="3">
        <f>IF(样本信息核实操作!K1983="",样本信息核实操作!A1983,样本信息核实操作!K1983)</f>
        <v>0</v>
      </c>
      <c r="B1983" s="3">
        <f>IF(样本信息核实操作!L1983="",样本信息核实操作!B1983,样本信息核实操作!L1983)</f>
        <v>0</v>
      </c>
      <c r="C1983" s="3">
        <f>IF(样本信息核实操作!M1983="",样本信息核实操作!C1983,样本信息核实操作!M1983)</f>
        <v>0</v>
      </c>
      <c r="D1983" s="3">
        <f>IF(样本信息核实操作!N1983="",样本信息核实操作!D1983,样本信息核实操作!N1983)</f>
        <v>0</v>
      </c>
      <c r="E1983" s="3">
        <f>IF(样本信息核实操作!O1983="",样本信息核实操作!E1983,样本信息核实操作!O1983)</f>
        <v>0</v>
      </c>
      <c r="F1983" s="3">
        <f>IF(样本信息核实操作!P1983="",样本信息核实操作!F1983,样本信息核实操作!P1983)</f>
        <v>0</v>
      </c>
      <c r="G1983" s="3">
        <f>IF(样本信息核实操作!Q1983="",样本信息核实操作!G1983,样本信息核实操作!Q1983)</f>
        <v>0</v>
      </c>
      <c r="H1983" s="3">
        <f>IF(样本信息核实操作!R1983="",样本信息核实操作!H1983,样本信息核实操作!R1983)</f>
        <v>0</v>
      </c>
      <c r="I1983" s="3">
        <f>IF(样本信息核实操作!S1983="",样本信息核实操作!I1983,样本信息核实操作!S1983)</f>
        <v>0</v>
      </c>
      <c r="J1983" s="3" t="str">
        <f>样本信息核实操作!J1983</f>
        <v>不变</v>
      </c>
      <c r="K1983" s="9" t="str">
        <f>样本信息核实操作!A1983&amp;样本信息核实操作!B1983</f>
        <v/>
      </c>
    </row>
    <row r="1984" spans="1:11">
      <c r="A1984" s="3">
        <f>IF(样本信息核实操作!K1984="",样本信息核实操作!A1984,样本信息核实操作!K1984)</f>
        <v>0</v>
      </c>
      <c r="B1984" s="3">
        <f>IF(样本信息核实操作!L1984="",样本信息核实操作!B1984,样本信息核实操作!L1984)</f>
        <v>0</v>
      </c>
      <c r="C1984" s="3">
        <f>IF(样本信息核实操作!M1984="",样本信息核实操作!C1984,样本信息核实操作!M1984)</f>
        <v>0</v>
      </c>
      <c r="D1984" s="3">
        <f>IF(样本信息核实操作!N1984="",样本信息核实操作!D1984,样本信息核实操作!N1984)</f>
        <v>0</v>
      </c>
      <c r="E1984" s="3">
        <f>IF(样本信息核实操作!O1984="",样本信息核实操作!E1984,样本信息核实操作!O1984)</f>
        <v>0</v>
      </c>
      <c r="F1984" s="3">
        <f>IF(样本信息核实操作!P1984="",样本信息核实操作!F1984,样本信息核实操作!P1984)</f>
        <v>0</v>
      </c>
      <c r="G1984" s="3">
        <f>IF(样本信息核实操作!Q1984="",样本信息核实操作!G1984,样本信息核实操作!Q1984)</f>
        <v>0</v>
      </c>
      <c r="H1984" s="3">
        <f>IF(样本信息核实操作!R1984="",样本信息核实操作!H1984,样本信息核实操作!R1984)</f>
        <v>0</v>
      </c>
      <c r="I1984" s="3">
        <f>IF(样本信息核实操作!S1984="",样本信息核实操作!I1984,样本信息核实操作!S1984)</f>
        <v>0</v>
      </c>
      <c r="J1984" s="3" t="str">
        <f>样本信息核实操作!J1984</f>
        <v>不变</v>
      </c>
      <c r="K1984" s="9" t="str">
        <f>样本信息核实操作!A1984&amp;样本信息核实操作!B1984</f>
        <v/>
      </c>
    </row>
    <row r="1985" spans="1:11">
      <c r="A1985" s="3">
        <f>IF(样本信息核实操作!K1985="",样本信息核实操作!A1985,样本信息核实操作!K1985)</f>
        <v>0</v>
      </c>
      <c r="B1985" s="3">
        <f>IF(样本信息核实操作!L1985="",样本信息核实操作!B1985,样本信息核实操作!L1985)</f>
        <v>0</v>
      </c>
      <c r="C1985" s="3">
        <f>IF(样本信息核实操作!M1985="",样本信息核实操作!C1985,样本信息核实操作!M1985)</f>
        <v>0</v>
      </c>
      <c r="D1985" s="3">
        <f>IF(样本信息核实操作!N1985="",样本信息核实操作!D1985,样本信息核实操作!N1985)</f>
        <v>0</v>
      </c>
      <c r="E1985" s="3">
        <f>IF(样本信息核实操作!O1985="",样本信息核实操作!E1985,样本信息核实操作!O1985)</f>
        <v>0</v>
      </c>
      <c r="F1985" s="3">
        <f>IF(样本信息核实操作!P1985="",样本信息核实操作!F1985,样本信息核实操作!P1985)</f>
        <v>0</v>
      </c>
      <c r="G1985" s="3">
        <f>IF(样本信息核实操作!Q1985="",样本信息核实操作!G1985,样本信息核实操作!Q1985)</f>
        <v>0</v>
      </c>
      <c r="H1985" s="3">
        <f>IF(样本信息核实操作!R1985="",样本信息核实操作!H1985,样本信息核实操作!R1985)</f>
        <v>0</v>
      </c>
      <c r="I1985" s="3">
        <f>IF(样本信息核实操作!S1985="",样本信息核实操作!I1985,样本信息核实操作!S1985)</f>
        <v>0</v>
      </c>
      <c r="J1985" s="3" t="str">
        <f>样本信息核实操作!J1985</f>
        <v>不变</v>
      </c>
      <c r="K1985" s="9" t="str">
        <f>样本信息核实操作!A1985&amp;样本信息核实操作!B1985</f>
        <v/>
      </c>
    </row>
    <row r="1986" spans="1:11">
      <c r="A1986" s="3">
        <f>IF(样本信息核实操作!K1986="",样本信息核实操作!A1986,样本信息核实操作!K1986)</f>
        <v>0</v>
      </c>
      <c r="B1986" s="3">
        <f>IF(样本信息核实操作!L1986="",样本信息核实操作!B1986,样本信息核实操作!L1986)</f>
        <v>0</v>
      </c>
      <c r="C1986" s="3">
        <f>IF(样本信息核实操作!M1986="",样本信息核实操作!C1986,样本信息核实操作!M1986)</f>
        <v>0</v>
      </c>
      <c r="D1986" s="3">
        <f>IF(样本信息核实操作!N1986="",样本信息核实操作!D1986,样本信息核实操作!N1986)</f>
        <v>0</v>
      </c>
      <c r="E1986" s="3">
        <f>IF(样本信息核实操作!O1986="",样本信息核实操作!E1986,样本信息核实操作!O1986)</f>
        <v>0</v>
      </c>
      <c r="F1986" s="3">
        <f>IF(样本信息核实操作!P1986="",样本信息核实操作!F1986,样本信息核实操作!P1986)</f>
        <v>0</v>
      </c>
      <c r="G1986" s="3">
        <f>IF(样本信息核实操作!Q1986="",样本信息核实操作!G1986,样本信息核实操作!Q1986)</f>
        <v>0</v>
      </c>
      <c r="H1986" s="3">
        <f>IF(样本信息核实操作!R1986="",样本信息核实操作!H1986,样本信息核实操作!R1986)</f>
        <v>0</v>
      </c>
      <c r="I1986" s="3">
        <f>IF(样本信息核实操作!S1986="",样本信息核实操作!I1986,样本信息核实操作!S1986)</f>
        <v>0</v>
      </c>
      <c r="J1986" s="3" t="str">
        <f>样本信息核实操作!J1986</f>
        <v>不变</v>
      </c>
      <c r="K1986" s="9" t="str">
        <f>样本信息核实操作!A1986&amp;样本信息核实操作!B1986</f>
        <v/>
      </c>
    </row>
    <row r="1987" spans="1:11">
      <c r="A1987" s="3">
        <f>IF(样本信息核实操作!K1987="",样本信息核实操作!A1987,样本信息核实操作!K1987)</f>
        <v>0</v>
      </c>
      <c r="B1987" s="3">
        <f>IF(样本信息核实操作!L1987="",样本信息核实操作!B1987,样本信息核实操作!L1987)</f>
        <v>0</v>
      </c>
      <c r="C1987" s="3">
        <f>IF(样本信息核实操作!M1987="",样本信息核实操作!C1987,样本信息核实操作!M1987)</f>
        <v>0</v>
      </c>
      <c r="D1987" s="3">
        <f>IF(样本信息核实操作!N1987="",样本信息核实操作!D1987,样本信息核实操作!N1987)</f>
        <v>0</v>
      </c>
      <c r="E1987" s="3">
        <f>IF(样本信息核实操作!O1987="",样本信息核实操作!E1987,样本信息核实操作!O1987)</f>
        <v>0</v>
      </c>
      <c r="F1987" s="3">
        <f>IF(样本信息核实操作!P1987="",样本信息核实操作!F1987,样本信息核实操作!P1987)</f>
        <v>0</v>
      </c>
      <c r="G1987" s="3">
        <f>IF(样本信息核实操作!Q1987="",样本信息核实操作!G1987,样本信息核实操作!Q1987)</f>
        <v>0</v>
      </c>
      <c r="H1987" s="3">
        <f>IF(样本信息核实操作!R1987="",样本信息核实操作!H1987,样本信息核实操作!R1987)</f>
        <v>0</v>
      </c>
      <c r="I1987" s="3">
        <f>IF(样本信息核实操作!S1987="",样本信息核实操作!I1987,样本信息核实操作!S1987)</f>
        <v>0</v>
      </c>
      <c r="J1987" s="3" t="str">
        <f>样本信息核实操作!J1987</f>
        <v>不变</v>
      </c>
      <c r="K1987" s="9" t="str">
        <f>样本信息核实操作!A1987&amp;样本信息核实操作!B1987</f>
        <v/>
      </c>
    </row>
    <row r="1988" spans="1:11">
      <c r="A1988" s="3">
        <f>IF(样本信息核实操作!K1988="",样本信息核实操作!A1988,样本信息核实操作!K1988)</f>
        <v>0</v>
      </c>
      <c r="B1988" s="3">
        <f>IF(样本信息核实操作!L1988="",样本信息核实操作!B1988,样本信息核实操作!L1988)</f>
        <v>0</v>
      </c>
      <c r="C1988" s="3">
        <f>IF(样本信息核实操作!M1988="",样本信息核实操作!C1988,样本信息核实操作!M1988)</f>
        <v>0</v>
      </c>
      <c r="D1988" s="3">
        <f>IF(样本信息核实操作!N1988="",样本信息核实操作!D1988,样本信息核实操作!N1988)</f>
        <v>0</v>
      </c>
      <c r="E1988" s="3">
        <f>IF(样本信息核实操作!O1988="",样本信息核实操作!E1988,样本信息核实操作!O1988)</f>
        <v>0</v>
      </c>
      <c r="F1988" s="3">
        <f>IF(样本信息核实操作!P1988="",样本信息核实操作!F1988,样本信息核实操作!P1988)</f>
        <v>0</v>
      </c>
      <c r="G1988" s="3">
        <f>IF(样本信息核实操作!Q1988="",样本信息核实操作!G1988,样本信息核实操作!Q1988)</f>
        <v>0</v>
      </c>
      <c r="H1988" s="3">
        <f>IF(样本信息核实操作!R1988="",样本信息核实操作!H1988,样本信息核实操作!R1988)</f>
        <v>0</v>
      </c>
      <c r="I1988" s="3">
        <f>IF(样本信息核实操作!S1988="",样本信息核实操作!I1988,样本信息核实操作!S1988)</f>
        <v>0</v>
      </c>
      <c r="J1988" s="3" t="str">
        <f>样本信息核实操作!J1988</f>
        <v>不变</v>
      </c>
      <c r="K1988" s="9" t="str">
        <f>样本信息核实操作!A1988&amp;样本信息核实操作!B1988</f>
        <v/>
      </c>
    </row>
    <row r="1989" spans="1:11">
      <c r="A1989" s="3">
        <f>IF(样本信息核实操作!K1989="",样本信息核实操作!A1989,样本信息核实操作!K1989)</f>
        <v>0</v>
      </c>
      <c r="B1989" s="3">
        <f>IF(样本信息核实操作!L1989="",样本信息核实操作!B1989,样本信息核实操作!L1989)</f>
        <v>0</v>
      </c>
      <c r="C1989" s="3">
        <f>IF(样本信息核实操作!M1989="",样本信息核实操作!C1989,样本信息核实操作!M1989)</f>
        <v>0</v>
      </c>
      <c r="D1989" s="3">
        <f>IF(样本信息核实操作!N1989="",样本信息核实操作!D1989,样本信息核实操作!N1989)</f>
        <v>0</v>
      </c>
      <c r="E1989" s="3">
        <f>IF(样本信息核实操作!O1989="",样本信息核实操作!E1989,样本信息核实操作!O1989)</f>
        <v>0</v>
      </c>
      <c r="F1989" s="3">
        <f>IF(样本信息核实操作!P1989="",样本信息核实操作!F1989,样本信息核实操作!P1989)</f>
        <v>0</v>
      </c>
      <c r="G1989" s="3">
        <f>IF(样本信息核实操作!Q1989="",样本信息核实操作!G1989,样本信息核实操作!Q1989)</f>
        <v>0</v>
      </c>
      <c r="H1989" s="3">
        <f>IF(样本信息核实操作!R1989="",样本信息核实操作!H1989,样本信息核实操作!R1989)</f>
        <v>0</v>
      </c>
      <c r="I1989" s="3">
        <f>IF(样本信息核实操作!S1989="",样本信息核实操作!I1989,样本信息核实操作!S1989)</f>
        <v>0</v>
      </c>
      <c r="J1989" s="3" t="str">
        <f>样本信息核实操作!J1989</f>
        <v>不变</v>
      </c>
      <c r="K1989" s="9" t="str">
        <f>样本信息核实操作!A1989&amp;样本信息核实操作!B1989</f>
        <v/>
      </c>
    </row>
    <row r="1990" spans="1:11">
      <c r="A1990" s="3">
        <f>IF(样本信息核实操作!K1990="",样本信息核实操作!A1990,样本信息核实操作!K1990)</f>
        <v>0</v>
      </c>
      <c r="B1990" s="3">
        <f>IF(样本信息核实操作!L1990="",样本信息核实操作!B1990,样本信息核实操作!L1990)</f>
        <v>0</v>
      </c>
      <c r="C1990" s="3">
        <f>IF(样本信息核实操作!M1990="",样本信息核实操作!C1990,样本信息核实操作!M1990)</f>
        <v>0</v>
      </c>
      <c r="D1990" s="3">
        <f>IF(样本信息核实操作!N1990="",样本信息核实操作!D1990,样本信息核实操作!N1990)</f>
        <v>0</v>
      </c>
      <c r="E1990" s="3">
        <f>IF(样本信息核实操作!O1990="",样本信息核实操作!E1990,样本信息核实操作!O1990)</f>
        <v>0</v>
      </c>
      <c r="F1990" s="3">
        <f>IF(样本信息核实操作!P1990="",样本信息核实操作!F1990,样本信息核实操作!P1990)</f>
        <v>0</v>
      </c>
      <c r="G1990" s="3">
        <f>IF(样本信息核实操作!Q1990="",样本信息核实操作!G1990,样本信息核实操作!Q1990)</f>
        <v>0</v>
      </c>
      <c r="H1990" s="3">
        <f>IF(样本信息核实操作!R1990="",样本信息核实操作!H1990,样本信息核实操作!R1990)</f>
        <v>0</v>
      </c>
      <c r="I1990" s="3">
        <f>IF(样本信息核实操作!S1990="",样本信息核实操作!I1990,样本信息核实操作!S1990)</f>
        <v>0</v>
      </c>
      <c r="J1990" s="3" t="str">
        <f>样本信息核实操作!J1990</f>
        <v>不变</v>
      </c>
      <c r="K1990" s="9" t="str">
        <f>样本信息核实操作!A1990&amp;样本信息核实操作!B1990</f>
        <v/>
      </c>
    </row>
    <row r="1991" spans="1:11">
      <c r="A1991" s="3">
        <f>IF(样本信息核实操作!K1991="",样本信息核实操作!A1991,样本信息核实操作!K1991)</f>
        <v>0</v>
      </c>
      <c r="B1991" s="3">
        <f>IF(样本信息核实操作!L1991="",样本信息核实操作!B1991,样本信息核实操作!L1991)</f>
        <v>0</v>
      </c>
      <c r="C1991" s="3">
        <f>IF(样本信息核实操作!M1991="",样本信息核实操作!C1991,样本信息核实操作!M1991)</f>
        <v>0</v>
      </c>
      <c r="D1991" s="3">
        <f>IF(样本信息核实操作!N1991="",样本信息核实操作!D1991,样本信息核实操作!N1991)</f>
        <v>0</v>
      </c>
      <c r="E1991" s="3">
        <f>IF(样本信息核实操作!O1991="",样本信息核实操作!E1991,样本信息核实操作!O1991)</f>
        <v>0</v>
      </c>
      <c r="F1991" s="3">
        <f>IF(样本信息核实操作!P1991="",样本信息核实操作!F1991,样本信息核实操作!P1991)</f>
        <v>0</v>
      </c>
      <c r="G1991" s="3">
        <f>IF(样本信息核实操作!Q1991="",样本信息核实操作!G1991,样本信息核实操作!Q1991)</f>
        <v>0</v>
      </c>
      <c r="H1991" s="3">
        <f>IF(样本信息核实操作!R1991="",样本信息核实操作!H1991,样本信息核实操作!R1991)</f>
        <v>0</v>
      </c>
      <c r="I1991" s="3">
        <f>IF(样本信息核实操作!S1991="",样本信息核实操作!I1991,样本信息核实操作!S1991)</f>
        <v>0</v>
      </c>
      <c r="J1991" s="3" t="str">
        <f>样本信息核实操作!J1991</f>
        <v>不变</v>
      </c>
      <c r="K1991" s="9" t="str">
        <f>样本信息核实操作!A1991&amp;样本信息核实操作!B1991</f>
        <v/>
      </c>
    </row>
    <row r="1992" spans="1:11">
      <c r="A1992" s="3">
        <f>IF(样本信息核实操作!K1992="",样本信息核实操作!A1992,样本信息核实操作!K1992)</f>
        <v>0</v>
      </c>
      <c r="B1992" s="3">
        <f>IF(样本信息核实操作!L1992="",样本信息核实操作!B1992,样本信息核实操作!L1992)</f>
        <v>0</v>
      </c>
      <c r="C1992" s="3">
        <f>IF(样本信息核实操作!M1992="",样本信息核实操作!C1992,样本信息核实操作!M1992)</f>
        <v>0</v>
      </c>
      <c r="D1992" s="3">
        <f>IF(样本信息核实操作!N1992="",样本信息核实操作!D1992,样本信息核实操作!N1992)</f>
        <v>0</v>
      </c>
      <c r="E1992" s="3">
        <f>IF(样本信息核实操作!O1992="",样本信息核实操作!E1992,样本信息核实操作!O1992)</f>
        <v>0</v>
      </c>
      <c r="F1992" s="3">
        <f>IF(样本信息核实操作!P1992="",样本信息核实操作!F1992,样本信息核实操作!P1992)</f>
        <v>0</v>
      </c>
      <c r="G1992" s="3">
        <f>IF(样本信息核实操作!Q1992="",样本信息核实操作!G1992,样本信息核实操作!Q1992)</f>
        <v>0</v>
      </c>
      <c r="H1992" s="3">
        <f>IF(样本信息核实操作!R1992="",样本信息核实操作!H1992,样本信息核实操作!R1992)</f>
        <v>0</v>
      </c>
      <c r="I1992" s="3">
        <f>IF(样本信息核实操作!S1992="",样本信息核实操作!I1992,样本信息核实操作!S1992)</f>
        <v>0</v>
      </c>
      <c r="J1992" s="3" t="str">
        <f>样本信息核实操作!J1992</f>
        <v>不变</v>
      </c>
      <c r="K1992" s="9" t="str">
        <f>样本信息核实操作!A1992&amp;样本信息核实操作!B1992</f>
        <v/>
      </c>
    </row>
    <row r="1993" spans="1:11">
      <c r="A1993" s="3">
        <f>IF(样本信息核实操作!K1993="",样本信息核实操作!A1993,样本信息核实操作!K1993)</f>
        <v>0</v>
      </c>
      <c r="B1993" s="3">
        <f>IF(样本信息核实操作!L1993="",样本信息核实操作!B1993,样本信息核实操作!L1993)</f>
        <v>0</v>
      </c>
      <c r="C1993" s="3">
        <f>IF(样本信息核实操作!M1993="",样本信息核实操作!C1993,样本信息核实操作!M1993)</f>
        <v>0</v>
      </c>
      <c r="D1993" s="3">
        <f>IF(样本信息核实操作!N1993="",样本信息核实操作!D1993,样本信息核实操作!N1993)</f>
        <v>0</v>
      </c>
      <c r="E1993" s="3">
        <f>IF(样本信息核实操作!O1993="",样本信息核实操作!E1993,样本信息核实操作!O1993)</f>
        <v>0</v>
      </c>
      <c r="F1993" s="3">
        <f>IF(样本信息核实操作!P1993="",样本信息核实操作!F1993,样本信息核实操作!P1993)</f>
        <v>0</v>
      </c>
      <c r="G1993" s="3">
        <f>IF(样本信息核实操作!Q1993="",样本信息核实操作!G1993,样本信息核实操作!Q1993)</f>
        <v>0</v>
      </c>
      <c r="H1993" s="3">
        <f>IF(样本信息核实操作!R1993="",样本信息核实操作!H1993,样本信息核实操作!R1993)</f>
        <v>0</v>
      </c>
      <c r="I1993" s="3">
        <f>IF(样本信息核实操作!S1993="",样本信息核实操作!I1993,样本信息核实操作!S1993)</f>
        <v>0</v>
      </c>
      <c r="J1993" s="3" t="str">
        <f>样本信息核实操作!J1993</f>
        <v>不变</v>
      </c>
      <c r="K1993" s="9" t="str">
        <f>样本信息核实操作!A1993&amp;样本信息核实操作!B1993</f>
        <v/>
      </c>
    </row>
    <row r="1994" spans="1:11">
      <c r="A1994" s="3">
        <f>IF(样本信息核实操作!K1994="",样本信息核实操作!A1994,样本信息核实操作!K1994)</f>
        <v>0</v>
      </c>
      <c r="B1994" s="3">
        <f>IF(样本信息核实操作!L1994="",样本信息核实操作!B1994,样本信息核实操作!L1994)</f>
        <v>0</v>
      </c>
      <c r="C1994" s="3">
        <f>IF(样本信息核实操作!M1994="",样本信息核实操作!C1994,样本信息核实操作!M1994)</f>
        <v>0</v>
      </c>
      <c r="D1994" s="3">
        <f>IF(样本信息核实操作!N1994="",样本信息核实操作!D1994,样本信息核实操作!N1994)</f>
        <v>0</v>
      </c>
      <c r="E1994" s="3">
        <f>IF(样本信息核实操作!O1994="",样本信息核实操作!E1994,样本信息核实操作!O1994)</f>
        <v>0</v>
      </c>
      <c r="F1994" s="3">
        <f>IF(样本信息核实操作!P1994="",样本信息核实操作!F1994,样本信息核实操作!P1994)</f>
        <v>0</v>
      </c>
      <c r="G1994" s="3">
        <f>IF(样本信息核实操作!Q1994="",样本信息核实操作!G1994,样本信息核实操作!Q1994)</f>
        <v>0</v>
      </c>
      <c r="H1994" s="3">
        <f>IF(样本信息核实操作!R1994="",样本信息核实操作!H1994,样本信息核实操作!R1994)</f>
        <v>0</v>
      </c>
      <c r="I1994" s="3">
        <f>IF(样本信息核实操作!S1994="",样本信息核实操作!I1994,样本信息核实操作!S1994)</f>
        <v>0</v>
      </c>
      <c r="J1994" s="3" t="str">
        <f>样本信息核实操作!J1994</f>
        <v>不变</v>
      </c>
      <c r="K1994" s="9" t="str">
        <f>样本信息核实操作!A1994&amp;样本信息核实操作!B1994</f>
        <v/>
      </c>
    </row>
    <row r="1995" spans="1:11">
      <c r="A1995" s="3">
        <f>IF(样本信息核实操作!K1995="",样本信息核实操作!A1995,样本信息核实操作!K1995)</f>
        <v>0</v>
      </c>
      <c r="B1995" s="3">
        <f>IF(样本信息核实操作!L1995="",样本信息核实操作!B1995,样本信息核实操作!L1995)</f>
        <v>0</v>
      </c>
      <c r="C1995" s="3">
        <f>IF(样本信息核实操作!M1995="",样本信息核实操作!C1995,样本信息核实操作!M1995)</f>
        <v>0</v>
      </c>
      <c r="D1995" s="3">
        <f>IF(样本信息核实操作!N1995="",样本信息核实操作!D1995,样本信息核实操作!N1995)</f>
        <v>0</v>
      </c>
      <c r="E1995" s="3">
        <f>IF(样本信息核实操作!O1995="",样本信息核实操作!E1995,样本信息核实操作!O1995)</f>
        <v>0</v>
      </c>
      <c r="F1995" s="3">
        <f>IF(样本信息核实操作!P1995="",样本信息核实操作!F1995,样本信息核实操作!P1995)</f>
        <v>0</v>
      </c>
      <c r="G1995" s="3">
        <f>IF(样本信息核实操作!Q1995="",样本信息核实操作!G1995,样本信息核实操作!Q1995)</f>
        <v>0</v>
      </c>
      <c r="H1995" s="3">
        <f>IF(样本信息核实操作!R1995="",样本信息核实操作!H1995,样本信息核实操作!R1995)</f>
        <v>0</v>
      </c>
      <c r="I1995" s="3">
        <f>IF(样本信息核实操作!S1995="",样本信息核实操作!I1995,样本信息核实操作!S1995)</f>
        <v>0</v>
      </c>
      <c r="J1995" s="3" t="str">
        <f>样本信息核实操作!J1995</f>
        <v>不变</v>
      </c>
      <c r="K1995" s="9" t="str">
        <f>样本信息核实操作!A1995&amp;样本信息核实操作!B1995</f>
        <v/>
      </c>
    </row>
    <row r="1996" spans="1:11">
      <c r="A1996" s="3">
        <f>IF(样本信息核实操作!K1996="",样本信息核实操作!A1996,样本信息核实操作!K1996)</f>
        <v>0</v>
      </c>
      <c r="B1996" s="3">
        <f>IF(样本信息核实操作!L1996="",样本信息核实操作!B1996,样本信息核实操作!L1996)</f>
        <v>0</v>
      </c>
      <c r="C1996" s="3">
        <f>IF(样本信息核实操作!M1996="",样本信息核实操作!C1996,样本信息核实操作!M1996)</f>
        <v>0</v>
      </c>
      <c r="D1996" s="3">
        <f>IF(样本信息核实操作!N1996="",样本信息核实操作!D1996,样本信息核实操作!N1996)</f>
        <v>0</v>
      </c>
      <c r="E1996" s="3">
        <f>IF(样本信息核实操作!O1996="",样本信息核实操作!E1996,样本信息核实操作!O1996)</f>
        <v>0</v>
      </c>
      <c r="F1996" s="3">
        <f>IF(样本信息核实操作!P1996="",样本信息核实操作!F1996,样本信息核实操作!P1996)</f>
        <v>0</v>
      </c>
      <c r="G1996" s="3">
        <f>IF(样本信息核实操作!Q1996="",样本信息核实操作!G1996,样本信息核实操作!Q1996)</f>
        <v>0</v>
      </c>
      <c r="H1996" s="3">
        <f>IF(样本信息核实操作!R1996="",样本信息核实操作!H1996,样本信息核实操作!R1996)</f>
        <v>0</v>
      </c>
      <c r="I1996" s="3">
        <f>IF(样本信息核实操作!S1996="",样本信息核实操作!I1996,样本信息核实操作!S1996)</f>
        <v>0</v>
      </c>
      <c r="J1996" s="3" t="str">
        <f>样本信息核实操作!J1996</f>
        <v>不变</v>
      </c>
      <c r="K1996" s="9" t="str">
        <f>样本信息核实操作!A1996&amp;样本信息核实操作!B1996</f>
        <v/>
      </c>
    </row>
    <row r="1997" spans="1:11">
      <c r="A1997" s="3">
        <f>IF(样本信息核实操作!K1997="",样本信息核实操作!A1997,样本信息核实操作!K1997)</f>
        <v>0</v>
      </c>
      <c r="B1997" s="3">
        <f>IF(样本信息核实操作!L1997="",样本信息核实操作!B1997,样本信息核实操作!L1997)</f>
        <v>0</v>
      </c>
      <c r="C1997" s="3">
        <f>IF(样本信息核实操作!M1997="",样本信息核实操作!C1997,样本信息核实操作!M1997)</f>
        <v>0</v>
      </c>
      <c r="D1997" s="3">
        <f>IF(样本信息核实操作!N1997="",样本信息核实操作!D1997,样本信息核实操作!N1997)</f>
        <v>0</v>
      </c>
      <c r="E1997" s="3">
        <f>IF(样本信息核实操作!O1997="",样本信息核实操作!E1997,样本信息核实操作!O1997)</f>
        <v>0</v>
      </c>
      <c r="F1997" s="3">
        <f>IF(样本信息核实操作!P1997="",样本信息核实操作!F1997,样本信息核实操作!P1997)</f>
        <v>0</v>
      </c>
      <c r="G1997" s="3">
        <f>IF(样本信息核实操作!Q1997="",样本信息核实操作!G1997,样本信息核实操作!Q1997)</f>
        <v>0</v>
      </c>
      <c r="H1997" s="3">
        <f>IF(样本信息核实操作!R1997="",样本信息核实操作!H1997,样本信息核实操作!R1997)</f>
        <v>0</v>
      </c>
      <c r="I1997" s="3">
        <f>IF(样本信息核实操作!S1997="",样本信息核实操作!I1997,样本信息核实操作!S1997)</f>
        <v>0</v>
      </c>
      <c r="J1997" s="3" t="str">
        <f>样本信息核实操作!J1997</f>
        <v>不变</v>
      </c>
      <c r="K1997" s="9" t="str">
        <f>样本信息核实操作!A1997&amp;样本信息核实操作!B1997</f>
        <v/>
      </c>
    </row>
    <row r="1998" spans="1:11">
      <c r="A1998" s="3">
        <f>IF(样本信息核实操作!K1998="",样本信息核实操作!A1998,样本信息核实操作!K1998)</f>
        <v>0</v>
      </c>
      <c r="B1998" s="3">
        <f>IF(样本信息核实操作!L1998="",样本信息核实操作!B1998,样本信息核实操作!L1998)</f>
        <v>0</v>
      </c>
      <c r="C1998" s="3">
        <f>IF(样本信息核实操作!M1998="",样本信息核实操作!C1998,样本信息核实操作!M1998)</f>
        <v>0</v>
      </c>
      <c r="D1998" s="3">
        <f>IF(样本信息核实操作!N1998="",样本信息核实操作!D1998,样本信息核实操作!N1998)</f>
        <v>0</v>
      </c>
      <c r="E1998" s="3">
        <f>IF(样本信息核实操作!O1998="",样本信息核实操作!E1998,样本信息核实操作!O1998)</f>
        <v>0</v>
      </c>
      <c r="F1998" s="3">
        <f>IF(样本信息核实操作!P1998="",样本信息核实操作!F1998,样本信息核实操作!P1998)</f>
        <v>0</v>
      </c>
      <c r="G1998" s="3">
        <f>IF(样本信息核实操作!Q1998="",样本信息核实操作!G1998,样本信息核实操作!Q1998)</f>
        <v>0</v>
      </c>
      <c r="H1998" s="3">
        <f>IF(样本信息核实操作!R1998="",样本信息核实操作!H1998,样本信息核实操作!R1998)</f>
        <v>0</v>
      </c>
      <c r="I1998" s="3">
        <f>IF(样本信息核实操作!S1998="",样本信息核实操作!I1998,样本信息核实操作!S1998)</f>
        <v>0</v>
      </c>
      <c r="J1998" s="3" t="str">
        <f>样本信息核实操作!J1998</f>
        <v>不变</v>
      </c>
      <c r="K1998" s="9" t="str">
        <f>样本信息核实操作!A1998&amp;样本信息核实操作!B1998</f>
        <v/>
      </c>
    </row>
    <row r="1999" spans="1:11">
      <c r="A1999" s="3">
        <f>IF(样本信息核实操作!K1999="",样本信息核实操作!A1999,样本信息核实操作!K1999)</f>
        <v>0</v>
      </c>
      <c r="B1999" s="3">
        <f>IF(样本信息核实操作!L1999="",样本信息核实操作!B1999,样本信息核实操作!L1999)</f>
        <v>0</v>
      </c>
      <c r="C1999" s="3">
        <f>IF(样本信息核实操作!M1999="",样本信息核实操作!C1999,样本信息核实操作!M1999)</f>
        <v>0</v>
      </c>
      <c r="D1999" s="3">
        <f>IF(样本信息核实操作!N1999="",样本信息核实操作!D1999,样本信息核实操作!N1999)</f>
        <v>0</v>
      </c>
      <c r="E1999" s="3">
        <f>IF(样本信息核实操作!O1999="",样本信息核实操作!E1999,样本信息核实操作!O1999)</f>
        <v>0</v>
      </c>
      <c r="F1999" s="3">
        <f>IF(样本信息核实操作!P1999="",样本信息核实操作!F1999,样本信息核实操作!P1999)</f>
        <v>0</v>
      </c>
      <c r="G1999" s="3">
        <f>IF(样本信息核实操作!Q1999="",样本信息核实操作!G1999,样本信息核实操作!Q1999)</f>
        <v>0</v>
      </c>
      <c r="H1999" s="3">
        <f>IF(样本信息核实操作!R1999="",样本信息核实操作!H1999,样本信息核实操作!R1999)</f>
        <v>0</v>
      </c>
      <c r="I1999" s="3">
        <f>IF(样本信息核实操作!S1999="",样本信息核实操作!I1999,样本信息核实操作!S1999)</f>
        <v>0</v>
      </c>
      <c r="J1999" s="3" t="str">
        <f>样本信息核实操作!J1999</f>
        <v>不变</v>
      </c>
      <c r="K1999" s="9" t="str">
        <f>样本信息核实操作!A1999&amp;样本信息核实操作!B1999</f>
        <v/>
      </c>
    </row>
    <row r="2000" spans="1:11">
      <c r="A2000" s="3">
        <f>IF(样本信息核实操作!K2000="",样本信息核实操作!A2000,样本信息核实操作!K2000)</f>
        <v>0</v>
      </c>
      <c r="B2000" s="3">
        <f>IF(样本信息核实操作!L2000="",样本信息核实操作!B2000,样本信息核实操作!L2000)</f>
        <v>0</v>
      </c>
      <c r="C2000" s="3">
        <f>IF(样本信息核实操作!M2000="",样本信息核实操作!C2000,样本信息核实操作!M2000)</f>
        <v>0</v>
      </c>
      <c r="D2000" s="3">
        <f>IF(样本信息核实操作!N2000="",样本信息核实操作!D2000,样本信息核实操作!N2000)</f>
        <v>0</v>
      </c>
      <c r="E2000" s="3">
        <f>IF(样本信息核实操作!O2000="",样本信息核实操作!E2000,样本信息核实操作!O2000)</f>
        <v>0</v>
      </c>
      <c r="F2000" s="3">
        <f>IF(样本信息核实操作!P2000="",样本信息核实操作!F2000,样本信息核实操作!P2000)</f>
        <v>0</v>
      </c>
      <c r="G2000" s="3">
        <f>IF(样本信息核实操作!Q2000="",样本信息核实操作!G2000,样本信息核实操作!Q2000)</f>
        <v>0</v>
      </c>
      <c r="H2000" s="3">
        <f>IF(样本信息核实操作!R2000="",样本信息核实操作!H2000,样本信息核实操作!R2000)</f>
        <v>0</v>
      </c>
      <c r="I2000" s="3">
        <f>IF(样本信息核实操作!S2000="",样本信息核实操作!I2000,样本信息核实操作!S2000)</f>
        <v>0</v>
      </c>
      <c r="J2000" s="3" t="str">
        <f>样本信息核实操作!J2000</f>
        <v>不变</v>
      </c>
      <c r="K2000" s="9" t="str">
        <f>样本信息核实操作!A2000&amp;样本信息核实操作!B2000</f>
        <v/>
      </c>
    </row>
    <row r="2001" spans="1:11">
      <c r="A2001" s="3">
        <f>IF(样本信息核实操作!K2001="",样本信息核实操作!A2001,样本信息核实操作!K2001)</f>
        <v>0</v>
      </c>
      <c r="B2001" s="3">
        <f>IF(样本信息核实操作!L2001="",样本信息核实操作!B2001,样本信息核实操作!L2001)</f>
        <v>0</v>
      </c>
      <c r="C2001" s="3">
        <f>IF(样本信息核实操作!M2001="",样本信息核实操作!C2001,样本信息核实操作!M2001)</f>
        <v>0</v>
      </c>
      <c r="D2001" s="3">
        <f>IF(样本信息核实操作!N2001="",样本信息核实操作!D2001,样本信息核实操作!N2001)</f>
        <v>0</v>
      </c>
      <c r="E2001" s="3">
        <f>IF(样本信息核实操作!O2001="",样本信息核实操作!E2001,样本信息核实操作!O2001)</f>
        <v>0</v>
      </c>
      <c r="F2001" s="3">
        <f>IF(样本信息核实操作!P2001="",样本信息核实操作!F2001,样本信息核实操作!P2001)</f>
        <v>0</v>
      </c>
      <c r="G2001" s="3">
        <f>IF(样本信息核实操作!Q2001="",样本信息核实操作!G2001,样本信息核实操作!Q2001)</f>
        <v>0</v>
      </c>
      <c r="H2001" s="3">
        <f>IF(样本信息核实操作!R2001="",样本信息核实操作!H2001,样本信息核实操作!R2001)</f>
        <v>0</v>
      </c>
      <c r="I2001" s="3">
        <f>IF(样本信息核实操作!S2001="",样本信息核实操作!I2001,样本信息核实操作!S2001)</f>
        <v>0</v>
      </c>
      <c r="J2001" s="3" t="str">
        <f>样本信息核实操作!J2001</f>
        <v>不变</v>
      </c>
      <c r="K2001" s="9" t="str">
        <f>样本信息核实操作!A2001&amp;样本信息核实操作!B2001</f>
        <v/>
      </c>
    </row>
    <row r="2002" spans="1:11">
      <c r="A2002" s="3">
        <f>IF(样本信息核实操作!K2002="",样本信息核实操作!A2002,样本信息核实操作!K2002)</f>
        <v>0</v>
      </c>
      <c r="B2002" s="3">
        <f>IF(样本信息核实操作!L2002="",样本信息核实操作!B2002,样本信息核实操作!L2002)</f>
        <v>0</v>
      </c>
      <c r="C2002" s="3">
        <f>IF(样本信息核实操作!M2002="",样本信息核实操作!C2002,样本信息核实操作!M2002)</f>
        <v>0</v>
      </c>
      <c r="D2002" s="3">
        <f>IF(样本信息核实操作!N2002="",样本信息核实操作!D2002,样本信息核实操作!N2002)</f>
        <v>0</v>
      </c>
      <c r="E2002" s="3">
        <f>IF(样本信息核实操作!O2002="",样本信息核实操作!E2002,样本信息核实操作!O2002)</f>
        <v>0</v>
      </c>
      <c r="F2002" s="3">
        <f>IF(样本信息核实操作!P2002="",样本信息核实操作!F2002,样本信息核实操作!P2002)</f>
        <v>0</v>
      </c>
      <c r="G2002" s="3">
        <f>IF(样本信息核实操作!Q2002="",样本信息核实操作!G2002,样本信息核实操作!Q2002)</f>
        <v>0</v>
      </c>
      <c r="H2002" s="3">
        <f>IF(样本信息核实操作!R2002="",样本信息核实操作!H2002,样本信息核实操作!R2002)</f>
        <v>0</v>
      </c>
      <c r="I2002" s="3">
        <f>IF(样本信息核实操作!S2002="",样本信息核实操作!I2002,样本信息核实操作!S2002)</f>
        <v>0</v>
      </c>
      <c r="J2002" s="3" t="str">
        <f>样本信息核实操作!J2002</f>
        <v>不变</v>
      </c>
      <c r="K2002" s="9" t="str">
        <f>样本信息核实操作!A2002&amp;样本信息核实操作!B2002</f>
        <v/>
      </c>
    </row>
    <row r="2003" spans="1:11">
      <c r="A2003" s="3">
        <f>IF(样本信息核实操作!K2003="",样本信息核实操作!A2003,样本信息核实操作!K2003)</f>
        <v>0</v>
      </c>
      <c r="B2003" s="3">
        <f>IF(样本信息核实操作!L2003="",样本信息核实操作!B2003,样本信息核实操作!L2003)</f>
        <v>0</v>
      </c>
      <c r="C2003" s="3">
        <f>IF(样本信息核实操作!M2003="",样本信息核实操作!C2003,样本信息核实操作!M2003)</f>
        <v>0</v>
      </c>
      <c r="D2003" s="3">
        <f>IF(样本信息核实操作!N2003="",样本信息核实操作!D2003,样本信息核实操作!N2003)</f>
        <v>0</v>
      </c>
      <c r="E2003" s="3">
        <f>IF(样本信息核实操作!O2003="",样本信息核实操作!E2003,样本信息核实操作!O2003)</f>
        <v>0</v>
      </c>
      <c r="F2003" s="3">
        <f>IF(样本信息核实操作!P2003="",样本信息核实操作!F2003,样本信息核实操作!P2003)</f>
        <v>0</v>
      </c>
      <c r="G2003" s="3">
        <f>IF(样本信息核实操作!Q2003="",样本信息核实操作!G2003,样本信息核实操作!Q2003)</f>
        <v>0</v>
      </c>
      <c r="H2003" s="3">
        <f>IF(样本信息核实操作!R2003="",样本信息核实操作!H2003,样本信息核实操作!R2003)</f>
        <v>0</v>
      </c>
      <c r="I2003" s="3">
        <f>IF(样本信息核实操作!S2003="",样本信息核实操作!I2003,样本信息核实操作!S2003)</f>
        <v>0</v>
      </c>
      <c r="J2003" s="3" t="str">
        <f>样本信息核实操作!J2003</f>
        <v>不变</v>
      </c>
      <c r="K2003" s="9" t="str">
        <f>样本信息核实操作!A2003&amp;样本信息核实操作!B2003</f>
        <v/>
      </c>
    </row>
    <row r="2004" spans="1:11">
      <c r="A2004" s="3">
        <f>IF(样本信息核实操作!K2004="",样本信息核实操作!A2004,样本信息核实操作!K2004)</f>
        <v>0</v>
      </c>
      <c r="B2004" s="3">
        <f>IF(样本信息核实操作!L2004="",样本信息核实操作!B2004,样本信息核实操作!L2004)</f>
        <v>0</v>
      </c>
      <c r="C2004" s="3">
        <f>IF(样本信息核实操作!M2004="",样本信息核实操作!C2004,样本信息核实操作!M2004)</f>
        <v>0</v>
      </c>
      <c r="D2004" s="3">
        <f>IF(样本信息核实操作!N2004="",样本信息核实操作!D2004,样本信息核实操作!N2004)</f>
        <v>0</v>
      </c>
      <c r="E2004" s="3">
        <f>IF(样本信息核实操作!O2004="",样本信息核实操作!E2004,样本信息核实操作!O2004)</f>
        <v>0</v>
      </c>
      <c r="F2004" s="3">
        <f>IF(样本信息核实操作!P2004="",样本信息核实操作!F2004,样本信息核实操作!P2004)</f>
        <v>0</v>
      </c>
      <c r="G2004" s="3">
        <f>IF(样本信息核实操作!Q2004="",样本信息核实操作!G2004,样本信息核实操作!Q2004)</f>
        <v>0</v>
      </c>
      <c r="H2004" s="3">
        <f>IF(样本信息核实操作!R2004="",样本信息核实操作!H2004,样本信息核实操作!R2004)</f>
        <v>0</v>
      </c>
      <c r="I2004" s="3">
        <f>IF(样本信息核实操作!S2004="",样本信息核实操作!I2004,样本信息核实操作!S2004)</f>
        <v>0</v>
      </c>
      <c r="J2004" s="3" t="str">
        <f>样本信息核实操作!J2004</f>
        <v>不变</v>
      </c>
      <c r="K2004" s="9" t="str">
        <f>样本信息核实操作!A2004&amp;样本信息核实操作!B2004</f>
        <v/>
      </c>
    </row>
    <row r="2005" spans="1:11">
      <c r="A2005" s="3">
        <f>IF(样本信息核实操作!K2005="",样本信息核实操作!A2005,样本信息核实操作!K2005)</f>
        <v>0</v>
      </c>
      <c r="B2005" s="3">
        <f>IF(样本信息核实操作!L2005="",样本信息核实操作!B2005,样本信息核实操作!L2005)</f>
        <v>0</v>
      </c>
      <c r="C2005" s="3">
        <f>IF(样本信息核实操作!M2005="",样本信息核实操作!C2005,样本信息核实操作!M2005)</f>
        <v>0</v>
      </c>
      <c r="D2005" s="3">
        <f>IF(样本信息核实操作!N2005="",样本信息核实操作!D2005,样本信息核实操作!N2005)</f>
        <v>0</v>
      </c>
      <c r="E2005" s="3">
        <f>IF(样本信息核实操作!O2005="",样本信息核实操作!E2005,样本信息核实操作!O2005)</f>
        <v>0</v>
      </c>
      <c r="F2005" s="3">
        <f>IF(样本信息核实操作!P2005="",样本信息核实操作!F2005,样本信息核实操作!P2005)</f>
        <v>0</v>
      </c>
      <c r="G2005" s="3">
        <f>IF(样本信息核实操作!Q2005="",样本信息核实操作!G2005,样本信息核实操作!Q2005)</f>
        <v>0</v>
      </c>
      <c r="H2005" s="3">
        <f>IF(样本信息核实操作!R2005="",样本信息核实操作!H2005,样本信息核实操作!R2005)</f>
        <v>0</v>
      </c>
      <c r="I2005" s="3">
        <f>IF(样本信息核实操作!S2005="",样本信息核实操作!I2005,样本信息核实操作!S2005)</f>
        <v>0</v>
      </c>
      <c r="J2005" s="3" t="str">
        <f>样本信息核实操作!J2005</f>
        <v>不变</v>
      </c>
      <c r="K2005" s="9" t="str">
        <f>样本信息核实操作!A2005&amp;样本信息核实操作!B2005</f>
        <v/>
      </c>
    </row>
    <row r="2006" spans="1:11">
      <c r="A2006" s="3">
        <f>IF(样本信息核实操作!K2006="",样本信息核实操作!A2006,样本信息核实操作!K2006)</f>
        <v>0</v>
      </c>
      <c r="B2006" s="3">
        <f>IF(样本信息核实操作!L2006="",样本信息核实操作!B2006,样本信息核实操作!L2006)</f>
        <v>0</v>
      </c>
      <c r="C2006" s="3">
        <f>IF(样本信息核实操作!M2006="",样本信息核实操作!C2006,样本信息核实操作!M2006)</f>
        <v>0</v>
      </c>
      <c r="D2006" s="3">
        <f>IF(样本信息核实操作!N2006="",样本信息核实操作!D2006,样本信息核实操作!N2006)</f>
        <v>0</v>
      </c>
      <c r="E2006" s="3">
        <f>IF(样本信息核实操作!O2006="",样本信息核实操作!E2006,样本信息核实操作!O2006)</f>
        <v>0</v>
      </c>
      <c r="F2006" s="3">
        <f>IF(样本信息核实操作!P2006="",样本信息核实操作!F2006,样本信息核实操作!P2006)</f>
        <v>0</v>
      </c>
      <c r="G2006" s="3">
        <f>IF(样本信息核实操作!Q2006="",样本信息核实操作!G2006,样本信息核实操作!Q2006)</f>
        <v>0</v>
      </c>
      <c r="H2006" s="3">
        <f>IF(样本信息核实操作!R2006="",样本信息核实操作!H2006,样本信息核实操作!R2006)</f>
        <v>0</v>
      </c>
      <c r="I2006" s="3">
        <f>IF(样本信息核实操作!S2006="",样本信息核实操作!I2006,样本信息核实操作!S2006)</f>
        <v>0</v>
      </c>
      <c r="J2006" s="3" t="str">
        <f>样本信息核实操作!J2006</f>
        <v>不变</v>
      </c>
      <c r="K2006" s="9" t="str">
        <f>样本信息核实操作!A2006&amp;样本信息核实操作!B2006</f>
        <v/>
      </c>
    </row>
    <row r="2007" spans="1:11">
      <c r="A2007" s="3">
        <f>IF(样本信息核实操作!K2007="",样本信息核实操作!A2007,样本信息核实操作!K2007)</f>
        <v>0</v>
      </c>
      <c r="B2007" s="3">
        <f>IF(样本信息核实操作!L2007="",样本信息核实操作!B2007,样本信息核实操作!L2007)</f>
        <v>0</v>
      </c>
      <c r="C2007" s="3">
        <f>IF(样本信息核实操作!M2007="",样本信息核实操作!C2007,样本信息核实操作!M2007)</f>
        <v>0</v>
      </c>
      <c r="D2007" s="3">
        <f>IF(样本信息核实操作!N2007="",样本信息核实操作!D2007,样本信息核实操作!N2007)</f>
        <v>0</v>
      </c>
      <c r="E2007" s="3">
        <f>IF(样本信息核实操作!O2007="",样本信息核实操作!E2007,样本信息核实操作!O2007)</f>
        <v>0</v>
      </c>
      <c r="F2007" s="3">
        <f>IF(样本信息核实操作!P2007="",样本信息核实操作!F2007,样本信息核实操作!P2007)</f>
        <v>0</v>
      </c>
      <c r="G2007" s="3">
        <f>IF(样本信息核实操作!Q2007="",样本信息核实操作!G2007,样本信息核实操作!Q2007)</f>
        <v>0</v>
      </c>
      <c r="H2007" s="3">
        <f>IF(样本信息核实操作!R2007="",样本信息核实操作!H2007,样本信息核实操作!R2007)</f>
        <v>0</v>
      </c>
      <c r="I2007" s="3">
        <f>IF(样本信息核实操作!S2007="",样本信息核实操作!I2007,样本信息核实操作!S2007)</f>
        <v>0</v>
      </c>
      <c r="J2007" s="3" t="str">
        <f>样本信息核实操作!J2007</f>
        <v>不变</v>
      </c>
      <c r="K2007" s="9" t="str">
        <f>样本信息核实操作!A2007&amp;样本信息核实操作!B2007</f>
        <v/>
      </c>
    </row>
    <row r="2008" spans="1:11">
      <c r="A2008" s="3">
        <f>IF(样本信息核实操作!K2008="",样本信息核实操作!A2008,样本信息核实操作!K2008)</f>
        <v>0</v>
      </c>
      <c r="B2008" s="3">
        <f>IF(样本信息核实操作!L2008="",样本信息核实操作!B2008,样本信息核实操作!L2008)</f>
        <v>0</v>
      </c>
      <c r="C2008" s="3">
        <f>IF(样本信息核实操作!M2008="",样本信息核实操作!C2008,样本信息核实操作!M2008)</f>
        <v>0</v>
      </c>
      <c r="D2008" s="3">
        <f>IF(样本信息核实操作!N2008="",样本信息核实操作!D2008,样本信息核实操作!N2008)</f>
        <v>0</v>
      </c>
      <c r="E2008" s="3">
        <f>IF(样本信息核实操作!O2008="",样本信息核实操作!E2008,样本信息核实操作!O2008)</f>
        <v>0</v>
      </c>
      <c r="F2008" s="3">
        <f>IF(样本信息核实操作!P2008="",样本信息核实操作!F2008,样本信息核实操作!P2008)</f>
        <v>0</v>
      </c>
      <c r="G2008" s="3">
        <f>IF(样本信息核实操作!Q2008="",样本信息核实操作!G2008,样本信息核实操作!Q2008)</f>
        <v>0</v>
      </c>
      <c r="H2008" s="3">
        <f>IF(样本信息核实操作!R2008="",样本信息核实操作!H2008,样本信息核实操作!R2008)</f>
        <v>0</v>
      </c>
      <c r="I2008" s="3">
        <f>IF(样本信息核实操作!S2008="",样本信息核实操作!I2008,样本信息核实操作!S2008)</f>
        <v>0</v>
      </c>
      <c r="J2008" s="3" t="str">
        <f>样本信息核实操作!J2008</f>
        <v>不变</v>
      </c>
      <c r="K2008" s="9" t="str">
        <f>样本信息核实操作!A2008&amp;样本信息核实操作!B2008</f>
        <v/>
      </c>
    </row>
    <row r="2009" spans="1:11">
      <c r="A2009" s="3">
        <f>IF(样本信息核实操作!K2009="",样本信息核实操作!A2009,样本信息核实操作!K2009)</f>
        <v>0</v>
      </c>
      <c r="B2009" s="3">
        <f>IF(样本信息核实操作!L2009="",样本信息核实操作!B2009,样本信息核实操作!L2009)</f>
        <v>0</v>
      </c>
      <c r="C2009" s="3">
        <f>IF(样本信息核实操作!M2009="",样本信息核实操作!C2009,样本信息核实操作!M2009)</f>
        <v>0</v>
      </c>
      <c r="D2009" s="3">
        <f>IF(样本信息核实操作!N2009="",样本信息核实操作!D2009,样本信息核实操作!N2009)</f>
        <v>0</v>
      </c>
      <c r="E2009" s="3">
        <f>IF(样本信息核实操作!O2009="",样本信息核实操作!E2009,样本信息核实操作!O2009)</f>
        <v>0</v>
      </c>
      <c r="F2009" s="3">
        <f>IF(样本信息核实操作!P2009="",样本信息核实操作!F2009,样本信息核实操作!P2009)</f>
        <v>0</v>
      </c>
      <c r="G2009" s="3">
        <f>IF(样本信息核实操作!Q2009="",样本信息核实操作!G2009,样本信息核实操作!Q2009)</f>
        <v>0</v>
      </c>
      <c r="H2009" s="3">
        <f>IF(样本信息核实操作!R2009="",样本信息核实操作!H2009,样本信息核实操作!R2009)</f>
        <v>0</v>
      </c>
      <c r="I2009" s="3">
        <f>IF(样本信息核实操作!S2009="",样本信息核实操作!I2009,样本信息核实操作!S2009)</f>
        <v>0</v>
      </c>
      <c r="J2009" s="3" t="str">
        <f>样本信息核实操作!J2009</f>
        <v>不变</v>
      </c>
      <c r="K2009" s="9" t="str">
        <f>样本信息核实操作!A2009&amp;样本信息核实操作!B2009</f>
        <v/>
      </c>
    </row>
    <row r="2010" spans="1:11">
      <c r="A2010" s="3">
        <f>IF(样本信息核实操作!K2010="",样本信息核实操作!A2010,样本信息核实操作!K2010)</f>
        <v>0</v>
      </c>
      <c r="B2010" s="3">
        <f>IF(样本信息核实操作!L2010="",样本信息核实操作!B2010,样本信息核实操作!L2010)</f>
        <v>0</v>
      </c>
      <c r="C2010" s="3">
        <f>IF(样本信息核实操作!M2010="",样本信息核实操作!C2010,样本信息核实操作!M2010)</f>
        <v>0</v>
      </c>
      <c r="D2010" s="3">
        <f>IF(样本信息核实操作!N2010="",样本信息核实操作!D2010,样本信息核实操作!N2010)</f>
        <v>0</v>
      </c>
      <c r="E2010" s="3">
        <f>IF(样本信息核实操作!O2010="",样本信息核实操作!E2010,样本信息核实操作!O2010)</f>
        <v>0</v>
      </c>
      <c r="F2010" s="3">
        <f>IF(样本信息核实操作!P2010="",样本信息核实操作!F2010,样本信息核实操作!P2010)</f>
        <v>0</v>
      </c>
      <c r="G2010" s="3">
        <f>IF(样本信息核实操作!Q2010="",样本信息核实操作!G2010,样本信息核实操作!Q2010)</f>
        <v>0</v>
      </c>
      <c r="H2010" s="3">
        <f>IF(样本信息核实操作!R2010="",样本信息核实操作!H2010,样本信息核实操作!R2010)</f>
        <v>0</v>
      </c>
      <c r="I2010" s="3">
        <f>IF(样本信息核实操作!S2010="",样本信息核实操作!I2010,样本信息核实操作!S2010)</f>
        <v>0</v>
      </c>
      <c r="J2010" s="3" t="str">
        <f>样本信息核实操作!J2010</f>
        <v>不变</v>
      </c>
      <c r="K2010" s="9" t="str">
        <f>样本信息核实操作!A2010&amp;样本信息核实操作!B2010</f>
        <v/>
      </c>
    </row>
    <row r="2011" spans="1:11">
      <c r="A2011" s="3">
        <f>IF(样本信息核实操作!K2011="",样本信息核实操作!A2011,样本信息核实操作!K2011)</f>
        <v>0</v>
      </c>
      <c r="B2011" s="3">
        <f>IF(样本信息核实操作!L2011="",样本信息核实操作!B2011,样本信息核实操作!L2011)</f>
        <v>0</v>
      </c>
      <c r="C2011" s="3">
        <f>IF(样本信息核实操作!M2011="",样本信息核实操作!C2011,样本信息核实操作!M2011)</f>
        <v>0</v>
      </c>
      <c r="D2011" s="3">
        <f>IF(样本信息核实操作!N2011="",样本信息核实操作!D2011,样本信息核实操作!N2011)</f>
        <v>0</v>
      </c>
      <c r="E2011" s="3">
        <f>IF(样本信息核实操作!O2011="",样本信息核实操作!E2011,样本信息核实操作!O2011)</f>
        <v>0</v>
      </c>
      <c r="F2011" s="3">
        <f>IF(样本信息核实操作!P2011="",样本信息核实操作!F2011,样本信息核实操作!P2011)</f>
        <v>0</v>
      </c>
      <c r="G2011" s="3">
        <f>IF(样本信息核实操作!Q2011="",样本信息核实操作!G2011,样本信息核实操作!Q2011)</f>
        <v>0</v>
      </c>
      <c r="H2011" s="3">
        <f>IF(样本信息核实操作!R2011="",样本信息核实操作!H2011,样本信息核实操作!R2011)</f>
        <v>0</v>
      </c>
      <c r="I2011" s="3">
        <f>IF(样本信息核实操作!S2011="",样本信息核实操作!I2011,样本信息核实操作!S2011)</f>
        <v>0</v>
      </c>
      <c r="J2011" s="3" t="str">
        <f>样本信息核实操作!J2011</f>
        <v>不变</v>
      </c>
      <c r="K2011" s="9" t="str">
        <f>样本信息核实操作!A2011&amp;样本信息核实操作!B2011</f>
        <v/>
      </c>
    </row>
    <row r="2012" spans="1:11">
      <c r="A2012" s="3">
        <f>IF(样本信息核实操作!K2012="",样本信息核实操作!A2012,样本信息核实操作!K2012)</f>
        <v>0</v>
      </c>
      <c r="B2012" s="3">
        <f>IF(样本信息核实操作!L2012="",样本信息核实操作!B2012,样本信息核实操作!L2012)</f>
        <v>0</v>
      </c>
      <c r="C2012" s="3">
        <f>IF(样本信息核实操作!M2012="",样本信息核实操作!C2012,样本信息核实操作!M2012)</f>
        <v>0</v>
      </c>
      <c r="D2012" s="3">
        <f>IF(样本信息核实操作!N2012="",样本信息核实操作!D2012,样本信息核实操作!N2012)</f>
        <v>0</v>
      </c>
      <c r="E2012" s="3">
        <f>IF(样本信息核实操作!O2012="",样本信息核实操作!E2012,样本信息核实操作!O2012)</f>
        <v>0</v>
      </c>
      <c r="F2012" s="3">
        <f>IF(样本信息核实操作!P2012="",样本信息核实操作!F2012,样本信息核实操作!P2012)</f>
        <v>0</v>
      </c>
      <c r="G2012" s="3">
        <f>IF(样本信息核实操作!Q2012="",样本信息核实操作!G2012,样本信息核实操作!Q2012)</f>
        <v>0</v>
      </c>
      <c r="H2012" s="3">
        <f>IF(样本信息核实操作!R2012="",样本信息核实操作!H2012,样本信息核实操作!R2012)</f>
        <v>0</v>
      </c>
      <c r="I2012" s="3">
        <f>IF(样本信息核实操作!S2012="",样本信息核实操作!I2012,样本信息核实操作!S2012)</f>
        <v>0</v>
      </c>
      <c r="J2012" s="3" t="str">
        <f>样本信息核实操作!J2012</f>
        <v>不变</v>
      </c>
      <c r="K2012" s="9" t="str">
        <f>样本信息核实操作!A2012&amp;样本信息核实操作!B2012</f>
        <v/>
      </c>
    </row>
    <row r="2013" spans="1:11">
      <c r="A2013" s="3">
        <f>IF(样本信息核实操作!K2013="",样本信息核实操作!A2013,样本信息核实操作!K2013)</f>
        <v>0</v>
      </c>
      <c r="B2013" s="3">
        <f>IF(样本信息核实操作!L2013="",样本信息核实操作!B2013,样本信息核实操作!L2013)</f>
        <v>0</v>
      </c>
      <c r="C2013" s="3">
        <f>IF(样本信息核实操作!M2013="",样本信息核实操作!C2013,样本信息核实操作!M2013)</f>
        <v>0</v>
      </c>
      <c r="D2013" s="3">
        <f>IF(样本信息核实操作!N2013="",样本信息核实操作!D2013,样本信息核实操作!N2013)</f>
        <v>0</v>
      </c>
      <c r="E2013" s="3">
        <f>IF(样本信息核实操作!O2013="",样本信息核实操作!E2013,样本信息核实操作!O2013)</f>
        <v>0</v>
      </c>
      <c r="F2013" s="3">
        <f>IF(样本信息核实操作!P2013="",样本信息核实操作!F2013,样本信息核实操作!P2013)</f>
        <v>0</v>
      </c>
      <c r="G2013" s="3">
        <f>IF(样本信息核实操作!Q2013="",样本信息核实操作!G2013,样本信息核实操作!Q2013)</f>
        <v>0</v>
      </c>
      <c r="H2013" s="3">
        <f>IF(样本信息核实操作!R2013="",样本信息核实操作!H2013,样本信息核实操作!R2013)</f>
        <v>0</v>
      </c>
      <c r="I2013" s="3">
        <f>IF(样本信息核实操作!S2013="",样本信息核实操作!I2013,样本信息核实操作!S2013)</f>
        <v>0</v>
      </c>
      <c r="J2013" s="3" t="str">
        <f>样本信息核实操作!J2013</f>
        <v>不变</v>
      </c>
      <c r="K2013" s="9" t="str">
        <f>样本信息核实操作!A2013&amp;样本信息核实操作!B2013</f>
        <v/>
      </c>
    </row>
    <row r="2014" spans="1:11">
      <c r="A2014" s="3">
        <f>IF(样本信息核实操作!K2014="",样本信息核实操作!A2014,样本信息核实操作!K2014)</f>
        <v>0</v>
      </c>
      <c r="B2014" s="3">
        <f>IF(样本信息核实操作!L2014="",样本信息核实操作!B2014,样本信息核实操作!L2014)</f>
        <v>0</v>
      </c>
      <c r="C2014" s="3">
        <f>IF(样本信息核实操作!M2014="",样本信息核实操作!C2014,样本信息核实操作!M2014)</f>
        <v>0</v>
      </c>
      <c r="D2014" s="3">
        <f>IF(样本信息核实操作!N2014="",样本信息核实操作!D2014,样本信息核实操作!N2014)</f>
        <v>0</v>
      </c>
      <c r="E2014" s="3">
        <f>IF(样本信息核实操作!O2014="",样本信息核实操作!E2014,样本信息核实操作!O2014)</f>
        <v>0</v>
      </c>
      <c r="F2014" s="3">
        <f>IF(样本信息核实操作!P2014="",样本信息核实操作!F2014,样本信息核实操作!P2014)</f>
        <v>0</v>
      </c>
      <c r="G2014" s="3">
        <f>IF(样本信息核实操作!Q2014="",样本信息核实操作!G2014,样本信息核实操作!Q2014)</f>
        <v>0</v>
      </c>
      <c r="H2014" s="3">
        <f>IF(样本信息核实操作!R2014="",样本信息核实操作!H2014,样本信息核实操作!R2014)</f>
        <v>0</v>
      </c>
      <c r="I2014" s="3">
        <f>IF(样本信息核实操作!S2014="",样本信息核实操作!I2014,样本信息核实操作!S2014)</f>
        <v>0</v>
      </c>
      <c r="J2014" s="3" t="str">
        <f>样本信息核实操作!J2014</f>
        <v>不变</v>
      </c>
      <c r="K2014" s="9" t="str">
        <f>样本信息核实操作!A2014&amp;样本信息核实操作!B2014</f>
        <v/>
      </c>
    </row>
    <row r="2015" spans="1:11">
      <c r="A2015" s="3">
        <f>IF(样本信息核实操作!K2015="",样本信息核实操作!A2015,样本信息核实操作!K2015)</f>
        <v>0</v>
      </c>
      <c r="B2015" s="3">
        <f>IF(样本信息核实操作!L2015="",样本信息核实操作!B2015,样本信息核实操作!L2015)</f>
        <v>0</v>
      </c>
      <c r="C2015" s="3">
        <f>IF(样本信息核实操作!M2015="",样本信息核实操作!C2015,样本信息核实操作!M2015)</f>
        <v>0</v>
      </c>
      <c r="D2015" s="3">
        <f>IF(样本信息核实操作!N2015="",样本信息核实操作!D2015,样本信息核实操作!N2015)</f>
        <v>0</v>
      </c>
      <c r="E2015" s="3">
        <f>IF(样本信息核实操作!O2015="",样本信息核实操作!E2015,样本信息核实操作!O2015)</f>
        <v>0</v>
      </c>
      <c r="F2015" s="3">
        <f>IF(样本信息核实操作!P2015="",样本信息核实操作!F2015,样本信息核实操作!P2015)</f>
        <v>0</v>
      </c>
      <c r="G2015" s="3">
        <f>IF(样本信息核实操作!Q2015="",样本信息核实操作!G2015,样本信息核实操作!Q2015)</f>
        <v>0</v>
      </c>
      <c r="H2015" s="3">
        <f>IF(样本信息核实操作!R2015="",样本信息核实操作!H2015,样本信息核实操作!R2015)</f>
        <v>0</v>
      </c>
      <c r="I2015" s="3">
        <f>IF(样本信息核实操作!S2015="",样本信息核实操作!I2015,样本信息核实操作!S2015)</f>
        <v>0</v>
      </c>
      <c r="J2015" s="3" t="str">
        <f>样本信息核实操作!J2015</f>
        <v>不变</v>
      </c>
      <c r="K2015" s="9" t="str">
        <f>样本信息核实操作!A2015&amp;样本信息核实操作!B2015</f>
        <v/>
      </c>
    </row>
    <row r="2016" spans="1:11">
      <c r="A2016" s="3">
        <f>IF(样本信息核实操作!K2016="",样本信息核实操作!A2016,样本信息核实操作!K2016)</f>
        <v>0</v>
      </c>
      <c r="B2016" s="3">
        <f>IF(样本信息核实操作!L2016="",样本信息核实操作!B2016,样本信息核实操作!L2016)</f>
        <v>0</v>
      </c>
      <c r="C2016" s="3">
        <f>IF(样本信息核实操作!M2016="",样本信息核实操作!C2016,样本信息核实操作!M2016)</f>
        <v>0</v>
      </c>
      <c r="D2016" s="3">
        <f>IF(样本信息核实操作!N2016="",样本信息核实操作!D2016,样本信息核实操作!N2016)</f>
        <v>0</v>
      </c>
      <c r="E2016" s="3">
        <f>IF(样本信息核实操作!O2016="",样本信息核实操作!E2016,样本信息核实操作!O2016)</f>
        <v>0</v>
      </c>
      <c r="F2016" s="3">
        <f>IF(样本信息核实操作!P2016="",样本信息核实操作!F2016,样本信息核实操作!P2016)</f>
        <v>0</v>
      </c>
      <c r="G2016" s="3">
        <f>IF(样本信息核实操作!Q2016="",样本信息核实操作!G2016,样本信息核实操作!Q2016)</f>
        <v>0</v>
      </c>
      <c r="H2016" s="3">
        <f>IF(样本信息核实操作!R2016="",样本信息核实操作!H2016,样本信息核实操作!R2016)</f>
        <v>0</v>
      </c>
      <c r="I2016" s="3">
        <f>IF(样本信息核实操作!S2016="",样本信息核实操作!I2016,样本信息核实操作!S2016)</f>
        <v>0</v>
      </c>
      <c r="J2016" s="3" t="str">
        <f>样本信息核实操作!J2016</f>
        <v>不变</v>
      </c>
      <c r="K2016" s="9" t="str">
        <f>样本信息核实操作!A2016&amp;样本信息核实操作!B2016</f>
        <v/>
      </c>
    </row>
    <row r="2017" spans="1:11">
      <c r="A2017" s="3">
        <f>IF(样本信息核实操作!K2017="",样本信息核实操作!A2017,样本信息核实操作!K2017)</f>
        <v>0</v>
      </c>
      <c r="B2017" s="3">
        <f>IF(样本信息核实操作!L2017="",样本信息核实操作!B2017,样本信息核实操作!L2017)</f>
        <v>0</v>
      </c>
      <c r="C2017" s="3">
        <f>IF(样本信息核实操作!M2017="",样本信息核实操作!C2017,样本信息核实操作!M2017)</f>
        <v>0</v>
      </c>
      <c r="D2017" s="3">
        <f>IF(样本信息核实操作!N2017="",样本信息核实操作!D2017,样本信息核实操作!N2017)</f>
        <v>0</v>
      </c>
      <c r="E2017" s="3">
        <f>IF(样本信息核实操作!O2017="",样本信息核实操作!E2017,样本信息核实操作!O2017)</f>
        <v>0</v>
      </c>
      <c r="F2017" s="3">
        <f>IF(样本信息核实操作!P2017="",样本信息核实操作!F2017,样本信息核实操作!P2017)</f>
        <v>0</v>
      </c>
      <c r="G2017" s="3">
        <f>IF(样本信息核实操作!Q2017="",样本信息核实操作!G2017,样本信息核实操作!Q2017)</f>
        <v>0</v>
      </c>
      <c r="H2017" s="3">
        <f>IF(样本信息核实操作!R2017="",样本信息核实操作!H2017,样本信息核实操作!R2017)</f>
        <v>0</v>
      </c>
      <c r="I2017" s="3">
        <f>IF(样本信息核实操作!S2017="",样本信息核实操作!I2017,样本信息核实操作!S2017)</f>
        <v>0</v>
      </c>
      <c r="J2017" s="3" t="str">
        <f>样本信息核实操作!J2017</f>
        <v>不变</v>
      </c>
      <c r="K2017" s="9" t="str">
        <f>样本信息核实操作!A2017&amp;样本信息核实操作!B2017</f>
        <v/>
      </c>
    </row>
    <row r="2018" spans="1:11">
      <c r="A2018" s="3">
        <f>IF(样本信息核实操作!K2018="",样本信息核实操作!A2018,样本信息核实操作!K2018)</f>
        <v>0</v>
      </c>
      <c r="B2018" s="3">
        <f>IF(样本信息核实操作!L2018="",样本信息核实操作!B2018,样本信息核实操作!L2018)</f>
        <v>0</v>
      </c>
      <c r="C2018" s="3">
        <f>IF(样本信息核实操作!M2018="",样本信息核实操作!C2018,样本信息核实操作!M2018)</f>
        <v>0</v>
      </c>
      <c r="D2018" s="3">
        <f>IF(样本信息核实操作!N2018="",样本信息核实操作!D2018,样本信息核实操作!N2018)</f>
        <v>0</v>
      </c>
      <c r="E2018" s="3">
        <f>IF(样本信息核实操作!O2018="",样本信息核实操作!E2018,样本信息核实操作!O2018)</f>
        <v>0</v>
      </c>
      <c r="F2018" s="3">
        <f>IF(样本信息核实操作!P2018="",样本信息核实操作!F2018,样本信息核实操作!P2018)</f>
        <v>0</v>
      </c>
      <c r="G2018" s="3">
        <f>IF(样本信息核实操作!Q2018="",样本信息核实操作!G2018,样本信息核实操作!Q2018)</f>
        <v>0</v>
      </c>
      <c r="H2018" s="3">
        <f>IF(样本信息核实操作!R2018="",样本信息核实操作!H2018,样本信息核实操作!R2018)</f>
        <v>0</v>
      </c>
      <c r="I2018" s="3">
        <f>IF(样本信息核实操作!S2018="",样本信息核实操作!I2018,样本信息核实操作!S2018)</f>
        <v>0</v>
      </c>
      <c r="J2018" s="3" t="str">
        <f>样本信息核实操作!J2018</f>
        <v>不变</v>
      </c>
      <c r="K2018" s="9" t="str">
        <f>样本信息核实操作!A2018&amp;样本信息核实操作!B2018</f>
        <v/>
      </c>
    </row>
    <row r="2019" spans="1:11">
      <c r="A2019" s="3">
        <f>IF(样本信息核实操作!K2019="",样本信息核实操作!A2019,样本信息核实操作!K2019)</f>
        <v>0</v>
      </c>
      <c r="B2019" s="3">
        <f>IF(样本信息核实操作!L2019="",样本信息核实操作!B2019,样本信息核实操作!L2019)</f>
        <v>0</v>
      </c>
      <c r="C2019" s="3">
        <f>IF(样本信息核实操作!M2019="",样本信息核实操作!C2019,样本信息核实操作!M2019)</f>
        <v>0</v>
      </c>
      <c r="D2019" s="3">
        <f>IF(样本信息核实操作!N2019="",样本信息核实操作!D2019,样本信息核实操作!N2019)</f>
        <v>0</v>
      </c>
      <c r="E2019" s="3">
        <f>IF(样本信息核实操作!O2019="",样本信息核实操作!E2019,样本信息核实操作!O2019)</f>
        <v>0</v>
      </c>
      <c r="F2019" s="3">
        <f>IF(样本信息核实操作!P2019="",样本信息核实操作!F2019,样本信息核实操作!P2019)</f>
        <v>0</v>
      </c>
      <c r="G2019" s="3">
        <f>IF(样本信息核实操作!Q2019="",样本信息核实操作!G2019,样本信息核实操作!Q2019)</f>
        <v>0</v>
      </c>
      <c r="H2019" s="3">
        <f>IF(样本信息核实操作!R2019="",样本信息核实操作!H2019,样本信息核实操作!R2019)</f>
        <v>0</v>
      </c>
      <c r="I2019" s="3">
        <f>IF(样本信息核实操作!S2019="",样本信息核实操作!I2019,样本信息核实操作!S2019)</f>
        <v>0</v>
      </c>
      <c r="J2019" s="3" t="str">
        <f>样本信息核实操作!J2019</f>
        <v>不变</v>
      </c>
      <c r="K2019" s="9" t="str">
        <f>样本信息核实操作!A2019&amp;样本信息核实操作!B2019</f>
        <v/>
      </c>
    </row>
    <row r="2020" spans="1:11">
      <c r="A2020" s="3">
        <f>IF(样本信息核实操作!K2020="",样本信息核实操作!A2020,样本信息核实操作!K2020)</f>
        <v>0</v>
      </c>
      <c r="B2020" s="3">
        <f>IF(样本信息核实操作!L2020="",样本信息核实操作!B2020,样本信息核实操作!L2020)</f>
        <v>0</v>
      </c>
      <c r="C2020" s="3">
        <f>IF(样本信息核实操作!M2020="",样本信息核实操作!C2020,样本信息核实操作!M2020)</f>
        <v>0</v>
      </c>
      <c r="D2020" s="3">
        <f>IF(样本信息核实操作!N2020="",样本信息核实操作!D2020,样本信息核实操作!N2020)</f>
        <v>0</v>
      </c>
      <c r="E2020" s="3">
        <f>IF(样本信息核实操作!O2020="",样本信息核实操作!E2020,样本信息核实操作!O2020)</f>
        <v>0</v>
      </c>
      <c r="F2020" s="3">
        <f>IF(样本信息核实操作!P2020="",样本信息核实操作!F2020,样本信息核实操作!P2020)</f>
        <v>0</v>
      </c>
      <c r="G2020" s="3">
        <f>IF(样本信息核实操作!Q2020="",样本信息核实操作!G2020,样本信息核实操作!Q2020)</f>
        <v>0</v>
      </c>
      <c r="H2020" s="3">
        <f>IF(样本信息核实操作!R2020="",样本信息核实操作!H2020,样本信息核实操作!R2020)</f>
        <v>0</v>
      </c>
      <c r="I2020" s="3">
        <f>IF(样本信息核实操作!S2020="",样本信息核实操作!I2020,样本信息核实操作!S2020)</f>
        <v>0</v>
      </c>
      <c r="J2020" s="3" t="str">
        <f>样本信息核实操作!J2020</f>
        <v>不变</v>
      </c>
      <c r="K2020" s="9" t="str">
        <f>样本信息核实操作!A2020&amp;样本信息核实操作!B2020</f>
        <v/>
      </c>
    </row>
    <row r="2021" spans="1:11">
      <c r="A2021" s="3">
        <f>IF(样本信息核实操作!K2021="",样本信息核实操作!A2021,样本信息核实操作!K2021)</f>
        <v>0</v>
      </c>
      <c r="B2021" s="3">
        <f>IF(样本信息核实操作!L2021="",样本信息核实操作!B2021,样本信息核实操作!L2021)</f>
        <v>0</v>
      </c>
      <c r="C2021" s="3">
        <f>IF(样本信息核实操作!M2021="",样本信息核实操作!C2021,样本信息核实操作!M2021)</f>
        <v>0</v>
      </c>
      <c r="D2021" s="3">
        <f>IF(样本信息核实操作!N2021="",样本信息核实操作!D2021,样本信息核实操作!N2021)</f>
        <v>0</v>
      </c>
      <c r="E2021" s="3">
        <f>IF(样本信息核实操作!O2021="",样本信息核实操作!E2021,样本信息核实操作!O2021)</f>
        <v>0</v>
      </c>
      <c r="F2021" s="3">
        <f>IF(样本信息核实操作!P2021="",样本信息核实操作!F2021,样本信息核实操作!P2021)</f>
        <v>0</v>
      </c>
      <c r="G2021" s="3">
        <f>IF(样本信息核实操作!Q2021="",样本信息核实操作!G2021,样本信息核实操作!Q2021)</f>
        <v>0</v>
      </c>
      <c r="H2021" s="3">
        <f>IF(样本信息核实操作!R2021="",样本信息核实操作!H2021,样本信息核实操作!R2021)</f>
        <v>0</v>
      </c>
      <c r="I2021" s="3">
        <f>IF(样本信息核实操作!S2021="",样本信息核实操作!I2021,样本信息核实操作!S2021)</f>
        <v>0</v>
      </c>
      <c r="J2021" s="3" t="str">
        <f>样本信息核实操作!J2021</f>
        <v>不变</v>
      </c>
      <c r="K2021" s="9" t="str">
        <f>样本信息核实操作!A2021&amp;样本信息核实操作!B2021</f>
        <v/>
      </c>
    </row>
    <row r="2022" spans="1:11">
      <c r="A2022" s="3">
        <f>IF(样本信息核实操作!K2022="",样本信息核实操作!A2022,样本信息核实操作!K2022)</f>
        <v>0</v>
      </c>
      <c r="B2022" s="3">
        <f>IF(样本信息核实操作!L2022="",样本信息核实操作!B2022,样本信息核实操作!L2022)</f>
        <v>0</v>
      </c>
      <c r="C2022" s="3">
        <f>IF(样本信息核实操作!M2022="",样本信息核实操作!C2022,样本信息核实操作!M2022)</f>
        <v>0</v>
      </c>
      <c r="D2022" s="3">
        <f>IF(样本信息核实操作!N2022="",样本信息核实操作!D2022,样本信息核实操作!N2022)</f>
        <v>0</v>
      </c>
      <c r="E2022" s="3">
        <f>IF(样本信息核实操作!O2022="",样本信息核实操作!E2022,样本信息核实操作!O2022)</f>
        <v>0</v>
      </c>
      <c r="F2022" s="3">
        <f>IF(样本信息核实操作!P2022="",样本信息核实操作!F2022,样本信息核实操作!P2022)</f>
        <v>0</v>
      </c>
      <c r="G2022" s="3">
        <f>IF(样本信息核实操作!Q2022="",样本信息核实操作!G2022,样本信息核实操作!Q2022)</f>
        <v>0</v>
      </c>
      <c r="H2022" s="3">
        <f>IF(样本信息核实操作!R2022="",样本信息核实操作!H2022,样本信息核实操作!R2022)</f>
        <v>0</v>
      </c>
      <c r="I2022" s="3">
        <f>IF(样本信息核实操作!S2022="",样本信息核实操作!I2022,样本信息核实操作!S2022)</f>
        <v>0</v>
      </c>
      <c r="J2022" s="3" t="str">
        <f>样本信息核实操作!J2022</f>
        <v>不变</v>
      </c>
      <c r="K2022" s="9" t="str">
        <f>样本信息核实操作!A2022&amp;样本信息核实操作!B2022</f>
        <v/>
      </c>
    </row>
    <row r="2023" spans="1:11">
      <c r="A2023" s="3">
        <f>IF(样本信息核实操作!K2023="",样本信息核实操作!A2023,样本信息核实操作!K2023)</f>
        <v>0</v>
      </c>
      <c r="B2023" s="3">
        <f>IF(样本信息核实操作!L2023="",样本信息核实操作!B2023,样本信息核实操作!L2023)</f>
        <v>0</v>
      </c>
      <c r="C2023" s="3">
        <f>IF(样本信息核实操作!M2023="",样本信息核实操作!C2023,样本信息核实操作!M2023)</f>
        <v>0</v>
      </c>
      <c r="D2023" s="3">
        <f>IF(样本信息核实操作!N2023="",样本信息核实操作!D2023,样本信息核实操作!N2023)</f>
        <v>0</v>
      </c>
      <c r="E2023" s="3">
        <f>IF(样本信息核实操作!O2023="",样本信息核实操作!E2023,样本信息核实操作!O2023)</f>
        <v>0</v>
      </c>
      <c r="F2023" s="3">
        <f>IF(样本信息核实操作!P2023="",样本信息核实操作!F2023,样本信息核实操作!P2023)</f>
        <v>0</v>
      </c>
      <c r="G2023" s="3">
        <f>IF(样本信息核实操作!Q2023="",样本信息核实操作!G2023,样本信息核实操作!Q2023)</f>
        <v>0</v>
      </c>
      <c r="H2023" s="3">
        <f>IF(样本信息核实操作!R2023="",样本信息核实操作!H2023,样本信息核实操作!R2023)</f>
        <v>0</v>
      </c>
      <c r="I2023" s="3">
        <f>IF(样本信息核实操作!S2023="",样本信息核实操作!I2023,样本信息核实操作!S2023)</f>
        <v>0</v>
      </c>
      <c r="J2023" s="3" t="str">
        <f>样本信息核实操作!J2023</f>
        <v>不变</v>
      </c>
      <c r="K2023" s="9" t="str">
        <f>样本信息核实操作!A2023&amp;样本信息核实操作!B2023</f>
        <v/>
      </c>
    </row>
    <row r="2024" spans="1:11">
      <c r="A2024" s="3">
        <f>IF(样本信息核实操作!K2024="",样本信息核实操作!A2024,样本信息核实操作!K2024)</f>
        <v>0</v>
      </c>
      <c r="B2024" s="3">
        <f>IF(样本信息核实操作!L2024="",样本信息核实操作!B2024,样本信息核实操作!L2024)</f>
        <v>0</v>
      </c>
      <c r="C2024" s="3">
        <f>IF(样本信息核实操作!M2024="",样本信息核实操作!C2024,样本信息核实操作!M2024)</f>
        <v>0</v>
      </c>
      <c r="D2024" s="3">
        <f>IF(样本信息核实操作!N2024="",样本信息核实操作!D2024,样本信息核实操作!N2024)</f>
        <v>0</v>
      </c>
      <c r="E2024" s="3">
        <f>IF(样本信息核实操作!O2024="",样本信息核实操作!E2024,样本信息核实操作!O2024)</f>
        <v>0</v>
      </c>
      <c r="F2024" s="3">
        <f>IF(样本信息核实操作!P2024="",样本信息核实操作!F2024,样本信息核实操作!P2024)</f>
        <v>0</v>
      </c>
      <c r="G2024" s="3">
        <f>IF(样本信息核实操作!Q2024="",样本信息核实操作!G2024,样本信息核实操作!Q2024)</f>
        <v>0</v>
      </c>
      <c r="H2024" s="3">
        <f>IF(样本信息核实操作!R2024="",样本信息核实操作!H2024,样本信息核实操作!R2024)</f>
        <v>0</v>
      </c>
      <c r="I2024" s="3">
        <f>IF(样本信息核实操作!S2024="",样本信息核实操作!I2024,样本信息核实操作!S2024)</f>
        <v>0</v>
      </c>
      <c r="J2024" s="3" t="str">
        <f>样本信息核实操作!J2024</f>
        <v>不变</v>
      </c>
      <c r="K2024" s="9" t="str">
        <f>样本信息核实操作!A2024&amp;样本信息核实操作!B2024</f>
        <v/>
      </c>
    </row>
    <row r="2025" spans="1:11">
      <c r="A2025" s="3">
        <f>IF(样本信息核实操作!K2025="",样本信息核实操作!A2025,样本信息核实操作!K2025)</f>
        <v>0</v>
      </c>
      <c r="B2025" s="3">
        <f>IF(样本信息核实操作!L2025="",样本信息核实操作!B2025,样本信息核实操作!L2025)</f>
        <v>0</v>
      </c>
      <c r="C2025" s="3">
        <f>IF(样本信息核实操作!M2025="",样本信息核实操作!C2025,样本信息核实操作!M2025)</f>
        <v>0</v>
      </c>
      <c r="D2025" s="3">
        <f>IF(样本信息核实操作!N2025="",样本信息核实操作!D2025,样本信息核实操作!N2025)</f>
        <v>0</v>
      </c>
      <c r="E2025" s="3">
        <f>IF(样本信息核实操作!O2025="",样本信息核实操作!E2025,样本信息核实操作!O2025)</f>
        <v>0</v>
      </c>
      <c r="F2025" s="3">
        <f>IF(样本信息核实操作!P2025="",样本信息核实操作!F2025,样本信息核实操作!P2025)</f>
        <v>0</v>
      </c>
      <c r="G2025" s="3">
        <f>IF(样本信息核实操作!Q2025="",样本信息核实操作!G2025,样本信息核实操作!Q2025)</f>
        <v>0</v>
      </c>
      <c r="H2025" s="3">
        <f>IF(样本信息核实操作!R2025="",样本信息核实操作!H2025,样本信息核实操作!R2025)</f>
        <v>0</v>
      </c>
      <c r="I2025" s="3">
        <f>IF(样本信息核实操作!S2025="",样本信息核实操作!I2025,样本信息核实操作!S2025)</f>
        <v>0</v>
      </c>
      <c r="J2025" s="3" t="str">
        <f>样本信息核实操作!J2025</f>
        <v>不变</v>
      </c>
      <c r="K2025" s="9" t="str">
        <f>样本信息核实操作!A2025&amp;样本信息核实操作!B2025</f>
        <v/>
      </c>
    </row>
    <row r="2026" spans="1:11">
      <c r="A2026" s="3">
        <f>IF(样本信息核实操作!K2026="",样本信息核实操作!A2026,样本信息核实操作!K2026)</f>
        <v>0</v>
      </c>
      <c r="B2026" s="3">
        <f>IF(样本信息核实操作!L2026="",样本信息核实操作!B2026,样本信息核实操作!L2026)</f>
        <v>0</v>
      </c>
      <c r="C2026" s="3">
        <f>IF(样本信息核实操作!M2026="",样本信息核实操作!C2026,样本信息核实操作!M2026)</f>
        <v>0</v>
      </c>
      <c r="D2026" s="3">
        <f>IF(样本信息核实操作!N2026="",样本信息核实操作!D2026,样本信息核实操作!N2026)</f>
        <v>0</v>
      </c>
      <c r="E2026" s="3">
        <f>IF(样本信息核实操作!O2026="",样本信息核实操作!E2026,样本信息核实操作!O2026)</f>
        <v>0</v>
      </c>
      <c r="F2026" s="3">
        <f>IF(样本信息核实操作!P2026="",样本信息核实操作!F2026,样本信息核实操作!P2026)</f>
        <v>0</v>
      </c>
      <c r="G2026" s="3">
        <f>IF(样本信息核实操作!Q2026="",样本信息核实操作!G2026,样本信息核实操作!Q2026)</f>
        <v>0</v>
      </c>
      <c r="H2026" s="3">
        <f>IF(样本信息核实操作!R2026="",样本信息核实操作!H2026,样本信息核实操作!R2026)</f>
        <v>0</v>
      </c>
      <c r="I2026" s="3">
        <f>IF(样本信息核实操作!S2026="",样本信息核实操作!I2026,样本信息核实操作!S2026)</f>
        <v>0</v>
      </c>
      <c r="J2026" s="3" t="str">
        <f>样本信息核实操作!J2026</f>
        <v>不变</v>
      </c>
      <c r="K2026" s="9" t="str">
        <f>样本信息核实操作!A2026&amp;样本信息核实操作!B2026</f>
        <v/>
      </c>
    </row>
    <row r="2027" spans="1:11">
      <c r="A2027" s="3">
        <f>IF(样本信息核实操作!K2027="",样本信息核实操作!A2027,样本信息核实操作!K2027)</f>
        <v>0</v>
      </c>
      <c r="B2027" s="3">
        <f>IF(样本信息核实操作!L2027="",样本信息核实操作!B2027,样本信息核实操作!L2027)</f>
        <v>0</v>
      </c>
      <c r="C2027" s="3">
        <f>IF(样本信息核实操作!M2027="",样本信息核实操作!C2027,样本信息核实操作!M2027)</f>
        <v>0</v>
      </c>
      <c r="D2027" s="3">
        <f>IF(样本信息核实操作!N2027="",样本信息核实操作!D2027,样本信息核实操作!N2027)</f>
        <v>0</v>
      </c>
      <c r="E2027" s="3">
        <f>IF(样本信息核实操作!O2027="",样本信息核实操作!E2027,样本信息核实操作!O2027)</f>
        <v>0</v>
      </c>
      <c r="F2027" s="3">
        <f>IF(样本信息核实操作!P2027="",样本信息核实操作!F2027,样本信息核实操作!P2027)</f>
        <v>0</v>
      </c>
      <c r="G2027" s="3">
        <f>IF(样本信息核实操作!Q2027="",样本信息核实操作!G2027,样本信息核实操作!Q2027)</f>
        <v>0</v>
      </c>
      <c r="H2027" s="3">
        <f>IF(样本信息核实操作!R2027="",样本信息核实操作!H2027,样本信息核实操作!R2027)</f>
        <v>0</v>
      </c>
      <c r="I2027" s="3">
        <f>IF(样本信息核实操作!S2027="",样本信息核实操作!I2027,样本信息核实操作!S2027)</f>
        <v>0</v>
      </c>
      <c r="J2027" s="3" t="str">
        <f>样本信息核实操作!J2027</f>
        <v>不变</v>
      </c>
      <c r="K2027" s="9" t="str">
        <f>样本信息核实操作!A2027&amp;样本信息核实操作!B2027</f>
        <v/>
      </c>
    </row>
    <row r="2028" spans="1:11">
      <c r="A2028" s="3">
        <f>IF(样本信息核实操作!K2028="",样本信息核实操作!A2028,样本信息核实操作!K2028)</f>
        <v>0</v>
      </c>
      <c r="B2028" s="3">
        <f>IF(样本信息核实操作!L2028="",样本信息核实操作!B2028,样本信息核实操作!L2028)</f>
        <v>0</v>
      </c>
      <c r="C2028" s="3">
        <f>IF(样本信息核实操作!M2028="",样本信息核实操作!C2028,样本信息核实操作!M2028)</f>
        <v>0</v>
      </c>
      <c r="D2028" s="3">
        <f>IF(样本信息核实操作!N2028="",样本信息核实操作!D2028,样本信息核实操作!N2028)</f>
        <v>0</v>
      </c>
      <c r="E2028" s="3">
        <f>IF(样本信息核实操作!O2028="",样本信息核实操作!E2028,样本信息核实操作!O2028)</f>
        <v>0</v>
      </c>
      <c r="F2028" s="3">
        <f>IF(样本信息核实操作!P2028="",样本信息核实操作!F2028,样本信息核实操作!P2028)</f>
        <v>0</v>
      </c>
      <c r="G2028" s="3">
        <f>IF(样本信息核实操作!Q2028="",样本信息核实操作!G2028,样本信息核实操作!Q2028)</f>
        <v>0</v>
      </c>
      <c r="H2028" s="3">
        <f>IF(样本信息核实操作!R2028="",样本信息核实操作!H2028,样本信息核实操作!R2028)</f>
        <v>0</v>
      </c>
      <c r="I2028" s="3">
        <f>IF(样本信息核实操作!S2028="",样本信息核实操作!I2028,样本信息核实操作!S2028)</f>
        <v>0</v>
      </c>
      <c r="J2028" s="3" t="str">
        <f>样本信息核实操作!J2028</f>
        <v>不变</v>
      </c>
      <c r="K2028" s="9" t="str">
        <f>样本信息核实操作!A2028&amp;样本信息核实操作!B2028</f>
        <v/>
      </c>
    </row>
    <row r="2029" spans="1:11">
      <c r="A2029" s="3">
        <f>IF(样本信息核实操作!K2029="",样本信息核实操作!A2029,样本信息核实操作!K2029)</f>
        <v>0</v>
      </c>
      <c r="B2029" s="3">
        <f>IF(样本信息核实操作!L2029="",样本信息核实操作!B2029,样本信息核实操作!L2029)</f>
        <v>0</v>
      </c>
      <c r="C2029" s="3">
        <f>IF(样本信息核实操作!M2029="",样本信息核实操作!C2029,样本信息核实操作!M2029)</f>
        <v>0</v>
      </c>
      <c r="D2029" s="3">
        <f>IF(样本信息核实操作!N2029="",样本信息核实操作!D2029,样本信息核实操作!N2029)</f>
        <v>0</v>
      </c>
      <c r="E2029" s="3">
        <f>IF(样本信息核实操作!O2029="",样本信息核实操作!E2029,样本信息核实操作!O2029)</f>
        <v>0</v>
      </c>
      <c r="F2029" s="3">
        <f>IF(样本信息核实操作!P2029="",样本信息核实操作!F2029,样本信息核实操作!P2029)</f>
        <v>0</v>
      </c>
      <c r="G2029" s="3">
        <f>IF(样本信息核实操作!Q2029="",样本信息核实操作!G2029,样本信息核实操作!Q2029)</f>
        <v>0</v>
      </c>
      <c r="H2029" s="3">
        <f>IF(样本信息核实操作!R2029="",样本信息核实操作!H2029,样本信息核实操作!R2029)</f>
        <v>0</v>
      </c>
      <c r="I2029" s="3">
        <f>IF(样本信息核实操作!S2029="",样本信息核实操作!I2029,样本信息核实操作!S2029)</f>
        <v>0</v>
      </c>
      <c r="J2029" s="3" t="str">
        <f>样本信息核实操作!J2029</f>
        <v>不变</v>
      </c>
      <c r="K2029" s="9" t="str">
        <f>样本信息核实操作!A2029&amp;样本信息核实操作!B2029</f>
        <v/>
      </c>
    </row>
    <row r="2030" spans="1:11">
      <c r="A2030" s="3">
        <f>IF(样本信息核实操作!K2030="",样本信息核实操作!A2030,样本信息核实操作!K2030)</f>
        <v>0</v>
      </c>
      <c r="B2030" s="3">
        <f>IF(样本信息核实操作!L2030="",样本信息核实操作!B2030,样本信息核实操作!L2030)</f>
        <v>0</v>
      </c>
      <c r="C2030" s="3">
        <f>IF(样本信息核实操作!M2030="",样本信息核实操作!C2030,样本信息核实操作!M2030)</f>
        <v>0</v>
      </c>
      <c r="D2030" s="3">
        <f>IF(样本信息核实操作!N2030="",样本信息核实操作!D2030,样本信息核实操作!N2030)</f>
        <v>0</v>
      </c>
      <c r="E2030" s="3">
        <f>IF(样本信息核实操作!O2030="",样本信息核实操作!E2030,样本信息核实操作!O2030)</f>
        <v>0</v>
      </c>
      <c r="F2030" s="3">
        <f>IF(样本信息核实操作!P2030="",样本信息核实操作!F2030,样本信息核实操作!P2030)</f>
        <v>0</v>
      </c>
      <c r="G2030" s="3">
        <f>IF(样本信息核实操作!Q2030="",样本信息核实操作!G2030,样本信息核实操作!Q2030)</f>
        <v>0</v>
      </c>
      <c r="H2030" s="3">
        <f>IF(样本信息核实操作!R2030="",样本信息核实操作!H2030,样本信息核实操作!R2030)</f>
        <v>0</v>
      </c>
      <c r="I2030" s="3">
        <f>IF(样本信息核实操作!S2030="",样本信息核实操作!I2030,样本信息核实操作!S2030)</f>
        <v>0</v>
      </c>
      <c r="J2030" s="3" t="str">
        <f>样本信息核实操作!J2030</f>
        <v>不变</v>
      </c>
      <c r="K2030" s="9" t="str">
        <f>样本信息核实操作!A2030&amp;样本信息核实操作!B2030</f>
        <v/>
      </c>
    </row>
    <row r="2031" spans="1:11">
      <c r="A2031" s="3">
        <f>IF(样本信息核实操作!K2031="",样本信息核实操作!A2031,样本信息核实操作!K2031)</f>
        <v>0</v>
      </c>
      <c r="B2031" s="3">
        <f>IF(样本信息核实操作!L2031="",样本信息核实操作!B2031,样本信息核实操作!L2031)</f>
        <v>0</v>
      </c>
      <c r="C2031" s="3">
        <f>IF(样本信息核实操作!M2031="",样本信息核实操作!C2031,样本信息核实操作!M2031)</f>
        <v>0</v>
      </c>
      <c r="D2031" s="3">
        <f>IF(样本信息核实操作!N2031="",样本信息核实操作!D2031,样本信息核实操作!N2031)</f>
        <v>0</v>
      </c>
      <c r="E2031" s="3">
        <f>IF(样本信息核实操作!O2031="",样本信息核实操作!E2031,样本信息核实操作!O2031)</f>
        <v>0</v>
      </c>
      <c r="F2031" s="3">
        <f>IF(样本信息核实操作!P2031="",样本信息核实操作!F2031,样本信息核实操作!P2031)</f>
        <v>0</v>
      </c>
      <c r="G2031" s="3">
        <f>IF(样本信息核实操作!Q2031="",样本信息核实操作!G2031,样本信息核实操作!Q2031)</f>
        <v>0</v>
      </c>
      <c r="H2031" s="3">
        <f>IF(样本信息核实操作!R2031="",样本信息核实操作!H2031,样本信息核实操作!R2031)</f>
        <v>0</v>
      </c>
      <c r="I2031" s="3">
        <f>IF(样本信息核实操作!S2031="",样本信息核实操作!I2031,样本信息核实操作!S2031)</f>
        <v>0</v>
      </c>
      <c r="J2031" s="3" t="str">
        <f>样本信息核实操作!J2031</f>
        <v>不变</v>
      </c>
      <c r="K2031" s="9" t="str">
        <f>样本信息核实操作!A2031&amp;样本信息核实操作!B2031</f>
        <v/>
      </c>
    </row>
    <row r="2032" spans="1:11">
      <c r="A2032" s="3">
        <f>IF(样本信息核实操作!K2032="",样本信息核实操作!A2032,样本信息核实操作!K2032)</f>
        <v>0</v>
      </c>
      <c r="B2032" s="3">
        <f>IF(样本信息核实操作!L2032="",样本信息核实操作!B2032,样本信息核实操作!L2032)</f>
        <v>0</v>
      </c>
      <c r="C2032" s="3">
        <f>IF(样本信息核实操作!M2032="",样本信息核实操作!C2032,样本信息核实操作!M2032)</f>
        <v>0</v>
      </c>
      <c r="D2032" s="3">
        <f>IF(样本信息核实操作!N2032="",样本信息核实操作!D2032,样本信息核实操作!N2032)</f>
        <v>0</v>
      </c>
      <c r="E2032" s="3">
        <f>IF(样本信息核实操作!O2032="",样本信息核实操作!E2032,样本信息核实操作!O2032)</f>
        <v>0</v>
      </c>
      <c r="F2032" s="3">
        <f>IF(样本信息核实操作!P2032="",样本信息核实操作!F2032,样本信息核实操作!P2032)</f>
        <v>0</v>
      </c>
      <c r="G2032" s="3">
        <f>IF(样本信息核实操作!Q2032="",样本信息核实操作!G2032,样本信息核实操作!Q2032)</f>
        <v>0</v>
      </c>
      <c r="H2032" s="3">
        <f>IF(样本信息核实操作!R2032="",样本信息核实操作!H2032,样本信息核实操作!R2032)</f>
        <v>0</v>
      </c>
      <c r="I2032" s="3">
        <f>IF(样本信息核实操作!S2032="",样本信息核实操作!I2032,样本信息核实操作!S2032)</f>
        <v>0</v>
      </c>
      <c r="J2032" s="3" t="str">
        <f>样本信息核实操作!J2032</f>
        <v>不变</v>
      </c>
      <c r="K2032" s="9" t="str">
        <f>样本信息核实操作!A2032&amp;样本信息核实操作!B2032</f>
        <v/>
      </c>
    </row>
    <row r="2033" spans="1:11">
      <c r="A2033" s="3">
        <f>IF(样本信息核实操作!K2033="",样本信息核实操作!A2033,样本信息核实操作!K2033)</f>
        <v>0</v>
      </c>
      <c r="B2033" s="3">
        <f>IF(样本信息核实操作!L2033="",样本信息核实操作!B2033,样本信息核实操作!L2033)</f>
        <v>0</v>
      </c>
      <c r="C2033" s="3">
        <f>IF(样本信息核实操作!M2033="",样本信息核实操作!C2033,样本信息核实操作!M2033)</f>
        <v>0</v>
      </c>
      <c r="D2033" s="3">
        <f>IF(样本信息核实操作!N2033="",样本信息核实操作!D2033,样本信息核实操作!N2033)</f>
        <v>0</v>
      </c>
      <c r="E2033" s="3">
        <f>IF(样本信息核实操作!O2033="",样本信息核实操作!E2033,样本信息核实操作!O2033)</f>
        <v>0</v>
      </c>
      <c r="F2033" s="3">
        <f>IF(样本信息核实操作!P2033="",样本信息核实操作!F2033,样本信息核实操作!P2033)</f>
        <v>0</v>
      </c>
      <c r="G2033" s="3">
        <f>IF(样本信息核实操作!Q2033="",样本信息核实操作!G2033,样本信息核实操作!Q2033)</f>
        <v>0</v>
      </c>
      <c r="H2033" s="3">
        <f>IF(样本信息核实操作!R2033="",样本信息核实操作!H2033,样本信息核实操作!R2033)</f>
        <v>0</v>
      </c>
      <c r="I2033" s="3">
        <f>IF(样本信息核实操作!S2033="",样本信息核实操作!I2033,样本信息核实操作!S2033)</f>
        <v>0</v>
      </c>
      <c r="J2033" s="3" t="str">
        <f>样本信息核实操作!J2033</f>
        <v>不变</v>
      </c>
      <c r="K2033" s="9" t="str">
        <f>样本信息核实操作!A2033&amp;样本信息核实操作!B2033</f>
        <v/>
      </c>
    </row>
    <row r="2034" spans="1:11">
      <c r="A2034" s="3">
        <f>IF(样本信息核实操作!K2034="",样本信息核实操作!A2034,样本信息核实操作!K2034)</f>
        <v>0</v>
      </c>
      <c r="B2034" s="3">
        <f>IF(样本信息核实操作!L2034="",样本信息核实操作!B2034,样本信息核实操作!L2034)</f>
        <v>0</v>
      </c>
      <c r="C2034" s="3">
        <f>IF(样本信息核实操作!M2034="",样本信息核实操作!C2034,样本信息核实操作!M2034)</f>
        <v>0</v>
      </c>
      <c r="D2034" s="3">
        <f>IF(样本信息核实操作!N2034="",样本信息核实操作!D2034,样本信息核实操作!N2034)</f>
        <v>0</v>
      </c>
      <c r="E2034" s="3">
        <f>IF(样本信息核实操作!O2034="",样本信息核实操作!E2034,样本信息核实操作!O2034)</f>
        <v>0</v>
      </c>
      <c r="F2034" s="3">
        <f>IF(样本信息核实操作!P2034="",样本信息核实操作!F2034,样本信息核实操作!P2034)</f>
        <v>0</v>
      </c>
      <c r="G2034" s="3">
        <f>IF(样本信息核实操作!Q2034="",样本信息核实操作!G2034,样本信息核实操作!Q2034)</f>
        <v>0</v>
      </c>
      <c r="H2034" s="3">
        <f>IF(样本信息核实操作!R2034="",样本信息核实操作!H2034,样本信息核实操作!R2034)</f>
        <v>0</v>
      </c>
      <c r="I2034" s="3">
        <f>IF(样本信息核实操作!S2034="",样本信息核实操作!I2034,样本信息核实操作!S2034)</f>
        <v>0</v>
      </c>
      <c r="J2034" s="3" t="str">
        <f>样本信息核实操作!J2034</f>
        <v>不变</v>
      </c>
      <c r="K2034" s="9" t="str">
        <f>样本信息核实操作!A2034&amp;样本信息核实操作!B2034</f>
        <v/>
      </c>
    </row>
    <row r="2035" spans="1:11">
      <c r="A2035" s="3">
        <f>IF(样本信息核实操作!K2035="",样本信息核实操作!A2035,样本信息核实操作!K2035)</f>
        <v>0</v>
      </c>
      <c r="B2035" s="3">
        <f>IF(样本信息核实操作!L2035="",样本信息核实操作!B2035,样本信息核实操作!L2035)</f>
        <v>0</v>
      </c>
      <c r="C2035" s="3">
        <f>IF(样本信息核实操作!M2035="",样本信息核实操作!C2035,样本信息核实操作!M2035)</f>
        <v>0</v>
      </c>
      <c r="D2035" s="3">
        <f>IF(样本信息核实操作!N2035="",样本信息核实操作!D2035,样本信息核实操作!N2035)</f>
        <v>0</v>
      </c>
      <c r="E2035" s="3">
        <f>IF(样本信息核实操作!O2035="",样本信息核实操作!E2035,样本信息核实操作!O2035)</f>
        <v>0</v>
      </c>
      <c r="F2035" s="3">
        <f>IF(样本信息核实操作!P2035="",样本信息核实操作!F2035,样本信息核实操作!P2035)</f>
        <v>0</v>
      </c>
      <c r="G2035" s="3">
        <f>IF(样本信息核实操作!Q2035="",样本信息核实操作!G2035,样本信息核实操作!Q2035)</f>
        <v>0</v>
      </c>
      <c r="H2035" s="3">
        <f>IF(样本信息核实操作!R2035="",样本信息核实操作!H2035,样本信息核实操作!R2035)</f>
        <v>0</v>
      </c>
      <c r="I2035" s="3">
        <f>IF(样本信息核实操作!S2035="",样本信息核实操作!I2035,样本信息核实操作!S2035)</f>
        <v>0</v>
      </c>
      <c r="J2035" s="3" t="str">
        <f>样本信息核实操作!J2035</f>
        <v>不变</v>
      </c>
      <c r="K2035" s="9" t="str">
        <f>样本信息核实操作!A2035&amp;样本信息核实操作!B2035</f>
        <v/>
      </c>
    </row>
    <row r="2036" spans="1:11">
      <c r="A2036" s="3">
        <f>IF(样本信息核实操作!K2036="",样本信息核实操作!A2036,样本信息核实操作!K2036)</f>
        <v>0</v>
      </c>
      <c r="B2036" s="3">
        <f>IF(样本信息核实操作!L2036="",样本信息核实操作!B2036,样本信息核实操作!L2036)</f>
        <v>0</v>
      </c>
      <c r="C2036" s="3">
        <f>IF(样本信息核实操作!M2036="",样本信息核实操作!C2036,样本信息核实操作!M2036)</f>
        <v>0</v>
      </c>
      <c r="D2036" s="3">
        <f>IF(样本信息核实操作!N2036="",样本信息核实操作!D2036,样本信息核实操作!N2036)</f>
        <v>0</v>
      </c>
      <c r="E2036" s="3">
        <f>IF(样本信息核实操作!O2036="",样本信息核实操作!E2036,样本信息核实操作!O2036)</f>
        <v>0</v>
      </c>
      <c r="F2036" s="3">
        <f>IF(样本信息核实操作!P2036="",样本信息核实操作!F2036,样本信息核实操作!P2036)</f>
        <v>0</v>
      </c>
      <c r="G2036" s="3">
        <f>IF(样本信息核实操作!Q2036="",样本信息核实操作!G2036,样本信息核实操作!Q2036)</f>
        <v>0</v>
      </c>
      <c r="H2036" s="3">
        <f>IF(样本信息核实操作!R2036="",样本信息核实操作!H2036,样本信息核实操作!R2036)</f>
        <v>0</v>
      </c>
      <c r="I2036" s="3">
        <f>IF(样本信息核实操作!S2036="",样本信息核实操作!I2036,样本信息核实操作!S2036)</f>
        <v>0</v>
      </c>
      <c r="J2036" s="3" t="str">
        <f>样本信息核实操作!J2036</f>
        <v>不变</v>
      </c>
      <c r="K2036" s="9" t="str">
        <f>样本信息核实操作!A2036&amp;样本信息核实操作!B2036</f>
        <v/>
      </c>
    </row>
    <row r="2037" spans="1:11">
      <c r="A2037" s="3">
        <f>IF(样本信息核实操作!K2037="",样本信息核实操作!A2037,样本信息核实操作!K2037)</f>
        <v>0</v>
      </c>
      <c r="B2037" s="3">
        <f>IF(样本信息核实操作!L2037="",样本信息核实操作!B2037,样本信息核实操作!L2037)</f>
        <v>0</v>
      </c>
      <c r="C2037" s="3">
        <f>IF(样本信息核实操作!M2037="",样本信息核实操作!C2037,样本信息核实操作!M2037)</f>
        <v>0</v>
      </c>
      <c r="D2037" s="3">
        <f>IF(样本信息核实操作!N2037="",样本信息核实操作!D2037,样本信息核实操作!N2037)</f>
        <v>0</v>
      </c>
      <c r="E2037" s="3">
        <f>IF(样本信息核实操作!O2037="",样本信息核实操作!E2037,样本信息核实操作!O2037)</f>
        <v>0</v>
      </c>
      <c r="F2037" s="3">
        <f>IF(样本信息核实操作!P2037="",样本信息核实操作!F2037,样本信息核实操作!P2037)</f>
        <v>0</v>
      </c>
      <c r="G2037" s="3">
        <f>IF(样本信息核实操作!Q2037="",样本信息核实操作!G2037,样本信息核实操作!Q2037)</f>
        <v>0</v>
      </c>
      <c r="H2037" s="3">
        <f>IF(样本信息核实操作!R2037="",样本信息核实操作!H2037,样本信息核实操作!R2037)</f>
        <v>0</v>
      </c>
      <c r="I2037" s="3">
        <f>IF(样本信息核实操作!S2037="",样本信息核实操作!I2037,样本信息核实操作!S2037)</f>
        <v>0</v>
      </c>
      <c r="J2037" s="3" t="str">
        <f>样本信息核实操作!J2037</f>
        <v>不变</v>
      </c>
      <c r="K2037" s="9" t="str">
        <f>样本信息核实操作!A2037&amp;样本信息核实操作!B2037</f>
        <v/>
      </c>
    </row>
    <row r="2038" spans="1:11">
      <c r="A2038" s="3">
        <f>IF(样本信息核实操作!K2038="",样本信息核实操作!A2038,样本信息核实操作!K2038)</f>
        <v>0</v>
      </c>
      <c r="B2038" s="3">
        <f>IF(样本信息核实操作!L2038="",样本信息核实操作!B2038,样本信息核实操作!L2038)</f>
        <v>0</v>
      </c>
      <c r="C2038" s="3">
        <f>IF(样本信息核实操作!M2038="",样本信息核实操作!C2038,样本信息核实操作!M2038)</f>
        <v>0</v>
      </c>
      <c r="D2038" s="3">
        <f>IF(样本信息核实操作!N2038="",样本信息核实操作!D2038,样本信息核实操作!N2038)</f>
        <v>0</v>
      </c>
      <c r="E2038" s="3">
        <f>IF(样本信息核实操作!O2038="",样本信息核实操作!E2038,样本信息核实操作!O2038)</f>
        <v>0</v>
      </c>
      <c r="F2038" s="3">
        <f>IF(样本信息核实操作!P2038="",样本信息核实操作!F2038,样本信息核实操作!P2038)</f>
        <v>0</v>
      </c>
      <c r="G2038" s="3">
        <f>IF(样本信息核实操作!Q2038="",样本信息核实操作!G2038,样本信息核实操作!Q2038)</f>
        <v>0</v>
      </c>
      <c r="H2038" s="3">
        <f>IF(样本信息核实操作!R2038="",样本信息核实操作!H2038,样本信息核实操作!R2038)</f>
        <v>0</v>
      </c>
      <c r="I2038" s="3">
        <f>IF(样本信息核实操作!S2038="",样本信息核实操作!I2038,样本信息核实操作!S2038)</f>
        <v>0</v>
      </c>
      <c r="J2038" s="3" t="str">
        <f>样本信息核实操作!J2038</f>
        <v>不变</v>
      </c>
      <c r="K2038" s="9" t="str">
        <f>样本信息核实操作!A2038&amp;样本信息核实操作!B2038</f>
        <v/>
      </c>
    </row>
    <row r="2039" spans="1:11">
      <c r="A2039" s="3">
        <f>IF(样本信息核实操作!K2039="",样本信息核实操作!A2039,样本信息核实操作!K2039)</f>
        <v>0</v>
      </c>
      <c r="B2039" s="3">
        <f>IF(样本信息核实操作!L2039="",样本信息核实操作!B2039,样本信息核实操作!L2039)</f>
        <v>0</v>
      </c>
      <c r="C2039" s="3">
        <f>IF(样本信息核实操作!M2039="",样本信息核实操作!C2039,样本信息核实操作!M2039)</f>
        <v>0</v>
      </c>
      <c r="D2039" s="3">
        <f>IF(样本信息核实操作!N2039="",样本信息核实操作!D2039,样本信息核实操作!N2039)</f>
        <v>0</v>
      </c>
      <c r="E2039" s="3">
        <f>IF(样本信息核实操作!O2039="",样本信息核实操作!E2039,样本信息核实操作!O2039)</f>
        <v>0</v>
      </c>
      <c r="F2039" s="3">
        <f>IF(样本信息核实操作!P2039="",样本信息核实操作!F2039,样本信息核实操作!P2039)</f>
        <v>0</v>
      </c>
      <c r="G2039" s="3">
        <f>IF(样本信息核实操作!Q2039="",样本信息核实操作!G2039,样本信息核实操作!Q2039)</f>
        <v>0</v>
      </c>
      <c r="H2039" s="3">
        <f>IF(样本信息核实操作!R2039="",样本信息核实操作!H2039,样本信息核实操作!R2039)</f>
        <v>0</v>
      </c>
      <c r="I2039" s="3">
        <f>IF(样本信息核实操作!S2039="",样本信息核实操作!I2039,样本信息核实操作!S2039)</f>
        <v>0</v>
      </c>
      <c r="J2039" s="3" t="str">
        <f>样本信息核实操作!J2039</f>
        <v>不变</v>
      </c>
      <c r="K2039" s="9" t="str">
        <f>样本信息核实操作!A2039&amp;样本信息核实操作!B2039</f>
        <v/>
      </c>
    </row>
    <row r="2040" spans="1:11">
      <c r="A2040" s="3">
        <f>IF(样本信息核实操作!K2040="",样本信息核实操作!A2040,样本信息核实操作!K2040)</f>
        <v>0</v>
      </c>
      <c r="B2040" s="3">
        <f>IF(样本信息核实操作!L2040="",样本信息核实操作!B2040,样本信息核实操作!L2040)</f>
        <v>0</v>
      </c>
      <c r="C2040" s="3">
        <f>IF(样本信息核实操作!M2040="",样本信息核实操作!C2040,样本信息核实操作!M2040)</f>
        <v>0</v>
      </c>
      <c r="D2040" s="3">
        <f>IF(样本信息核实操作!N2040="",样本信息核实操作!D2040,样本信息核实操作!N2040)</f>
        <v>0</v>
      </c>
      <c r="E2040" s="3">
        <f>IF(样本信息核实操作!O2040="",样本信息核实操作!E2040,样本信息核实操作!O2040)</f>
        <v>0</v>
      </c>
      <c r="F2040" s="3">
        <f>IF(样本信息核实操作!P2040="",样本信息核实操作!F2040,样本信息核实操作!P2040)</f>
        <v>0</v>
      </c>
      <c r="G2040" s="3">
        <f>IF(样本信息核实操作!Q2040="",样本信息核实操作!G2040,样本信息核实操作!Q2040)</f>
        <v>0</v>
      </c>
      <c r="H2040" s="3">
        <f>IF(样本信息核实操作!R2040="",样本信息核实操作!H2040,样本信息核实操作!R2040)</f>
        <v>0</v>
      </c>
      <c r="I2040" s="3">
        <f>IF(样本信息核实操作!S2040="",样本信息核实操作!I2040,样本信息核实操作!S2040)</f>
        <v>0</v>
      </c>
      <c r="J2040" s="3" t="str">
        <f>样本信息核实操作!J2040</f>
        <v>不变</v>
      </c>
      <c r="K2040" s="9" t="str">
        <f>样本信息核实操作!A2040&amp;样本信息核实操作!B2040</f>
        <v/>
      </c>
    </row>
    <row r="2041" spans="1:11">
      <c r="A2041" s="3">
        <f>IF(样本信息核实操作!K2041="",样本信息核实操作!A2041,样本信息核实操作!K2041)</f>
        <v>0</v>
      </c>
      <c r="B2041" s="3">
        <f>IF(样本信息核实操作!L2041="",样本信息核实操作!B2041,样本信息核实操作!L2041)</f>
        <v>0</v>
      </c>
      <c r="C2041" s="3">
        <f>IF(样本信息核实操作!M2041="",样本信息核实操作!C2041,样本信息核实操作!M2041)</f>
        <v>0</v>
      </c>
      <c r="D2041" s="3">
        <f>IF(样本信息核实操作!N2041="",样本信息核实操作!D2041,样本信息核实操作!N2041)</f>
        <v>0</v>
      </c>
      <c r="E2041" s="3">
        <f>IF(样本信息核实操作!O2041="",样本信息核实操作!E2041,样本信息核实操作!O2041)</f>
        <v>0</v>
      </c>
      <c r="F2041" s="3">
        <f>IF(样本信息核实操作!P2041="",样本信息核实操作!F2041,样本信息核实操作!P2041)</f>
        <v>0</v>
      </c>
      <c r="G2041" s="3">
        <f>IF(样本信息核实操作!Q2041="",样本信息核实操作!G2041,样本信息核实操作!Q2041)</f>
        <v>0</v>
      </c>
      <c r="H2041" s="3">
        <f>IF(样本信息核实操作!R2041="",样本信息核实操作!H2041,样本信息核实操作!R2041)</f>
        <v>0</v>
      </c>
      <c r="I2041" s="3">
        <f>IF(样本信息核实操作!S2041="",样本信息核实操作!I2041,样本信息核实操作!S2041)</f>
        <v>0</v>
      </c>
      <c r="J2041" s="3" t="str">
        <f>样本信息核实操作!J2041</f>
        <v>不变</v>
      </c>
      <c r="K2041" s="9" t="str">
        <f>样本信息核实操作!A2041&amp;样本信息核实操作!B2041</f>
        <v/>
      </c>
    </row>
    <row r="2042" spans="1:11">
      <c r="A2042" s="3">
        <f>IF(样本信息核实操作!K2042="",样本信息核实操作!A2042,样本信息核实操作!K2042)</f>
        <v>0</v>
      </c>
      <c r="B2042" s="3">
        <f>IF(样本信息核实操作!L2042="",样本信息核实操作!B2042,样本信息核实操作!L2042)</f>
        <v>0</v>
      </c>
      <c r="C2042" s="3">
        <f>IF(样本信息核实操作!M2042="",样本信息核实操作!C2042,样本信息核实操作!M2042)</f>
        <v>0</v>
      </c>
      <c r="D2042" s="3">
        <f>IF(样本信息核实操作!N2042="",样本信息核实操作!D2042,样本信息核实操作!N2042)</f>
        <v>0</v>
      </c>
      <c r="E2042" s="3">
        <f>IF(样本信息核实操作!O2042="",样本信息核实操作!E2042,样本信息核实操作!O2042)</f>
        <v>0</v>
      </c>
      <c r="F2042" s="3">
        <f>IF(样本信息核实操作!P2042="",样本信息核实操作!F2042,样本信息核实操作!P2042)</f>
        <v>0</v>
      </c>
      <c r="G2042" s="3">
        <f>IF(样本信息核实操作!Q2042="",样本信息核实操作!G2042,样本信息核实操作!Q2042)</f>
        <v>0</v>
      </c>
      <c r="H2042" s="3">
        <f>IF(样本信息核实操作!R2042="",样本信息核实操作!H2042,样本信息核实操作!R2042)</f>
        <v>0</v>
      </c>
      <c r="I2042" s="3">
        <f>IF(样本信息核实操作!S2042="",样本信息核实操作!I2042,样本信息核实操作!S2042)</f>
        <v>0</v>
      </c>
      <c r="J2042" s="3" t="str">
        <f>样本信息核实操作!J2042</f>
        <v>不变</v>
      </c>
      <c r="K2042" s="9" t="str">
        <f>样本信息核实操作!A2042&amp;样本信息核实操作!B2042</f>
        <v/>
      </c>
    </row>
    <row r="2043" spans="1:11">
      <c r="A2043" s="3">
        <f>IF(样本信息核实操作!K2043="",样本信息核实操作!A2043,样本信息核实操作!K2043)</f>
        <v>0</v>
      </c>
      <c r="B2043" s="3">
        <f>IF(样本信息核实操作!L2043="",样本信息核实操作!B2043,样本信息核实操作!L2043)</f>
        <v>0</v>
      </c>
      <c r="C2043" s="3">
        <f>IF(样本信息核实操作!M2043="",样本信息核实操作!C2043,样本信息核实操作!M2043)</f>
        <v>0</v>
      </c>
      <c r="D2043" s="3">
        <f>IF(样本信息核实操作!N2043="",样本信息核实操作!D2043,样本信息核实操作!N2043)</f>
        <v>0</v>
      </c>
      <c r="E2043" s="3">
        <f>IF(样本信息核实操作!O2043="",样本信息核实操作!E2043,样本信息核实操作!O2043)</f>
        <v>0</v>
      </c>
      <c r="F2043" s="3">
        <f>IF(样本信息核实操作!P2043="",样本信息核实操作!F2043,样本信息核实操作!P2043)</f>
        <v>0</v>
      </c>
      <c r="G2043" s="3">
        <f>IF(样本信息核实操作!Q2043="",样本信息核实操作!G2043,样本信息核实操作!Q2043)</f>
        <v>0</v>
      </c>
      <c r="H2043" s="3">
        <f>IF(样本信息核实操作!R2043="",样本信息核实操作!H2043,样本信息核实操作!R2043)</f>
        <v>0</v>
      </c>
      <c r="I2043" s="3">
        <f>IF(样本信息核实操作!S2043="",样本信息核实操作!I2043,样本信息核实操作!S2043)</f>
        <v>0</v>
      </c>
      <c r="J2043" s="3" t="str">
        <f>样本信息核实操作!J2043</f>
        <v>不变</v>
      </c>
      <c r="K2043" s="9" t="str">
        <f>样本信息核实操作!A2043&amp;样本信息核实操作!B2043</f>
        <v/>
      </c>
    </row>
    <row r="2044" spans="1:11">
      <c r="A2044" s="3">
        <f>IF(样本信息核实操作!K2044="",样本信息核实操作!A2044,样本信息核实操作!K2044)</f>
        <v>0</v>
      </c>
      <c r="B2044" s="3">
        <f>IF(样本信息核实操作!L2044="",样本信息核实操作!B2044,样本信息核实操作!L2044)</f>
        <v>0</v>
      </c>
      <c r="C2044" s="3">
        <f>IF(样本信息核实操作!M2044="",样本信息核实操作!C2044,样本信息核实操作!M2044)</f>
        <v>0</v>
      </c>
      <c r="D2044" s="3">
        <f>IF(样本信息核实操作!N2044="",样本信息核实操作!D2044,样本信息核实操作!N2044)</f>
        <v>0</v>
      </c>
      <c r="E2044" s="3">
        <f>IF(样本信息核实操作!O2044="",样本信息核实操作!E2044,样本信息核实操作!O2044)</f>
        <v>0</v>
      </c>
      <c r="F2044" s="3">
        <f>IF(样本信息核实操作!P2044="",样本信息核实操作!F2044,样本信息核实操作!P2044)</f>
        <v>0</v>
      </c>
      <c r="G2044" s="3">
        <f>IF(样本信息核实操作!Q2044="",样本信息核实操作!G2044,样本信息核实操作!Q2044)</f>
        <v>0</v>
      </c>
      <c r="H2044" s="3">
        <f>IF(样本信息核实操作!R2044="",样本信息核实操作!H2044,样本信息核实操作!R2044)</f>
        <v>0</v>
      </c>
      <c r="I2044" s="3">
        <f>IF(样本信息核实操作!S2044="",样本信息核实操作!I2044,样本信息核实操作!S2044)</f>
        <v>0</v>
      </c>
      <c r="J2044" s="3" t="str">
        <f>样本信息核实操作!J2044</f>
        <v>不变</v>
      </c>
      <c r="K2044" s="9" t="str">
        <f>样本信息核实操作!A2044&amp;样本信息核实操作!B2044</f>
        <v/>
      </c>
    </row>
    <row r="2045" spans="1:11">
      <c r="A2045" s="3">
        <f>IF(样本信息核实操作!K2045="",样本信息核实操作!A2045,样本信息核实操作!K2045)</f>
        <v>0</v>
      </c>
      <c r="B2045" s="3">
        <f>IF(样本信息核实操作!L2045="",样本信息核实操作!B2045,样本信息核实操作!L2045)</f>
        <v>0</v>
      </c>
      <c r="C2045" s="3">
        <f>IF(样本信息核实操作!M2045="",样本信息核实操作!C2045,样本信息核实操作!M2045)</f>
        <v>0</v>
      </c>
      <c r="D2045" s="3">
        <f>IF(样本信息核实操作!N2045="",样本信息核实操作!D2045,样本信息核实操作!N2045)</f>
        <v>0</v>
      </c>
      <c r="E2045" s="3">
        <f>IF(样本信息核实操作!O2045="",样本信息核实操作!E2045,样本信息核实操作!O2045)</f>
        <v>0</v>
      </c>
      <c r="F2045" s="3">
        <f>IF(样本信息核实操作!P2045="",样本信息核实操作!F2045,样本信息核实操作!P2045)</f>
        <v>0</v>
      </c>
      <c r="G2045" s="3">
        <f>IF(样本信息核实操作!Q2045="",样本信息核实操作!G2045,样本信息核实操作!Q2045)</f>
        <v>0</v>
      </c>
      <c r="H2045" s="3">
        <f>IF(样本信息核实操作!R2045="",样本信息核实操作!H2045,样本信息核实操作!R2045)</f>
        <v>0</v>
      </c>
      <c r="I2045" s="3">
        <f>IF(样本信息核实操作!S2045="",样本信息核实操作!I2045,样本信息核实操作!S2045)</f>
        <v>0</v>
      </c>
      <c r="J2045" s="3" t="str">
        <f>样本信息核实操作!J2045</f>
        <v>不变</v>
      </c>
      <c r="K2045" s="9" t="str">
        <f>样本信息核实操作!A2045&amp;样本信息核实操作!B2045</f>
        <v/>
      </c>
    </row>
    <row r="2046" spans="1:11">
      <c r="A2046" s="3">
        <f>IF(样本信息核实操作!K2046="",样本信息核实操作!A2046,样本信息核实操作!K2046)</f>
        <v>0</v>
      </c>
      <c r="B2046" s="3">
        <f>IF(样本信息核实操作!L2046="",样本信息核实操作!B2046,样本信息核实操作!L2046)</f>
        <v>0</v>
      </c>
      <c r="C2046" s="3">
        <f>IF(样本信息核实操作!M2046="",样本信息核实操作!C2046,样本信息核实操作!M2046)</f>
        <v>0</v>
      </c>
      <c r="D2046" s="3">
        <f>IF(样本信息核实操作!N2046="",样本信息核实操作!D2046,样本信息核实操作!N2046)</f>
        <v>0</v>
      </c>
      <c r="E2046" s="3">
        <f>IF(样本信息核实操作!O2046="",样本信息核实操作!E2046,样本信息核实操作!O2046)</f>
        <v>0</v>
      </c>
      <c r="F2046" s="3">
        <f>IF(样本信息核实操作!P2046="",样本信息核实操作!F2046,样本信息核实操作!P2046)</f>
        <v>0</v>
      </c>
      <c r="G2046" s="3">
        <f>IF(样本信息核实操作!Q2046="",样本信息核实操作!G2046,样本信息核实操作!Q2046)</f>
        <v>0</v>
      </c>
      <c r="H2046" s="3">
        <f>IF(样本信息核实操作!R2046="",样本信息核实操作!H2046,样本信息核实操作!R2046)</f>
        <v>0</v>
      </c>
      <c r="I2046" s="3">
        <f>IF(样本信息核实操作!S2046="",样本信息核实操作!I2046,样本信息核实操作!S2046)</f>
        <v>0</v>
      </c>
      <c r="J2046" s="3" t="str">
        <f>样本信息核实操作!J2046</f>
        <v>不变</v>
      </c>
      <c r="K2046" s="9" t="str">
        <f>样本信息核实操作!A2046&amp;样本信息核实操作!B2046</f>
        <v/>
      </c>
    </row>
    <row r="2047" spans="1:11">
      <c r="A2047" s="3">
        <f>IF(样本信息核实操作!K2047="",样本信息核实操作!A2047,样本信息核实操作!K2047)</f>
        <v>0</v>
      </c>
      <c r="B2047" s="3">
        <f>IF(样本信息核实操作!L2047="",样本信息核实操作!B2047,样本信息核实操作!L2047)</f>
        <v>0</v>
      </c>
      <c r="C2047" s="3">
        <f>IF(样本信息核实操作!M2047="",样本信息核实操作!C2047,样本信息核实操作!M2047)</f>
        <v>0</v>
      </c>
      <c r="D2047" s="3">
        <f>IF(样本信息核实操作!N2047="",样本信息核实操作!D2047,样本信息核实操作!N2047)</f>
        <v>0</v>
      </c>
      <c r="E2047" s="3">
        <f>IF(样本信息核实操作!O2047="",样本信息核实操作!E2047,样本信息核实操作!O2047)</f>
        <v>0</v>
      </c>
      <c r="F2047" s="3">
        <f>IF(样本信息核实操作!P2047="",样本信息核实操作!F2047,样本信息核实操作!P2047)</f>
        <v>0</v>
      </c>
      <c r="G2047" s="3">
        <f>IF(样本信息核实操作!Q2047="",样本信息核实操作!G2047,样本信息核实操作!Q2047)</f>
        <v>0</v>
      </c>
      <c r="H2047" s="3">
        <f>IF(样本信息核实操作!R2047="",样本信息核实操作!H2047,样本信息核实操作!R2047)</f>
        <v>0</v>
      </c>
      <c r="I2047" s="3">
        <f>IF(样本信息核实操作!S2047="",样本信息核实操作!I2047,样本信息核实操作!S2047)</f>
        <v>0</v>
      </c>
      <c r="J2047" s="3" t="str">
        <f>样本信息核实操作!J2047</f>
        <v>不变</v>
      </c>
      <c r="K2047" s="9" t="str">
        <f>样本信息核实操作!A2047&amp;样本信息核实操作!B2047</f>
        <v/>
      </c>
    </row>
    <row r="2048" spans="1:11">
      <c r="A2048" s="3">
        <f>IF(样本信息核实操作!K2048="",样本信息核实操作!A2048,样本信息核实操作!K2048)</f>
        <v>0</v>
      </c>
      <c r="B2048" s="3">
        <f>IF(样本信息核实操作!L2048="",样本信息核实操作!B2048,样本信息核实操作!L2048)</f>
        <v>0</v>
      </c>
      <c r="C2048" s="3">
        <f>IF(样本信息核实操作!M2048="",样本信息核实操作!C2048,样本信息核实操作!M2048)</f>
        <v>0</v>
      </c>
      <c r="D2048" s="3">
        <f>IF(样本信息核实操作!N2048="",样本信息核实操作!D2048,样本信息核实操作!N2048)</f>
        <v>0</v>
      </c>
      <c r="E2048" s="3">
        <f>IF(样本信息核实操作!O2048="",样本信息核实操作!E2048,样本信息核实操作!O2048)</f>
        <v>0</v>
      </c>
      <c r="F2048" s="3">
        <f>IF(样本信息核实操作!P2048="",样本信息核实操作!F2048,样本信息核实操作!P2048)</f>
        <v>0</v>
      </c>
      <c r="G2048" s="3">
        <f>IF(样本信息核实操作!Q2048="",样本信息核实操作!G2048,样本信息核实操作!Q2048)</f>
        <v>0</v>
      </c>
      <c r="H2048" s="3">
        <f>IF(样本信息核实操作!R2048="",样本信息核实操作!H2048,样本信息核实操作!R2048)</f>
        <v>0</v>
      </c>
      <c r="I2048" s="3">
        <f>IF(样本信息核实操作!S2048="",样本信息核实操作!I2048,样本信息核实操作!S2048)</f>
        <v>0</v>
      </c>
      <c r="J2048" s="3" t="str">
        <f>样本信息核实操作!J2048</f>
        <v>不变</v>
      </c>
      <c r="K2048" s="9" t="str">
        <f>样本信息核实操作!A2048&amp;样本信息核实操作!B2048</f>
        <v/>
      </c>
    </row>
    <row r="2049" spans="1:11">
      <c r="A2049" s="3">
        <f>IF(样本信息核实操作!K2049="",样本信息核实操作!A2049,样本信息核实操作!K2049)</f>
        <v>0</v>
      </c>
      <c r="B2049" s="3">
        <f>IF(样本信息核实操作!L2049="",样本信息核实操作!B2049,样本信息核实操作!L2049)</f>
        <v>0</v>
      </c>
      <c r="C2049" s="3">
        <f>IF(样本信息核实操作!M2049="",样本信息核实操作!C2049,样本信息核实操作!M2049)</f>
        <v>0</v>
      </c>
      <c r="D2049" s="3">
        <f>IF(样本信息核实操作!N2049="",样本信息核实操作!D2049,样本信息核实操作!N2049)</f>
        <v>0</v>
      </c>
      <c r="E2049" s="3">
        <f>IF(样本信息核实操作!O2049="",样本信息核实操作!E2049,样本信息核实操作!O2049)</f>
        <v>0</v>
      </c>
      <c r="F2049" s="3">
        <f>IF(样本信息核实操作!P2049="",样本信息核实操作!F2049,样本信息核实操作!P2049)</f>
        <v>0</v>
      </c>
      <c r="G2049" s="3">
        <f>IF(样本信息核实操作!Q2049="",样本信息核实操作!G2049,样本信息核实操作!Q2049)</f>
        <v>0</v>
      </c>
      <c r="H2049" s="3">
        <f>IF(样本信息核实操作!R2049="",样本信息核实操作!H2049,样本信息核实操作!R2049)</f>
        <v>0</v>
      </c>
      <c r="I2049" s="3">
        <f>IF(样本信息核实操作!S2049="",样本信息核实操作!I2049,样本信息核实操作!S2049)</f>
        <v>0</v>
      </c>
      <c r="J2049" s="3" t="str">
        <f>样本信息核实操作!J2049</f>
        <v>不变</v>
      </c>
      <c r="K2049" s="9" t="str">
        <f>样本信息核实操作!A2049&amp;样本信息核实操作!B2049</f>
        <v/>
      </c>
    </row>
    <row r="2050" spans="1:11">
      <c r="A2050" s="3">
        <f>IF(样本信息核实操作!K2050="",样本信息核实操作!A2050,样本信息核实操作!K2050)</f>
        <v>0</v>
      </c>
      <c r="B2050" s="3">
        <f>IF(样本信息核实操作!L2050="",样本信息核实操作!B2050,样本信息核实操作!L2050)</f>
        <v>0</v>
      </c>
      <c r="C2050" s="3">
        <f>IF(样本信息核实操作!M2050="",样本信息核实操作!C2050,样本信息核实操作!M2050)</f>
        <v>0</v>
      </c>
      <c r="D2050" s="3">
        <f>IF(样本信息核实操作!N2050="",样本信息核实操作!D2050,样本信息核实操作!N2050)</f>
        <v>0</v>
      </c>
      <c r="E2050" s="3">
        <f>IF(样本信息核实操作!O2050="",样本信息核实操作!E2050,样本信息核实操作!O2050)</f>
        <v>0</v>
      </c>
      <c r="F2050" s="3">
        <f>IF(样本信息核实操作!P2050="",样本信息核实操作!F2050,样本信息核实操作!P2050)</f>
        <v>0</v>
      </c>
      <c r="G2050" s="3">
        <f>IF(样本信息核实操作!Q2050="",样本信息核实操作!G2050,样本信息核实操作!Q2050)</f>
        <v>0</v>
      </c>
      <c r="H2050" s="3">
        <f>IF(样本信息核实操作!R2050="",样本信息核实操作!H2050,样本信息核实操作!R2050)</f>
        <v>0</v>
      </c>
      <c r="I2050" s="3">
        <f>IF(样本信息核实操作!S2050="",样本信息核实操作!I2050,样本信息核实操作!S2050)</f>
        <v>0</v>
      </c>
      <c r="J2050" s="3" t="str">
        <f>样本信息核实操作!J2050</f>
        <v>不变</v>
      </c>
      <c r="K2050" s="9" t="str">
        <f>样本信息核实操作!A2050&amp;样本信息核实操作!B2050</f>
        <v/>
      </c>
    </row>
    <row r="2051" spans="1:11">
      <c r="A2051" s="3">
        <f>IF(样本信息核实操作!K2051="",样本信息核实操作!A2051,样本信息核实操作!K2051)</f>
        <v>0</v>
      </c>
      <c r="B2051" s="3">
        <f>IF(样本信息核实操作!L2051="",样本信息核实操作!B2051,样本信息核实操作!L2051)</f>
        <v>0</v>
      </c>
      <c r="C2051" s="3">
        <f>IF(样本信息核实操作!M2051="",样本信息核实操作!C2051,样本信息核实操作!M2051)</f>
        <v>0</v>
      </c>
      <c r="D2051" s="3">
        <f>IF(样本信息核实操作!N2051="",样本信息核实操作!D2051,样本信息核实操作!N2051)</f>
        <v>0</v>
      </c>
      <c r="E2051" s="3">
        <f>IF(样本信息核实操作!O2051="",样本信息核实操作!E2051,样本信息核实操作!O2051)</f>
        <v>0</v>
      </c>
      <c r="F2051" s="3">
        <f>IF(样本信息核实操作!P2051="",样本信息核实操作!F2051,样本信息核实操作!P2051)</f>
        <v>0</v>
      </c>
      <c r="G2051" s="3">
        <f>IF(样本信息核实操作!Q2051="",样本信息核实操作!G2051,样本信息核实操作!Q2051)</f>
        <v>0</v>
      </c>
      <c r="H2051" s="3">
        <f>IF(样本信息核实操作!R2051="",样本信息核实操作!H2051,样本信息核实操作!R2051)</f>
        <v>0</v>
      </c>
      <c r="I2051" s="3">
        <f>IF(样本信息核实操作!S2051="",样本信息核实操作!I2051,样本信息核实操作!S2051)</f>
        <v>0</v>
      </c>
      <c r="J2051" s="3" t="str">
        <f>样本信息核实操作!J2051</f>
        <v>不变</v>
      </c>
      <c r="K2051" s="9" t="str">
        <f>样本信息核实操作!A2051&amp;样本信息核实操作!B2051</f>
        <v/>
      </c>
    </row>
    <row r="2052" spans="1:11">
      <c r="A2052" s="3">
        <f>IF(样本信息核实操作!K2052="",样本信息核实操作!A2052,样本信息核实操作!K2052)</f>
        <v>0</v>
      </c>
      <c r="B2052" s="3">
        <f>IF(样本信息核实操作!L2052="",样本信息核实操作!B2052,样本信息核实操作!L2052)</f>
        <v>0</v>
      </c>
      <c r="C2052" s="3">
        <f>IF(样本信息核实操作!M2052="",样本信息核实操作!C2052,样本信息核实操作!M2052)</f>
        <v>0</v>
      </c>
      <c r="D2052" s="3">
        <f>IF(样本信息核实操作!N2052="",样本信息核实操作!D2052,样本信息核实操作!N2052)</f>
        <v>0</v>
      </c>
      <c r="E2052" s="3">
        <f>IF(样本信息核实操作!O2052="",样本信息核实操作!E2052,样本信息核实操作!O2052)</f>
        <v>0</v>
      </c>
      <c r="F2052" s="3">
        <f>IF(样本信息核实操作!P2052="",样本信息核实操作!F2052,样本信息核实操作!P2052)</f>
        <v>0</v>
      </c>
      <c r="G2052" s="3">
        <f>IF(样本信息核实操作!Q2052="",样本信息核实操作!G2052,样本信息核实操作!Q2052)</f>
        <v>0</v>
      </c>
      <c r="H2052" s="3">
        <f>IF(样本信息核实操作!R2052="",样本信息核实操作!H2052,样本信息核实操作!R2052)</f>
        <v>0</v>
      </c>
      <c r="I2052" s="3">
        <f>IF(样本信息核实操作!S2052="",样本信息核实操作!I2052,样本信息核实操作!S2052)</f>
        <v>0</v>
      </c>
      <c r="J2052" s="3" t="str">
        <f>样本信息核实操作!J2052</f>
        <v>不变</v>
      </c>
      <c r="K2052" s="9" t="str">
        <f>样本信息核实操作!A2052&amp;样本信息核实操作!B2052</f>
        <v/>
      </c>
    </row>
    <row r="2053" spans="1:11">
      <c r="A2053" s="3">
        <f>IF(样本信息核实操作!K2053="",样本信息核实操作!A2053,样本信息核实操作!K2053)</f>
        <v>0</v>
      </c>
      <c r="B2053" s="3">
        <f>IF(样本信息核实操作!L2053="",样本信息核实操作!B2053,样本信息核实操作!L2053)</f>
        <v>0</v>
      </c>
      <c r="C2053" s="3">
        <f>IF(样本信息核实操作!M2053="",样本信息核实操作!C2053,样本信息核实操作!M2053)</f>
        <v>0</v>
      </c>
      <c r="D2053" s="3">
        <f>IF(样本信息核实操作!N2053="",样本信息核实操作!D2053,样本信息核实操作!N2053)</f>
        <v>0</v>
      </c>
      <c r="E2053" s="3">
        <f>IF(样本信息核实操作!O2053="",样本信息核实操作!E2053,样本信息核实操作!O2053)</f>
        <v>0</v>
      </c>
      <c r="F2053" s="3">
        <f>IF(样本信息核实操作!P2053="",样本信息核实操作!F2053,样本信息核实操作!P2053)</f>
        <v>0</v>
      </c>
      <c r="G2053" s="3">
        <f>IF(样本信息核实操作!Q2053="",样本信息核实操作!G2053,样本信息核实操作!Q2053)</f>
        <v>0</v>
      </c>
      <c r="H2053" s="3">
        <f>IF(样本信息核实操作!R2053="",样本信息核实操作!H2053,样本信息核实操作!R2053)</f>
        <v>0</v>
      </c>
      <c r="I2053" s="3">
        <f>IF(样本信息核实操作!S2053="",样本信息核实操作!I2053,样本信息核实操作!S2053)</f>
        <v>0</v>
      </c>
      <c r="J2053" s="3" t="str">
        <f>样本信息核实操作!J2053</f>
        <v>不变</v>
      </c>
      <c r="K2053" s="9" t="str">
        <f>样本信息核实操作!A2053&amp;样本信息核实操作!B2053</f>
        <v/>
      </c>
    </row>
    <row r="2054" spans="1:11">
      <c r="A2054" s="3">
        <f>IF(样本信息核实操作!K2054="",样本信息核实操作!A2054,样本信息核实操作!K2054)</f>
        <v>0</v>
      </c>
      <c r="B2054" s="3">
        <f>IF(样本信息核实操作!L2054="",样本信息核实操作!B2054,样本信息核实操作!L2054)</f>
        <v>0</v>
      </c>
      <c r="C2054" s="3">
        <f>IF(样本信息核实操作!M2054="",样本信息核实操作!C2054,样本信息核实操作!M2054)</f>
        <v>0</v>
      </c>
      <c r="D2054" s="3">
        <f>IF(样本信息核实操作!N2054="",样本信息核实操作!D2054,样本信息核实操作!N2054)</f>
        <v>0</v>
      </c>
      <c r="E2054" s="3">
        <f>IF(样本信息核实操作!O2054="",样本信息核实操作!E2054,样本信息核实操作!O2054)</f>
        <v>0</v>
      </c>
      <c r="F2054" s="3">
        <f>IF(样本信息核实操作!P2054="",样本信息核实操作!F2054,样本信息核实操作!P2054)</f>
        <v>0</v>
      </c>
      <c r="G2054" s="3">
        <f>IF(样本信息核实操作!Q2054="",样本信息核实操作!G2054,样本信息核实操作!Q2054)</f>
        <v>0</v>
      </c>
      <c r="H2054" s="3">
        <f>IF(样本信息核实操作!R2054="",样本信息核实操作!H2054,样本信息核实操作!R2054)</f>
        <v>0</v>
      </c>
      <c r="I2054" s="3">
        <f>IF(样本信息核实操作!S2054="",样本信息核实操作!I2054,样本信息核实操作!S2054)</f>
        <v>0</v>
      </c>
      <c r="J2054" s="3" t="str">
        <f>样本信息核实操作!J2054</f>
        <v>不变</v>
      </c>
      <c r="K2054" s="9" t="str">
        <f>样本信息核实操作!A2054&amp;样本信息核实操作!B2054</f>
        <v/>
      </c>
    </row>
    <row r="2055" spans="1:11">
      <c r="A2055" s="3">
        <f>IF(样本信息核实操作!K2055="",样本信息核实操作!A2055,样本信息核实操作!K2055)</f>
        <v>0</v>
      </c>
      <c r="B2055" s="3">
        <f>IF(样本信息核实操作!L2055="",样本信息核实操作!B2055,样本信息核实操作!L2055)</f>
        <v>0</v>
      </c>
      <c r="C2055" s="3">
        <f>IF(样本信息核实操作!M2055="",样本信息核实操作!C2055,样本信息核实操作!M2055)</f>
        <v>0</v>
      </c>
      <c r="D2055" s="3">
        <f>IF(样本信息核实操作!N2055="",样本信息核实操作!D2055,样本信息核实操作!N2055)</f>
        <v>0</v>
      </c>
      <c r="E2055" s="3">
        <f>IF(样本信息核实操作!O2055="",样本信息核实操作!E2055,样本信息核实操作!O2055)</f>
        <v>0</v>
      </c>
      <c r="F2055" s="3">
        <f>IF(样本信息核实操作!P2055="",样本信息核实操作!F2055,样本信息核实操作!P2055)</f>
        <v>0</v>
      </c>
      <c r="G2055" s="3">
        <f>IF(样本信息核实操作!Q2055="",样本信息核实操作!G2055,样本信息核实操作!Q2055)</f>
        <v>0</v>
      </c>
      <c r="H2055" s="3">
        <f>IF(样本信息核实操作!R2055="",样本信息核实操作!H2055,样本信息核实操作!R2055)</f>
        <v>0</v>
      </c>
      <c r="I2055" s="3">
        <f>IF(样本信息核实操作!S2055="",样本信息核实操作!I2055,样本信息核实操作!S2055)</f>
        <v>0</v>
      </c>
      <c r="J2055" s="3" t="str">
        <f>样本信息核实操作!J2055</f>
        <v>不变</v>
      </c>
      <c r="K2055" s="9" t="str">
        <f>样本信息核实操作!A2055&amp;样本信息核实操作!B2055</f>
        <v/>
      </c>
    </row>
    <row r="2056" spans="1:11">
      <c r="A2056" s="3">
        <f>IF(样本信息核实操作!K2056="",样本信息核实操作!A2056,样本信息核实操作!K2056)</f>
        <v>0</v>
      </c>
      <c r="B2056" s="3">
        <f>IF(样本信息核实操作!L2056="",样本信息核实操作!B2056,样本信息核实操作!L2056)</f>
        <v>0</v>
      </c>
      <c r="C2056" s="3">
        <f>IF(样本信息核实操作!M2056="",样本信息核实操作!C2056,样本信息核实操作!M2056)</f>
        <v>0</v>
      </c>
      <c r="D2056" s="3">
        <f>IF(样本信息核实操作!N2056="",样本信息核实操作!D2056,样本信息核实操作!N2056)</f>
        <v>0</v>
      </c>
      <c r="E2056" s="3">
        <f>IF(样本信息核实操作!O2056="",样本信息核实操作!E2056,样本信息核实操作!O2056)</f>
        <v>0</v>
      </c>
      <c r="F2056" s="3">
        <f>IF(样本信息核实操作!P2056="",样本信息核实操作!F2056,样本信息核实操作!P2056)</f>
        <v>0</v>
      </c>
      <c r="G2056" s="3">
        <f>IF(样本信息核实操作!Q2056="",样本信息核实操作!G2056,样本信息核实操作!Q2056)</f>
        <v>0</v>
      </c>
      <c r="H2056" s="3">
        <f>IF(样本信息核实操作!R2056="",样本信息核实操作!H2056,样本信息核实操作!R2056)</f>
        <v>0</v>
      </c>
      <c r="I2056" s="3">
        <f>IF(样本信息核实操作!S2056="",样本信息核实操作!I2056,样本信息核实操作!S2056)</f>
        <v>0</v>
      </c>
      <c r="J2056" s="3" t="str">
        <f>样本信息核实操作!J2056</f>
        <v>不变</v>
      </c>
      <c r="K2056" s="9" t="str">
        <f>样本信息核实操作!A2056&amp;样本信息核实操作!B2056</f>
        <v/>
      </c>
    </row>
    <row r="2057" spans="1:11">
      <c r="A2057" s="3">
        <f>IF(样本信息核实操作!K2057="",样本信息核实操作!A2057,样本信息核实操作!K2057)</f>
        <v>0</v>
      </c>
      <c r="B2057" s="3">
        <f>IF(样本信息核实操作!L2057="",样本信息核实操作!B2057,样本信息核实操作!L2057)</f>
        <v>0</v>
      </c>
      <c r="C2057" s="3">
        <f>IF(样本信息核实操作!M2057="",样本信息核实操作!C2057,样本信息核实操作!M2057)</f>
        <v>0</v>
      </c>
      <c r="D2057" s="3">
        <f>IF(样本信息核实操作!N2057="",样本信息核实操作!D2057,样本信息核实操作!N2057)</f>
        <v>0</v>
      </c>
      <c r="E2057" s="3">
        <f>IF(样本信息核实操作!O2057="",样本信息核实操作!E2057,样本信息核实操作!O2057)</f>
        <v>0</v>
      </c>
      <c r="F2057" s="3">
        <f>IF(样本信息核实操作!P2057="",样本信息核实操作!F2057,样本信息核实操作!P2057)</f>
        <v>0</v>
      </c>
      <c r="G2057" s="3">
        <f>IF(样本信息核实操作!Q2057="",样本信息核实操作!G2057,样本信息核实操作!Q2057)</f>
        <v>0</v>
      </c>
      <c r="H2057" s="3">
        <f>IF(样本信息核实操作!R2057="",样本信息核实操作!H2057,样本信息核实操作!R2057)</f>
        <v>0</v>
      </c>
      <c r="I2057" s="3">
        <f>IF(样本信息核实操作!S2057="",样本信息核实操作!I2057,样本信息核实操作!S2057)</f>
        <v>0</v>
      </c>
      <c r="J2057" s="3" t="str">
        <f>样本信息核实操作!J2057</f>
        <v>不变</v>
      </c>
      <c r="K2057" s="9" t="str">
        <f>样本信息核实操作!A2057&amp;样本信息核实操作!B2057</f>
        <v/>
      </c>
    </row>
    <row r="2058" spans="1:11">
      <c r="A2058" s="3">
        <f>IF(样本信息核实操作!K2058="",样本信息核实操作!A2058,样本信息核实操作!K2058)</f>
        <v>0</v>
      </c>
      <c r="B2058" s="3">
        <f>IF(样本信息核实操作!L2058="",样本信息核实操作!B2058,样本信息核实操作!L2058)</f>
        <v>0</v>
      </c>
      <c r="C2058" s="3">
        <f>IF(样本信息核实操作!M2058="",样本信息核实操作!C2058,样本信息核实操作!M2058)</f>
        <v>0</v>
      </c>
      <c r="D2058" s="3">
        <f>IF(样本信息核实操作!N2058="",样本信息核实操作!D2058,样本信息核实操作!N2058)</f>
        <v>0</v>
      </c>
      <c r="E2058" s="3">
        <f>IF(样本信息核实操作!O2058="",样本信息核实操作!E2058,样本信息核实操作!O2058)</f>
        <v>0</v>
      </c>
      <c r="F2058" s="3">
        <f>IF(样本信息核实操作!P2058="",样本信息核实操作!F2058,样本信息核实操作!P2058)</f>
        <v>0</v>
      </c>
      <c r="G2058" s="3">
        <f>IF(样本信息核实操作!Q2058="",样本信息核实操作!G2058,样本信息核实操作!Q2058)</f>
        <v>0</v>
      </c>
      <c r="H2058" s="3">
        <f>IF(样本信息核实操作!R2058="",样本信息核实操作!H2058,样本信息核实操作!R2058)</f>
        <v>0</v>
      </c>
      <c r="I2058" s="3">
        <f>IF(样本信息核实操作!S2058="",样本信息核实操作!I2058,样本信息核实操作!S2058)</f>
        <v>0</v>
      </c>
      <c r="J2058" s="3" t="str">
        <f>样本信息核实操作!J2058</f>
        <v>不变</v>
      </c>
      <c r="K2058" s="9" t="str">
        <f>样本信息核实操作!A2058&amp;样本信息核实操作!B2058</f>
        <v/>
      </c>
    </row>
    <row r="2059" spans="1:11">
      <c r="A2059" s="3">
        <f>IF(样本信息核实操作!K2059="",样本信息核实操作!A2059,样本信息核实操作!K2059)</f>
        <v>0</v>
      </c>
      <c r="B2059" s="3">
        <f>IF(样本信息核实操作!L2059="",样本信息核实操作!B2059,样本信息核实操作!L2059)</f>
        <v>0</v>
      </c>
      <c r="C2059" s="3">
        <f>IF(样本信息核实操作!M2059="",样本信息核实操作!C2059,样本信息核实操作!M2059)</f>
        <v>0</v>
      </c>
      <c r="D2059" s="3">
        <f>IF(样本信息核实操作!N2059="",样本信息核实操作!D2059,样本信息核实操作!N2059)</f>
        <v>0</v>
      </c>
      <c r="E2059" s="3">
        <f>IF(样本信息核实操作!O2059="",样本信息核实操作!E2059,样本信息核实操作!O2059)</f>
        <v>0</v>
      </c>
      <c r="F2059" s="3">
        <f>IF(样本信息核实操作!P2059="",样本信息核实操作!F2059,样本信息核实操作!P2059)</f>
        <v>0</v>
      </c>
      <c r="G2059" s="3">
        <f>IF(样本信息核实操作!Q2059="",样本信息核实操作!G2059,样本信息核实操作!Q2059)</f>
        <v>0</v>
      </c>
      <c r="H2059" s="3">
        <f>IF(样本信息核实操作!R2059="",样本信息核实操作!H2059,样本信息核实操作!R2059)</f>
        <v>0</v>
      </c>
      <c r="I2059" s="3">
        <f>IF(样本信息核实操作!S2059="",样本信息核实操作!I2059,样本信息核实操作!S2059)</f>
        <v>0</v>
      </c>
      <c r="J2059" s="3" t="str">
        <f>样本信息核实操作!J2059</f>
        <v>不变</v>
      </c>
      <c r="K2059" s="9" t="str">
        <f>样本信息核实操作!A2059&amp;样本信息核实操作!B2059</f>
        <v/>
      </c>
    </row>
    <row r="2060" spans="1:11">
      <c r="A2060" s="3">
        <f>IF(样本信息核实操作!K2060="",样本信息核实操作!A2060,样本信息核实操作!K2060)</f>
        <v>0</v>
      </c>
      <c r="B2060" s="3">
        <f>IF(样本信息核实操作!L2060="",样本信息核实操作!B2060,样本信息核实操作!L2060)</f>
        <v>0</v>
      </c>
      <c r="C2060" s="3">
        <f>IF(样本信息核实操作!M2060="",样本信息核实操作!C2060,样本信息核实操作!M2060)</f>
        <v>0</v>
      </c>
      <c r="D2060" s="3">
        <f>IF(样本信息核实操作!N2060="",样本信息核实操作!D2060,样本信息核实操作!N2060)</f>
        <v>0</v>
      </c>
      <c r="E2060" s="3">
        <f>IF(样本信息核实操作!O2060="",样本信息核实操作!E2060,样本信息核实操作!O2060)</f>
        <v>0</v>
      </c>
      <c r="F2060" s="3">
        <f>IF(样本信息核实操作!P2060="",样本信息核实操作!F2060,样本信息核实操作!P2060)</f>
        <v>0</v>
      </c>
      <c r="G2060" s="3">
        <f>IF(样本信息核实操作!Q2060="",样本信息核实操作!G2060,样本信息核实操作!Q2060)</f>
        <v>0</v>
      </c>
      <c r="H2060" s="3">
        <f>IF(样本信息核实操作!R2060="",样本信息核实操作!H2060,样本信息核实操作!R2060)</f>
        <v>0</v>
      </c>
      <c r="I2060" s="3">
        <f>IF(样本信息核实操作!S2060="",样本信息核实操作!I2060,样本信息核实操作!S2060)</f>
        <v>0</v>
      </c>
      <c r="J2060" s="3" t="str">
        <f>样本信息核实操作!J2060</f>
        <v>不变</v>
      </c>
      <c r="K2060" s="9" t="str">
        <f>样本信息核实操作!A2060&amp;样本信息核实操作!B2060</f>
        <v/>
      </c>
    </row>
    <row r="2061" spans="1:11">
      <c r="A2061" s="3">
        <f>IF(样本信息核实操作!K2061="",样本信息核实操作!A2061,样本信息核实操作!K2061)</f>
        <v>0</v>
      </c>
      <c r="B2061" s="3">
        <f>IF(样本信息核实操作!L2061="",样本信息核实操作!B2061,样本信息核实操作!L2061)</f>
        <v>0</v>
      </c>
      <c r="C2061" s="3">
        <f>IF(样本信息核实操作!M2061="",样本信息核实操作!C2061,样本信息核实操作!M2061)</f>
        <v>0</v>
      </c>
      <c r="D2061" s="3">
        <f>IF(样本信息核实操作!N2061="",样本信息核实操作!D2061,样本信息核实操作!N2061)</f>
        <v>0</v>
      </c>
      <c r="E2061" s="3">
        <f>IF(样本信息核实操作!O2061="",样本信息核实操作!E2061,样本信息核实操作!O2061)</f>
        <v>0</v>
      </c>
      <c r="F2061" s="3">
        <f>IF(样本信息核实操作!P2061="",样本信息核实操作!F2061,样本信息核实操作!P2061)</f>
        <v>0</v>
      </c>
      <c r="G2061" s="3">
        <f>IF(样本信息核实操作!Q2061="",样本信息核实操作!G2061,样本信息核实操作!Q2061)</f>
        <v>0</v>
      </c>
      <c r="H2061" s="3">
        <f>IF(样本信息核实操作!R2061="",样本信息核实操作!H2061,样本信息核实操作!R2061)</f>
        <v>0</v>
      </c>
      <c r="I2061" s="3">
        <f>IF(样本信息核实操作!S2061="",样本信息核实操作!I2061,样本信息核实操作!S2061)</f>
        <v>0</v>
      </c>
      <c r="J2061" s="3" t="str">
        <f>样本信息核实操作!J2061</f>
        <v>不变</v>
      </c>
      <c r="K2061" s="9" t="str">
        <f>样本信息核实操作!A2061&amp;样本信息核实操作!B2061</f>
        <v/>
      </c>
    </row>
    <row r="2062" spans="1:11">
      <c r="A2062" s="3">
        <f>IF(样本信息核实操作!K2062="",样本信息核实操作!A2062,样本信息核实操作!K2062)</f>
        <v>0</v>
      </c>
      <c r="B2062" s="3">
        <f>IF(样本信息核实操作!L2062="",样本信息核实操作!B2062,样本信息核实操作!L2062)</f>
        <v>0</v>
      </c>
      <c r="C2062" s="3">
        <f>IF(样本信息核实操作!M2062="",样本信息核实操作!C2062,样本信息核实操作!M2062)</f>
        <v>0</v>
      </c>
      <c r="D2062" s="3">
        <f>IF(样本信息核实操作!N2062="",样本信息核实操作!D2062,样本信息核实操作!N2062)</f>
        <v>0</v>
      </c>
      <c r="E2062" s="3">
        <f>IF(样本信息核实操作!O2062="",样本信息核实操作!E2062,样本信息核实操作!O2062)</f>
        <v>0</v>
      </c>
      <c r="F2062" s="3">
        <f>IF(样本信息核实操作!P2062="",样本信息核实操作!F2062,样本信息核实操作!P2062)</f>
        <v>0</v>
      </c>
      <c r="G2062" s="3">
        <f>IF(样本信息核实操作!Q2062="",样本信息核实操作!G2062,样本信息核实操作!Q2062)</f>
        <v>0</v>
      </c>
      <c r="H2062" s="3">
        <f>IF(样本信息核实操作!R2062="",样本信息核实操作!H2062,样本信息核实操作!R2062)</f>
        <v>0</v>
      </c>
      <c r="I2062" s="3">
        <f>IF(样本信息核实操作!S2062="",样本信息核实操作!I2062,样本信息核实操作!S2062)</f>
        <v>0</v>
      </c>
      <c r="J2062" s="3" t="str">
        <f>样本信息核实操作!J2062</f>
        <v>不变</v>
      </c>
      <c r="K2062" s="9" t="str">
        <f>样本信息核实操作!A2062&amp;样本信息核实操作!B2062</f>
        <v/>
      </c>
    </row>
    <row r="2063" spans="1:11">
      <c r="A2063" s="3">
        <f>IF(样本信息核实操作!K2063="",样本信息核实操作!A2063,样本信息核实操作!K2063)</f>
        <v>0</v>
      </c>
      <c r="B2063" s="3">
        <f>IF(样本信息核实操作!L2063="",样本信息核实操作!B2063,样本信息核实操作!L2063)</f>
        <v>0</v>
      </c>
      <c r="C2063" s="3">
        <f>IF(样本信息核实操作!M2063="",样本信息核实操作!C2063,样本信息核实操作!M2063)</f>
        <v>0</v>
      </c>
      <c r="D2063" s="3">
        <f>IF(样本信息核实操作!N2063="",样本信息核实操作!D2063,样本信息核实操作!N2063)</f>
        <v>0</v>
      </c>
      <c r="E2063" s="3">
        <f>IF(样本信息核实操作!O2063="",样本信息核实操作!E2063,样本信息核实操作!O2063)</f>
        <v>0</v>
      </c>
      <c r="F2063" s="3">
        <f>IF(样本信息核实操作!P2063="",样本信息核实操作!F2063,样本信息核实操作!P2063)</f>
        <v>0</v>
      </c>
      <c r="G2063" s="3">
        <f>IF(样本信息核实操作!Q2063="",样本信息核实操作!G2063,样本信息核实操作!Q2063)</f>
        <v>0</v>
      </c>
      <c r="H2063" s="3">
        <f>IF(样本信息核实操作!R2063="",样本信息核实操作!H2063,样本信息核实操作!R2063)</f>
        <v>0</v>
      </c>
      <c r="I2063" s="3">
        <f>IF(样本信息核实操作!S2063="",样本信息核实操作!I2063,样本信息核实操作!S2063)</f>
        <v>0</v>
      </c>
      <c r="J2063" s="3" t="str">
        <f>样本信息核实操作!J2063</f>
        <v>不变</v>
      </c>
      <c r="K2063" s="9" t="str">
        <f>样本信息核实操作!A2063&amp;样本信息核实操作!B2063</f>
        <v/>
      </c>
    </row>
    <row r="2064" spans="1:11">
      <c r="A2064" s="3">
        <f>IF(样本信息核实操作!K2064="",样本信息核实操作!A2064,样本信息核实操作!K2064)</f>
        <v>0</v>
      </c>
      <c r="B2064" s="3">
        <f>IF(样本信息核实操作!L2064="",样本信息核实操作!B2064,样本信息核实操作!L2064)</f>
        <v>0</v>
      </c>
      <c r="C2064" s="3">
        <f>IF(样本信息核实操作!M2064="",样本信息核实操作!C2064,样本信息核实操作!M2064)</f>
        <v>0</v>
      </c>
      <c r="D2064" s="3">
        <f>IF(样本信息核实操作!N2064="",样本信息核实操作!D2064,样本信息核实操作!N2064)</f>
        <v>0</v>
      </c>
      <c r="E2064" s="3">
        <f>IF(样本信息核实操作!O2064="",样本信息核实操作!E2064,样本信息核实操作!O2064)</f>
        <v>0</v>
      </c>
      <c r="F2064" s="3">
        <f>IF(样本信息核实操作!P2064="",样本信息核实操作!F2064,样本信息核实操作!P2064)</f>
        <v>0</v>
      </c>
      <c r="G2064" s="3">
        <f>IF(样本信息核实操作!Q2064="",样本信息核实操作!G2064,样本信息核实操作!Q2064)</f>
        <v>0</v>
      </c>
      <c r="H2064" s="3">
        <f>IF(样本信息核实操作!R2064="",样本信息核实操作!H2064,样本信息核实操作!R2064)</f>
        <v>0</v>
      </c>
      <c r="I2064" s="3">
        <f>IF(样本信息核实操作!S2064="",样本信息核实操作!I2064,样本信息核实操作!S2064)</f>
        <v>0</v>
      </c>
      <c r="J2064" s="3" t="str">
        <f>样本信息核实操作!J2064</f>
        <v>不变</v>
      </c>
      <c r="K2064" s="9" t="str">
        <f>样本信息核实操作!A2064&amp;样本信息核实操作!B2064</f>
        <v/>
      </c>
    </row>
    <row r="2065" spans="1:11">
      <c r="A2065" s="3">
        <f>IF(样本信息核实操作!K2065="",样本信息核实操作!A2065,样本信息核实操作!K2065)</f>
        <v>0</v>
      </c>
      <c r="B2065" s="3">
        <f>IF(样本信息核实操作!L2065="",样本信息核实操作!B2065,样本信息核实操作!L2065)</f>
        <v>0</v>
      </c>
      <c r="C2065" s="3">
        <f>IF(样本信息核实操作!M2065="",样本信息核实操作!C2065,样本信息核实操作!M2065)</f>
        <v>0</v>
      </c>
      <c r="D2065" s="3">
        <f>IF(样本信息核实操作!N2065="",样本信息核实操作!D2065,样本信息核实操作!N2065)</f>
        <v>0</v>
      </c>
      <c r="E2065" s="3">
        <f>IF(样本信息核实操作!O2065="",样本信息核实操作!E2065,样本信息核实操作!O2065)</f>
        <v>0</v>
      </c>
      <c r="F2065" s="3">
        <f>IF(样本信息核实操作!P2065="",样本信息核实操作!F2065,样本信息核实操作!P2065)</f>
        <v>0</v>
      </c>
      <c r="G2065" s="3">
        <f>IF(样本信息核实操作!Q2065="",样本信息核实操作!G2065,样本信息核实操作!Q2065)</f>
        <v>0</v>
      </c>
      <c r="H2065" s="3">
        <f>IF(样本信息核实操作!R2065="",样本信息核实操作!H2065,样本信息核实操作!R2065)</f>
        <v>0</v>
      </c>
      <c r="I2065" s="3">
        <f>IF(样本信息核实操作!S2065="",样本信息核实操作!I2065,样本信息核实操作!S2065)</f>
        <v>0</v>
      </c>
      <c r="J2065" s="3" t="str">
        <f>样本信息核实操作!J2065</f>
        <v>不变</v>
      </c>
      <c r="K2065" s="9" t="str">
        <f>样本信息核实操作!A2065&amp;样本信息核实操作!B2065</f>
        <v/>
      </c>
    </row>
    <row r="2066" spans="1:11">
      <c r="A2066" s="3">
        <f>IF(样本信息核实操作!K2066="",样本信息核实操作!A2066,样本信息核实操作!K2066)</f>
        <v>0</v>
      </c>
      <c r="B2066" s="3">
        <f>IF(样本信息核实操作!L2066="",样本信息核实操作!B2066,样本信息核实操作!L2066)</f>
        <v>0</v>
      </c>
      <c r="C2066" s="3">
        <f>IF(样本信息核实操作!M2066="",样本信息核实操作!C2066,样本信息核实操作!M2066)</f>
        <v>0</v>
      </c>
      <c r="D2066" s="3">
        <f>IF(样本信息核实操作!N2066="",样本信息核实操作!D2066,样本信息核实操作!N2066)</f>
        <v>0</v>
      </c>
      <c r="E2066" s="3">
        <f>IF(样本信息核实操作!O2066="",样本信息核实操作!E2066,样本信息核实操作!O2066)</f>
        <v>0</v>
      </c>
      <c r="F2066" s="3">
        <f>IF(样本信息核实操作!P2066="",样本信息核实操作!F2066,样本信息核实操作!P2066)</f>
        <v>0</v>
      </c>
      <c r="G2066" s="3">
        <f>IF(样本信息核实操作!Q2066="",样本信息核实操作!G2066,样本信息核实操作!Q2066)</f>
        <v>0</v>
      </c>
      <c r="H2066" s="3">
        <f>IF(样本信息核实操作!R2066="",样本信息核实操作!H2066,样本信息核实操作!R2066)</f>
        <v>0</v>
      </c>
      <c r="I2066" s="3">
        <f>IF(样本信息核实操作!S2066="",样本信息核实操作!I2066,样本信息核实操作!S2066)</f>
        <v>0</v>
      </c>
      <c r="J2066" s="3" t="str">
        <f>样本信息核实操作!J2066</f>
        <v>不变</v>
      </c>
      <c r="K2066" s="9" t="str">
        <f>样本信息核实操作!A2066&amp;样本信息核实操作!B2066</f>
        <v/>
      </c>
    </row>
    <row r="2067" spans="1:11">
      <c r="A2067" s="3">
        <f>IF(样本信息核实操作!K2067="",样本信息核实操作!A2067,样本信息核实操作!K2067)</f>
        <v>0</v>
      </c>
      <c r="B2067" s="3">
        <f>IF(样本信息核实操作!L2067="",样本信息核实操作!B2067,样本信息核实操作!L2067)</f>
        <v>0</v>
      </c>
      <c r="C2067" s="3">
        <f>IF(样本信息核实操作!M2067="",样本信息核实操作!C2067,样本信息核实操作!M2067)</f>
        <v>0</v>
      </c>
      <c r="D2067" s="3">
        <f>IF(样本信息核实操作!N2067="",样本信息核实操作!D2067,样本信息核实操作!N2067)</f>
        <v>0</v>
      </c>
      <c r="E2067" s="3">
        <f>IF(样本信息核实操作!O2067="",样本信息核实操作!E2067,样本信息核实操作!O2067)</f>
        <v>0</v>
      </c>
      <c r="F2067" s="3">
        <f>IF(样本信息核实操作!P2067="",样本信息核实操作!F2067,样本信息核实操作!P2067)</f>
        <v>0</v>
      </c>
      <c r="G2067" s="3">
        <f>IF(样本信息核实操作!Q2067="",样本信息核实操作!G2067,样本信息核实操作!Q2067)</f>
        <v>0</v>
      </c>
      <c r="H2067" s="3">
        <f>IF(样本信息核实操作!R2067="",样本信息核实操作!H2067,样本信息核实操作!R2067)</f>
        <v>0</v>
      </c>
      <c r="I2067" s="3">
        <f>IF(样本信息核实操作!S2067="",样本信息核实操作!I2067,样本信息核实操作!S2067)</f>
        <v>0</v>
      </c>
      <c r="J2067" s="3" t="str">
        <f>样本信息核实操作!J2067</f>
        <v>不变</v>
      </c>
      <c r="K2067" s="9" t="str">
        <f>样本信息核实操作!A2067&amp;样本信息核实操作!B2067</f>
        <v/>
      </c>
    </row>
    <row r="2068" spans="1:11">
      <c r="A2068" s="3">
        <f>IF(样本信息核实操作!K2068="",样本信息核实操作!A2068,样本信息核实操作!K2068)</f>
        <v>0</v>
      </c>
      <c r="B2068" s="3">
        <f>IF(样本信息核实操作!L2068="",样本信息核实操作!B2068,样本信息核实操作!L2068)</f>
        <v>0</v>
      </c>
      <c r="C2068" s="3">
        <f>IF(样本信息核实操作!M2068="",样本信息核实操作!C2068,样本信息核实操作!M2068)</f>
        <v>0</v>
      </c>
      <c r="D2068" s="3">
        <f>IF(样本信息核实操作!N2068="",样本信息核实操作!D2068,样本信息核实操作!N2068)</f>
        <v>0</v>
      </c>
      <c r="E2068" s="3">
        <f>IF(样本信息核实操作!O2068="",样本信息核实操作!E2068,样本信息核实操作!O2068)</f>
        <v>0</v>
      </c>
      <c r="F2068" s="3">
        <f>IF(样本信息核实操作!P2068="",样本信息核实操作!F2068,样本信息核实操作!P2068)</f>
        <v>0</v>
      </c>
      <c r="G2068" s="3">
        <f>IF(样本信息核实操作!Q2068="",样本信息核实操作!G2068,样本信息核实操作!Q2068)</f>
        <v>0</v>
      </c>
      <c r="H2068" s="3">
        <f>IF(样本信息核实操作!R2068="",样本信息核实操作!H2068,样本信息核实操作!R2068)</f>
        <v>0</v>
      </c>
      <c r="I2068" s="3">
        <f>IF(样本信息核实操作!S2068="",样本信息核实操作!I2068,样本信息核实操作!S2068)</f>
        <v>0</v>
      </c>
      <c r="J2068" s="3" t="str">
        <f>样本信息核实操作!J2068</f>
        <v>不变</v>
      </c>
      <c r="K2068" s="9" t="str">
        <f>样本信息核实操作!A2068&amp;样本信息核实操作!B2068</f>
        <v/>
      </c>
    </row>
    <row r="2069" spans="1:11">
      <c r="A2069" s="3">
        <f>IF(样本信息核实操作!K2069="",样本信息核实操作!A2069,样本信息核实操作!K2069)</f>
        <v>0</v>
      </c>
      <c r="B2069" s="3">
        <f>IF(样本信息核实操作!L2069="",样本信息核实操作!B2069,样本信息核实操作!L2069)</f>
        <v>0</v>
      </c>
      <c r="C2069" s="3">
        <f>IF(样本信息核实操作!M2069="",样本信息核实操作!C2069,样本信息核实操作!M2069)</f>
        <v>0</v>
      </c>
      <c r="D2069" s="3">
        <f>IF(样本信息核实操作!N2069="",样本信息核实操作!D2069,样本信息核实操作!N2069)</f>
        <v>0</v>
      </c>
      <c r="E2069" s="3">
        <f>IF(样本信息核实操作!O2069="",样本信息核实操作!E2069,样本信息核实操作!O2069)</f>
        <v>0</v>
      </c>
      <c r="F2069" s="3">
        <f>IF(样本信息核实操作!P2069="",样本信息核实操作!F2069,样本信息核实操作!P2069)</f>
        <v>0</v>
      </c>
      <c r="G2069" s="3">
        <f>IF(样本信息核实操作!Q2069="",样本信息核实操作!G2069,样本信息核实操作!Q2069)</f>
        <v>0</v>
      </c>
      <c r="H2069" s="3">
        <f>IF(样本信息核实操作!R2069="",样本信息核实操作!H2069,样本信息核实操作!R2069)</f>
        <v>0</v>
      </c>
      <c r="I2069" s="3">
        <f>IF(样本信息核实操作!S2069="",样本信息核实操作!I2069,样本信息核实操作!S2069)</f>
        <v>0</v>
      </c>
      <c r="J2069" s="3" t="str">
        <f>样本信息核实操作!J2069</f>
        <v>不变</v>
      </c>
      <c r="K2069" s="9" t="str">
        <f>样本信息核实操作!A2069&amp;样本信息核实操作!B2069</f>
        <v/>
      </c>
    </row>
    <row r="2070" spans="1:11">
      <c r="A2070" s="3">
        <f>IF(样本信息核实操作!K2070="",样本信息核实操作!A2070,样本信息核实操作!K2070)</f>
        <v>0</v>
      </c>
      <c r="B2070" s="3">
        <f>IF(样本信息核实操作!L2070="",样本信息核实操作!B2070,样本信息核实操作!L2070)</f>
        <v>0</v>
      </c>
      <c r="C2070" s="3">
        <f>IF(样本信息核实操作!M2070="",样本信息核实操作!C2070,样本信息核实操作!M2070)</f>
        <v>0</v>
      </c>
      <c r="D2070" s="3">
        <f>IF(样本信息核实操作!N2070="",样本信息核实操作!D2070,样本信息核实操作!N2070)</f>
        <v>0</v>
      </c>
      <c r="E2070" s="3">
        <f>IF(样本信息核实操作!O2070="",样本信息核实操作!E2070,样本信息核实操作!O2070)</f>
        <v>0</v>
      </c>
      <c r="F2070" s="3">
        <f>IF(样本信息核实操作!P2070="",样本信息核实操作!F2070,样本信息核实操作!P2070)</f>
        <v>0</v>
      </c>
      <c r="G2070" s="3">
        <f>IF(样本信息核实操作!Q2070="",样本信息核实操作!G2070,样本信息核实操作!Q2070)</f>
        <v>0</v>
      </c>
      <c r="H2070" s="3">
        <f>IF(样本信息核实操作!R2070="",样本信息核实操作!H2070,样本信息核实操作!R2070)</f>
        <v>0</v>
      </c>
      <c r="I2070" s="3">
        <f>IF(样本信息核实操作!S2070="",样本信息核实操作!I2070,样本信息核实操作!S2070)</f>
        <v>0</v>
      </c>
      <c r="J2070" s="3" t="str">
        <f>样本信息核实操作!J2070</f>
        <v>不变</v>
      </c>
      <c r="K2070" s="9" t="str">
        <f>样本信息核实操作!A2070&amp;样本信息核实操作!B2070</f>
        <v/>
      </c>
    </row>
    <row r="2071" spans="1:11">
      <c r="A2071" s="3">
        <f>IF(样本信息核实操作!K2071="",样本信息核实操作!A2071,样本信息核实操作!K2071)</f>
        <v>0</v>
      </c>
      <c r="B2071" s="3">
        <f>IF(样本信息核实操作!L2071="",样本信息核实操作!B2071,样本信息核实操作!L2071)</f>
        <v>0</v>
      </c>
      <c r="C2071" s="3">
        <f>IF(样本信息核实操作!M2071="",样本信息核实操作!C2071,样本信息核实操作!M2071)</f>
        <v>0</v>
      </c>
      <c r="D2071" s="3">
        <f>IF(样本信息核实操作!N2071="",样本信息核实操作!D2071,样本信息核实操作!N2071)</f>
        <v>0</v>
      </c>
      <c r="E2071" s="3">
        <f>IF(样本信息核实操作!O2071="",样本信息核实操作!E2071,样本信息核实操作!O2071)</f>
        <v>0</v>
      </c>
      <c r="F2071" s="3">
        <f>IF(样本信息核实操作!P2071="",样本信息核实操作!F2071,样本信息核实操作!P2071)</f>
        <v>0</v>
      </c>
      <c r="G2071" s="3">
        <f>IF(样本信息核实操作!Q2071="",样本信息核实操作!G2071,样本信息核实操作!Q2071)</f>
        <v>0</v>
      </c>
      <c r="H2071" s="3">
        <f>IF(样本信息核实操作!R2071="",样本信息核实操作!H2071,样本信息核实操作!R2071)</f>
        <v>0</v>
      </c>
      <c r="I2071" s="3">
        <f>IF(样本信息核实操作!S2071="",样本信息核实操作!I2071,样本信息核实操作!S2071)</f>
        <v>0</v>
      </c>
      <c r="J2071" s="3" t="str">
        <f>样本信息核实操作!J2071</f>
        <v>不变</v>
      </c>
      <c r="K2071" s="9" t="str">
        <f>样本信息核实操作!A2071&amp;样本信息核实操作!B2071</f>
        <v/>
      </c>
    </row>
    <row r="2072" spans="1:11">
      <c r="A2072" s="3">
        <f>IF(样本信息核实操作!K2072="",样本信息核实操作!A2072,样本信息核实操作!K2072)</f>
        <v>0</v>
      </c>
      <c r="B2072" s="3">
        <f>IF(样本信息核实操作!L2072="",样本信息核实操作!B2072,样本信息核实操作!L2072)</f>
        <v>0</v>
      </c>
      <c r="C2072" s="3">
        <f>IF(样本信息核实操作!M2072="",样本信息核实操作!C2072,样本信息核实操作!M2072)</f>
        <v>0</v>
      </c>
      <c r="D2072" s="3">
        <f>IF(样本信息核实操作!N2072="",样本信息核实操作!D2072,样本信息核实操作!N2072)</f>
        <v>0</v>
      </c>
      <c r="E2072" s="3">
        <f>IF(样本信息核实操作!O2072="",样本信息核实操作!E2072,样本信息核实操作!O2072)</f>
        <v>0</v>
      </c>
      <c r="F2072" s="3">
        <f>IF(样本信息核实操作!P2072="",样本信息核实操作!F2072,样本信息核实操作!P2072)</f>
        <v>0</v>
      </c>
      <c r="G2072" s="3">
        <f>IF(样本信息核实操作!Q2072="",样本信息核实操作!G2072,样本信息核实操作!Q2072)</f>
        <v>0</v>
      </c>
      <c r="H2072" s="3">
        <f>IF(样本信息核实操作!R2072="",样本信息核实操作!H2072,样本信息核实操作!R2072)</f>
        <v>0</v>
      </c>
      <c r="I2072" s="3">
        <f>IF(样本信息核实操作!S2072="",样本信息核实操作!I2072,样本信息核实操作!S2072)</f>
        <v>0</v>
      </c>
      <c r="J2072" s="3" t="str">
        <f>样本信息核实操作!J2072</f>
        <v>不变</v>
      </c>
      <c r="K2072" s="9" t="str">
        <f>样本信息核实操作!A2072&amp;样本信息核实操作!B2072</f>
        <v/>
      </c>
    </row>
    <row r="2073" spans="1:11">
      <c r="A2073" s="3">
        <f>IF(样本信息核实操作!K2073="",样本信息核实操作!A2073,样本信息核实操作!K2073)</f>
        <v>0</v>
      </c>
      <c r="B2073" s="3">
        <f>IF(样本信息核实操作!L2073="",样本信息核实操作!B2073,样本信息核实操作!L2073)</f>
        <v>0</v>
      </c>
      <c r="C2073" s="3">
        <f>IF(样本信息核实操作!M2073="",样本信息核实操作!C2073,样本信息核实操作!M2073)</f>
        <v>0</v>
      </c>
      <c r="D2073" s="3">
        <f>IF(样本信息核实操作!N2073="",样本信息核实操作!D2073,样本信息核实操作!N2073)</f>
        <v>0</v>
      </c>
      <c r="E2073" s="3">
        <f>IF(样本信息核实操作!O2073="",样本信息核实操作!E2073,样本信息核实操作!O2073)</f>
        <v>0</v>
      </c>
      <c r="F2073" s="3">
        <f>IF(样本信息核实操作!P2073="",样本信息核实操作!F2073,样本信息核实操作!P2073)</f>
        <v>0</v>
      </c>
      <c r="G2073" s="3">
        <f>IF(样本信息核实操作!Q2073="",样本信息核实操作!G2073,样本信息核实操作!Q2073)</f>
        <v>0</v>
      </c>
      <c r="H2073" s="3">
        <f>IF(样本信息核实操作!R2073="",样本信息核实操作!H2073,样本信息核实操作!R2073)</f>
        <v>0</v>
      </c>
      <c r="I2073" s="3">
        <f>IF(样本信息核实操作!S2073="",样本信息核实操作!I2073,样本信息核实操作!S2073)</f>
        <v>0</v>
      </c>
      <c r="J2073" s="3" t="str">
        <f>样本信息核实操作!J2073</f>
        <v>不变</v>
      </c>
      <c r="K2073" s="9" t="str">
        <f>样本信息核实操作!A2073&amp;样本信息核实操作!B2073</f>
        <v/>
      </c>
    </row>
    <row r="2074" spans="1:11">
      <c r="A2074" s="3">
        <f>IF(样本信息核实操作!K2074="",样本信息核实操作!A2074,样本信息核实操作!K2074)</f>
        <v>0</v>
      </c>
      <c r="B2074" s="3">
        <f>IF(样本信息核实操作!L2074="",样本信息核实操作!B2074,样本信息核实操作!L2074)</f>
        <v>0</v>
      </c>
      <c r="C2074" s="3">
        <f>IF(样本信息核实操作!M2074="",样本信息核实操作!C2074,样本信息核实操作!M2074)</f>
        <v>0</v>
      </c>
      <c r="D2074" s="3">
        <f>IF(样本信息核实操作!N2074="",样本信息核实操作!D2074,样本信息核实操作!N2074)</f>
        <v>0</v>
      </c>
      <c r="E2074" s="3">
        <f>IF(样本信息核实操作!O2074="",样本信息核实操作!E2074,样本信息核实操作!O2074)</f>
        <v>0</v>
      </c>
      <c r="F2074" s="3">
        <f>IF(样本信息核实操作!P2074="",样本信息核实操作!F2074,样本信息核实操作!P2074)</f>
        <v>0</v>
      </c>
      <c r="G2074" s="3">
        <f>IF(样本信息核实操作!Q2074="",样本信息核实操作!G2074,样本信息核实操作!Q2074)</f>
        <v>0</v>
      </c>
      <c r="H2074" s="3">
        <f>IF(样本信息核实操作!R2074="",样本信息核实操作!H2074,样本信息核实操作!R2074)</f>
        <v>0</v>
      </c>
      <c r="I2074" s="3">
        <f>IF(样本信息核实操作!S2074="",样本信息核实操作!I2074,样本信息核实操作!S2074)</f>
        <v>0</v>
      </c>
      <c r="J2074" s="3" t="str">
        <f>样本信息核实操作!J2074</f>
        <v>不变</v>
      </c>
      <c r="K2074" s="9" t="str">
        <f>样本信息核实操作!A2074&amp;样本信息核实操作!B2074</f>
        <v/>
      </c>
    </row>
    <row r="2075" spans="1:11">
      <c r="A2075" s="3">
        <f>IF(样本信息核实操作!K2075="",样本信息核实操作!A2075,样本信息核实操作!K2075)</f>
        <v>0</v>
      </c>
      <c r="B2075" s="3">
        <f>IF(样本信息核实操作!L2075="",样本信息核实操作!B2075,样本信息核实操作!L2075)</f>
        <v>0</v>
      </c>
      <c r="C2075" s="3">
        <f>IF(样本信息核实操作!M2075="",样本信息核实操作!C2075,样本信息核实操作!M2075)</f>
        <v>0</v>
      </c>
      <c r="D2075" s="3">
        <f>IF(样本信息核实操作!N2075="",样本信息核实操作!D2075,样本信息核实操作!N2075)</f>
        <v>0</v>
      </c>
      <c r="E2075" s="3">
        <f>IF(样本信息核实操作!O2075="",样本信息核实操作!E2075,样本信息核实操作!O2075)</f>
        <v>0</v>
      </c>
      <c r="F2075" s="3">
        <f>IF(样本信息核实操作!P2075="",样本信息核实操作!F2075,样本信息核实操作!P2075)</f>
        <v>0</v>
      </c>
      <c r="G2075" s="3">
        <f>IF(样本信息核实操作!Q2075="",样本信息核实操作!G2075,样本信息核实操作!Q2075)</f>
        <v>0</v>
      </c>
      <c r="H2075" s="3">
        <f>IF(样本信息核实操作!R2075="",样本信息核实操作!H2075,样本信息核实操作!R2075)</f>
        <v>0</v>
      </c>
      <c r="I2075" s="3">
        <f>IF(样本信息核实操作!S2075="",样本信息核实操作!I2075,样本信息核实操作!S2075)</f>
        <v>0</v>
      </c>
      <c r="J2075" s="3" t="str">
        <f>样本信息核实操作!J2075</f>
        <v>不变</v>
      </c>
      <c r="K2075" s="9" t="str">
        <f>样本信息核实操作!A2075&amp;样本信息核实操作!B2075</f>
        <v/>
      </c>
    </row>
    <row r="2076" spans="1:11">
      <c r="A2076" s="3">
        <f>IF(样本信息核实操作!K2076="",样本信息核实操作!A2076,样本信息核实操作!K2076)</f>
        <v>0</v>
      </c>
      <c r="B2076" s="3">
        <f>IF(样本信息核实操作!L2076="",样本信息核实操作!B2076,样本信息核实操作!L2076)</f>
        <v>0</v>
      </c>
      <c r="C2076" s="3">
        <f>IF(样本信息核实操作!M2076="",样本信息核实操作!C2076,样本信息核实操作!M2076)</f>
        <v>0</v>
      </c>
      <c r="D2076" s="3">
        <f>IF(样本信息核实操作!N2076="",样本信息核实操作!D2076,样本信息核实操作!N2076)</f>
        <v>0</v>
      </c>
      <c r="E2076" s="3">
        <f>IF(样本信息核实操作!O2076="",样本信息核实操作!E2076,样本信息核实操作!O2076)</f>
        <v>0</v>
      </c>
      <c r="F2076" s="3">
        <f>IF(样本信息核实操作!P2076="",样本信息核实操作!F2076,样本信息核实操作!P2076)</f>
        <v>0</v>
      </c>
      <c r="G2076" s="3">
        <f>IF(样本信息核实操作!Q2076="",样本信息核实操作!G2076,样本信息核实操作!Q2076)</f>
        <v>0</v>
      </c>
      <c r="H2076" s="3">
        <f>IF(样本信息核实操作!R2076="",样本信息核实操作!H2076,样本信息核实操作!R2076)</f>
        <v>0</v>
      </c>
      <c r="I2076" s="3">
        <f>IF(样本信息核实操作!S2076="",样本信息核实操作!I2076,样本信息核实操作!S2076)</f>
        <v>0</v>
      </c>
      <c r="J2076" s="3" t="str">
        <f>样本信息核实操作!J2076</f>
        <v>不变</v>
      </c>
      <c r="K2076" s="9" t="str">
        <f>样本信息核实操作!A2076&amp;样本信息核实操作!B2076</f>
        <v/>
      </c>
    </row>
    <row r="2077" spans="1:11">
      <c r="A2077" s="3">
        <f>IF(样本信息核实操作!K2077="",样本信息核实操作!A2077,样本信息核实操作!K2077)</f>
        <v>0</v>
      </c>
      <c r="B2077" s="3">
        <f>IF(样本信息核实操作!L2077="",样本信息核实操作!B2077,样本信息核实操作!L2077)</f>
        <v>0</v>
      </c>
      <c r="C2077" s="3">
        <f>IF(样本信息核实操作!M2077="",样本信息核实操作!C2077,样本信息核实操作!M2077)</f>
        <v>0</v>
      </c>
      <c r="D2077" s="3">
        <f>IF(样本信息核实操作!N2077="",样本信息核实操作!D2077,样本信息核实操作!N2077)</f>
        <v>0</v>
      </c>
      <c r="E2077" s="3">
        <f>IF(样本信息核实操作!O2077="",样本信息核实操作!E2077,样本信息核实操作!O2077)</f>
        <v>0</v>
      </c>
      <c r="F2077" s="3">
        <f>IF(样本信息核实操作!P2077="",样本信息核实操作!F2077,样本信息核实操作!P2077)</f>
        <v>0</v>
      </c>
      <c r="G2077" s="3">
        <f>IF(样本信息核实操作!Q2077="",样本信息核实操作!G2077,样本信息核实操作!Q2077)</f>
        <v>0</v>
      </c>
      <c r="H2077" s="3">
        <f>IF(样本信息核实操作!R2077="",样本信息核实操作!H2077,样本信息核实操作!R2077)</f>
        <v>0</v>
      </c>
      <c r="I2077" s="3">
        <f>IF(样本信息核实操作!S2077="",样本信息核实操作!I2077,样本信息核实操作!S2077)</f>
        <v>0</v>
      </c>
      <c r="J2077" s="3" t="str">
        <f>样本信息核实操作!J2077</f>
        <v>不变</v>
      </c>
      <c r="K2077" s="9" t="str">
        <f>样本信息核实操作!A2077&amp;样本信息核实操作!B2077</f>
        <v/>
      </c>
    </row>
    <row r="2078" spans="1:11">
      <c r="A2078" s="3">
        <f>IF(样本信息核实操作!K2078="",样本信息核实操作!A2078,样本信息核实操作!K2078)</f>
        <v>0</v>
      </c>
      <c r="B2078" s="3">
        <f>IF(样本信息核实操作!L2078="",样本信息核实操作!B2078,样本信息核实操作!L2078)</f>
        <v>0</v>
      </c>
      <c r="C2078" s="3">
        <f>IF(样本信息核实操作!M2078="",样本信息核实操作!C2078,样本信息核实操作!M2078)</f>
        <v>0</v>
      </c>
      <c r="D2078" s="3">
        <f>IF(样本信息核实操作!N2078="",样本信息核实操作!D2078,样本信息核实操作!N2078)</f>
        <v>0</v>
      </c>
      <c r="E2078" s="3">
        <f>IF(样本信息核实操作!O2078="",样本信息核实操作!E2078,样本信息核实操作!O2078)</f>
        <v>0</v>
      </c>
      <c r="F2078" s="3">
        <f>IF(样本信息核实操作!P2078="",样本信息核实操作!F2078,样本信息核实操作!P2078)</f>
        <v>0</v>
      </c>
      <c r="G2078" s="3">
        <f>IF(样本信息核实操作!Q2078="",样本信息核实操作!G2078,样本信息核实操作!Q2078)</f>
        <v>0</v>
      </c>
      <c r="H2078" s="3">
        <f>IF(样本信息核实操作!R2078="",样本信息核实操作!H2078,样本信息核实操作!R2078)</f>
        <v>0</v>
      </c>
      <c r="I2078" s="3">
        <f>IF(样本信息核实操作!S2078="",样本信息核实操作!I2078,样本信息核实操作!S2078)</f>
        <v>0</v>
      </c>
      <c r="J2078" s="3" t="str">
        <f>样本信息核实操作!J2078</f>
        <v>不变</v>
      </c>
      <c r="K2078" s="9" t="str">
        <f>样本信息核实操作!A2078&amp;样本信息核实操作!B2078</f>
        <v/>
      </c>
    </row>
    <row r="2079" spans="1:11">
      <c r="A2079" s="3">
        <f>IF(样本信息核实操作!K2079="",样本信息核实操作!A2079,样本信息核实操作!K2079)</f>
        <v>0</v>
      </c>
      <c r="B2079" s="3">
        <f>IF(样本信息核实操作!L2079="",样本信息核实操作!B2079,样本信息核实操作!L2079)</f>
        <v>0</v>
      </c>
      <c r="C2079" s="3">
        <f>IF(样本信息核实操作!M2079="",样本信息核实操作!C2079,样本信息核实操作!M2079)</f>
        <v>0</v>
      </c>
      <c r="D2079" s="3">
        <f>IF(样本信息核实操作!N2079="",样本信息核实操作!D2079,样本信息核实操作!N2079)</f>
        <v>0</v>
      </c>
      <c r="E2079" s="3">
        <f>IF(样本信息核实操作!O2079="",样本信息核实操作!E2079,样本信息核实操作!O2079)</f>
        <v>0</v>
      </c>
      <c r="F2079" s="3">
        <f>IF(样本信息核实操作!P2079="",样本信息核实操作!F2079,样本信息核实操作!P2079)</f>
        <v>0</v>
      </c>
      <c r="G2079" s="3">
        <f>IF(样本信息核实操作!Q2079="",样本信息核实操作!G2079,样本信息核实操作!Q2079)</f>
        <v>0</v>
      </c>
      <c r="H2079" s="3">
        <f>IF(样本信息核实操作!R2079="",样本信息核实操作!H2079,样本信息核实操作!R2079)</f>
        <v>0</v>
      </c>
      <c r="I2079" s="3">
        <f>IF(样本信息核实操作!S2079="",样本信息核实操作!I2079,样本信息核实操作!S2079)</f>
        <v>0</v>
      </c>
      <c r="J2079" s="3" t="str">
        <f>样本信息核实操作!J2079</f>
        <v>不变</v>
      </c>
      <c r="K2079" s="9" t="str">
        <f>样本信息核实操作!A2079&amp;样本信息核实操作!B2079</f>
        <v/>
      </c>
    </row>
    <row r="2080" spans="1:11">
      <c r="A2080" s="3">
        <f>IF(样本信息核实操作!K2080="",样本信息核实操作!A2080,样本信息核实操作!K2080)</f>
        <v>0</v>
      </c>
      <c r="B2080" s="3">
        <f>IF(样本信息核实操作!L2080="",样本信息核实操作!B2080,样本信息核实操作!L2080)</f>
        <v>0</v>
      </c>
      <c r="C2080" s="3">
        <f>IF(样本信息核实操作!M2080="",样本信息核实操作!C2080,样本信息核实操作!M2080)</f>
        <v>0</v>
      </c>
      <c r="D2080" s="3">
        <f>IF(样本信息核实操作!N2080="",样本信息核实操作!D2080,样本信息核实操作!N2080)</f>
        <v>0</v>
      </c>
      <c r="E2080" s="3">
        <f>IF(样本信息核实操作!O2080="",样本信息核实操作!E2080,样本信息核实操作!O2080)</f>
        <v>0</v>
      </c>
      <c r="F2080" s="3">
        <f>IF(样本信息核实操作!P2080="",样本信息核实操作!F2080,样本信息核实操作!P2080)</f>
        <v>0</v>
      </c>
      <c r="G2080" s="3">
        <f>IF(样本信息核实操作!Q2080="",样本信息核实操作!G2080,样本信息核实操作!Q2080)</f>
        <v>0</v>
      </c>
      <c r="H2080" s="3">
        <f>IF(样本信息核实操作!R2080="",样本信息核实操作!H2080,样本信息核实操作!R2080)</f>
        <v>0</v>
      </c>
      <c r="I2080" s="3">
        <f>IF(样本信息核实操作!S2080="",样本信息核实操作!I2080,样本信息核实操作!S2080)</f>
        <v>0</v>
      </c>
      <c r="J2080" s="3" t="str">
        <f>样本信息核实操作!J2080</f>
        <v>不变</v>
      </c>
      <c r="K2080" s="9" t="str">
        <f>样本信息核实操作!A2080&amp;样本信息核实操作!B2080</f>
        <v/>
      </c>
    </row>
    <row r="2081" spans="1:11">
      <c r="A2081" s="3">
        <f>IF(样本信息核实操作!K2081="",样本信息核实操作!A2081,样本信息核实操作!K2081)</f>
        <v>0</v>
      </c>
      <c r="B2081" s="3">
        <f>IF(样本信息核实操作!L2081="",样本信息核实操作!B2081,样本信息核实操作!L2081)</f>
        <v>0</v>
      </c>
      <c r="C2081" s="3">
        <f>IF(样本信息核实操作!M2081="",样本信息核实操作!C2081,样本信息核实操作!M2081)</f>
        <v>0</v>
      </c>
      <c r="D2081" s="3">
        <f>IF(样本信息核实操作!N2081="",样本信息核实操作!D2081,样本信息核实操作!N2081)</f>
        <v>0</v>
      </c>
      <c r="E2081" s="3">
        <f>IF(样本信息核实操作!O2081="",样本信息核实操作!E2081,样本信息核实操作!O2081)</f>
        <v>0</v>
      </c>
      <c r="F2081" s="3">
        <f>IF(样本信息核实操作!P2081="",样本信息核实操作!F2081,样本信息核实操作!P2081)</f>
        <v>0</v>
      </c>
      <c r="G2081" s="3">
        <f>IF(样本信息核实操作!Q2081="",样本信息核实操作!G2081,样本信息核实操作!Q2081)</f>
        <v>0</v>
      </c>
      <c r="H2081" s="3">
        <f>IF(样本信息核实操作!R2081="",样本信息核实操作!H2081,样本信息核实操作!R2081)</f>
        <v>0</v>
      </c>
      <c r="I2081" s="3">
        <f>IF(样本信息核实操作!S2081="",样本信息核实操作!I2081,样本信息核实操作!S2081)</f>
        <v>0</v>
      </c>
      <c r="J2081" s="3" t="str">
        <f>样本信息核实操作!J2081</f>
        <v>不变</v>
      </c>
      <c r="K2081" s="9" t="str">
        <f>样本信息核实操作!A2081&amp;样本信息核实操作!B2081</f>
        <v/>
      </c>
    </row>
    <row r="2082" spans="1:11">
      <c r="A2082" s="3">
        <f>IF(样本信息核实操作!K2082="",样本信息核实操作!A2082,样本信息核实操作!K2082)</f>
        <v>0</v>
      </c>
      <c r="B2082" s="3">
        <f>IF(样本信息核实操作!L2082="",样本信息核实操作!B2082,样本信息核实操作!L2082)</f>
        <v>0</v>
      </c>
      <c r="C2082" s="3">
        <f>IF(样本信息核实操作!M2082="",样本信息核实操作!C2082,样本信息核实操作!M2082)</f>
        <v>0</v>
      </c>
      <c r="D2082" s="3">
        <f>IF(样本信息核实操作!N2082="",样本信息核实操作!D2082,样本信息核实操作!N2082)</f>
        <v>0</v>
      </c>
      <c r="E2082" s="3">
        <f>IF(样本信息核实操作!O2082="",样本信息核实操作!E2082,样本信息核实操作!O2082)</f>
        <v>0</v>
      </c>
      <c r="F2082" s="3">
        <f>IF(样本信息核实操作!P2082="",样本信息核实操作!F2082,样本信息核实操作!P2082)</f>
        <v>0</v>
      </c>
      <c r="G2082" s="3">
        <f>IF(样本信息核实操作!Q2082="",样本信息核实操作!G2082,样本信息核实操作!Q2082)</f>
        <v>0</v>
      </c>
      <c r="H2082" s="3">
        <f>IF(样本信息核实操作!R2082="",样本信息核实操作!H2082,样本信息核实操作!R2082)</f>
        <v>0</v>
      </c>
      <c r="I2082" s="3">
        <f>IF(样本信息核实操作!S2082="",样本信息核实操作!I2082,样本信息核实操作!S2082)</f>
        <v>0</v>
      </c>
      <c r="J2082" s="3" t="str">
        <f>样本信息核实操作!J2082</f>
        <v>不变</v>
      </c>
      <c r="K2082" s="9" t="str">
        <f>样本信息核实操作!A2082&amp;样本信息核实操作!B2082</f>
        <v/>
      </c>
    </row>
    <row r="2083" spans="1:11">
      <c r="A2083" s="3">
        <f>IF(样本信息核实操作!K2083="",样本信息核实操作!A2083,样本信息核实操作!K2083)</f>
        <v>0</v>
      </c>
      <c r="B2083" s="3">
        <f>IF(样本信息核实操作!L2083="",样本信息核实操作!B2083,样本信息核实操作!L2083)</f>
        <v>0</v>
      </c>
      <c r="C2083" s="3">
        <f>IF(样本信息核实操作!M2083="",样本信息核实操作!C2083,样本信息核实操作!M2083)</f>
        <v>0</v>
      </c>
      <c r="D2083" s="3">
        <f>IF(样本信息核实操作!N2083="",样本信息核实操作!D2083,样本信息核实操作!N2083)</f>
        <v>0</v>
      </c>
      <c r="E2083" s="3">
        <f>IF(样本信息核实操作!O2083="",样本信息核实操作!E2083,样本信息核实操作!O2083)</f>
        <v>0</v>
      </c>
      <c r="F2083" s="3">
        <f>IF(样本信息核实操作!P2083="",样本信息核实操作!F2083,样本信息核实操作!P2083)</f>
        <v>0</v>
      </c>
      <c r="G2083" s="3">
        <f>IF(样本信息核实操作!Q2083="",样本信息核实操作!G2083,样本信息核实操作!Q2083)</f>
        <v>0</v>
      </c>
      <c r="H2083" s="3">
        <f>IF(样本信息核实操作!R2083="",样本信息核实操作!H2083,样本信息核实操作!R2083)</f>
        <v>0</v>
      </c>
      <c r="I2083" s="3">
        <f>IF(样本信息核实操作!S2083="",样本信息核实操作!I2083,样本信息核实操作!S2083)</f>
        <v>0</v>
      </c>
      <c r="J2083" s="3" t="str">
        <f>样本信息核实操作!J2083</f>
        <v>不变</v>
      </c>
      <c r="K2083" s="9" t="str">
        <f>样本信息核实操作!A2083&amp;样本信息核实操作!B2083</f>
        <v/>
      </c>
    </row>
    <row r="2084" spans="1:11">
      <c r="A2084" s="3">
        <f>IF(样本信息核实操作!K2084="",样本信息核实操作!A2084,样本信息核实操作!K2084)</f>
        <v>0</v>
      </c>
      <c r="B2084" s="3">
        <f>IF(样本信息核实操作!L2084="",样本信息核实操作!B2084,样本信息核实操作!L2084)</f>
        <v>0</v>
      </c>
      <c r="C2084" s="3">
        <f>IF(样本信息核实操作!M2084="",样本信息核实操作!C2084,样本信息核实操作!M2084)</f>
        <v>0</v>
      </c>
      <c r="D2084" s="3">
        <f>IF(样本信息核实操作!N2084="",样本信息核实操作!D2084,样本信息核实操作!N2084)</f>
        <v>0</v>
      </c>
      <c r="E2084" s="3">
        <f>IF(样本信息核实操作!O2084="",样本信息核实操作!E2084,样本信息核实操作!O2084)</f>
        <v>0</v>
      </c>
      <c r="F2084" s="3">
        <f>IF(样本信息核实操作!P2084="",样本信息核实操作!F2084,样本信息核实操作!P2084)</f>
        <v>0</v>
      </c>
      <c r="G2084" s="3">
        <f>IF(样本信息核实操作!Q2084="",样本信息核实操作!G2084,样本信息核实操作!Q2084)</f>
        <v>0</v>
      </c>
      <c r="H2084" s="3">
        <f>IF(样本信息核实操作!R2084="",样本信息核实操作!H2084,样本信息核实操作!R2084)</f>
        <v>0</v>
      </c>
      <c r="I2084" s="3">
        <f>IF(样本信息核实操作!S2084="",样本信息核实操作!I2084,样本信息核实操作!S2084)</f>
        <v>0</v>
      </c>
      <c r="J2084" s="3" t="str">
        <f>样本信息核实操作!J2084</f>
        <v>不变</v>
      </c>
      <c r="K2084" s="9" t="str">
        <f>样本信息核实操作!A2084&amp;样本信息核实操作!B2084</f>
        <v/>
      </c>
    </row>
    <row r="2085" spans="1:11">
      <c r="A2085" s="3">
        <f>IF(样本信息核实操作!K2085="",样本信息核实操作!A2085,样本信息核实操作!K2085)</f>
        <v>0</v>
      </c>
      <c r="B2085" s="3">
        <f>IF(样本信息核实操作!L2085="",样本信息核实操作!B2085,样本信息核实操作!L2085)</f>
        <v>0</v>
      </c>
      <c r="C2085" s="3">
        <f>IF(样本信息核实操作!M2085="",样本信息核实操作!C2085,样本信息核实操作!M2085)</f>
        <v>0</v>
      </c>
      <c r="D2085" s="3">
        <f>IF(样本信息核实操作!N2085="",样本信息核实操作!D2085,样本信息核实操作!N2085)</f>
        <v>0</v>
      </c>
      <c r="E2085" s="3">
        <f>IF(样本信息核实操作!O2085="",样本信息核实操作!E2085,样本信息核实操作!O2085)</f>
        <v>0</v>
      </c>
      <c r="F2085" s="3">
        <f>IF(样本信息核实操作!P2085="",样本信息核实操作!F2085,样本信息核实操作!P2085)</f>
        <v>0</v>
      </c>
      <c r="G2085" s="3">
        <f>IF(样本信息核实操作!Q2085="",样本信息核实操作!G2085,样本信息核实操作!Q2085)</f>
        <v>0</v>
      </c>
      <c r="H2085" s="3">
        <f>IF(样本信息核实操作!R2085="",样本信息核实操作!H2085,样本信息核实操作!R2085)</f>
        <v>0</v>
      </c>
      <c r="I2085" s="3">
        <f>IF(样本信息核实操作!S2085="",样本信息核实操作!I2085,样本信息核实操作!S2085)</f>
        <v>0</v>
      </c>
      <c r="J2085" s="3" t="str">
        <f>样本信息核实操作!J2085</f>
        <v>不变</v>
      </c>
      <c r="K2085" s="9" t="str">
        <f>样本信息核实操作!A2085&amp;样本信息核实操作!B2085</f>
        <v/>
      </c>
    </row>
    <row r="2086" spans="1:11">
      <c r="A2086" s="3">
        <f>IF(样本信息核实操作!K2086="",样本信息核实操作!A2086,样本信息核实操作!K2086)</f>
        <v>0</v>
      </c>
      <c r="B2086" s="3">
        <f>IF(样本信息核实操作!L2086="",样本信息核实操作!B2086,样本信息核实操作!L2086)</f>
        <v>0</v>
      </c>
      <c r="C2086" s="3">
        <f>IF(样本信息核实操作!M2086="",样本信息核实操作!C2086,样本信息核实操作!M2086)</f>
        <v>0</v>
      </c>
      <c r="D2086" s="3">
        <f>IF(样本信息核实操作!N2086="",样本信息核实操作!D2086,样本信息核实操作!N2086)</f>
        <v>0</v>
      </c>
      <c r="E2086" s="3">
        <f>IF(样本信息核实操作!O2086="",样本信息核实操作!E2086,样本信息核实操作!O2086)</f>
        <v>0</v>
      </c>
      <c r="F2086" s="3">
        <f>IF(样本信息核实操作!P2086="",样本信息核实操作!F2086,样本信息核实操作!P2086)</f>
        <v>0</v>
      </c>
      <c r="G2086" s="3">
        <f>IF(样本信息核实操作!Q2086="",样本信息核实操作!G2086,样本信息核实操作!Q2086)</f>
        <v>0</v>
      </c>
      <c r="H2086" s="3">
        <f>IF(样本信息核实操作!R2086="",样本信息核实操作!H2086,样本信息核实操作!R2086)</f>
        <v>0</v>
      </c>
      <c r="I2086" s="3">
        <f>IF(样本信息核实操作!S2086="",样本信息核实操作!I2086,样本信息核实操作!S2086)</f>
        <v>0</v>
      </c>
      <c r="J2086" s="3" t="str">
        <f>样本信息核实操作!J2086</f>
        <v>不变</v>
      </c>
      <c r="K2086" s="9" t="str">
        <f>样本信息核实操作!A2086&amp;样本信息核实操作!B2086</f>
        <v/>
      </c>
    </row>
    <row r="2087" spans="1:11">
      <c r="A2087" s="3">
        <f>IF(样本信息核实操作!K2087="",样本信息核实操作!A2087,样本信息核实操作!K2087)</f>
        <v>0</v>
      </c>
      <c r="B2087" s="3">
        <f>IF(样本信息核实操作!L2087="",样本信息核实操作!B2087,样本信息核实操作!L2087)</f>
        <v>0</v>
      </c>
      <c r="C2087" s="3">
        <f>IF(样本信息核实操作!M2087="",样本信息核实操作!C2087,样本信息核实操作!M2087)</f>
        <v>0</v>
      </c>
      <c r="D2087" s="3">
        <f>IF(样本信息核实操作!N2087="",样本信息核实操作!D2087,样本信息核实操作!N2087)</f>
        <v>0</v>
      </c>
      <c r="E2087" s="3">
        <f>IF(样本信息核实操作!O2087="",样本信息核实操作!E2087,样本信息核实操作!O2087)</f>
        <v>0</v>
      </c>
      <c r="F2087" s="3">
        <f>IF(样本信息核实操作!P2087="",样本信息核实操作!F2087,样本信息核实操作!P2087)</f>
        <v>0</v>
      </c>
      <c r="G2087" s="3">
        <f>IF(样本信息核实操作!Q2087="",样本信息核实操作!G2087,样本信息核实操作!Q2087)</f>
        <v>0</v>
      </c>
      <c r="H2087" s="3">
        <f>IF(样本信息核实操作!R2087="",样本信息核实操作!H2087,样本信息核实操作!R2087)</f>
        <v>0</v>
      </c>
      <c r="I2087" s="3">
        <f>IF(样本信息核实操作!S2087="",样本信息核实操作!I2087,样本信息核实操作!S2087)</f>
        <v>0</v>
      </c>
      <c r="J2087" s="3" t="str">
        <f>样本信息核实操作!J2087</f>
        <v>不变</v>
      </c>
      <c r="K2087" s="9" t="str">
        <f>样本信息核实操作!A2087&amp;样本信息核实操作!B2087</f>
        <v/>
      </c>
    </row>
    <row r="2088" spans="1:11">
      <c r="A2088" s="3">
        <f>IF(样本信息核实操作!K2088="",样本信息核实操作!A2088,样本信息核实操作!K2088)</f>
        <v>0</v>
      </c>
      <c r="B2088" s="3">
        <f>IF(样本信息核实操作!L2088="",样本信息核实操作!B2088,样本信息核实操作!L2088)</f>
        <v>0</v>
      </c>
      <c r="C2088" s="3">
        <f>IF(样本信息核实操作!M2088="",样本信息核实操作!C2088,样本信息核实操作!M2088)</f>
        <v>0</v>
      </c>
      <c r="D2088" s="3">
        <f>IF(样本信息核实操作!N2088="",样本信息核实操作!D2088,样本信息核实操作!N2088)</f>
        <v>0</v>
      </c>
      <c r="E2088" s="3">
        <f>IF(样本信息核实操作!O2088="",样本信息核实操作!E2088,样本信息核实操作!O2088)</f>
        <v>0</v>
      </c>
      <c r="F2088" s="3">
        <f>IF(样本信息核实操作!P2088="",样本信息核实操作!F2088,样本信息核实操作!P2088)</f>
        <v>0</v>
      </c>
      <c r="G2088" s="3">
        <f>IF(样本信息核实操作!Q2088="",样本信息核实操作!G2088,样本信息核实操作!Q2088)</f>
        <v>0</v>
      </c>
      <c r="H2088" s="3">
        <f>IF(样本信息核实操作!R2088="",样本信息核实操作!H2088,样本信息核实操作!R2088)</f>
        <v>0</v>
      </c>
      <c r="I2088" s="3">
        <f>IF(样本信息核实操作!S2088="",样本信息核实操作!I2088,样本信息核实操作!S2088)</f>
        <v>0</v>
      </c>
      <c r="J2088" s="3" t="str">
        <f>样本信息核实操作!J2088</f>
        <v>不变</v>
      </c>
      <c r="K2088" s="9" t="str">
        <f>样本信息核实操作!A2088&amp;样本信息核实操作!B2088</f>
        <v/>
      </c>
    </row>
    <row r="2089" spans="1:11">
      <c r="A2089" s="3">
        <f>IF(样本信息核实操作!K2089="",样本信息核实操作!A2089,样本信息核实操作!K2089)</f>
        <v>0</v>
      </c>
      <c r="B2089" s="3">
        <f>IF(样本信息核实操作!L2089="",样本信息核实操作!B2089,样本信息核实操作!L2089)</f>
        <v>0</v>
      </c>
      <c r="C2089" s="3">
        <f>IF(样本信息核实操作!M2089="",样本信息核实操作!C2089,样本信息核实操作!M2089)</f>
        <v>0</v>
      </c>
      <c r="D2089" s="3">
        <f>IF(样本信息核实操作!N2089="",样本信息核实操作!D2089,样本信息核实操作!N2089)</f>
        <v>0</v>
      </c>
      <c r="E2089" s="3">
        <f>IF(样本信息核实操作!O2089="",样本信息核实操作!E2089,样本信息核实操作!O2089)</f>
        <v>0</v>
      </c>
      <c r="F2089" s="3">
        <f>IF(样本信息核实操作!P2089="",样本信息核实操作!F2089,样本信息核实操作!P2089)</f>
        <v>0</v>
      </c>
      <c r="G2089" s="3">
        <f>IF(样本信息核实操作!Q2089="",样本信息核实操作!G2089,样本信息核实操作!Q2089)</f>
        <v>0</v>
      </c>
      <c r="H2089" s="3">
        <f>IF(样本信息核实操作!R2089="",样本信息核实操作!H2089,样本信息核实操作!R2089)</f>
        <v>0</v>
      </c>
      <c r="I2089" s="3">
        <f>IF(样本信息核实操作!S2089="",样本信息核实操作!I2089,样本信息核实操作!S2089)</f>
        <v>0</v>
      </c>
      <c r="J2089" s="3" t="str">
        <f>样本信息核实操作!J2089</f>
        <v>不变</v>
      </c>
      <c r="K2089" s="9" t="str">
        <f>样本信息核实操作!A2089&amp;样本信息核实操作!B2089</f>
        <v/>
      </c>
    </row>
    <row r="2090" spans="1:11">
      <c r="A2090" s="3">
        <f>IF(样本信息核实操作!K2090="",样本信息核实操作!A2090,样本信息核实操作!K2090)</f>
        <v>0</v>
      </c>
      <c r="B2090" s="3">
        <f>IF(样本信息核实操作!L2090="",样本信息核实操作!B2090,样本信息核实操作!L2090)</f>
        <v>0</v>
      </c>
      <c r="C2090" s="3">
        <f>IF(样本信息核实操作!M2090="",样本信息核实操作!C2090,样本信息核实操作!M2090)</f>
        <v>0</v>
      </c>
      <c r="D2090" s="3">
        <f>IF(样本信息核实操作!N2090="",样本信息核实操作!D2090,样本信息核实操作!N2090)</f>
        <v>0</v>
      </c>
      <c r="E2090" s="3">
        <f>IF(样本信息核实操作!O2090="",样本信息核实操作!E2090,样本信息核实操作!O2090)</f>
        <v>0</v>
      </c>
      <c r="F2090" s="3">
        <f>IF(样本信息核实操作!P2090="",样本信息核实操作!F2090,样本信息核实操作!P2090)</f>
        <v>0</v>
      </c>
      <c r="G2090" s="3">
        <f>IF(样本信息核实操作!Q2090="",样本信息核实操作!G2090,样本信息核实操作!Q2090)</f>
        <v>0</v>
      </c>
      <c r="H2090" s="3">
        <f>IF(样本信息核实操作!R2090="",样本信息核实操作!H2090,样本信息核实操作!R2090)</f>
        <v>0</v>
      </c>
      <c r="I2090" s="3">
        <f>IF(样本信息核实操作!S2090="",样本信息核实操作!I2090,样本信息核实操作!S2090)</f>
        <v>0</v>
      </c>
      <c r="J2090" s="3" t="str">
        <f>样本信息核实操作!J2090</f>
        <v>不变</v>
      </c>
      <c r="K2090" s="9" t="str">
        <f>样本信息核实操作!A2090&amp;样本信息核实操作!B2090</f>
        <v/>
      </c>
    </row>
    <row r="2091" spans="1:11">
      <c r="A2091" s="3">
        <f>IF(样本信息核实操作!K2091="",样本信息核实操作!A2091,样本信息核实操作!K2091)</f>
        <v>0</v>
      </c>
      <c r="B2091" s="3">
        <f>IF(样本信息核实操作!L2091="",样本信息核实操作!B2091,样本信息核实操作!L2091)</f>
        <v>0</v>
      </c>
      <c r="C2091" s="3">
        <f>IF(样本信息核实操作!M2091="",样本信息核实操作!C2091,样本信息核实操作!M2091)</f>
        <v>0</v>
      </c>
      <c r="D2091" s="3">
        <f>IF(样本信息核实操作!N2091="",样本信息核实操作!D2091,样本信息核实操作!N2091)</f>
        <v>0</v>
      </c>
      <c r="E2091" s="3">
        <f>IF(样本信息核实操作!O2091="",样本信息核实操作!E2091,样本信息核实操作!O2091)</f>
        <v>0</v>
      </c>
      <c r="F2091" s="3">
        <f>IF(样本信息核实操作!P2091="",样本信息核实操作!F2091,样本信息核实操作!P2091)</f>
        <v>0</v>
      </c>
      <c r="G2091" s="3">
        <f>IF(样本信息核实操作!Q2091="",样本信息核实操作!G2091,样本信息核实操作!Q2091)</f>
        <v>0</v>
      </c>
      <c r="H2091" s="3">
        <f>IF(样本信息核实操作!R2091="",样本信息核实操作!H2091,样本信息核实操作!R2091)</f>
        <v>0</v>
      </c>
      <c r="I2091" s="3">
        <f>IF(样本信息核实操作!S2091="",样本信息核实操作!I2091,样本信息核实操作!S2091)</f>
        <v>0</v>
      </c>
      <c r="J2091" s="3" t="str">
        <f>样本信息核实操作!J2091</f>
        <v>不变</v>
      </c>
      <c r="K2091" s="9" t="str">
        <f>样本信息核实操作!A2091&amp;样本信息核实操作!B2091</f>
        <v/>
      </c>
    </row>
    <row r="2092" spans="1:11">
      <c r="A2092" s="3">
        <f>IF(样本信息核实操作!K2092="",样本信息核实操作!A2092,样本信息核实操作!K2092)</f>
        <v>0</v>
      </c>
      <c r="B2092" s="3">
        <f>IF(样本信息核实操作!L2092="",样本信息核实操作!B2092,样本信息核实操作!L2092)</f>
        <v>0</v>
      </c>
      <c r="C2092" s="3">
        <f>IF(样本信息核实操作!M2092="",样本信息核实操作!C2092,样本信息核实操作!M2092)</f>
        <v>0</v>
      </c>
      <c r="D2092" s="3">
        <f>IF(样本信息核实操作!N2092="",样本信息核实操作!D2092,样本信息核实操作!N2092)</f>
        <v>0</v>
      </c>
      <c r="E2092" s="3">
        <f>IF(样本信息核实操作!O2092="",样本信息核实操作!E2092,样本信息核实操作!O2092)</f>
        <v>0</v>
      </c>
      <c r="F2092" s="3">
        <f>IF(样本信息核实操作!P2092="",样本信息核实操作!F2092,样本信息核实操作!P2092)</f>
        <v>0</v>
      </c>
      <c r="G2092" s="3">
        <f>IF(样本信息核实操作!Q2092="",样本信息核实操作!G2092,样本信息核实操作!Q2092)</f>
        <v>0</v>
      </c>
      <c r="H2092" s="3">
        <f>IF(样本信息核实操作!R2092="",样本信息核实操作!H2092,样本信息核实操作!R2092)</f>
        <v>0</v>
      </c>
      <c r="I2092" s="3">
        <f>IF(样本信息核实操作!S2092="",样本信息核实操作!I2092,样本信息核实操作!S2092)</f>
        <v>0</v>
      </c>
      <c r="J2092" s="3" t="str">
        <f>样本信息核实操作!J2092</f>
        <v>不变</v>
      </c>
      <c r="K2092" s="9" t="str">
        <f>样本信息核实操作!A2092&amp;样本信息核实操作!B2092</f>
        <v/>
      </c>
    </row>
    <row r="2093" spans="1:11">
      <c r="A2093" s="3">
        <f>IF(样本信息核实操作!K2093="",样本信息核实操作!A2093,样本信息核实操作!K2093)</f>
        <v>0</v>
      </c>
      <c r="B2093" s="3">
        <f>IF(样本信息核实操作!L2093="",样本信息核实操作!B2093,样本信息核实操作!L2093)</f>
        <v>0</v>
      </c>
      <c r="C2093" s="3">
        <f>IF(样本信息核实操作!M2093="",样本信息核实操作!C2093,样本信息核实操作!M2093)</f>
        <v>0</v>
      </c>
      <c r="D2093" s="3">
        <f>IF(样本信息核实操作!N2093="",样本信息核实操作!D2093,样本信息核实操作!N2093)</f>
        <v>0</v>
      </c>
      <c r="E2093" s="3">
        <f>IF(样本信息核实操作!O2093="",样本信息核实操作!E2093,样本信息核实操作!O2093)</f>
        <v>0</v>
      </c>
      <c r="F2093" s="3">
        <f>IF(样本信息核实操作!P2093="",样本信息核实操作!F2093,样本信息核实操作!P2093)</f>
        <v>0</v>
      </c>
      <c r="G2093" s="3">
        <f>IF(样本信息核实操作!Q2093="",样本信息核实操作!G2093,样本信息核实操作!Q2093)</f>
        <v>0</v>
      </c>
      <c r="H2093" s="3">
        <f>IF(样本信息核实操作!R2093="",样本信息核实操作!H2093,样本信息核实操作!R2093)</f>
        <v>0</v>
      </c>
      <c r="I2093" s="3">
        <f>IF(样本信息核实操作!S2093="",样本信息核实操作!I2093,样本信息核实操作!S2093)</f>
        <v>0</v>
      </c>
      <c r="J2093" s="3" t="str">
        <f>样本信息核实操作!J2093</f>
        <v>不变</v>
      </c>
      <c r="K2093" s="9" t="str">
        <f>样本信息核实操作!A2093&amp;样本信息核实操作!B2093</f>
        <v/>
      </c>
    </row>
    <row r="2094" spans="1:11">
      <c r="A2094" s="3">
        <f>IF(样本信息核实操作!K2094="",样本信息核实操作!A2094,样本信息核实操作!K2094)</f>
        <v>0</v>
      </c>
      <c r="B2094" s="3">
        <f>IF(样本信息核实操作!L2094="",样本信息核实操作!B2094,样本信息核实操作!L2094)</f>
        <v>0</v>
      </c>
      <c r="C2094" s="3">
        <f>IF(样本信息核实操作!M2094="",样本信息核实操作!C2094,样本信息核实操作!M2094)</f>
        <v>0</v>
      </c>
      <c r="D2094" s="3">
        <f>IF(样本信息核实操作!N2094="",样本信息核实操作!D2094,样本信息核实操作!N2094)</f>
        <v>0</v>
      </c>
      <c r="E2094" s="3">
        <f>IF(样本信息核实操作!O2094="",样本信息核实操作!E2094,样本信息核实操作!O2094)</f>
        <v>0</v>
      </c>
      <c r="F2094" s="3">
        <f>IF(样本信息核实操作!P2094="",样本信息核实操作!F2094,样本信息核实操作!P2094)</f>
        <v>0</v>
      </c>
      <c r="G2094" s="3">
        <f>IF(样本信息核实操作!Q2094="",样本信息核实操作!G2094,样本信息核实操作!Q2094)</f>
        <v>0</v>
      </c>
      <c r="H2094" s="3">
        <f>IF(样本信息核实操作!R2094="",样本信息核实操作!H2094,样本信息核实操作!R2094)</f>
        <v>0</v>
      </c>
      <c r="I2094" s="3">
        <f>IF(样本信息核实操作!S2094="",样本信息核实操作!I2094,样本信息核实操作!S2094)</f>
        <v>0</v>
      </c>
      <c r="J2094" s="3" t="str">
        <f>样本信息核实操作!J2094</f>
        <v>不变</v>
      </c>
      <c r="K2094" s="9" t="str">
        <f>样本信息核实操作!A2094&amp;样本信息核实操作!B2094</f>
        <v/>
      </c>
    </row>
    <row r="2095" spans="1:11">
      <c r="A2095" s="3">
        <f>IF(样本信息核实操作!K2095="",样本信息核实操作!A2095,样本信息核实操作!K2095)</f>
        <v>0</v>
      </c>
      <c r="B2095" s="3">
        <f>IF(样本信息核实操作!L2095="",样本信息核实操作!B2095,样本信息核实操作!L2095)</f>
        <v>0</v>
      </c>
      <c r="C2095" s="3">
        <f>IF(样本信息核实操作!M2095="",样本信息核实操作!C2095,样本信息核实操作!M2095)</f>
        <v>0</v>
      </c>
      <c r="D2095" s="3">
        <f>IF(样本信息核实操作!N2095="",样本信息核实操作!D2095,样本信息核实操作!N2095)</f>
        <v>0</v>
      </c>
      <c r="E2095" s="3">
        <f>IF(样本信息核实操作!O2095="",样本信息核实操作!E2095,样本信息核实操作!O2095)</f>
        <v>0</v>
      </c>
      <c r="F2095" s="3">
        <f>IF(样本信息核实操作!P2095="",样本信息核实操作!F2095,样本信息核实操作!P2095)</f>
        <v>0</v>
      </c>
      <c r="G2095" s="3">
        <f>IF(样本信息核实操作!Q2095="",样本信息核实操作!G2095,样本信息核实操作!Q2095)</f>
        <v>0</v>
      </c>
      <c r="H2095" s="3">
        <f>IF(样本信息核实操作!R2095="",样本信息核实操作!H2095,样本信息核实操作!R2095)</f>
        <v>0</v>
      </c>
      <c r="I2095" s="3">
        <f>IF(样本信息核实操作!S2095="",样本信息核实操作!I2095,样本信息核实操作!S2095)</f>
        <v>0</v>
      </c>
      <c r="J2095" s="3" t="str">
        <f>样本信息核实操作!J2095</f>
        <v>不变</v>
      </c>
      <c r="K2095" s="9" t="str">
        <f>样本信息核实操作!A2095&amp;样本信息核实操作!B2095</f>
        <v/>
      </c>
    </row>
    <row r="2096" spans="1:11">
      <c r="A2096" s="3">
        <f>IF(样本信息核实操作!K2096="",样本信息核实操作!A2096,样本信息核实操作!K2096)</f>
        <v>0</v>
      </c>
      <c r="B2096" s="3">
        <f>IF(样本信息核实操作!L2096="",样本信息核实操作!B2096,样本信息核实操作!L2096)</f>
        <v>0</v>
      </c>
      <c r="C2096" s="3">
        <f>IF(样本信息核实操作!M2096="",样本信息核实操作!C2096,样本信息核实操作!M2096)</f>
        <v>0</v>
      </c>
      <c r="D2096" s="3">
        <f>IF(样本信息核实操作!N2096="",样本信息核实操作!D2096,样本信息核实操作!N2096)</f>
        <v>0</v>
      </c>
      <c r="E2096" s="3">
        <f>IF(样本信息核实操作!O2096="",样本信息核实操作!E2096,样本信息核实操作!O2096)</f>
        <v>0</v>
      </c>
      <c r="F2096" s="3">
        <f>IF(样本信息核实操作!P2096="",样本信息核实操作!F2096,样本信息核实操作!P2096)</f>
        <v>0</v>
      </c>
      <c r="G2096" s="3">
        <f>IF(样本信息核实操作!Q2096="",样本信息核实操作!G2096,样本信息核实操作!Q2096)</f>
        <v>0</v>
      </c>
      <c r="H2096" s="3">
        <f>IF(样本信息核实操作!R2096="",样本信息核实操作!H2096,样本信息核实操作!R2096)</f>
        <v>0</v>
      </c>
      <c r="I2096" s="3">
        <f>IF(样本信息核实操作!S2096="",样本信息核实操作!I2096,样本信息核实操作!S2096)</f>
        <v>0</v>
      </c>
      <c r="J2096" s="3" t="str">
        <f>样本信息核实操作!J2096</f>
        <v>不变</v>
      </c>
      <c r="K2096" s="9" t="str">
        <f>样本信息核实操作!A2096&amp;样本信息核实操作!B2096</f>
        <v/>
      </c>
    </row>
    <row r="2097" spans="1:11">
      <c r="A2097" s="3">
        <f>IF(样本信息核实操作!K2097="",样本信息核实操作!A2097,样本信息核实操作!K2097)</f>
        <v>0</v>
      </c>
      <c r="B2097" s="3">
        <f>IF(样本信息核实操作!L2097="",样本信息核实操作!B2097,样本信息核实操作!L2097)</f>
        <v>0</v>
      </c>
      <c r="C2097" s="3">
        <f>IF(样本信息核实操作!M2097="",样本信息核实操作!C2097,样本信息核实操作!M2097)</f>
        <v>0</v>
      </c>
      <c r="D2097" s="3">
        <f>IF(样本信息核实操作!N2097="",样本信息核实操作!D2097,样本信息核实操作!N2097)</f>
        <v>0</v>
      </c>
      <c r="E2097" s="3">
        <f>IF(样本信息核实操作!O2097="",样本信息核实操作!E2097,样本信息核实操作!O2097)</f>
        <v>0</v>
      </c>
      <c r="F2097" s="3">
        <f>IF(样本信息核实操作!P2097="",样本信息核实操作!F2097,样本信息核实操作!P2097)</f>
        <v>0</v>
      </c>
      <c r="G2097" s="3">
        <f>IF(样本信息核实操作!Q2097="",样本信息核实操作!G2097,样本信息核实操作!Q2097)</f>
        <v>0</v>
      </c>
      <c r="H2097" s="3">
        <f>IF(样本信息核实操作!R2097="",样本信息核实操作!H2097,样本信息核实操作!R2097)</f>
        <v>0</v>
      </c>
      <c r="I2097" s="3">
        <f>IF(样本信息核实操作!S2097="",样本信息核实操作!I2097,样本信息核实操作!S2097)</f>
        <v>0</v>
      </c>
      <c r="J2097" s="3" t="str">
        <f>样本信息核实操作!J2097</f>
        <v>不变</v>
      </c>
      <c r="K2097" s="9" t="str">
        <f>样本信息核实操作!A2097&amp;样本信息核实操作!B2097</f>
        <v/>
      </c>
    </row>
    <row r="2098" spans="1:11">
      <c r="A2098" s="3">
        <f>IF(样本信息核实操作!K2098="",样本信息核实操作!A2098,样本信息核实操作!K2098)</f>
        <v>0</v>
      </c>
      <c r="B2098" s="3">
        <f>IF(样本信息核实操作!L2098="",样本信息核实操作!B2098,样本信息核实操作!L2098)</f>
        <v>0</v>
      </c>
      <c r="C2098" s="3">
        <f>IF(样本信息核实操作!M2098="",样本信息核实操作!C2098,样本信息核实操作!M2098)</f>
        <v>0</v>
      </c>
      <c r="D2098" s="3">
        <f>IF(样本信息核实操作!N2098="",样本信息核实操作!D2098,样本信息核实操作!N2098)</f>
        <v>0</v>
      </c>
      <c r="E2098" s="3">
        <f>IF(样本信息核实操作!O2098="",样本信息核实操作!E2098,样本信息核实操作!O2098)</f>
        <v>0</v>
      </c>
      <c r="F2098" s="3">
        <f>IF(样本信息核实操作!P2098="",样本信息核实操作!F2098,样本信息核实操作!P2098)</f>
        <v>0</v>
      </c>
      <c r="G2098" s="3">
        <f>IF(样本信息核实操作!Q2098="",样本信息核实操作!G2098,样本信息核实操作!Q2098)</f>
        <v>0</v>
      </c>
      <c r="H2098" s="3">
        <f>IF(样本信息核实操作!R2098="",样本信息核实操作!H2098,样本信息核实操作!R2098)</f>
        <v>0</v>
      </c>
      <c r="I2098" s="3">
        <f>IF(样本信息核实操作!S2098="",样本信息核实操作!I2098,样本信息核实操作!S2098)</f>
        <v>0</v>
      </c>
      <c r="J2098" s="3" t="str">
        <f>样本信息核实操作!J2098</f>
        <v>不变</v>
      </c>
      <c r="K2098" s="9" t="str">
        <f>样本信息核实操作!A2098&amp;样本信息核实操作!B2098</f>
        <v/>
      </c>
    </row>
    <row r="2099" spans="1:11">
      <c r="A2099" s="3">
        <f>IF(样本信息核实操作!K2099="",样本信息核实操作!A2099,样本信息核实操作!K2099)</f>
        <v>0</v>
      </c>
      <c r="B2099" s="3">
        <f>IF(样本信息核实操作!L2099="",样本信息核实操作!B2099,样本信息核实操作!L2099)</f>
        <v>0</v>
      </c>
      <c r="C2099" s="3">
        <f>IF(样本信息核实操作!M2099="",样本信息核实操作!C2099,样本信息核实操作!M2099)</f>
        <v>0</v>
      </c>
      <c r="D2099" s="3">
        <f>IF(样本信息核实操作!N2099="",样本信息核实操作!D2099,样本信息核实操作!N2099)</f>
        <v>0</v>
      </c>
      <c r="E2099" s="3">
        <f>IF(样本信息核实操作!O2099="",样本信息核实操作!E2099,样本信息核实操作!O2099)</f>
        <v>0</v>
      </c>
      <c r="F2099" s="3">
        <f>IF(样本信息核实操作!P2099="",样本信息核实操作!F2099,样本信息核实操作!P2099)</f>
        <v>0</v>
      </c>
      <c r="G2099" s="3">
        <f>IF(样本信息核实操作!Q2099="",样本信息核实操作!G2099,样本信息核实操作!Q2099)</f>
        <v>0</v>
      </c>
      <c r="H2099" s="3">
        <f>IF(样本信息核实操作!R2099="",样本信息核实操作!H2099,样本信息核实操作!R2099)</f>
        <v>0</v>
      </c>
      <c r="I2099" s="3">
        <f>IF(样本信息核实操作!S2099="",样本信息核实操作!I2099,样本信息核实操作!S2099)</f>
        <v>0</v>
      </c>
      <c r="J2099" s="3" t="str">
        <f>样本信息核实操作!J2099</f>
        <v>不变</v>
      </c>
      <c r="K2099" s="9" t="str">
        <f>样本信息核实操作!A2099&amp;样本信息核实操作!B2099</f>
        <v/>
      </c>
    </row>
    <row r="2100" spans="1:11">
      <c r="A2100" s="3">
        <f>IF(样本信息核实操作!K2100="",样本信息核实操作!A2100,样本信息核实操作!K2100)</f>
        <v>0</v>
      </c>
      <c r="B2100" s="3">
        <f>IF(样本信息核实操作!L2100="",样本信息核实操作!B2100,样本信息核实操作!L2100)</f>
        <v>0</v>
      </c>
      <c r="C2100" s="3">
        <f>IF(样本信息核实操作!M2100="",样本信息核实操作!C2100,样本信息核实操作!M2100)</f>
        <v>0</v>
      </c>
      <c r="D2100" s="3">
        <f>IF(样本信息核实操作!N2100="",样本信息核实操作!D2100,样本信息核实操作!N2100)</f>
        <v>0</v>
      </c>
      <c r="E2100" s="3">
        <f>IF(样本信息核实操作!O2100="",样本信息核实操作!E2100,样本信息核实操作!O2100)</f>
        <v>0</v>
      </c>
      <c r="F2100" s="3">
        <f>IF(样本信息核实操作!P2100="",样本信息核实操作!F2100,样本信息核实操作!P2100)</f>
        <v>0</v>
      </c>
      <c r="G2100" s="3">
        <f>IF(样本信息核实操作!Q2100="",样本信息核实操作!G2100,样本信息核实操作!Q2100)</f>
        <v>0</v>
      </c>
      <c r="H2100" s="3">
        <f>IF(样本信息核实操作!R2100="",样本信息核实操作!H2100,样本信息核实操作!R2100)</f>
        <v>0</v>
      </c>
      <c r="I2100" s="3">
        <f>IF(样本信息核实操作!S2100="",样本信息核实操作!I2100,样本信息核实操作!S2100)</f>
        <v>0</v>
      </c>
      <c r="J2100" s="3" t="str">
        <f>样本信息核实操作!J2100</f>
        <v>不变</v>
      </c>
      <c r="K2100" s="9" t="str">
        <f>样本信息核实操作!A2100&amp;样本信息核实操作!B2100</f>
        <v/>
      </c>
    </row>
    <row r="2101" spans="1:11">
      <c r="A2101" s="3">
        <f>IF(样本信息核实操作!K2101="",样本信息核实操作!A2101,样本信息核实操作!K2101)</f>
        <v>0</v>
      </c>
      <c r="B2101" s="3">
        <f>IF(样本信息核实操作!L2101="",样本信息核实操作!B2101,样本信息核实操作!L2101)</f>
        <v>0</v>
      </c>
      <c r="C2101" s="3">
        <f>IF(样本信息核实操作!M2101="",样本信息核实操作!C2101,样本信息核实操作!M2101)</f>
        <v>0</v>
      </c>
      <c r="D2101" s="3">
        <f>IF(样本信息核实操作!N2101="",样本信息核实操作!D2101,样本信息核实操作!N2101)</f>
        <v>0</v>
      </c>
      <c r="E2101" s="3">
        <f>IF(样本信息核实操作!O2101="",样本信息核实操作!E2101,样本信息核实操作!O2101)</f>
        <v>0</v>
      </c>
      <c r="F2101" s="3">
        <f>IF(样本信息核实操作!P2101="",样本信息核实操作!F2101,样本信息核实操作!P2101)</f>
        <v>0</v>
      </c>
      <c r="G2101" s="3">
        <f>IF(样本信息核实操作!Q2101="",样本信息核实操作!G2101,样本信息核实操作!Q2101)</f>
        <v>0</v>
      </c>
      <c r="H2101" s="3">
        <f>IF(样本信息核实操作!R2101="",样本信息核实操作!H2101,样本信息核实操作!R2101)</f>
        <v>0</v>
      </c>
      <c r="I2101" s="3">
        <f>IF(样本信息核实操作!S2101="",样本信息核实操作!I2101,样本信息核实操作!S2101)</f>
        <v>0</v>
      </c>
      <c r="J2101" s="3" t="str">
        <f>样本信息核实操作!J2101</f>
        <v>不变</v>
      </c>
      <c r="K2101" s="9" t="str">
        <f>样本信息核实操作!A2101&amp;样本信息核实操作!B2101</f>
        <v/>
      </c>
    </row>
    <row r="2102" spans="1:11">
      <c r="A2102" s="3">
        <f>IF(样本信息核实操作!K2102="",样本信息核实操作!A2102,样本信息核实操作!K2102)</f>
        <v>0</v>
      </c>
      <c r="B2102" s="3">
        <f>IF(样本信息核实操作!L2102="",样本信息核实操作!B2102,样本信息核实操作!L2102)</f>
        <v>0</v>
      </c>
      <c r="C2102" s="3">
        <f>IF(样本信息核实操作!M2102="",样本信息核实操作!C2102,样本信息核实操作!M2102)</f>
        <v>0</v>
      </c>
      <c r="D2102" s="3">
        <f>IF(样本信息核实操作!N2102="",样本信息核实操作!D2102,样本信息核实操作!N2102)</f>
        <v>0</v>
      </c>
      <c r="E2102" s="3">
        <f>IF(样本信息核实操作!O2102="",样本信息核实操作!E2102,样本信息核实操作!O2102)</f>
        <v>0</v>
      </c>
      <c r="F2102" s="3">
        <f>IF(样本信息核实操作!P2102="",样本信息核实操作!F2102,样本信息核实操作!P2102)</f>
        <v>0</v>
      </c>
      <c r="G2102" s="3">
        <f>IF(样本信息核实操作!Q2102="",样本信息核实操作!G2102,样本信息核实操作!Q2102)</f>
        <v>0</v>
      </c>
      <c r="H2102" s="3">
        <f>IF(样本信息核实操作!R2102="",样本信息核实操作!H2102,样本信息核实操作!R2102)</f>
        <v>0</v>
      </c>
      <c r="I2102" s="3">
        <f>IF(样本信息核实操作!S2102="",样本信息核实操作!I2102,样本信息核实操作!S2102)</f>
        <v>0</v>
      </c>
      <c r="J2102" s="3" t="str">
        <f>样本信息核实操作!J2102</f>
        <v>不变</v>
      </c>
      <c r="K2102" s="9" t="str">
        <f>样本信息核实操作!A2102&amp;样本信息核实操作!B2102</f>
        <v/>
      </c>
    </row>
    <row r="2103" spans="1:11">
      <c r="A2103" s="3">
        <f>IF(样本信息核实操作!K2103="",样本信息核实操作!A2103,样本信息核实操作!K2103)</f>
        <v>0</v>
      </c>
      <c r="B2103" s="3">
        <f>IF(样本信息核实操作!L2103="",样本信息核实操作!B2103,样本信息核实操作!L2103)</f>
        <v>0</v>
      </c>
      <c r="C2103" s="3">
        <f>IF(样本信息核实操作!M2103="",样本信息核实操作!C2103,样本信息核实操作!M2103)</f>
        <v>0</v>
      </c>
      <c r="D2103" s="3">
        <f>IF(样本信息核实操作!N2103="",样本信息核实操作!D2103,样本信息核实操作!N2103)</f>
        <v>0</v>
      </c>
      <c r="E2103" s="3">
        <f>IF(样本信息核实操作!O2103="",样本信息核实操作!E2103,样本信息核实操作!O2103)</f>
        <v>0</v>
      </c>
      <c r="F2103" s="3">
        <f>IF(样本信息核实操作!P2103="",样本信息核实操作!F2103,样本信息核实操作!P2103)</f>
        <v>0</v>
      </c>
      <c r="G2103" s="3">
        <f>IF(样本信息核实操作!Q2103="",样本信息核实操作!G2103,样本信息核实操作!Q2103)</f>
        <v>0</v>
      </c>
      <c r="H2103" s="3">
        <f>IF(样本信息核实操作!R2103="",样本信息核实操作!H2103,样本信息核实操作!R2103)</f>
        <v>0</v>
      </c>
      <c r="I2103" s="3">
        <f>IF(样本信息核实操作!S2103="",样本信息核实操作!I2103,样本信息核实操作!S2103)</f>
        <v>0</v>
      </c>
      <c r="J2103" s="3" t="str">
        <f>样本信息核实操作!J2103</f>
        <v>不变</v>
      </c>
      <c r="K2103" s="9" t="str">
        <f>样本信息核实操作!A2103&amp;样本信息核实操作!B2103</f>
        <v/>
      </c>
    </row>
    <row r="2104" spans="1:11">
      <c r="A2104" s="3">
        <f>IF(样本信息核实操作!K2104="",样本信息核实操作!A2104,样本信息核实操作!K2104)</f>
        <v>0</v>
      </c>
      <c r="B2104" s="3">
        <f>IF(样本信息核实操作!L2104="",样本信息核实操作!B2104,样本信息核实操作!L2104)</f>
        <v>0</v>
      </c>
      <c r="C2104" s="3">
        <f>IF(样本信息核实操作!M2104="",样本信息核实操作!C2104,样本信息核实操作!M2104)</f>
        <v>0</v>
      </c>
      <c r="D2104" s="3">
        <f>IF(样本信息核实操作!N2104="",样本信息核实操作!D2104,样本信息核实操作!N2104)</f>
        <v>0</v>
      </c>
      <c r="E2104" s="3">
        <f>IF(样本信息核实操作!O2104="",样本信息核实操作!E2104,样本信息核实操作!O2104)</f>
        <v>0</v>
      </c>
      <c r="F2104" s="3">
        <f>IF(样本信息核实操作!P2104="",样本信息核实操作!F2104,样本信息核实操作!P2104)</f>
        <v>0</v>
      </c>
      <c r="G2104" s="3">
        <f>IF(样本信息核实操作!Q2104="",样本信息核实操作!G2104,样本信息核实操作!Q2104)</f>
        <v>0</v>
      </c>
      <c r="H2104" s="3">
        <f>IF(样本信息核实操作!R2104="",样本信息核实操作!H2104,样本信息核实操作!R2104)</f>
        <v>0</v>
      </c>
      <c r="I2104" s="3">
        <f>IF(样本信息核实操作!S2104="",样本信息核实操作!I2104,样本信息核实操作!S2104)</f>
        <v>0</v>
      </c>
      <c r="J2104" s="3" t="str">
        <f>样本信息核实操作!J2104</f>
        <v>不变</v>
      </c>
      <c r="K2104" s="9" t="str">
        <f>样本信息核实操作!A2104&amp;样本信息核实操作!B2104</f>
        <v/>
      </c>
    </row>
    <row r="2105" spans="1:11">
      <c r="A2105" s="3">
        <f>IF(样本信息核实操作!K2105="",样本信息核实操作!A2105,样本信息核实操作!K2105)</f>
        <v>0</v>
      </c>
      <c r="B2105" s="3">
        <f>IF(样本信息核实操作!L2105="",样本信息核实操作!B2105,样本信息核实操作!L2105)</f>
        <v>0</v>
      </c>
      <c r="C2105" s="3">
        <f>IF(样本信息核实操作!M2105="",样本信息核实操作!C2105,样本信息核实操作!M2105)</f>
        <v>0</v>
      </c>
      <c r="D2105" s="3">
        <f>IF(样本信息核实操作!N2105="",样本信息核实操作!D2105,样本信息核实操作!N2105)</f>
        <v>0</v>
      </c>
      <c r="E2105" s="3">
        <f>IF(样本信息核实操作!O2105="",样本信息核实操作!E2105,样本信息核实操作!O2105)</f>
        <v>0</v>
      </c>
      <c r="F2105" s="3">
        <f>IF(样本信息核实操作!P2105="",样本信息核实操作!F2105,样本信息核实操作!P2105)</f>
        <v>0</v>
      </c>
      <c r="G2105" s="3">
        <f>IF(样本信息核实操作!Q2105="",样本信息核实操作!G2105,样本信息核实操作!Q2105)</f>
        <v>0</v>
      </c>
      <c r="H2105" s="3">
        <f>IF(样本信息核实操作!R2105="",样本信息核实操作!H2105,样本信息核实操作!R2105)</f>
        <v>0</v>
      </c>
      <c r="I2105" s="3">
        <f>IF(样本信息核实操作!S2105="",样本信息核实操作!I2105,样本信息核实操作!S2105)</f>
        <v>0</v>
      </c>
      <c r="J2105" s="3" t="str">
        <f>样本信息核实操作!J2105</f>
        <v>不变</v>
      </c>
      <c r="K2105" s="9" t="str">
        <f>样本信息核实操作!A2105&amp;样本信息核实操作!B2105</f>
        <v/>
      </c>
    </row>
    <row r="2106" spans="1:11">
      <c r="A2106" s="3">
        <f>IF(样本信息核实操作!K2106="",样本信息核实操作!A2106,样本信息核实操作!K2106)</f>
        <v>0</v>
      </c>
      <c r="B2106" s="3">
        <f>IF(样本信息核实操作!L2106="",样本信息核实操作!B2106,样本信息核实操作!L2106)</f>
        <v>0</v>
      </c>
      <c r="C2106" s="3">
        <f>IF(样本信息核实操作!M2106="",样本信息核实操作!C2106,样本信息核实操作!M2106)</f>
        <v>0</v>
      </c>
      <c r="D2106" s="3">
        <f>IF(样本信息核实操作!N2106="",样本信息核实操作!D2106,样本信息核实操作!N2106)</f>
        <v>0</v>
      </c>
      <c r="E2106" s="3">
        <f>IF(样本信息核实操作!O2106="",样本信息核实操作!E2106,样本信息核实操作!O2106)</f>
        <v>0</v>
      </c>
      <c r="F2106" s="3">
        <f>IF(样本信息核实操作!P2106="",样本信息核实操作!F2106,样本信息核实操作!P2106)</f>
        <v>0</v>
      </c>
      <c r="G2106" s="3">
        <f>IF(样本信息核实操作!Q2106="",样本信息核实操作!G2106,样本信息核实操作!Q2106)</f>
        <v>0</v>
      </c>
      <c r="H2106" s="3">
        <f>IF(样本信息核实操作!R2106="",样本信息核实操作!H2106,样本信息核实操作!R2106)</f>
        <v>0</v>
      </c>
      <c r="I2106" s="3">
        <f>IF(样本信息核实操作!S2106="",样本信息核实操作!I2106,样本信息核实操作!S2106)</f>
        <v>0</v>
      </c>
      <c r="J2106" s="3" t="str">
        <f>样本信息核实操作!J2106</f>
        <v>不变</v>
      </c>
      <c r="K2106" s="9" t="str">
        <f>样本信息核实操作!A2106&amp;样本信息核实操作!B2106</f>
        <v/>
      </c>
    </row>
    <row r="2107" spans="1:11">
      <c r="A2107" s="3">
        <f>IF(样本信息核实操作!K2107="",样本信息核实操作!A2107,样本信息核实操作!K2107)</f>
        <v>0</v>
      </c>
      <c r="B2107" s="3">
        <f>IF(样本信息核实操作!L2107="",样本信息核实操作!B2107,样本信息核实操作!L2107)</f>
        <v>0</v>
      </c>
      <c r="C2107" s="3">
        <f>IF(样本信息核实操作!M2107="",样本信息核实操作!C2107,样本信息核实操作!M2107)</f>
        <v>0</v>
      </c>
      <c r="D2107" s="3">
        <f>IF(样本信息核实操作!N2107="",样本信息核实操作!D2107,样本信息核实操作!N2107)</f>
        <v>0</v>
      </c>
      <c r="E2107" s="3">
        <f>IF(样本信息核实操作!O2107="",样本信息核实操作!E2107,样本信息核实操作!O2107)</f>
        <v>0</v>
      </c>
      <c r="F2107" s="3">
        <f>IF(样本信息核实操作!P2107="",样本信息核实操作!F2107,样本信息核实操作!P2107)</f>
        <v>0</v>
      </c>
      <c r="G2107" s="3">
        <f>IF(样本信息核实操作!Q2107="",样本信息核实操作!G2107,样本信息核实操作!Q2107)</f>
        <v>0</v>
      </c>
      <c r="H2107" s="3">
        <f>IF(样本信息核实操作!R2107="",样本信息核实操作!H2107,样本信息核实操作!R2107)</f>
        <v>0</v>
      </c>
      <c r="I2107" s="3">
        <f>IF(样本信息核实操作!S2107="",样本信息核实操作!I2107,样本信息核实操作!S2107)</f>
        <v>0</v>
      </c>
      <c r="J2107" s="3" t="str">
        <f>样本信息核实操作!J2107</f>
        <v>不变</v>
      </c>
      <c r="K2107" s="9" t="str">
        <f>样本信息核实操作!A2107&amp;样本信息核实操作!B2107</f>
        <v/>
      </c>
    </row>
    <row r="2108" spans="1:11">
      <c r="A2108" s="3">
        <f>IF(样本信息核实操作!K2108="",样本信息核实操作!A2108,样本信息核实操作!K2108)</f>
        <v>0</v>
      </c>
      <c r="B2108" s="3">
        <f>IF(样本信息核实操作!L2108="",样本信息核实操作!B2108,样本信息核实操作!L2108)</f>
        <v>0</v>
      </c>
      <c r="C2108" s="3">
        <f>IF(样本信息核实操作!M2108="",样本信息核实操作!C2108,样本信息核实操作!M2108)</f>
        <v>0</v>
      </c>
      <c r="D2108" s="3">
        <f>IF(样本信息核实操作!N2108="",样本信息核实操作!D2108,样本信息核实操作!N2108)</f>
        <v>0</v>
      </c>
      <c r="E2108" s="3">
        <f>IF(样本信息核实操作!O2108="",样本信息核实操作!E2108,样本信息核实操作!O2108)</f>
        <v>0</v>
      </c>
      <c r="F2108" s="3">
        <f>IF(样本信息核实操作!P2108="",样本信息核实操作!F2108,样本信息核实操作!P2108)</f>
        <v>0</v>
      </c>
      <c r="G2108" s="3">
        <f>IF(样本信息核实操作!Q2108="",样本信息核实操作!G2108,样本信息核实操作!Q2108)</f>
        <v>0</v>
      </c>
      <c r="H2108" s="3">
        <f>IF(样本信息核实操作!R2108="",样本信息核实操作!H2108,样本信息核实操作!R2108)</f>
        <v>0</v>
      </c>
      <c r="I2108" s="3">
        <f>IF(样本信息核实操作!S2108="",样本信息核实操作!I2108,样本信息核实操作!S2108)</f>
        <v>0</v>
      </c>
      <c r="J2108" s="3" t="str">
        <f>样本信息核实操作!J2108</f>
        <v>不变</v>
      </c>
      <c r="K2108" s="9" t="str">
        <f>样本信息核实操作!A2108&amp;样本信息核实操作!B2108</f>
        <v/>
      </c>
    </row>
    <row r="2109" spans="1:11">
      <c r="A2109" s="3">
        <f>IF(样本信息核实操作!K2109="",样本信息核实操作!A2109,样本信息核实操作!K2109)</f>
        <v>0</v>
      </c>
      <c r="B2109" s="3">
        <f>IF(样本信息核实操作!L2109="",样本信息核实操作!B2109,样本信息核实操作!L2109)</f>
        <v>0</v>
      </c>
      <c r="C2109" s="3">
        <f>IF(样本信息核实操作!M2109="",样本信息核实操作!C2109,样本信息核实操作!M2109)</f>
        <v>0</v>
      </c>
      <c r="D2109" s="3">
        <f>IF(样本信息核实操作!N2109="",样本信息核实操作!D2109,样本信息核实操作!N2109)</f>
        <v>0</v>
      </c>
      <c r="E2109" s="3">
        <f>IF(样本信息核实操作!O2109="",样本信息核实操作!E2109,样本信息核实操作!O2109)</f>
        <v>0</v>
      </c>
      <c r="F2109" s="3">
        <f>IF(样本信息核实操作!P2109="",样本信息核实操作!F2109,样本信息核实操作!P2109)</f>
        <v>0</v>
      </c>
      <c r="G2109" s="3">
        <f>IF(样本信息核实操作!Q2109="",样本信息核实操作!G2109,样本信息核实操作!Q2109)</f>
        <v>0</v>
      </c>
      <c r="H2109" s="3">
        <f>IF(样本信息核实操作!R2109="",样本信息核实操作!H2109,样本信息核实操作!R2109)</f>
        <v>0</v>
      </c>
      <c r="I2109" s="3">
        <f>IF(样本信息核实操作!S2109="",样本信息核实操作!I2109,样本信息核实操作!S2109)</f>
        <v>0</v>
      </c>
      <c r="J2109" s="3" t="str">
        <f>样本信息核实操作!J2109</f>
        <v>不变</v>
      </c>
      <c r="K2109" s="9" t="str">
        <f>样本信息核实操作!A2109&amp;样本信息核实操作!B2109</f>
        <v/>
      </c>
    </row>
    <row r="2110" spans="1:11">
      <c r="A2110" s="3">
        <f>IF(样本信息核实操作!K2110="",样本信息核实操作!A2110,样本信息核实操作!K2110)</f>
        <v>0</v>
      </c>
      <c r="B2110" s="3">
        <f>IF(样本信息核实操作!L2110="",样本信息核实操作!B2110,样本信息核实操作!L2110)</f>
        <v>0</v>
      </c>
      <c r="C2110" s="3">
        <f>IF(样本信息核实操作!M2110="",样本信息核实操作!C2110,样本信息核实操作!M2110)</f>
        <v>0</v>
      </c>
      <c r="D2110" s="3">
        <f>IF(样本信息核实操作!N2110="",样本信息核实操作!D2110,样本信息核实操作!N2110)</f>
        <v>0</v>
      </c>
      <c r="E2110" s="3">
        <f>IF(样本信息核实操作!O2110="",样本信息核实操作!E2110,样本信息核实操作!O2110)</f>
        <v>0</v>
      </c>
      <c r="F2110" s="3">
        <f>IF(样本信息核实操作!P2110="",样本信息核实操作!F2110,样本信息核实操作!P2110)</f>
        <v>0</v>
      </c>
      <c r="G2110" s="3">
        <f>IF(样本信息核实操作!Q2110="",样本信息核实操作!G2110,样本信息核实操作!Q2110)</f>
        <v>0</v>
      </c>
      <c r="H2110" s="3">
        <f>IF(样本信息核实操作!R2110="",样本信息核实操作!H2110,样本信息核实操作!R2110)</f>
        <v>0</v>
      </c>
      <c r="I2110" s="3">
        <f>IF(样本信息核实操作!S2110="",样本信息核实操作!I2110,样本信息核实操作!S2110)</f>
        <v>0</v>
      </c>
      <c r="J2110" s="3" t="str">
        <f>样本信息核实操作!J2110</f>
        <v>不变</v>
      </c>
      <c r="K2110" s="9" t="str">
        <f>样本信息核实操作!A2110&amp;样本信息核实操作!B2110</f>
        <v/>
      </c>
    </row>
    <row r="2111" spans="1:11">
      <c r="A2111" s="3">
        <f>IF(样本信息核实操作!K2111="",样本信息核实操作!A2111,样本信息核实操作!K2111)</f>
        <v>0</v>
      </c>
      <c r="B2111" s="3">
        <f>IF(样本信息核实操作!L2111="",样本信息核实操作!B2111,样本信息核实操作!L2111)</f>
        <v>0</v>
      </c>
      <c r="C2111" s="3">
        <f>IF(样本信息核实操作!M2111="",样本信息核实操作!C2111,样本信息核实操作!M2111)</f>
        <v>0</v>
      </c>
      <c r="D2111" s="3">
        <f>IF(样本信息核实操作!N2111="",样本信息核实操作!D2111,样本信息核实操作!N2111)</f>
        <v>0</v>
      </c>
      <c r="E2111" s="3">
        <f>IF(样本信息核实操作!O2111="",样本信息核实操作!E2111,样本信息核实操作!O2111)</f>
        <v>0</v>
      </c>
      <c r="F2111" s="3">
        <f>IF(样本信息核实操作!P2111="",样本信息核实操作!F2111,样本信息核实操作!P2111)</f>
        <v>0</v>
      </c>
      <c r="G2111" s="3">
        <f>IF(样本信息核实操作!Q2111="",样本信息核实操作!G2111,样本信息核实操作!Q2111)</f>
        <v>0</v>
      </c>
      <c r="H2111" s="3">
        <f>IF(样本信息核实操作!R2111="",样本信息核实操作!H2111,样本信息核实操作!R2111)</f>
        <v>0</v>
      </c>
      <c r="I2111" s="3">
        <f>IF(样本信息核实操作!S2111="",样本信息核实操作!I2111,样本信息核实操作!S2111)</f>
        <v>0</v>
      </c>
      <c r="J2111" s="3" t="str">
        <f>样本信息核实操作!J2111</f>
        <v>不变</v>
      </c>
      <c r="K2111" s="9" t="str">
        <f>样本信息核实操作!A2111&amp;样本信息核实操作!B2111</f>
        <v/>
      </c>
    </row>
    <row r="2112" spans="1:11">
      <c r="A2112" s="3">
        <f>IF(样本信息核实操作!K2112="",样本信息核实操作!A2112,样本信息核实操作!K2112)</f>
        <v>0</v>
      </c>
      <c r="B2112" s="3">
        <f>IF(样本信息核实操作!L2112="",样本信息核实操作!B2112,样本信息核实操作!L2112)</f>
        <v>0</v>
      </c>
      <c r="C2112" s="3">
        <f>IF(样本信息核实操作!M2112="",样本信息核实操作!C2112,样本信息核实操作!M2112)</f>
        <v>0</v>
      </c>
      <c r="D2112" s="3">
        <f>IF(样本信息核实操作!N2112="",样本信息核实操作!D2112,样本信息核实操作!N2112)</f>
        <v>0</v>
      </c>
      <c r="E2112" s="3">
        <f>IF(样本信息核实操作!O2112="",样本信息核实操作!E2112,样本信息核实操作!O2112)</f>
        <v>0</v>
      </c>
      <c r="F2112" s="3">
        <f>IF(样本信息核实操作!P2112="",样本信息核实操作!F2112,样本信息核实操作!P2112)</f>
        <v>0</v>
      </c>
      <c r="G2112" s="3">
        <f>IF(样本信息核实操作!Q2112="",样本信息核实操作!G2112,样本信息核实操作!Q2112)</f>
        <v>0</v>
      </c>
      <c r="H2112" s="3">
        <f>IF(样本信息核实操作!R2112="",样本信息核实操作!H2112,样本信息核实操作!R2112)</f>
        <v>0</v>
      </c>
      <c r="I2112" s="3">
        <f>IF(样本信息核实操作!S2112="",样本信息核实操作!I2112,样本信息核实操作!S2112)</f>
        <v>0</v>
      </c>
      <c r="J2112" s="3" t="str">
        <f>样本信息核实操作!J2112</f>
        <v>不变</v>
      </c>
      <c r="K2112" s="9" t="str">
        <f>样本信息核实操作!A2112&amp;样本信息核实操作!B2112</f>
        <v/>
      </c>
    </row>
    <row r="2113" spans="1:11">
      <c r="A2113" s="3">
        <f>IF(样本信息核实操作!K2113="",样本信息核实操作!A2113,样本信息核实操作!K2113)</f>
        <v>0</v>
      </c>
      <c r="B2113" s="3">
        <f>IF(样本信息核实操作!L2113="",样本信息核实操作!B2113,样本信息核实操作!L2113)</f>
        <v>0</v>
      </c>
      <c r="C2113" s="3">
        <f>IF(样本信息核实操作!M2113="",样本信息核实操作!C2113,样本信息核实操作!M2113)</f>
        <v>0</v>
      </c>
      <c r="D2113" s="3">
        <f>IF(样本信息核实操作!N2113="",样本信息核实操作!D2113,样本信息核实操作!N2113)</f>
        <v>0</v>
      </c>
      <c r="E2113" s="3">
        <f>IF(样本信息核实操作!O2113="",样本信息核实操作!E2113,样本信息核实操作!O2113)</f>
        <v>0</v>
      </c>
      <c r="F2113" s="3">
        <f>IF(样本信息核实操作!P2113="",样本信息核实操作!F2113,样本信息核实操作!P2113)</f>
        <v>0</v>
      </c>
      <c r="G2113" s="3">
        <f>IF(样本信息核实操作!Q2113="",样本信息核实操作!G2113,样本信息核实操作!Q2113)</f>
        <v>0</v>
      </c>
      <c r="H2113" s="3">
        <f>IF(样本信息核实操作!R2113="",样本信息核实操作!H2113,样本信息核实操作!R2113)</f>
        <v>0</v>
      </c>
      <c r="I2113" s="3">
        <f>IF(样本信息核实操作!S2113="",样本信息核实操作!I2113,样本信息核实操作!S2113)</f>
        <v>0</v>
      </c>
      <c r="J2113" s="3" t="str">
        <f>样本信息核实操作!J2113</f>
        <v>不变</v>
      </c>
      <c r="K2113" s="9" t="str">
        <f>样本信息核实操作!A2113&amp;样本信息核实操作!B2113</f>
        <v/>
      </c>
    </row>
    <row r="2114" spans="1:11">
      <c r="A2114" s="3">
        <f>IF(样本信息核实操作!K2114="",样本信息核实操作!A2114,样本信息核实操作!K2114)</f>
        <v>0</v>
      </c>
      <c r="B2114" s="3">
        <f>IF(样本信息核实操作!L2114="",样本信息核实操作!B2114,样本信息核实操作!L2114)</f>
        <v>0</v>
      </c>
      <c r="C2114" s="3">
        <f>IF(样本信息核实操作!M2114="",样本信息核实操作!C2114,样本信息核实操作!M2114)</f>
        <v>0</v>
      </c>
      <c r="D2114" s="3">
        <f>IF(样本信息核实操作!N2114="",样本信息核实操作!D2114,样本信息核实操作!N2114)</f>
        <v>0</v>
      </c>
      <c r="E2114" s="3">
        <f>IF(样本信息核实操作!O2114="",样本信息核实操作!E2114,样本信息核实操作!O2114)</f>
        <v>0</v>
      </c>
      <c r="F2114" s="3">
        <f>IF(样本信息核实操作!P2114="",样本信息核实操作!F2114,样本信息核实操作!P2114)</f>
        <v>0</v>
      </c>
      <c r="G2114" s="3">
        <f>IF(样本信息核实操作!Q2114="",样本信息核实操作!G2114,样本信息核实操作!Q2114)</f>
        <v>0</v>
      </c>
      <c r="H2114" s="3">
        <f>IF(样本信息核实操作!R2114="",样本信息核实操作!H2114,样本信息核实操作!R2114)</f>
        <v>0</v>
      </c>
      <c r="I2114" s="3">
        <f>IF(样本信息核实操作!S2114="",样本信息核实操作!I2114,样本信息核实操作!S2114)</f>
        <v>0</v>
      </c>
      <c r="J2114" s="3" t="str">
        <f>样本信息核实操作!J2114</f>
        <v>不变</v>
      </c>
      <c r="K2114" s="9" t="str">
        <f>样本信息核实操作!A2114&amp;样本信息核实操作!B2114</f>
        <v/>
      </c>
    </row>
    <row r="2115" spans="1:11">
      <c r="A2115" s="3">
        <f>IF(样本信息核实操作!K2115="",样本信息核实操作!A2115,样本信息核实操作!K2115)</f>
        <v>0</v>
      </c>
      <c r="B2115" s="3">
        <f>IF(样本信息核实操作!L2115="",样本信息核实操作!B2115,样本信息核实操作!L2115)</f>
        <v>0</v>
      </c>
      <c r="C2115" s="3">
        <f>IF(样本信息核实操作!M2115="",样本信息核实操作!C2115,样本信息核实操作!M2115)</f>
        <v>0</v>
      </c>
      <c r="D2115" s="3">
        <f>IF(样本信息核实操作!N2115="",样本信息核实操作!D2115,样本信息核实操作!N2115)</f>
        <v>0</v>
      </c>
      <c r="E2115" s="3">
        <f>IF(样本信息核实操作!O2115="",样本信息核实操作!E2115,样本信息核实操作!O2115)</f>
        <v>0</v>
      </c>
      <c r="F2115" s="3">
        <f>IF(样本信息核实操作!P2115="",样本信息核实操作!F2115,样本信息核实操作!P2115)</f>
        <v>0</v>
      </c>
      <c r="G2115" s="3">
        <f>IF(样本信息核实操作!Q2115="",样本信息核实操作!G2115,样本信息核实操作!Q2115)</f>
        <v>0</v>
      </c>
      <c r="H2115" s="3">
        <f>IF(样本信息核实操作!R2115="",样本信息核实操作!H2115,样本信息核实操作!R2115)</f>
        <v>0</v>
      </c>
      <c r="I2115" s="3">
        <f>IF(样本信息核实操作!S2115="",样本信息核实操作!I2115,样本信息核实操作!S2115)</f>
        <v>0</v>
      </c>
      <c r="J2115" s="3" t="str">
        <f>样本信息核实操作!J2115</f>
        <v>不变</v>
      </c>
      <c r="K2115" s="9" t="str">
        <f>样本信息核实操作!A2115&amp;样本信息核实操作!B2115</f>
        <v/>
      </c>
    </row>
    <row r="2116" spans="1:11">
      <c r="A2116" s="3">
        <f>IF(样本信息核实操作!K2116="",样本信息核实操作!A2116,样本信息核实操作!K2116)</f>
        <v>0</v>
      </c>
      <c r="B2116" s="3">
        <f>IF(样本信息核实操作!L2116="",样本信息核实操作!B2116,样本信息核实操作!L2116)</f>
        <v>0</v>
      </c>
      <c r="C2116" s="3">
        <f>IF(样本信息核实操作!M2116="",样本信息核实操作!C2116,样本信息核实操作!M2116)</f>
        <v>0</v>
      </c>
      <c r="D2116" s="3">
        <f>IF(样本信息核实操作!N2116="",样本信息核实操作!D2116,样本信息核实操作!N2116)</f>
        <v>0</v>
      </c>
      <c r="E2116" s="3">
        <f>IF(样本信息核实操作!O2116="",样本信息核实操作!E2116,样本信息核实操作!O2116)</f>
        <v>0</v>
      </c>
      <c r="F2116" s="3">
        <f>IF(样本信息核实操作!P2116="",样本信息核实操作!F2116,样本信息核实操作!P2116)</f>
        <v>0</v>
      </c>
      <c r="G2116" s="3">
        <f>IF(样本信息核实操作!Q2116="",样本信息核实操作!G2116,样本信息核实操作!Q2116)</f>
        <v>0</v>
      </c>
      <c r="H2116" s="3">
        <f>IF(样本信息核实操作!R2116="",样本信息核实操作!H2116,样本信息核实操作!R2116)</f>
        <v>0</v>
      </c>
      <c r="I2116" s="3">
        <f>IF(样本信息核实操作!S2116="",样本信息核实操作!I2116,样本信息核实操作!S2116)</f>
        <v>0</v>
      </c>
      <c r="J2116" s="3" t="str">
        <f>样本信息核实操作!J2116</f>
        <v>不变</v>
      </c>
      <c r="K2116" s="9" t="str">
        <f>样本信息核实操作!A2116&amp;样本信息核实操作!B2116</f>
        <v/>
      </c>
    </row>
    <row r="2117" spans="1:11">
      <c r="A2117" s="3">
        <f>IF(样本信息核实操作!K2117="",样本信息核实操作!A2117,样本信息核实操作!K2117)</f>
        <v>0</v>
      </c>
      <c r="B2117" s="3">
        <f>IF(样本信息核实操作!L2117="",样本信息核实操作!B2117,样本信息核实操作!L2117)</f>
        <v>0</v>
      </c>
      <c r="C2117" s="3">
        <f>IF(样本信息核实操作!M2117="",样本信息核实操作!C2117,样本信息核实操作!M2117)</f>
        <v>0</v>
      </c>
      <c r="D2117" s="3">
        <f>IF(样本信息核实操作!N2117="",样本信息核实操作!D2117,样本信息核实操作!N2117)</f>
        <v>0</v>
      </c>
      <c r="E2117" s="3">
        <f>IF(样本信息核实操作!O2117="",样本信息核实操作!E2117,样本信息核实操作!O2117)</f>
        <v>0</v>
      </c>
      <c r="F2117" s="3">
        <f>IF(样本信息核实操作!P2117="",样本信息核实操作!F2117,样本信息核实操作!P2117)</f>
        <v>0</v>
      </c>
      <c r="G2117" s="3">
        <f>IF(样本信息核实操作!Q2117="",样本信息核实操作!G2117,样本信息核实操作!Q2117)</f>
        <v>0</v>
      </c>
      <c r="H2117" s="3">
        <f>IF(样本信息核实操作!R2117="",样本信息核实操作!H2117,样本信息核实操作!R2117)</f>
        <v>0</v>
      </c>
      <c r="I2117" s="3">
        <f>IF(样本信息核实操作!S2117="",样本信息核实操作!I2117,样本信息核实操作!S2117)</f>
        <v>0</v>
      </c>
      <c r="J2117" s="3" t="str">
        <f>样本信息核实操作!J2117</f>
        <v>不变</v>
      </c>
      <c r="K2117" s="9" t="str">
        <f>样本信息核实操作!A2117&amp;样本信息核实操作!B2117</f>
        <v/>
      </c>
    </row>
    <row r="2118" spans="1:11">
      <c r="A2118" s="3">
        <f>IF(样本信息核实操作!K2118="",样本信息核实操作!A2118,样本信息核实操作!K2118)</f>
        <v>0</v>
      </c>
      <c r="B2118" s="3">
        <f>IF(样本信息核实操作!L2118="",样本信息核实操作!B2118,样本信息核实操作!L2118)</f>
        <v>0</v>
      </c>
      <c r="C2118" s="3">
        <f>IF(样本信息核实操作!M2118="",样本信息核实操作!C2118,样本信息核实操作!M2118)</f>
        <v>0</v>
      </c>
      <c r="D2118" s="3">
        <f>IF(样本信息核实操作!N2118="",样本信息核实操作!D2118,样本信息核实操作!N2118)</f>
        <v>0</v>
      </c>
      <c r="E2118" s="3">
        <f>IF(样本信息核实操作!O2118="",样本信息核实操作!E2118,样本信息核实操作!O2118)</f>
        <v>0</v>
      </c>
      <c r="F2118" s="3">
        <f>IF(样本信息核实操作!P2118="",样本信息核实操作!F2118,样本信息核实操作!P2118)</f>
        <v>0</v>
      </c>
      <c r="G2118" s="3">
        <f>IF(样本信息核实操作!Q2118="",样本信息核实操作!G2118,样本信息核实操作!Q2118)</f>
        <v>0</v>
      </c>
      <c r="H2118" s="3">
        <f>IF(样本信息核实操作!R2118="",样本信息核实操作!H2118,样本信息核实操作!R2118)</f>
        <v>0</v>
      </c>
      <c r="I2118" s="3">
        <f>IF(样本信息核实操作!S2118="",样本信息核实操作!I2118,样本信息核实操作!S2118)</f>
        <v>0</v>
      </c>
      <c r="J2118" s="3" t="str">
        <f>样本信息核实操作!J2118</f>
        <v>不变</v>
      </c>
      <c r="K2118" s="9" t="str">
        <f>样本信息核实操作!A2118&amp;样本信息核实操作!B2118</f>
        <v/>
      </c>
    </row>
    <row r="2119" spans="1:11">
      <c r="A2119" s="3">
        <f>IF(样本信息核实操作!K2119="",样本信息核实操作!A2119,样本信息核实操作!K2119)</f>
        <v>0</v>
      </c>
      <c r="B2119" s="3">
        <f>IF(样本信息核实操作!L2119="",样本信息核实操作!B2119,样本信息核实操作!L2119)</f>
        <v>0</v>
      </c>
      <c r="C2119" s="3">
        <f>IF(样本信息核实操作!M2119="",样本信息核实操作!C2119,样本信息核实操作!M2119)</f>
        <v>0</v>
      </c>
      <c r="D2119" s="3">
        <f>IF(样本信息核实操作!N2119="",样本信息核实操作!D2119,样本信息核实操作!N2119)</f>
        <v>0</v>
      </c>
      <c r="E2119" s="3">
        <f>IF(样本信息核实操作!O2119="",样本信息核实操作!E2119,样本信息核实操作!O2119)</f>
        <v>0</v>
      </c>
      <c r="F2119" s="3">
        <f>IF(样本信息核实操作!P2119="",样本信息核实操作!F2119,样本信息核实操作!P2119)</f>
        <v>0</v>
      </c>
      <c r="G2119" s="3">
        <f>IF(样本信息核实操作!Q2119="",样本信息核实操作!G2119,样本信息核实操作!Q2119)</f>
        <v>0</v>
      </c>
      <c r="H2119" s="3">
        <f>IF(样本信息核实操作!R2119="",样本信息核实操作!H2119,样本信息核实操作!R2119)</f>
        <v>0</v>
      </c>
      <c r="I2119" s="3">
        <f>IF(样本信息核实操作!S2119="",样本信息核实操作!I2119,样本信息核实操作!S2119)</f>
        <v>0</v>
      </c>
      <c r="J2119" s="3" t="str">
        <f>样本信息核实操作!J2119</f>
        <v>不变</v>
      </c>
      <c r="K2119" s="9" t="str">
        <f>样本信息核实操作!A2119&amp;样本信息核实操作!B2119</f>
        <v/>
      </c>
    </row>
    <row r="2120" spans="1:11">
      <c r="A2120" s="3">
        <f>IF(样本信息核实操作!K2120="",样本信息核实操作!A2120,样本信息核实操作!K2120)</f>
        <v>0</v>
      </c>
      <c r="B2120" s="3">
        <f>IF(样本信息核实操作!L2120="",样本信息核实操作!B2120,样本信息核实操作!L2120)</f>
        <v>0</v>
      </c>
      <c r="C2120" s="3">
        <f>IF(样本信息核实操作!M2120="",样本信息核实操作!C2120,样本信息核实操作!M2120)</f>
        <v>0</v>
      </c>
      <c r="D2120" s="3">
        <f>IF(样本信息核实操作!N2120="",样本信息核实操作!D2120,样本信息核实操作!N2120)</f>
        <v>0</v>
      </c>
      <c r="E2120" s="3">
        <f>IF(样本信息核实操作!O2120="",样本信息核实操作!E2120,样本信息核实操作!O2120)</f>
        <v>0</v>
      </c>
      <c r="F2120" s="3">
        <f>IF(样本信息核实操作!P2120="",样本信息核实操作!F2120,样本信息核实操作!P2120)</f>
        <v>0</v>
      </c>
      <c r="G2120" s="3">
        <f>IF(样本信息核实操作!Q2120="",样本信息核实操作!G2120,样本信息核实操作!Q2120)</f>
        <v>0</v>
      </c>
      <c r="H2120" s="3">
        <f>IF(样本信息核实操作!R2120="",样本信息核实操作!H2120,样本信息核实操作!R2120)</f>
        <v>0</v>
      </c>
      <c r="I2120" s="3">
        <f>IF(样本信息核实操作!S2120="",样本信息核实操作!I2120,样本信息核实操作!S2120)</f>
        <v>0</v>
      </c>
      <c r="J2120" s="3" t="str">
        <f>样本信息核实操作!J2120</f>
        <v>不变</v>
      </c>
      <c r="K2120" s="9" t="str">
        <f>样本信息核实操作!A2120&amp;样本信息核实操作!B2120</f>
        <v/>
      </c>
    </row>
    <row r="2121" spans="1:11">
      <c r="A2121" s="3">
        <f>IF(样本信息核实操作!K2121="",样本信息核实操作!A2121,样本信息核实操作!K2121)</f>
        <v>0</v>
      </c>
      <c r="B2121" s="3">
        <f>IF(样本信息核实操作!L2121="",样本信息核实操作!B2121,样本信息核实操作!L2121)</f>
        <v>0</v>
      </c>
      <c r="C2121" s="3">
        <f>IF(样本信息核实操作!M2121="",样本信息核实操作!C2121,样本信息核实操作!M2121)</f>
        <v>0</v>
      </c>
      <c r="D2121" s="3">
        <f>IF(样本信息核实操作!N2121="",样本信息核实操作!D2121,样本信息核实操作!N2121)</f>
        <v>0</v>
      </c>
      <c r="E2121" s="3">
        <f>IF(样本信息核实操作!O2121="",样本信息核实操作!E2121,样本信息核实操作!O2121)</f>
        <v>0</v>
      </c>
      <c r="F2121" s="3">
        <f>IF(样本信息核实操作!P2121="",样本信息核实操作!F2121,样本信息核实操作!P2121)</f>
        <v>0</v>
      </c>
      <c r="G2121" s="3">
        <f>IF(样本信息核实操作!Q2121="",样本信息核实操作!G2121,样本信息核实操作!Q2121)</f>
        <v>0</v>
      </c>
      <c r="H2121" s="3">
        <f>IF(样本信息核实操作!R2121="",样本信息核实操作!H2121,样本信息核实操作!R2121)</f>
        <v>0</v>
      </c>
      <c r="I2121" s="3">
        <f>IF(样本信息核实操作!S2121="",样本信息核实操作!I2121,样本信息核实操作!S2121)</f>
        <v>0</v>
      </c>
      <c r="J2121" s="3" t="str">
        <f>样本信息核实操作!J2121</f>
        <v>不变</v>
      </c>
      <c r="K2121" s="9" t="str">
        <f>样本信息核实操作!A2121&amp;样本信息核实操作!B2121</f>
        <v/>
      </c>
    </row>
    <row r="2122" spans="1:11">
      <c r="A2122" s="3">
        <f>IF(样本信息核实操作!K2122="",样本信息核实操作!A2122,样本信息核实操作!K2122)</f>
        <v>0</v>
      </c>
      <c r="B2122" s="3">
        <f>IF(样本信息核实操作!L2122="",样本信息核实操作!B2122,样本信息核实操作!L2122)</f>
        <v>0</v>
      </c>
      <c r="C2122" s="3">
        <f>IF(样本信息核实操作!M2122="",样本信息核实操作!C2122,样本信息核实操作!M2122)</f>
        <v>0</v>
      </c>
      <c r="D2122" s="3">
        <f>IF(样本信息核实操作!N2122="",样本信息核实操作!D2122,样本信息核实操作!N2122)</f>
        <v>0</v>
      </c>
      <c r="E2122" s="3">
        <f>IF(样本信息核实操作!O2122="",样本信息核实操作!E2122,样本信息核实操作!O2122)</f>
        <v>0</v>
      </c>
      <c r="F2122" s="3">
        <f>IF(样本信息核实操作!P2122="",样本信息核实操作!F2122,样本信息核实操作!P2122)</f>
        <v>0</v>
      </c>
      <c r="G2122" s="3">
        <f>IF(样本信息核实操作!Q2122="",样本信息核实操作!G2122,样本信息核实操作!Q2122)</f>
        <v>0</v>
      </c>
      <c r="H2122" s="3">
        <f>IF(样本信息核实操作!R2122="",样本信息核实操作!H2122,样本信息核实操作!R2122)</f>
        <v>0</v>
      </c>
      <c r="I2122" s="3">
        <f>IF(样本信息核实操作!S2122="",样本信息核实操作!I2122,样本信息核实操作!S2122)</f>
        <v>0</v>
      </c>
      <c r="J2122" s="3" t="str">
        <f>样本信息核实操作!J2122</f>
        <v>不变</v>
      </c>
      <c r="K2122" s="9" t="str">
        <f>样本信息核实操作!A2122&amp;样本信息核实操作!B2122</f>
        <v/>
      </c>
    </row>
    <row r="2123" spans="1:11">
      <c r="A2123" s="3">
        <f>IF(样本信息核实操作!K2123="",样本信息核实操作!A2123,样本信息核实操作!K2123)</f>
        <v>0</v>
      </c>
      <c r="B2123" s="3">
        <f>IF(样本信息核实操作!L2123="",样本信息核实操作!B2123,样本信息核实操作!L2123)</f>
        <v>0</v>
      </c>
      <c r="C2123" s="3">
        <f>IF(样本信息核实操作!M2123="",样本信息核实操作!C2123,样本信息核实操作!M2123)</f>
        <v>0</v>
      </c>
      <c r="D2123" s="3">
        <f>IF(样本信息核实操作!N2123="",样本信息核实操作!D2123,样本信息核实操作!N2123)</f>
        <v>0</v>
      </c>
      <c r="E2123" s="3">
        <f>IF(样本信息核实操作!O2123="",样本信息核实操作!E2123,样本信息核实操作!O2123)</f>
        <v>0</v>
      </c>
      <c r="F2123" s="3">
        <f>IF(样本信息核实操作!P2123="",样本信息核实操作!F2123,样本信息核实操作!P2123)</f>
        <v>0</v>
      </c>
      <c r="G2123" s="3">
        <f>IF(样本信息核实操作!Q2123="",样本信息核实操作!G2123,样本信息核实操作!Q2123)</f>
        <v>0</v>
      </c>
      <c r="H2123" s="3">
        <f>IF(样本信息核实操作!R2123="",样本信息核实操作!H2123,样本信息核实操作!R2123)</f>
        <v>0</v>
      </c>
      <c r="I2123" s="3">
        <f>IF(样本信息核实操作!S2123="",样本信息核实操作!I2123,样本信息核实操作!S2123)</f>
        <v>0</v>
      </c>
      <c r="J2123" s="3" t="str">
        <f>样本信息核实操作!J2123</f>
        <v>不变</v>
      </c>
      <c r="K2123" s="9" t="str">
        <f>样本信息核实操作!A2123&amp;样本信息核实操作!B2123</f>
        <v/>
      </c>
    </row>
    <row r="2124" spans="1:11">
      <c r="A2124" s="3">
        <f>IF(样本信息核实操作!K2124="",样本信息核实操作!A2124,样本信息核实操作!K2124)</f>
        <v>0</v>
      </c>
      <c r="B2124" s="3">
        <f>IF(样本信息核实操作!L2124="",样本信息核实操作!B2124,样本信息核实操作!L2124)</f>
        <v>0</v>
      </c>
      <c r="C2124" s="3">
        <f>IF(样本信息核实操作!M2124="",样本信息核实操作!C2124,样本信息核实操作!M2124)</f>
        <v>0</v>
      </c>
      <c r="D2124" s="3">
        <f>IF(样本信息核实操作!N2124="",样本信息核实操作!D2124,样本信息核实操作!N2124)</f>
        <v>0</v>
      </c>
      <c r="E2124" s="3">
        <f>IF(样本信息核实操作!O2124="",样本信息核实操作!E2124,样本信息核实操作!O2124)</f>
        <v>0</v>
      </c>
      <c r="F2124" s="3">
        <f>IF(样本信息核实操作!P2124="",样本信息核实操作!F2124,样本信息核实操作!P2124)</f>
        <v>0</v>
      </c>
      <c r="G2124" s="3">
        <f>IF(样本信息核实操作!Q2124="",样本信息核实操作!G2124,样本信息核实操作!Q2124)</f>
        <v>0</v>
      </c>
      <c r="H2124" s="3">
        <f>IF(样本信息核实操作!R2124="",样本信息核实操作!H2124,样本信息核实操作!R2124)</f>
        <v>0</v>
      </c>
      <c r="I2124" s="3">
        <f>IF(样本信息核实操作!S2124="",样本信息核实操作!I2124,样本信息核实操作!S2124)</f>
        <v>0</v>
      </c>
      <c r="J2124" s="3" t="str">
        <f>样本信息核实操作!J2124</f>
        <v>不变</v>
      </c>
      <c r="K2124" s="9" t="str">
        <f>样本信息核实操作!A2124&amp;样本信息核实操作!B2124</f>
        <v/>
      </c>
    </row>
    <row r="2125" spans="1:11">
      <c r="A2125" s="3">
        <f>IF(样本信息核实操作!K2125="",样本信息核实操作!A2125,样本信息核实操作!K2125)</f>
        <v>0</v>
      </c>
      <c r="B2125" s="3">
        <f>IF(样本信息核实操作!L2125="",样本信息核实操作!B2125,样本信息核实操作!L2125)</f>
        <v>0</v>
      </c>
      <c r="C2125" s="3">
        <f>IF(样本信息核实操作!M2125="",样本信息核实操作!C2125,样本信息核实操作!M2125)</f>
        <v>0</v>
      </c>
      <c r="D2125" s="3">
        <f>IF(样本信息核实操作!N2125="",样本信息核实操作!D2125,样本信息核实操作!N2125)</f>
        <v>0</v>
      </c>
      <c r="E2125" s="3">
        <f>IF(样本信息核实操作!O2125="",样本信息核实操作!E2125,样本信息核实操作!O2125)</f>
        <v>0</v>
      </c>
      <c r="F2125" s="3">
        <f>IF(样本信息核实操作!P2125="",样本信息核实操作!F2125,样本信息核实操作!P2125)</f>
        <v>0</v>
      </c>
      <c r="G2125" s="3">
        <f>IF(样本信息核实操作!Q2125="",样本信息核实操作!G2125,样本信息核实操作!Q2125)</f>
        <v>0</v>
      </c>
      <c r="H2125" s="3">
        <f>IF(样本信息核实操作!R2125="",样本信息核实操作!H2125,样本信息核实操作!R2125)</f>
        <v>0</v>
      </c>
      <c r="I2125" s="3">
        <f>IF(样本信息核实操作!S2125="",样本信息核实操作!I2125,样本信息核实操作!S2125)</f>
        <v>0</v>
      </c>
      <c r="J2125" s="3" t="str">
        <f>样本信息核实操作!J2125</f>
        <v>不变</v>
      </c>
      <c r="K2125" s="9" t="str">
        <f>样本信息核实操作!A2125&amp;样本信息核实操作!B2125</f>
        <v/>
      </c>
    </row>
    <row r="2126" spans="1:11">
      <c r="A2126" s="3">
        <f>IF(样本信息核实操作!K2126="",样本信息核实操作!A2126,样本信息核实操作!K2126)</f>
        <v>0</v>
      </c>
      <c r="B2126" s="3">
        <f>IF(样本信息核实操作!L2126="",样本信息核实操作!B2126,样本信息核实操作!L2126)</f>
        <v>0</v>
      </c>
      <c r="C2126" s="3">
        <f>IF(样本信息核实操作!M2126="",样本信息核实操作!C2126,样本信息核实操作!M2126)</f>
        <v>0</v>
      </c>
      <c r="D2126" s="3">
        <f>IF(样本信息核实操作!N2126="",样本信息核实操作!D2126,样本信息核实操作!N2126)</f>
        <v>0</v>
      </c>
      <c r="E2126" s="3">
        <f>IF(样本信息核实操作!O2126="",样本信息核实操作!E2126,样本信息核实操作!O2126)</f>
        <v>0</v>
      </c>
      <c r="F2126" s="3">
        <f>IF(样本信息核实操作!P2126="",样本信息核实操作!F2126,样本信息核实操作!P2126)</f>
        <v>0</v>
      </c>
      <c r="G2126" s="3">
        <f>IF(样本信息核实操作!Q2126="",样本信息核实操作!G2126,样本信息核实操作!Q2126)</f>
        <v>0</v>
      </c>
      <c r="H2126" s="3">
        <f>IF(样本信息核实操作!R2126="",样本信息核实操作!H2126,样本信息核实操作!R2126)</f>
        <v>0</v>
      </c>
      <c r="I2126" s="3">
        <f>IF(样本信息核实操作!S2126="",样本信息核实操作!I2126,样本信息核实操作!S2126)</f>
        <v>0</v>
      </c>
      <c r="J2126" s="3" t="str">
        <f>样本信息核实操作!J2126</f>
        <v>不变</v>
      </c>
      <c r="K2126" s="9" t="str">
        <f>样本信息核实操作!A2126&amp;样本信息核实操作!B2126</f>
        <v/>
      </c>
    </row>
    <row r="2127" spans="1:11">
      <c r="A2127" s="3">
        <f>IF(样本信息核实操作!K2127="",样本信息核实操作!A2127,样本信息核实操作!K2127)</f>
        <v>0</v>
      </c>
      <c r="B2127" s="3">
        <f>IF(样本信息核实操作!L2127="",样本信息核实操作!B2127,样本信息核实操作!L2127)</f>
        <v>0</v>
      </c>
      <c r="C2127" s="3">
        <f>IF(样本信息核实操作!M2127="",样本信息核实操作!C2127,样本信息核实操作!M2127)</f>
        <v>0</v>
      </c>
      <c r="D2127" s="3">
        <f>IF(样本信息核实操作!N2127="",样本信息核实操作!D2127,样本信息核实操作!N2127)</f>
        <v>0</v>
      </c>
      <c r="E2127" s="3">
        <f>IF(样本信息核实操作!O2127="",样本信息核实操作!E2127,样本信息核实操作!O2127)</f>
        <v>0</v>
      </c>
      <c r="F2127" s="3">
        <f>IF(样本信息核实操作!P2127="",样本信息核实操作!F2127,样本信息核实操作!P2127)</f>
        <v>0</v>
      </c>
      <c r="G2127" s="3">
        <f>IF(样本信息核实操作!Q2127="",样本信息核实操作!G2127,样本信息核实操作!Q2127)</f>
        <v>0</v>
      </c>
      <c r="H2127" s="3">
        <f>IF(样本信息核实操作!R2127="",样本信息核实操作!H2127,样本信息核实操作!R2127)</f>
        <v>0</v>
      </c>
      <c r="I2127" s="3">
        <f>IF(样本信息核实操作!S2127="",样本信息核实操作!I2127,样本信息核实操作!S2127)</f>
        <v>0</v>
      </c>
      <c r="J2127" s="3" t="str">
        <f>样本信息核实操作!J2127</f>
        <v>不变</v>
      </c>
      <c r="K2127" s="9" t="str">
        <f>样本信息核实操作!A2127&amp;样本信息核实操作!B2127</f>
        <v/>
      </c>
    </row>
    <row r="2128" spans="1:11">
      <c r="A2128" s="3">
        <f>IF(样本信息核实操作!K2128="",样本信息核实操作!A2128,样本信息核实操作!K2128)</f>
        <v>0</v>
      </c>
      <c r="B2128" s="3">
        <f>IF(样本信息核实操作!L2128="",样本信息核实操作!B2128,样本信息核实操作!L2128)</f>
        <v>0</v>
      </c>
      <c r="C2128" s="3">
        <f>IF(样本信息核实操作!M2128="",样本信息核实操作!C2128,样本信息核实操作!M2128)</f>
        <v>0</v>
      </c>
      <c r="D2128" s="3">
        <f>IF(样本信息核实操作!N2128="",样本信息核实操作!D2128,样本信息核实操作!N2128)</f>
        <v>0</v>
      </c>
      <c r="E2128" s="3">
        <f>IF(样本信息核实操作!O2128="",样本信息核实操作!E2128,样本信息核实操作!O2128)</f>
        <v>0</v>
      </c>
      <c r="F2128" s="3">
        <f>IF(样本信息核实操作!P2128="",样本信息核实操作!F2128,样本信息核实操作!P2128)</f>
        <v>0</v>
      </c>
      <c r="G2128" s="3">
        <f>IF(样本信息核实操作!Q2128="",样本信息核实操作!G2128,样本信息核实操作!Q2128)</f>
        <v>0</v>
      </c>
      <c r="H2128" s="3">
        <f>IF(样本信息核实操作!R2128="",样本信息核实操作!H2128,样本信息核实操作!R2128)</f>
        <v>0</v>
      </c>
      <c r="I2128" s="3">
        <f>IF(样本信息核实操作!S2128="",样本信息核实操作!I2128,样本信息核实操作!S2128)</f>
        <v>0</v>
      </c>
      <c r="J2128" s="3" t="str">
        <f>样本信息核实操作!J2128</f>
        <v>不变</v>
      </c>
      <c r="K2128" s="9" t="str">
        <f>样本信息核实操作!A2128&amp;样本信息核实操作!B2128</f>
        <v/>
      </c>
    </row>
    <row r="2129" spans="1:11">
      <c r="A2129" s="3">
        <f>IF(样本信息核实操作!K2129="",样本信息核实操作!A2129,样本信息核实操作!K2129)</f>
        <v>0</v>
      </c>
      <c r="B2129" s="3">
        <f>IF(样本信息核实操作!L2129="",样本信息核实操作!B2129,样本信息核实操作!L2129)</f>
        <v>0</v>
      </c>
      <c r="C2129" s="3">
        <f>IF(样本信息核实操作!M2129="",样本信息核实操作!C2129,样本信息核实操作!M2129)</f>
        <v>0</v>
      </c>
      <c r="D2129" s="3">
        <f>IF(样本信息核实操作!N2129="",样本信息核实操作!D2129,样本信息核实操作!N2129)</f>
        <v>0</v>
      </c>
      <c r="E2129" s="3">
        <f>IF(样本信息核实操作!O2129="",样本信息核实操作!E2129,样本信息核实操作!O2129)</f>
        <v>0</v>
      </c>
      <c r="F2129" s="3">
        <f>IF(样本信息核实操作!P2129="",样本信息核实操作!F2129,样本信息核实操作!P2129)</f>
        <v>0</v>
      </c>
      <c r="G2129" s="3">
        <f>IF(样本信息核实操作!Q2129="",样本信息核实操作!G2129,样本信息核实操作!Q2129)</f>
        <v>0</v>
      </c>
      <c r="H2129" s="3">
        <f>IF(样本信息核实操作!R2129="",样本信息核实操作!H2129,样本信息核实操作!R2129)</f>
        <v>0</v>
      </c>
      <c r="I2129" s="3">
        <f>IF(样本信息核实操作!S2129="",样本信息核实操作!I2129,样本信息核实操作!S2129)</f>
        <v>0</v>
      </c>
      <c r="J2129" s="3" t="str">
        <f>样本信息核实操作!J2129</f>
        <v>不变</v>
      </c>
      <c r="K2129" s="9" t="str">
        <f>样本信息核实操作!A2129&amp;样本信息核实操作!B2129</f>
        <v/>
      </c>
    </row>
    <row r="2130" spans="1:11">
      <c r="A2130" s="3">
        <f>IF(样本信息核实操作!K2130="",样本信息核实操作!A2130,样本信息核实操作!K2130)</f>
        <v>0</v>
      </c>
      <c r="B2130" s="3">
        <f>IF(样本信息核实操作!L2130="",样本信息核实操作!B2130,样本信息核实操作!L2130)</f>
        <v>0</v>
      </c>
      <c r="C2130" s="3">
        <f>IF(样本信息核实操作!M2130="",样本信息核实操作!C2130,样本信息核实操作!M2130)</f>
        <v>0</v>
      </c>
      <c r="D2130" s="3">
        <f>IF(样本信息核实操作!N2130="",样本信息核实操作!D2130,样本信息核实操作!N2130)</f>
        <v>0</v>
      </c>
      <c r="E2130" s="3">
        <f>IF(样本信息核实操作!O2130="",样本信息核实操作!E2130,样本信息核实操作!O2130)</f>
        <v>0</v>
      </c>
      <c r="F2130" s="3">
        <f>IF(样本信息核实操作!P2130="",样本信息核实操作!F2130,样本信息核实操作!P2130)</f>
        <v>0</v>
      </c>
      <c r="G2130" s="3">
        <f>IF(样本信息核实操作!Q2130="",样本信息核实操作!G2130,样本信息核实操作!Q2130)</f>
        <v>0</v>
      </c>
      <c r="H2130" s="3">
        <f>IF(样本信息核实操作!R2130="",样本信息核实操作!H2130,样本信息核实操作!R2130)</f>
        <v>0</v>
      </c>
      <c r="I2130" s="3">
        <f>IF(样本信息核实操作!S2130="",样本信息核实操作!I2130,样本信息核实操作!S2130)</f>
        <v>0</v>
      </c>
      <c r="J2130" s="3" t="str">
        <f>样本信息核实操作!J2130</f>
        <v>不变</v>
      </c>
      <c r="K2130" s="9" t="str">
        <f>样本信息核实操作!A2130&amp;样本信息核实操作!B2130</f>
        <v/>
      </c>
    </row>
    <row r="2131" spans="1:11">
      <c r="A2131" s="3">
        <f>IF(样本信息核实操作!K2131="",样本信息核实操作!A2131,样本信息核实操作!K2131)</f>
        <v>0</v>
      </c>
      <c r="B2131" s="3">
        <f>IF(样本信息核实操作!L2131="",样本信息核实操作!B2131,样本信息核实操作!L2131)</f>
        <v>0</v>
      </c>
      <c r="C2131" s="3">
        <f>IF(样本信息核实操作!M2131="",样本信息核实操作!C2131,样本信息核实操作!M2131)</f>
        <v>0</v>
      </c>
      <c r="D2131" s="3">
        <f>IF(样本信息核实操作!N2131="",样本信息核实操作!D2131,样本信息核实操作!N2131)</f>
        <v>0</v>
      </c>
      <c r="E2131" s="3">
        <f>IF(样本信息核实操作!O2131="",样本信息核实操作!E2131,样本信息核实操作!O2131)</f>
        <v>0</v>
      </c>
      <c r="F2131" s="3">
        <f>IF(样本信息核实操作!P2131="",样本信息核实操作!F2131,样本信息核实操作!P2131)</f>
        <v>0</v>
      </c>
      <c r="G2131" s="3">
        <f>IF(样本信息核实操作!Q2131="",样本信息核实操作!G2131,样本信息核实操作!Q2131)</f>
        <v>0</v>
      </c>
      <c r="H2131" s="3">
        <f>IF(样本信息核实操作!R2131="",样本信息核实操作!H2131,样本信息核实操作!R2131)</f>
        <v>0</v>
      </c>
      <c r="I2131" s="3">
        <f>IF(样本信息核实操作!S2131="",样本信息核实操作!I2131,样本信息核实操作!S2131)</f>
        <v>0</v>
      </c>
      <c r="J2131" s="3" t="str">
        <f>样本信息核实操作!J2131</f>
        <v>不变</v>
      </c>
      <c r="K2131" s="9" t="str">
        <f>样本信息核实操作!A2131&amp;样本信息核实操作!B2131</f>
        <v/>
      </c>
    </row>
    <row r="2132" spans="1:11">
      <c r="A2132" s="3">
        <f>IF(样本信息核实操作!K2132="",样本信息核实操作!A2132,样本信息核实操作!K2132)</f>
        <v>0</v>
      </c>
      <c r="B2132" s="3">
        <f>IF(样本信息核实操作!L2132="",样本信息核实操作!B2132,样本信息核实操作!L2132)</f>
        <v>0</v>
      </c>
      <c r="C2132" s="3">
        <f>IF(样本信息核实操作!M2132="",样本信息核实操作!C2132,样本信息核实操作!M2132)</f>
        <v>0</v>
      </c>
      <c r="D2132" s="3">
        <f>IF(样本信息核实操作!N2132="",样本信息核实操作!D2132,样本信息核实操作!N2132)</f>
        <v>0</v>
      </c>
      <c r="E2132" s="3">
        <f>IF(样本信息核实操作!O2132="",样本信息核实操作!E2132,样本信息核实操作!O2132)</f>
        <v>0</v>
      </c>
      <c r="F2132" s="3">
        <f>IF(样本信息核实操作!P2132="",样本信息核实操作!F2132,样本信息核实操作!P2132)</f>
        <v>0</v>
      </c>
      <c r="G2132" s="3">
        <f>IF(样本信息核实操作!Q2132="",样本信息核实操作!G2132,样本信息核实操作!Q2132)</f>
        <v>0</v>
      </c>
      <c r="H2132" s="3">
        <f>IF(样本信息核实操作!R2132="",样本信息核实操作!H2132,样本信息核实操作!R2132)</f>
        <v>0</v>
      </c>
      <c r="I2132" s="3">
        <f>IF(样本信息核实操作!S2132="",样本信息核实操作!I2132,样本信息核实操作!S2132)</f>
        <v>0</v>
      </c>
      <c r="J2132" s="3" t="str">
        <f>样本信息核实操作!J2132</f>
        <v>不变</v>
      </c>
      <c r="K2132" s="9" t="str">
        <f>样本信息核实操作!A2132&amp;样本信息核实操作!B2132</f>
        <v/>
      </c>
    </row>
    <row r="2133" spans="1:11">
      <c r="A2133" s="3">
        <f>IF(样本信息核实操作!K2133="",样本信息核实操作!A2133,样本信息核实操作!K2133)</f>
        <v>0</v>
      </c>
      <c r="B2133" s="3">
        <f>IF(样本信息核实操作!L2133="",样本信息核实操作!B2133,样本信息核实操作!L2133)</f>
        <v>0</v>
      </c>
      <c r="C2133" s="3">
        <f>IF(样本信息核实操作!M2133="",样本信息核实操作!C2133,样本信息核实操作!M2133)</f>
        <v>0</v>
      </c>
      <c r="D2133" s="3">
        <f>IF(样本信息核实操作!N2133="",样本信息核实操作!D2133,样本信息核实操作!N2133)</f>
        <v>0</v>
      </c>
      <c r="E2133" s="3">
        <f>IF(样本信息核实操作!O2133="",样本信息核实操作!E2133,样本信息核实操作!O2133)</f>
        <v>0</v>
      </c>
      <c r="F2133" s="3">
        <f>IF(样本信息核实操作!P2133="",样本信息核实操作!F2133,样本信息核实操作!P2133)</f>
        <v>0</v>
      </c>
      <c r="G2133" s="3">
        <f>IF(样本信息核实操作!Q2133="",样本信息核实操作!G2133,样本信息核实操作!Q2133)</f>
        <v>0</v>
      </c>
      <c r="H2133" s="3">
        <f>IF(样本信息核实操作!R2133="",样本信息核实操作!H2133,样本信息核实操作!R2133)</f>
        <v>0</v>
      </c>
      <c r="I2133" s="3">
        <f>IF(样本信息核实操作!S2133="",样本信息核实操作!I2133,样本信息核实操作!S2133)</f>
        <v>0</v>
      </c>
      <c r="J2133" s="3" t="str">
        <f>样本信息核实操作!J2133</f>
        <v>不变</v>
      </c>
      <c r="K2133" s="9" t="str">
        <f>样本信息核实操作!A2133&amp;样本信息核实操作!B2133</f>
        <v/>
      </c>
    </row>
    <row r="2134" spans="1:11">
      <c r="A2134" s="3">
        <f>IF(样本信息核实操作!K2134="",样本信息核实操作!A2134,样本信息核实操作!K2134)</f>
        <v>0</v>
      </c>
      <c r="B2134" s="3">
        <f>IF(样本信息核实操作!L2134="",样本信息核实操作!B2134,样本信息核实操作!L2134)</f>
        <v>0</v>
      </c>
      <c r="C2134" s="3">
        <f>IF(样本信息核实操作!M2134="",样本信息核实操作!C2134,样本信息核实操作!M2134)</f>
        <v>0</v>
      </c>
      <c r="D2134" s="3">
        <f>IF(样本信息核实操作!N2134="",样本信息核实操作!D2134,样本信息核实操作!N2134)</f>
        <v>0</v>
      </c>
      <c r="E2134" s="3">
        <f>IF(样本信息核实操作!O2134="",样本信息核实操作!E2134,样本信息核实操作!O2134)</f>
        <v>0</v>
      </c>
      <c r="F2134" s="3">
        <f>IF(样本信息核实操作!P2134="",样本信息核实操作!F2134,样本信息核实操作!P2134)</f>
        <v>0</v>
      </c>
      <c r="G2134" s="3">
        <f>IF(样本信息核实操作!Q2134="",样本信息核实操作!G2134,样本信息核实操作!Q2134)</f>
        <v>0</v>
      </c>
      <c r="H2134" s="3">
        <f>IF(样本信息核实操作!R2134="",样本信息核实操作!H2134,样本信息核实操作!R2134)</f>
        <v>0</v>
      </c>
      <c r="I2134" s="3">
        <f>IF(样本信息核实操作!S2134="",样本信息核实操作!I2134,样本信息核实操作!S2134)</f>
        <v>0</v>
      </c>
      <c r="J2134" s="3" t="str">
        <f>样本信息核实操作!J2134</f>
        <v>不变</v>
      </c>
      <c r="K2134" s="9" t="str">
        <f>样本信息核实操作!A2134&amp;样本信息核实操作!B2134</f>
        <v/>
      </c>
    </row>
    <row r="2135" spans="1:11">
      <c r="A2135" s="3">
        <f>IF(样本信息核实操作!K2135="",样本信息核实操作!A2135,样本信息核实操作!K2135)</f>
        <v>0</v>
      </c>
      <c r="B2135" s="3">
        <f>IF(样本信息核实操作!L2135="",样本信息核实操作!B2135,样本信息核实操作!L2135)</f>
        <v>0</v>
      </c>
      <c r="C2135" s="3">
        <f>IF(样本信息核实操作!M2135="",样本信息核实操作!C2135,样本信息核实操作!M2135)</f>
        <v>0</v>
      </c>
      <c r="D2135" s="3">
        <f>IF(样本信息核实操作!N2135="",样本信息核实操作!D2135,样本信息核实操作!N2135)</f>
        <v>0</v>
      </c>
      <c r="E2135" s="3">
        <f>IF(样本信息核实操作!O2135="",样本信息核实操作!E2135,样本信息核实操作!O2135)</f>
        <v>0</v>
      </c>
      <c r="F2135" s="3">
        <f>IF(样本信息核实操作!P2135="",样本信息核实操作!F2135,样本信息核实操作!P2135)</f>
        <v>0</v>
      </c>
      <c r="G2135" s="3">
        <f>IF(样本信息核实操作!Q2135="",样本信息核实操作!G2135,样本信息核实操作!Q2135)</f>
        <v>0</v>
      </c>
      <c r="H2135" s="3">
        <f>IF(样本信息核实操作!R2135="",样本信息核实操作!H2135,样本信息核实操作!R2135)</f>
        <v>0</v>
      </c>
      <c r="I2135" s="3">
        <f>IF(样本信息核实操作!S2135="",样本信息核实操作!I2135,样本信息核实操作!S2135)</f>
        <v>0</v>
      </c>
      <c r="J2135" s="3" t="str">
        <f>样本信息核实操作!J2135</f>
        <v>不变</v>
      </c>
      <c r="K2135" s="9" t="str">
        <f>样本信息核实操作!A2135&amp;样本信息核实操作!B2135</f>
        <v/>
      </c>
    </row>
    <row r="2136" spans="1:11">
      <c r="A2136" s="3">
        <f>IF(样本信息核实操作!K2136="",样本信息核实操作!A2136,样本信息核实操作!K2136)</f>
        <v>0</v>
      </c>
      <c r="B2136" s="3">
        <f>IF(样本信息核实操作!L2136="",样本信息核实操作!B2136,样本信息核实操作!L2136)</f>
        <v>0</v>
      </c>
      <c r="C2136" s="3">
        <f>IF(样本信息核实操作!M2136="",样本信息核实操作!C2136,样本信息核实操作!M2136)</f>
        <v>0</v>
      </c>
      <c r="D2136" s="3">
        <f>IF(样本信息核实操作!N2136="",样本信息核实操作!D2136,样本信息核实操作!N2136)</f>
        <v>0</v>
      </c>
      <c r="E2136" s="3">
        <f>IF(样本信息核实操作!O2136="",样本信息核实操作!E2136,样本信息核实操作!O2136)</f>
        <v>0</v>
      </c>
      <c r="F2136" s="3">
        <f>IF(样本信息核实操作!P2136="",样本信息核实操作!F2136,样本信息核实操作!P2136)</f>
        <v>0</v>
      </c>
      <c r="G2136" s="3">
        <f>IF(样本信息核实操作!Q2136="",样本信息核实操作!G2136,样本信息核实操作!Q2136)</f>
        <v>0</v>
      </c>
      <c r="H2136" s="3">
        <f>IF(样本信息核实操作!R2136="",样本信息核实操作!H2136,样本信息核实操作!R2136)</f>
        <v>0</v>
      </c>
      <c r="I2136" s="3">
        <f>IF(样本信息核实操作!S2136="",样本信息核实操作!I2136,样本信息核实操作!S2136)</f>
        <v>0</v>
      </c>
      <c r="J2136" s="3" t="str">
        <f>样本信息核实操作!J2136</f>
        <v>不变</v>
      </c>
      <c r="K2136" s="9" t="str">
        <f>样本信息核实操作!A2136&amp;样本信息核实操作!B2136</f>
        <v/>
      </c>
    </row>
    <row r="2137" spans="1:11">
      <c r="A2137" s="3">
        <f>IF(样本信息核实操作!K2137="",样本信息核实操作!A2137,样本信息核实操作!K2137)</f>
        <v>0</v>
      </c>
      <c r="B2137" s="3">
        <f>IF(样本信息核实操作!L2137="",样本信息核实操作!B2137,样本信息核实操作!L2137)</f>
        <v>0</v>
      </c>
      <c r="C2137" s="3">
        <f>IF(样本信息核实操作!M2137="",样本信息核实操作!C2137,样本信息核实操作!M2137)</f>
        <v>0</v>
      </c>
      <c r="D2137" s="3">
        <f>IF(样本信息核实操作!N2137="",样本信息核实操作!D2137,样本信息核实操作!N2137)</f>
        <v>0</v>
      </c>
      <c r="E2137" s="3">
        <f>IF(样本信息核实操作!O2137="",样本信息核实操作!E2137,样本信息核实操作!O2137)</f>
        <v>0</v>
      </c>
      <c r="F2137" s="3">
        <f>IF(样本信息核实操作!P2137="",样本信息核实操作!F2137,样本信息核实操作!P2137)</f>
        <v>0</v>
      </c>
      <c r="G2137" s="3">
        <f>IF(样本信息核实操作!Q2137="",样本信息核实操作!G2137,样本信息核实操作!Q2137)</f>
        <v>0</v>
      </c>
      <c r="H2137" s="3">
        <f>IF(样本信息核实操作!R2137="",样本信息核实操作!H2137,样本信息核实操作!R2137)</f>
        <v>0</v>
      </c>
      <c r="I2137" s="3">
        <f>IF(样本信息核实操作!S2137="",样本信息核实操作!I2137,样本信息核实操作!S2137)</f>
        <v>0</v>
      </c>
      <c r="J2137" s="3" t="str">
        <f>样本信息核实操作!J2137</f>
        <v>不变</v>
      </c>
      <c r="K2137" s="9" t="str">
        <f>样本信息核实操作!A2137&amp;样本信息核实操作!B2137</f>
        <v/>
      </c>
    </row>
    <row r="2138" spans="1:11">
      <c r="A2138" s="3">
        <f>IF(样本信息核实操作!K2138="",样本信息核实操作!A2138,样本信息核实操作!K2138)</f>
        <v>0</v>
      </c>
      <c r="B2138" s="3">
        <f>IF(样本信息核实操作!L2138="",样本信息核实操作!B2138,样本信息核实操作!L2138)</f>
        <v>0</v>
      </c>
      <c r="C2138" s="3">
        <f>IF(样本信息核实操作!M2138="",样本信息核实操作!C2138,样本信息核实操作!M2138)</f>
        <v>0</v>
      </c>
      <c r="D2138" s="3">
        <f>IF(样本信息核实操作!N2138="",样本信息核实操作!D2138,样本信息核实操作!N2138)</f>
        <v>0</v>
      </c>
      <c r="E2138" s="3">
        <f>IF(样本信息核实操作!O2138="",样本信息核实操作!E2138,样本信息核实操作!O2138)</f>
        <v>0</v>
      </c>
      <c r="F2138" s="3">
        <f>IF(样本信息核实操作!P2138="",样本信息核实操作!F2138,样本信息核实操作!P2138)</f>
        <v>0</v>
      </c>
      <c r="G2138" s="3">
        <f>IF(样本信息核实操作!Q2138="",样本信息核实操作!G2138,样本信息核实操作!Q2138)</f>
        <v>0</v>
      </c>
      <c r="H2138" s="3">
        <f>IF(样本信息核实操作!R2138="",样本信息核实操作!H2138,样本信息核实操作!R2138)</f>
        <v>0</v>
      </c>
      <c r="I2138" s="3">
        <f>IF(样本信息核实操作!S2138="",样本信息核实操作!I2138,样本信息核实操作!S2138)</f>
        <v>0</v>
      </c>
      <c r="J2138" s="3" t="str">
        <f>样本信息核实操作!J2138</f>
        <v>不变</v>
      </c>
      <c r="K2138" s="9" t="str">
        <f>样本信息核实操作!A2138&amp;样本信息核实操作!B2138</f>
        <v/>
      </c>
    </row>
    <row r="2139" spans="1:11">
      <c r="A2139" s="3">
        <f>IF(样本信息核实操作!K2139="",样本信息核实操作!A2139,样本信息核实操作!K2139)</f>
        <v>0</v>
      </c>
      <c r="B2139" s="3">
        <f>IF(样本信息核实操作!L2139="",样本信息核实操作!B2139,样本信息核实操作!L2139)</f>
        <v>0</v>
      </c>
      <c r="C2139" s="3">
        <f>IF(样本信息核实操作!M2139="",样本信息核实操作!C2139,样本信息核实操作!M2139)</f>
        <v>0</v>
      </c>
      <c r="D2139" s="3">
        <f>IF(样本信息核实操作!N2139="",样本信息核实操作!D2139,样本信息核实操作!N2139)</f>
        <v>0</v>
      </c>
      <c r="E2139" s="3">
        <f>IF(样本信息核实操作!O2139="",样本信息核实操作!E2139,样本信息核实操作!O2139)</f>
        <v>0</v>
      </c>
      <c r="F2139" s="3">
        <f>IF(样本信息核实操作!P2139="",样本信息核实操作!F2139,样本信息核实操作!P2139)</f>
        <v>0</v>
      </c>
      <c r="G2139" s="3">
        <f>IF(样本信息核实操作!Q2139="",样本信息核实操作!G2139,样本信息核实操作!Q2139)</f>
        <v>0</v>
      </c>
      <c r="H2139" s="3">
        <f>IF(样本信息核实操作!R2139="",样本信息核实操作!H2139,样本信息核实操作!R2139)</f>
        <v>0</v>
      </c>
      <c r="I2139" s="3">
        <f>IF(样本信息核实操作!S2139="",样本信息核实操作!I2139,样本信息核实操作!S2139)</f>
        <v>0</v>
      </c>
      <c r="J2139" s="3" t="str">
        <f>样本信息核实操作!J2139</f>
        <v>不变</v>
      </c>
      <c r="K2139" s="9" t="str">
        <f>样本信息核实操作!A2139&amp;样本信息核实操作!B2139</f>
        <v/>
      </c>
    </row>
    <row r="2140" spans="1:11">
      <c r="A2140" s="3">
        <f>IF(样本信息核实操作!K2140="",样本信息核实操作!A2140,样本信息核实操作!K2140)</f>
        <v>0</v>
      </c>
      <c r="B2140" s="3">
        <f>IF(样本信息核实操作!L2140="",样本信息核实操作!B2140,样本信息核实操作!L2140)</f>
        <v>0</v>
      </c>
      <c r="C2140" s="3">
        <f>IF(样本信息核实操作!M2140="",样本信息核实操作!C2140,样本信息核实操作!M2140)</f>
        <v>0</v>
      </c>
      <c r="D2140" s="3">
        <f>IF(样本信息核实操作!N2140="",样本信息核实操作!D2140,样本信息核实操作!N2140)</f>
        <v>0</v>
      </c>
      <c r="E2140" s="3">
        <f>IF(样本信息核实操作!O2140="",样本信息核实操作!E2140,样本信息核实操作!O2140)</f>
        <v>0</v>
      </c>
      <c r="F2140" s="3">
        <f>IF(样本信息核实操作!P2140="",样本信息核实操作!F2140,样本信息核实操作!P2140)</f>
        <v>0</v>
      </c>
      <c r="G2140" s="3">
        <f>IF(样本信息核实操作!Q2140="",样本信息核实操作!G2140,样本信息核实操作!Q2140)</f>
        <v>0</v>
      </c>
      <c r="H2140" s="3">
        <f>IF(样本信息核实操作!R2140="",样本信息核实操作!H2140,样本信息核实操作!R2140)</f>
        <v>0</v>
      </c>
      <c r="I2140" s="3">
        <f>IF(样本信息核实操作!S2140="",样本信息核实操作!I2140,样本信息核实操作!S2140)</f>
        <v>0</v>
      </c>
      <c r="J2140" s="3" t="str">
        <f>样本信息核实操作!J2140</f>
        <v>不变</v>
      </c>
      <c r="K2140" s="9" t="str">
        <f>样本信息核实操作!A2140&amp;样本信息核实操作!B2140</f>
        <v/>
      </c>
    </row>
    <row r="2141" spans="1:11">
      <c r="A2141" s="3">
        <f>IF(样本信息核实操作!K2141="",样本信息核实操作!A2141,样本信息核实操作!K2141)</f>
        <v>0</v>
      </c>
      <c r="B2141" s="3">
        <f>IF(样本信息核实操作!L2141="",样本信息核实操作!B2141,样本信息核实操作!L2141)</f>
        <v>0</v>
      </c>
      <c r="C2141" s="3">
        <f>IF(样本信息核实操作!M2141="",样本信息核实操作!C2141,样本信息核实操作!M2141)</f>
        <v>0</v>
      </c>
      <c r="D2141" s="3">
        <f>IF(样本信息核实操作!N2141="",样本信息核实操作!D2141,样本信息核实操作!N2141)</f>
        <v>0</v>
      </c>
      <c r="E2141" s="3">
        <f>IF(样本信息核实操作!O2141="",样本信息核实操作!E2141,样本信息核实操作!O2141)</f>
        <v>0</v>
      </c>
      <c r="F2141" s="3">
        <f>IF(样本信息核实操作!P2141="",样本信息核实操作!F2141,样本信息核实操作!P2141)</f>
        <v>0</v>
      </c>
      <c r="G2141" s="3">
        <f>IF(样本信息核实操作!Q2141="",样本信息核实操作!G2141,样本信息核实操作!Q2141)</f>
        <v>0</v>
      </c>
      <c r="H2141" s="3">
        <f>IF(样本信息核实操作!R2141="",样本信息核实操作!H2141,样本信息核实操作!R2141)</f>
        <v>0</v>
      </c>
      <c r="I2141" s="3">
        <f>IF(样本信息核实操作!S2141="",样本信息核实操作!I2141,样本信息核实操作!S2141)</f>
        <v>0</v>
      </c>
      <c r="J2141" s="3" t="str">
        <f>样本信息核实操作!J2141</f>
        <v>不变</v>
      </c>
      <c r="K2141" s="9" t="str">
        <f>样本信息核实操作!A2141&amp;样本信息核实操作!B2141</f>
        <v/>
      </c>
    </row>
    <row r="2142" spans="1:11">
      <c r="A2142" s="3">
        <f>IF(样本信息核实操作!K2142="",样本信息核实操作!A2142,样本信息核实操作!K2142)</f>
        <v>0</v>
      </c>
      <c r="B2142" s="3">
        <f>IF(样本信息核实操作!L2142="",样本信息核实操作!B2142,样本信息核实操作!L2142)</f>
        <v>0</v>
      </c>
      <c r="C2142" s="3">
        <f>IF(样本信息核实操作!M2142="",样本信息核实操作!C2142,样本信息核实操作!M2142)</f>
        <v>0</v>
      </c>
      <c r="D2142" s="3">
        <f>IF(样本信息核实操作!N2142="",样本信息核实操作!D2142,样本信息核实操作!N2142)</f>
        <v>0</v>
      </c>
      <c r="E2142" s="3">
        <f>IF(样本信息核实操作!O2142="",样本信息核实操作!E2142,样本信息核实操作!O2142)</f>
        <v>0</v>
      </c>
      <c r="F2142" s="3">
        <f>IF(样本信息核实操作!P2142="",样本信息核实操作!F2142,样本信息核实操作!P2142)</f>
        <v>0</v>
      </c>
      <c r="G2142" s="3">
        <f>IF(样本信息核实操作!Q2142="",样本信息核实操作!G2142,样本信息核实操作!Q2142)</f>
        <v>0</v>
      </c>
      <c r="H2142" s="3">
        <f>IF(样本信息核实操作!R2142="",样本信息核实操作!H2142,样本信息核实操作!R2142)</f>
        <v>0</v>
      </c>
      <c r="I2142" s="3">
        <f>IF(样本信息核实操作!S2142="",样本信息核实操作!I2142,样本信息核实操作!S2142)</f>
        <v>0</v>
      </c>
      <c r="J2142" s="3" t="str">
        <f>样本信息核实操作!J2142</f>
        <v>不变</v>
      </c>
      <c r="K2142" s="9" t="str">
        <f>样本信息核实操作!A2142&amp;样本信息核实操作!B2142</f>
        <v/>
      </c>
    </row>
    <row r="2143" spans="1:11">
      <c r="A2143" s="3">
        <f>IF(样本信息核实操作!K2143="",样本信息核实操作!A2143,样本信息核实操作!K2143)</f>
        <v>0</v>
      </c>
      <c r="B2143" s="3">
        <f>IF(样本信息核实操作!L2143="",样本信息核实操作!B2143,样本信息核实操作!L2143)</f>
        <v>0</v>
      </c>
      <c r="C2143" s="3">
        <f>IF(样本信息核实操作!M2143="",样本信息核实操作!C2143,样本信息核实操作!M2143)</f>
        <v>0</v>
      </c>
      <c r="D2143" s="3">
        <f>IF(样本信息核实操作!N2143="",样本信息核实操作!D2143,样本信息核实操作!N2143)</f>
        <v>0</v>
      </c>
      <c r="E2143" s="3">
        <f>IF(样本信息核实操作!O2143="",样本信息核实操作!E2143,样本信息核实操作!O2143)</f>
        <v>0</v>
      </c>
      <c r="F2143" s="3">
        <f>IF(样本信息核实操作!P2143="",样本信息核实操作!F2143,样本信息核实操作!P2143)</f>
        <v>0</v>
      </c>
      <c r="G2143" s="3">
        <f>IF(样本信息核实操作!Q2143="",样本信息核实操作!G2143,样本信息核实操作!Q2143)</f>
        <v>0</v>
      </c>
      <c r="H2143" s="3">
        <f>IF(样本信息核实操作!R2143="",样本信息核实操作!H2143,样本信息核实操作!R2143)</f>
        <v>0</v>
      </c>
      <c r="I2143" s="3">
        <f>IF(样本信息核实操作!S2143="",样本信息核实操作!I2143,样本信息核实操作!S2143)</f>
        <v>0</v>
      </c>
      <c r="J2143" s="3" t="str">
        <f>样本信息核实操作!J2143</f>
        <v>不变</v>
      </c>
      <c r="K2143" s="9" t="str">
        <f>样本信息核实操作!A2143&amp;样本信息核实操作!B2143</f>
        <v/>
      </c>
    </row>
    <row r="2144" spans="1:11">
      <c r="A2144" s="3">
        <f>IF(样本信息核实操作!K2144="",样本信息核实操作!A2144,样本信息核实操作!K2144)</f>
        <v>0</v>
      </c>
      <c r="B2144" s="3">
        <f>IF(样本信息核实操作!L2144="",样本信息核实操作!B2144,样本信息核实操作!L2144)</f>
        <v>0</v>
      </c>
      <c r="C2144" s="3">
        <f>IF(样本信息核实操作!M2144="",样本信息核实操作!C2144,样本信息核实操作!M2144)</f>
        <v>0</v>
      </c>
      <c r="D2144" s="3">
        <f>IF(样本信息核实操作!N2144="",样本信息核实操作!D2144,样本信息核实操作!N2144)</f>
        <v>0</v>
      </c>
      <c r="E2144" s="3">
        <f>IF(样本信息核实操作!O2144="",样本信息核实操作!E2144,样本信息核实操作!O2144)</f>
        <v>0</v>
      </c>
      <c r="F2144" s="3">
        <f>IF(样本信息核实操作!P2144="",样本信息核实操作!F2144,样本信息核实操作!P2144)</f>
        <v>0</v>
      </c>
      <c r="G2144" s="3">
        <f>IF(样本信息核实操作!Q2144="",样本信息核实操作!G2144,样本信息核实操作!Q2144)</f>
        <v>0</v>
      </c>
      <c r="H2144" s="3">
        <f>IF(样本信息核实操作!R2144="",样本信息核实操作!H2144,样本信息核实操作!R2144)</f>
        <v>0</v>
      </c>
      <c r="I2144" s="3">
        <f>IF(样本信息核实操作!S2144="",样本信息核实操作!I2144,样本信息核实操作!S2144)</f>
        <v>0</v>
      </c>
      <c r="J2144" s="3" t="str">
        <f>样本信息核实操作!J2144</f>
        <v>不变</v>
      </c>
      <c r="K2144" s="9" t="str">
        <f>样本信息核实操作!A2144&amp;样本信息核实操作!B2144</f>
        <v/>
      </c>
    </row>
    <row r="2145" spans="1:11">
      <c r="A2145" s="3">
        <f>IF(样本信息核实操作!K2145="",样本信息核实操作!A2145,样本信息核实操作!K2145)</f>
        <v>0</v>
      </c>
      <c r="B2145" s="3">
        <f>IF(样本信息核实操作!L2145="",样本信息核实操作!B2145,样本信息核实操作!L2145)</f>
        <v>0</v>
      </c>
      <c r="C2145" s="3">
        <f>IF(样本信息核实操作!M2145="",样本信息核实操作!C2145,样本信息核实操作!M2145)</f>
        <v>0</v>
      </c>
      <c r="D2145" s="3">
        <f>IF(样本信息核实操作!N2145="",样本信息核实操作!D2145,样本信息核实操作!N2145)</f>
        <v>0</v>
      </c>
      <c r="E2145" s="3">
        <f>IF(样本信息核实操作!O2145="",样本信息核实操作!E2145,样本信息核实操作!O2145)</f>
        <v>0</v>
      </c>
      <c r="F2145" s="3">
        <f>IF(样本信息核实操作!P2145="",样本信息核实操作!F2145,样本信息核实操作!P2145)</f>
        <v>0</v>
      </c>
      <c r="G2145" s="3">
        <f>IF(样本信息核实操作!Q2145="",样本信息核实操作!G2145,样本信息核实操作!Q2145)</f>
        <v>0</v>
      </c>
      <c r="H2145" s="3">
        <f>IF(样本信息核实操作!R2145="",样本信息核实操作!H2145,样本信息核实操作!R2145)</f>
        <v>0</v>
      </c>
      <c r="I2145" s="3">
        <f>IF(样本信息核实操作!S2145="",样本信息核实操作!I2145,样本信息核实操作!S2145)</f>
        <v>0</v>
      </c>
      <c r="J2145" s="3" t="str">
        <f>样本信息核实操作!J2145</f>
        <v>不变</v>
      </c>
      <c r="K2145" s="9" t="str">
        <f>样本信息核实操作!A2145&amp;样本信息核实操作!B2145</f>
        <v/>
      </c>
    </row>
    <row r="2146" spans="1:11">
      <c r="A2146" s="3">
        <f>IF(样本信息核实操作!K2146="",样本信息核实操作!A2146,样本信息核实操作!K2146)</f>
        <v>0</v>
      </c>
      <c r="B2146" s="3">
        <f>IF(样本信息核实操作!L2146="",样本信息核实操作!B2146,样本信息核实操作!L2146)</f>
        <v>0</v>
      </c>
      <c r="C2146" s="3">
        <f>IF(样本信息核实操作!M2146="",样本信息核实操作!C2146,样本信息核实操作!M2146)</f>
        <v>0</v>
      </c>
      <c r="D2146" s="3">
        <f>IF(样本信息核实操作!N2146="",样本信息核实操作!D2146,样本信息核实操作!N2146)</f>
        <v>0</v>
      </c>
      <c r="E2146" s="3">
        <f>IF(样本信息核实操作!O2146="",样本信息核实操作!E2146,样本信息核实操作!O2146)</f>
        <v>0</v>
      </c>
      <c r="F2146" s="3">
        <f>IF(样本信息核实操作!P2146="",样本信息核实操作!F2146,样本信息核实操作!P2146)</f>
        <v>0</v>
      </c>
      <c r="G2146" s="3">
        <f>IF(样本信息核实操作!Q2146="",样本信息核实操作!G2146,样本信息核实操作!Q2146)</f>
        <v>0</v>
      </c>
      <c r="H2146" s="3">
        <f>IF(样本信息核实操作!R2146="",样本信息核实操作!H2146,样本信息核实操作!R2146)</f>
        <v>0</v>
      </c>
      <c r="I2146" s="3">
        <f>IF(样本信息核实操作!S2146="",样本信息核实操作!I2146,样本信息核实操作!S2146)</f>
        <v>0</v>
      </c>
      <c r="J2146" s="3" t="str">
        <f>样本信息核实操作!J2146</f>
        <v>不变</v>
      </c>
      <c r="K2146" s="9" t="str">
        <f>样本信息核实操作!A2146&amp;样本信息核实操作!B2146</f>
        <v/>
      </c>
    </row>
    <row r="2147" spans="1:11">
      <c r="A2147" s="3">
        <f>IF(样本信息核实操作!K2147="",样本信息核实操作!A2147,样本信息核实操作!K2147)</f>
        <v>0</v>
      </c>
      <c r="B2147" s="3">
        <f>IF(样本信息核实操作!L2147="",样本信息核实操作!B2147,样本信息核实操作!L2147)</f>
        <v>0</v>
      </c>
      <c r="C2147" s="3">
        <f>IF(样本信息核实操作!M2147="",样本信息核实操作!C2147,样本信息核实操作!M2147)</f>
        <v>0</v>
      </c>
      <c r="D2147" s="3">
        <f>IF(样本信息核实操作!N2147="",样本信息核实操作!D2147,样本信息核实操作!N2147)</f>
        <v>0</v>
      </c>
      <c r="E2147" s="3">
        <f>IF(样本信息核实操作!O2147="",样本信息核实操作!E2147,样本信息核实操作!O2147)</f>
        <v>0</v>
      </c>
      <c r="F2147" s="3">
        <f>IF(样本信息核实操作!P2147="",样本信息核实操作!F2147,样本信息核实操作!P2147)</f>
        <v>0</v>
      </c>
      <c r="G2147" s="3">
        <f>IF(样本信息核实操作!Q2147="",样本信息核实操作!G2147,样本信息核实操作!Q2147)</f>
        <v>0</v>
      </c>
      <c r="H2147" s="3">
        <f>IF(样本信息核实操作!R2147="",样本信息核实操作!H2147,样本信息核实操作!R2147)</f>
        <v>0</v>
      </c>
      <c r="I2147" s="3">
        <f>IF(样本信息核实操作!S2147="",样本信息核实操作!I2147,样本信息核实操作!S2147)</f>
        <v>0</v>
      </c>
      <c r="J2147" s="3" t="str">
        <f>样本信息核实操作!J2147</f>
        <v>不变</v>
      </c>
      <c r="K2147" s="9" t="str">
        <f>样本信息核实操作!A2147&amp;样本信息核实操作!B2147</f>
        <v/>
      </c>
    </row>
    <row r="2148" spans="1:11">
      <c r="A2148" s="3">
        <f>IF(样本信息核实操作!K2148="",样本信息核实操作!A2148,样本信息核实操作!K2148)</f>
        <v>0</v>
      </c>
      <c r="B2148" s="3">
        <f>IF(样本信息核实操作!L2148="",样本信息核实操作!B2148,样本信息核实操作!L2148)</f>
        <v>0</v>
      </c>
      <c r="C2148" s="3">
        <f>IF(样本信息核实操作!M2148="",样本信息核实操作!C2148,样本信息核实操作!M2148)</f>
        <v>0</v>
      </c>
      <c r="D2148" s="3">
        <f>IF(样本信息核实操作!N2148="",样本信息核实操作!D2148,样本信息核实操作!N2148)</f>
        <v>0</v>
      </c>
      <c r="E2148" s="3">
        <f>IF(样本信息核实操作!O2148="",样本信息核实操作!E2148,样本信息核实操作!O2148)</f>
        <v>0</v>
      </c>
      <c r="F2148" s="3">
        <f>IF(样本信息核实操作!P2148="",样本信息核实操作!F2148,样本信息核实操作!P2148)</f>
        <v>0</v>
      </c>
      <c r="G2148" s="3">
        <f>IF(样本信息核实操作!Q2148="",样本信息核实操作!G2148,样本信息核实操作!Q2148)</f>
        <v>0</v>
      </c>
      <c r="H2148" s="3">
        <f>IF(样本信息核实操作!R2148="",样本信息核实操作!H2148,样本信息核实操作!R2148)</f>
        <v>0</v>
      </c>
      <c r="I2148" s="3">
        <f>IF(样本信息核实操作!S2148="",样本信息核实操作!I2148,样本信息核实操作!S2148)</f>
        <v>0</v>
      </c>
      <c r="J2148" s="3" t="str">
        <f>样本信息核实操作!J2148</f>
        <v>不变</v>
      </c>
      <c r="K2148" s="9" t="str">
        <f>样本信息核实操作!A2148&amp;样本信息核实操作!B2148</f>
        <v/>
      </c>
    </row>
    <row r="2149" spans="1:11">
      <c r="A2149" s="3">
        <f>IF(样本信息核实操作!K2149="",样本信息核实操作!A2149,样本信息核实操作!K2149)</f>
        <v>0</v>
      </c>
      <c r="B2149" s="3">
        <f>IF(样本信息核实操作!L2149="",样本信息核实操作!B2149,样本信息核实操作!L2149)</f>
        <v>0</v>
      </c>
      <c r="C2149" s="3">
        <f>IF(样本信息核实操作!M2149="",样本信息核实操作!C2149,样本信息核实操作!M2149)</f>
        <v>0</v>
      </c>
      <c r="D2149" s="3">
        <f>IF(样本信息核实操作!N2149="",样本信息核实操作!D2149,样本信息核实操作!N2149)</f>
        <v>0</v>
      </c>
      <c r="E2149" s="3">
        <f>IF(样本信息核实操作!O2149="",样本信息核实操作!E2149,样本信息核实操作!O2149)</f>
        <v>0</v>
      </c>
      <c r="F2149" s="3">
        <f>IF(样本信息核实操作!P2149="",样本信息核实操作!F2149,样本信息核实操作!P2149)</f>
        <v>0</v>
      </c>
      <c r="G2149" s="3">
        <f>IF(样本信息核实操作!Q2149="",样本信息核实操作!G2149,样本信息核实操作!Q2149)</f>
        <v>0</v>
      </c>
      <c r="H2149" s="3">
        <f>IF(样本信息核实操作!R2149="",样本信息核实操作!H2149,样本信息核实操作!R2149)</f>
        <v>0</v>
      </c>
      <c r="I2149" s="3">
        <f>IF(样本信息核实操作!S2149="",样本信息核实操作!I2149,样本信息核实操作!S2149)</f>
        <v>0</v>
      </c>
      <c r="J2149" s="3" t="str">
        <f>样本信息核实操作!J2149</f>
        <v>不变</v>
      </c>
      <c r="K2149" s="9" t="str">
        <f>样本信息核实操作!A2149&amp;样本信息核实操作!B2149</f>
        <v/>
      </c>
    </row>
    <row r="2150" spans="1:11">
      <c r="A2150" s="3">
        <f>IF(样本信息核实操作!K2150="",样本信息核实操作!A2150,样本信息核实操作!K2150)</f>
        <v>0</v>
      </c>
      <c r="B2150" s="3">
        <f>IF(样本信息核实操作!L2150="",样本信息核实操作!B2150,样本信息核实操作!L2150)</f>
        <v>0</v>
      </c>
      <c r="C2150" s="3">
        <f>IF(样本信息核实操作!M2150="",样本信息核实操作!C2150,样本信息核实操作!M2150)</f>
        <v>0</v>
      </c>
      <c r="D2150" s="3">
        <f>IF(样本信息核实操作!N2150="",样本信息核实操作!D2150,样本信息核实操作!N2150)</f>
        <v>0</v>
      </c>
      <c r="E2150" s="3">
        <f>IF(样本信息核实操作!O2150="",样本信息核实操作!E2150,样本信息核实操作!O2150)</f>
        <v>0</v>
      </c>
      <c r="F2150" s="3">
        <f>IF(样本信息核实操作!P2150="",样本信息核实操作!F2150,样本信息核实操作!P2150)</f>
        <v>0</v>
      </c>
      <c r="G2150" s="3">
        <f>IF(样本信息核实操作!Q2150="",样本信息核实操作!G2150,样本信息核实操作!Q2150)</f>
        <v>0</v>
      </c>
      <c r="H2150" s="3">
        <f>IF(样本信息核实操作!R2150="",样本信息核实操作!H2150,样本信息核实操作!R2150)</f>
        <v>0</v>
      </c>
      <c r="I2150" s="3">
        <f>IF(样本信息核实操作!S2150="",样本信息核实操作!I2150,样本信息核实操作!S2150)</f>
        <v>0</v>
      </c>
      <c r="J2150" s="3" t="str">
        <f>样本信息核实操作!J2150</f>
        <v>不变</v>
      </c>
      <c r="K2150" s="9" t="str">
        <f>样本信息核实操作!A2150&amp;样本信息核实操作!B2150</f>
        <v/>
      </c>
    </row>
    <row r="2151" spans="1:11">
      <c r="A2151" s="3">
        <f>IF(样本信息核实操作!K2151="",样本信息核实操作!A2151,样本信息核实操作!K2151)</f>
        <v>0</v>
      </c>
      <c r="B2151" s="3">
        <f>IF(样本信息核实操作!L2151="",样本信息核实操作!B2151,样本信息核实操作!L2151)</f>
        <v>0</v>
      </c>
      <c r="C2151" s="3">
        <f>IF(样本信息核实操作!M2151="",样本信息核实操作!C2151,样本信息核实操作!M2151)</f>
        <v>0</v>
      </c>
      <c r="D2151" s="3">
        <f>IF(样本信息核实操作!N2151="",样本信息核实操作!D2151,样本信息核实操作!N2151)</f>
        <v>0</v>
      </c>
      <c r="E2151" s="3">
        <f>IF(样本信息核实操作!O2151="",样本信息核实操作!E2151,样本信息核实操作!O2151)</f>
        <v>0</v>
      </c>
      <c r="F2151" s="3">
        <f>IF(样本信息核实操作!P2151="",样本信息核实操作!F2151,样本信息核实操作!P2151)</f>
        <v>0</v>
      </c>
      <c r="G2151" s="3">
        <f>IF(样本信息核实操作!Q2151="",样本信息核实操作!G2151,样本信息核实操作!Q2151)</f>
        <v>0</v>
      </c>
      <c r="H2151" s="3">
        <f>IF(样本信息核实操作!R2151="",样本信息核实操作!H2151,样本信息核实操作!R2151)</f>
        <v>0</v>
      </c>
      <c r="I2151" s="3">
        <f>IF(样本信息核实操作!S2151="",样本信息核实操作!I2151,样本信息核实操作!S2151)</f>
        <v>0</v>
      </c>
      <c r="J2151" s="3" t="str">
        <f>样本信息核实操作!J2151</f>
        <v>不变</v>
      </c>
      <c r="K2151" s="9" t="str">
        <f>样本信息核实操作!A2151&amp;样本信息核实操作!B2151</f>
        <v/>
      </c>
    </row>
    <row r="2152" spans="1:11">
      <c r="A2152" s="3">
        <f>IF(样本信息核实操作!K2152="",样本信息核实操作!A2152,样本信息核实操作!K2152)</f>
        <v>0</v>
      </c>
      <c r="B2152" s="3">
        <f>IF(样本信息核实操作!L2152="",样本信息核实操作!B2152,样本信息核实操作!L2152)</f>
        <v>0</v>
      </c>
      <c r="C2152" s="3">
        <f>IF(样本信息核实操作!M2152="",样本信息核实操作!C2152,样本信息核实操作!M2152)</f>
        <v>0</v>
      </c>
      <c r="D2152" s="3">
        <f>IF(样本信息核实操作!N2152="",样本信息核实操作!D2152,样本信息核实操作!N2152)</f>
        <v>0</v>
      </c>
      <c r="E2152" s="3">
        <f>IF(样本信息核实操作!O2152="",样本信息核实操作!E2152,样本信息核实操作!O2152)</f>
        <v>0</v>
      </c>
      <c r="F2152" s="3">
        <f>IF(样本信息核实操作!P2152="",样本信息核实操作!F2152,样本信息核实操作!P2152)</f>
        <v>0</v>
      </c>
      <c r="G2152" s="3">
        <f>IF(样本信息核实操作!Q2152="",样本信息核实操作!G2152,样本信息核实操作!Q2152)</f>
        <v>0</v>
      </c>
      <c r="H2152" s="3">
        <f>IF(样本信息核实操作!R2152="",样本信息核实操作!H2152,样本信息核实操作!R2152)</f>
        <v>0</v>
      </c>
      <c r="I2152" s="3">
        <f>IF(样本信息核实操作!S2152="",样本信息核实操作!I2152,样本信息核实操作!S2152)</f>
        <v>0</v>
      </c>
      <c r="J2152" s="3" t="str">
        <f>样本信息核实操作!J2152</f>
        <v>不变</v>
      </c>
      <c r="K2152" s="9" t="str">
        <f>样本信息核实操作!A2152&amp;样本信息核实操作!B2152</f>
        <v/>
      </c>
    </row>
    <row r="2153" spans="1:11">
      <c r="A2153" s="3">
        <f>IF(样本信息核实操作!K2153="",样本信息核实操作!A2153,样本信息核实操作!K2153)</f>
        <v>0</v>
      </c>
      <c r="B2153" s="3">
        <f>IF(样本信息核实操作!L2153="",样本信息核实操作!B2153,样本信息核实操作!L2153)</f>
        <v>0</v>
      </c>
      <c r="C2153" s="3">
        <f>IF(样本信息核实操作!M2153="",样本信息核实操作!C2153,样本信息核实操作!M2153)</f>
        <v>0</v>
      </c>
      <c r="D2153" s="3">
        <f>IF(样本信息核实操作!N2153="",样本信息核实操作!D2153,样本信息核实操作!N2153)</f>
        <v>0</v>
      </c>
      <c r="E2153" s="3">
        <f>IF(样本信息核实操作!O2153="",样本信息核实操作!E2153,样本信息核实操作!O2153)</f>
        <v>0</v>
      </c>
      <c r="F2153" s="3">
        <f>IF(样本信息核实操作!P2153="",样本信息核实操作!F2153,样本信息核实操作!P2153)</f>
        <v>0</v>
      </c>
      <c r="G2153" s="3">
        <f>IF(样本信息核实操作!Q2153="",样本信息核实操作!G2153,样本信息核实操作!Q2153)</f>
        <v>0</v>
      </c>
      <c r="H2153" s="3">
        <f>IF(样本信息核实操作!R2153="",样本信息核实操作!H2153,样本信息核实操作!R2153)</f>
        <v>0</v>
      </c>
      <c r="I2153" s="3">
        <f>IF(样本信息核实操作!S2153="",样本信息核实操作!I2153,样本信息核实操作!S2153)</f>
        <v>0</v>
      </c>
      <c r="J2153" s="3" t="str">
        <f>样本信息核实操作!J2153</f>
        <v>不变</v>
      </c>
      <c r="K2153" s="9" t="str">
        <f>样本信息核实操作!A2153&amp;样本信息核实操作!B2153</f>
        <v/>
      </c>
    </row>
    <row r="2154" spans="1:11">
      <c r="A2154" s="3">
        <f>IF(样本信息核实操作!K2154="",样本信息核实操作!A2154,样本信息核实操作!K2154)</f>
        <v>0</v>
      </c>
      <c r="B2154" s="3">
        <f>IF(样本信息核实操作!L2154="",样本信息核实操作!B2154,样本信息核实操作!L2154)</f>
        <v>0</v>
      </c>
      <c r="C2154" s="3">
        <f>IF(样本信息核实操作!M2154="",样本信息核实操作!C2154,样本信息核实操作!M2154)</f>
        <v>0</v>
      </c>
      <c r="D2154" s="3">
        <f>IF(样本信息核实操作!N2154="",样本信息核实操作!D2154,样本信息核实操作!N2154)</f>
        <v>0</v>
      </c>
      <c r="E2154" s="3">
        <f>IF(样本信息核实操作!O2154="",样本信息核实操作!E2154,样本信息核实操作!O2154)</f>
        <v>0</v>
      </c>
      <c r="F2154" s="3">
        <f>IF(样本信息核实操作!P2154="",样本信息核实操作!F2154,样本信息核实操作!P2154)</f>
        <v>0</v>
      </c>
      <c r="G2154" s="3">
        <f>IF(样本信息核实操作!Q2154="",样本信息核实操作!G2154,样本信息核实操作!Q2154)</f>
        <v>0</v>
      </c>
      <c r="H2154" s="3">
        <f>IF(样本信息核实操作!R2154="",样本信息核实操作!H2154,样本信息核实操作!R2154)</f>
        <v>0</v>
      </c>
      <c r="I2154" s="3">
        <f>IF(样本信息核实操作!S2154="",样本信息核实操作!I2154,样本信息核实操作!S2154)</f>
        <v>0</v>
      </c>
      <c r="J2154" s="3" t="str">
        <f>样本信息核实操作!J2154</f>
        <v>不变</v>
      </c>
      <c r="K2154" s="9" t="str">
        <f>样本信息核实操作!A2154&amp;样本信息核实操作!B2154</f>
        <v/>
      </c>
    </row>
    <row r="2155" spans="1:11">
      <c r="A2155" s="3">
        <f>IF(样本信息核实操作!K2155="",样本信息核实操作!A2155,样本信息核实操作!K2155)</f>
        <v>0</v>
      </c>
      <c r="B2155" s="3">
        <f>IF(样本信息核实操作!L2155="",样本信息核实操作!B2155,样本信息核实操作!L2155)</f>
        <v>0</v>
      </c>
      <c r="C2155" s="3">
        <f>IF(样本信息核实操作!M2155="",样本信息核实操作!C2155,样本信息核实操作!M2155)</f>
        <v>0</v>
      </c>
      <c r="D2155" s="3">
        <f>IF(样本信息核实操作!N2155="",样本信息核实操作!D2155,样本信息核实操作!N2155)</f>
        <v>0</v>
      </c>
      <c r="E2155" s="3">
        <f>IF(样本信息核实操作!O2155="",样本信息核实操作!E2155,样本信息核实操作!O2155)</f>
        <v>0</v>
      </c>
      <c r="F2155" s="3">
        <f>IF(样本信息核实操作!P2155="",样本信息核实操作!F2155,样本信息核实操作!P2155)</f>
        <v>0</v>
      </c>
      <c r="G2155" s="3">
        <f>IF(样本信息核实操作!Q2155="",样本信息核实操作!G2155,样本信息核实操作!Q2155)</f>
        <v>0</v>
      </c>
      <c r="H2155" s="3">
        <f>IF(样本信息核实操作!R2155="",样本信息核实操作!H2155,样本信息核实操作!R2155)</f>
        <v>0</v>
      </c>
      <c r="I2155" s="3">
        <f>IF(样本信息核实操作!S2155="",样本信息核实操作!I2155,样本信息核实操作!S2155)</f>
        <v>0</v>
      </c>
      <c r="J2155" s="3" t="str">
        <f>样本信息核实操作!J2155</f>
        <v>不变</v>
      </c>
      <c r="K2155" s="9" t="str">
        <f>样本信息核实操作!A2155&amp;样本信息核实操作!B2155</f>
        <v/>
      </c>
    </row>
    <row r="2156" spans="1:11">
      <c r="A2156" s="3">
        <f>IF(样本信息核实操作!K2156="",样本信息核实操作!A2156,样本信息核实操作!K2156)</f>
        <v>0</v>
      </c>
      <c r="B2156" s="3">
        <f>IF(样本信息核实操作!L2156="",样本信息核实操作!B2156,样本信息核实操作!L2156)</f>
        <v>0</v>
      </c>
      <c r="C2156" s="3">
        <f>IF(样本信息核实操作!M2156="",样本信息核实操作!C2156,样本信息核实操作!M2156)</f>
        <v>0</v>
      </c>
      <c r="D2156" s="3">
        <f>IF(样本信息核实操作!N2156="",样本信息核实操作!D2156,样本信息核实操作!N2156)</f>
        <v>0</v>
      </c>
      <c r="E2156" s="3">
        <f>IF(样本信息核实操作!O2156="",样本信息核实操作!E2156,样本信息核实操作!O2156)</f>
        <v>0</v>
      </c>
      <c r="F2156" s="3">
        <f>IF(样本信息核实操作!P2156="",样本信息核实操作!F2156,样本信息核实操作!P2156)</f>
        <v>0</v>
      </c>
      <c r="G2156" s="3">
        <f>IF(样本信息核实操作!Q2156="",样本信息核实操作!G2156,样本信息核实操作!Q2156)</f>
        <v>0</v>
      </c>
      <c r="H2156" s="3">
        <f>IF(样本信息核实操作!R2156="",样本信息核实操作!H2156,样本信息核实操作!R2156)</f>
        <v>0</v>
      </c>
      <c r="I2156" s="3">
        <f>IF(样本信息核实操作!S2156="",样本信息核实操作!I2156,样本信息核实操作!S2156)</f>
        <v>0</v>
      </c>
      <c r="J2156" s="3" t="str">
        <f>样本信息核实操作!J2156</f>
        <v>不变</v>
      </c>
      <c r="K2156" s="9" t="str">
        <f>样本信息核实操作!A2156&amp;样本信息核实操作!B2156</f>
        <v/>
      </c>
    </row>
    <row r="2157" spans="1:11">
      <c r="A2157" s="3">
        <f>IF(样本信息核实操作!K2157="",样本信息核实操作!A2157,样本信息核实操作!K2157)</f>
        <v>0</v>
      </c>
      <c r="B2157" s="3">
        <f>IF(样本信息核实操作!L2157="",样本信息核实操作!B2157,样本信息核实操作!L2157)</f>
        <v>0</v>
      </c>
      <c r="C2157" s="3">
        <f>IF(样本信息核实操作!M2157="",样本信息核实操作!C2157,样本信息核实操作!M2157)</f>
        <v>0</v>
      </c>
      <c r="D2157" s="3">
        <f>IF(样本信息核实操作!N2157="",样本信息核实操作!D2157,样本信息核实操作!N2157)</f>
        <v>0</v>
      </c>
      <c r="E2157" s="3">
        <f>IF(样本信息核实操作!O2157="",样本信息核实操作!E2157,样本信息核实操作!O2157)</f>
        <v>0</v>
      </c>
      <c r="F2157" s="3">
        <f>IF(样本信息核实操作!P2157="",样本信息核实操作!F2157,样本信息核实操作!P2157)</f>
        <v>0</v>
      </c>
      <c r="G2157" s="3">
        <f>IF(样本信息核实操作!Q2157="",样本信息核实操作!G2157,样本信息核实操作!Q2157)</f>
        <v>0</v>
      </c>
      <c r="H2157" s="3">
        <f>IF(样本信息核实操作!R2157="",样本信息核实操作!H2157,样本信息核实操作!R2157)</f>
        <v>0</v>
      </c>
      <c r="I2157" s="3">
        <f>IF(样本信息核实操作!S2157="",样本信息核实操作!I2157,样本信息核实操作!S2157)</f>
        <v>0</v>
      </c>
      <c r="J2157" s="3" t="str">
        <f>样本信息核实操作!J2157</f>
        <v>不变</v>
      </c>
      <c r="K2157" s="9" t="str">
        <f>样本信息核实操作!A2157&amp;样本信息核实操作!B2157</f>
        <v/>
      </c>
    </row>
    <row r="2158" spans="1:11">
      <c r="A2158" s="3">
        <f>IF(样本信息核实操作!K2158="",样本信息核实操作!A2158,样本信息核实操作!K2158)</f>
        <v>0</v>
      </c>
      <c r="B2158" s="3">
        <f>IF(样本信息核实操作!L2158="",样本信息核实操作!B2158,样本信息核实操作!L2158)</f>
        <v>0</v>
      </c>
      <c r="C2158" s="3">
        <f>IF(样本信息核实操作!M2158="",样本信息核实操作!C2158,样本信息核实操作!M2158)</f>
        <v>0</v>
      </c>
      <c r="D2158" s="3">
        <f>IF(样本信息核实操作!N2158="",样本信息核实操作!D2158,样本信息核实操作!N2158)</f>
        <v>0</v>
      </c>
      <c r="E2158" s="3">
        <f>IF(样本信息核实操作!O2158="",样本信息核实操作!E2158,样本信息核实操作!O2158)</f>
        <v>0</v>
      </c>
      <c r="F2158" s="3">
        <f>IF(样本信息核实操作!P2158="",样本信息核实操作!F2158,样本信息核实操作!P2158)</f>
        <v>0</v>
      </c>
      <c r="G2158" s="3">
        <f>IF(样本信息核实操作!Q2158="",样本信息核实操作!G2158,样本信息核实操作!Q2158)</f>
        <v>0</v>
      </c>
      <c r="H2158" s="3">
        <f>IF(样本信息核实操作!R2158="",样本信息核实操作!H2158,样本信息核实操作!R2158)</f>
        <v>0</v>
      </c>
      <c r="I2158" s="3">
        <f>IF(样本信息核实操作!S2158="",样本信息核实操作!I2158,样本信息核实操作!S2158)</f>
        <v>0</v>
      </c>
      <c r="J2158" s="3" t="str">
        <f>样本信息核实操作!J2158</f>
        <v>不变</v>
      </c>
      <c r="K2158" s="9" t="str">
        <f>样本信息核实操作!A2158&amp;样本信息核实操作!B2158</f>
        <v/>
      </c>
    </row>
    <row r="2159" spans="1:11">
      <c r="A2159" s="3">
        <f>IF(样本信息核实操作!K2159="",样本信息核实操作!A2159,样本信息核实操作!K2159)</f>
        <v>0</v>
      </c>
      <c r="B2159" s="3">
        <f>IF(样本信息核实操作!L2159="",样本信息核实操作!B2159,样本信息核实操作!L2159)</f>
        <v>0</v>
      </c>
      <c r="C2159" s="3">
        <f>IF(样本信息核实操作!M2159="",样本信息核实操作!C2159,样本信息核实操作!M2159)</f>
        <v>0</v>
      </c>
      <c r="D2159" s="3">
        <f>IF(样本信息核实操作!N2159="",样本信息核实操作!D2159,样本信息核实操作!N2159)</f>
        <v>0</v>
      </c>
      <c r="E2159" s="3">
        <f>IF(样本信息核实操作!O2159="",样本信息核实操作!E2159,样本信息核实操作!O2159)</f>
        <v>0</v>
      </c>
      <c r="F2159" s="3">
        <f>IF(样本信息核实操作!P2159="",样本信息核实操作!F2159,样本信息核实操作!P2159)</f>
        <v>0</v>
      </c>
      <c r="G2159" s="3">
        <f>IF(样本信息核实操作!Q2159="",样本信息核实操作!G2159,样本信息核实操作!Q2159)</f>
        <v>0</v>
      </c>
      <c r="H2159" s="3">
        <f>IF(样本信息核实操作!R2159="",样本信息核实操作!H2159,样本信息核实操作!R2159)</f>
        <v>0</v>
      </c>
      <c r="I2159" s="3">
        <f>IF(样本信息核实操作!S2159="",样本信息核实操作!I2159,样本信息核实操作!S2159)</f>
        <v>0</v>
      </c>
      <c r="J2159" s="3" t="str">
        <f>样本信息核实操作!J2159</f>
        <v>不变</v>
      </c>
      <c r="K2159" s="9" t="str">
        <f>样本信息核实操作!A2159&amp;样本信息核实操作!B2159</f>
        <v/>
      </c>
    </row>
    <row r="2160" spans="1:11">
      <c r="A2160" s="3">
        <f>IF(样本信息核实操作!K2160="",样本信息核实操作!A2160,样本信息核实操作!K2160)</f>
        <v>0</v>
      </c>
      <c r="B2160" s="3">
        <f>IF(样本信息核实操作!L2160="",样本信息核实操作!B2160,样本信息核实操作!L2160)</f>
        <v>0</v>
      </c>
      <c r="C2160" s="3">
        <f>IF(样本信息核实操作!M2160="",样本信息核实操作!C2160,样本信息核实操作!M2160)</f>
        <v>0</v>
      </c>
      <c r="D2160" s="3">
        <f>IF(样本信息核实操作!N2160="",样本信息核实操作!D2160,样本信息核实操作!N2160)</f>
        <v>0</v>
      </c>
      <c r="E2160" s="3">
        <f>IF(样本信息核实操作!O2160="",样本信息核实操作!E2160,样本信息核实操作!O2160)</f>
        <v>0</v>
      </c>
      <c r="F2160" s="3">
        <f>IF(样本信息核实操作!P2160="",样本信息核实操作!F2160,样本信息核实操作!P2160)</f>
        <v>0</v>
      </c>
      <c r="G2160" s="3">
        <f>IF(样本信息核实操作!Q2160="",样本信息核实操作!G2160,样本信息核实操作!Q2160)</f>
        <v>0</v>
      </c>
      <c r="H2160" s="3">
        <f>IF(样本信息核实操作!R2160="",样本信息核实操作!H2160,样本信息核实操作!R2160)</f>
        <v>0</v>
      </c>
      <c r="I2160" s="3">
        <f>IF(样本信息核实操作!S2160="",样本信息核实操作!I2160,样本信息核实操作!S2160)</f>
        <v>0</v>
      </c>
      <c r="J2160" s="3" t="str">
        <f>样本信息核实操作!J2160</f>
        <v>不变</v>
      </c>
      <c r="K2160" s="9" t="str">
        <f>样本信息核实操作!A2160&amp;样本信息核实操作!B2160</f>
        <v/>
      </c>
    </row>
    <row r="2161" spans="1:11">
      <c r="A2161" s="3">
        <f>IF(样本信息核实操作!K2161="",样本信息核实操作!A2161,样本信息核实操作!K2161)</f>
        <v>0</v>
      </c>
      <c r="B2161" s="3">
        <f>IF(样本信息核实操作!L2161="",样本信息核实操作!B2161,样本信息核实操作!L2161)</f>
        <v>0</v>
      </c>
      <c r="C2161" s="3">
        <f>IF(样本信息核实操作!M2161="",样本信息核实操作!C2161,样本信息核实操作!M2161)</f>
        <v>0</v>
      </c>
      <c r="D2161" s="3">
        <f>IF(样本信息核实操作!N2161="",样本信息核实操作!D2161,样本信息核实操作!N2161)</f>
        <v>0</v>
      </c>
      <c r="E2161" s="3">
        <f>IF(样本信息核实操作!O2161="",样本信息核实操作!E2161,样本信息核实操作!O2161)</f>
        <v>0</v>
      </c>
      <c r="F2161" s="3">
        <f>IF(样本信息核实操作!P2161="",样本信息核实操作!F2161,样本信息核实操作!P2161)</f>
        <v>0</v>
      </c>
      <c r="G2161" s="3">
        <f>IF(样本信息核实操作!Q2161="",样本信息核实操作!G2161,样本信息核实操作!Q2161)</f>
        <v>0</v>
      </c>
      <c r="H2161" s="3">
        <f>IF(样本信息核实操作!R2161="",样本信息核实操作!H2161,样本信息核实操作!R2161)</f>
        <v>0</v>
      </c>
      <c r="I2161" s="3">
        <f>IF(样本信息核实操作!S2161="",样本信息核实操作!I2161,样本信息核实操作!S2161)</f>
        <v>0</v>
      </c>
      <c r="J2161" s="3" t="str">
        <f>样本信息核实操作!J2161</f>
        <v>不变</v>
      </c>
      <c r="K2161" s="9" t="str">
        <f>样本信息核实操作!A2161&amp;样本信息核实操作!B2161</f>
        <v/>
      </c>
    </row>
    <row r="2162" spans="1:11">
      <c r="A2162" s="3">
        <f>IF(样本信息核实操作!K2162="",样本信息核实操作!A2162,样本信息核实操作!K2162)</f>
        <v>0</v>
      </c>
      <c r="B2162" s="3">
        <f>IF(样本信息核实操作!L2162="",样本信息核实操作!B2162,样本信息核实操作!L2162)</f>
        <v>0</v>
      </c>
      <c r="C2162" s="3">
        <f>IF(样本信息核实操作!M2162="",样本信息核实操作!C2162,样本信息核实操作!M2162)</f>
        <v>0</v>
      </c>
      <c r="D2162" s="3">
        <f>IF(样本信息核实操作!N2162="",样本信息核实操作!D2162,样本信息核实操作!N2162)</f>
        <v>0</v>
      </c>
      <c r="E2162" s="3">
        <f>IF(样本信息核实操作!O2162="",样本信息核实操作!E2162,样本信息核实操作!O2162)</f>
        <v>0</v>
      </c>
      <c r="F2162" s="3">
        <f>IF(样本信息核实操作!P2162="",样本信息核实操作!F2162,样本信息核实操作!P2162)</f>
        <v>0</v>
      </c>
      <c r="G2162" s="3">
        <f>IF(样本信息核实操作!Q2162="",样本信息核实操作!G2162,样本信息核实操作!Q2162)</f>
        <v>0</v>
      </c>
      <c r="H2162" s="3">
        <f>IF(样本信息核实操作!R2162="",样本信息核实操作!H2162,样本信息核实操作!R2162)</f>
        <v>0</v>
      </c>
      <c r="I2162" s="3">
        <f>IF(样本信息核实操作!S2162="",样本信息核实操作!I2162,样本信息核实操作!S2162)</f>
        <v>0</v>
      </c>
      <c r="J2162" s="3" t="str">
        <f>样本信息核实操作!J2162</f>
        <v>不变</v>
      </c>
      <c r="K2162" s="9" t="str">
        <f>样本信息核实操作!A2162&amp;样本信息核实操作!B2162</f>
        <v/>
      </c>
    </row>
    <row r="2163" spans="1:11">
      <c r="A2163" s="3">
        <f>IF(样本信息核实操作!K2163="",样本信息核实操作!A2163,样本信息核实操作!K2163)</f>
        <v>0</v>
      </c>
      <c r="B2163" s="3">
        <f>IF(样本信息核实操作!L2163="",样本信息核实操作!B2163,样本信息核实操作!L2163)</f>
        <v>0</v>
      </c>
      <c r="C2163" s="3">
        <f>IF(样本信息核实操作!M2163="",样本信息核实操作!C2163,样本信息核实操作!M2163)</f>
        <v>0</v>
      </c>
      <c r="D2163" s="3">
        <f>IF(样本信息核实操作!N2163="",样本信息核实操作!D2163,样本信息核实操作!N2163)</f>
        <v>0</v>
      </c>
      <c r="E2163" s="3">
        <f>IF(样本信息核实操作!O2163="",样本信息核实操作!E2163,样本信息核实操作!O2163)</f>
        <v>0</v>
      </c>
      <c r="F2163" s="3">
        <f>IF(样本信息核实操作!P2163="",样本信息核实操作!F2163,样本信息核实操作!P2163)</f>
        <v>0</v>
      </c>
      <c r="G2163" s="3">
        <f>IF(样本信息核实操作!Q2163="",样本信息核实操作!G2163,样本信息核实操作!Q2163)</f>
        <v>0</v>
      </c>
      <c r="H2163" s="3">
        <f>IF(样本信息核实操作!R2163="",样本信息核实操作!H2163,样本信息核实操作!R2163)</f>
        <v>0</v>
      </c>
      <c r="I2163" s="3">
        <f>IF(样本信息核实操作!S2163="",样本信息核实操作!I2163,样本信息核实操作!S2163)</f>
        <v>0</v>
      </c>
      <c r="J2163" s="3" t="str">
        <f>样本信息核实操作!J2163</f>
        <v>不变</v>
      </c>
      <c r="K2163" s="9" t="str">
        <f>样本信息核实操作!A2163&amp;样本信息核实操作!B2163</f>
        <v/>
      </c>
    </row>
    <row r="2164" spans="1:11">
      <c r="A2164" s="3">
        <f>IF(样本信息核实操作!K2164="",样本信息核实操作!A2164,样本信息核实操作!K2164)</f>
        <v>0</v>
      </c>
      <c r="B2164" s="3">
        <f>IF(样本信息核实操作!L2164="",样本信息核实操作!B2164,样本信息核实操作!L2164)</f>
        <v>0</v>
      </c>
      <c r="C2164" s="3">
        <f>IF(样本信息核实操作!M2164="",样本信息核实操作!C2164,样本信息核实操作!M2164)</f>
        <v>0</v>
      </c>
      <c r="D2164" s="3">
        <f>IF(样本信息核实操作!N2164="",样本信息核实操作!D2164,样本信息核实操作!N2164)</f>
        <v>0</v>
      </c>
      <c r="E2164" s="3">
        <f>IF(样本信息核实操作!O2164="",样本信息核实操作!E2164,样本信息核实操作!O2164)</f>
        <v>0</v>
      </c>
      <c r="F2164" s="3">
        <f>IF(样本信息核实操作!P2164="",样本信息核实操作!F2164,样本信息核实操作!P2164)</f>
        <v>0</v>
      </c>
      <c r="G2164" s="3">
        <f>IF(样本信息核实操作!Q2164="",样本信息核实操作!G2164,样本信息核实操作!Q2164)</f>
        <v>0</v>
      </c>
      <c r="H2164" s="3">
        <f>IF(样本信息核实操作!R2164="",样本信息核实操作!H2164,样本信息核实操作!R2164)</f>
        <v>0</v>
      </c>
      <c r="I2164" s="3">
        <f>IF(样本信息核实操作!S2164="",样本信息核实操作!I2164,样本信息核实操作!S2164)</f>
        <v>0</v>
      </c>
      <c r="J2164" s="3" t="str">
        <f>样本信息核实操作!J2164</f>
        <v>不变</v>
      </c>
      <c r="K2164" s="9" t="str">
        <f>样本信息核实操作!A2164&amp;样本信息核实操作!B2164</f>
        <v/>
      </c>
    </row>
    <row r="2165" spans="1:11">
      <c r="A2165" s="3">
        <f>IF(样本信息核实操作!K2165="",样本信息核实操作!A2165,样本信息核实操作!K2165)</f>
        <v>0</v>
      </c>
      <c r="B2165" s="3">
        <f>IF(样本信息核实操作!L2165="",样本信息核实操作!B2165,样本信息核实操作!L2165)</f>
        <v>0</v>
      </c>
      <c r="C2165" s="3">
        <f>IF(样本信息核实操作!M2165="",样本信息核实操作!C2165,样本信息核实操作!M2165)</f>
        <v>0</v>
      </c>
      <c r="D2165" s="3">
        <f>IF(样本信息核实操作!N2165="",样本信息核实操作!D2165,样本信息核实操作!N2165)</f>
        <v>0</v>
      </c>
      <c r="E2165" s="3">
        <f>IF(样本信息核实操作!O2165="",样本信息核实操作!E2165,样本信息核实操作!O2165)</f>
        <v>0</v>
      </c>
      <c r="F2165" s="3">
        <f>IF(样本信息核实操作!P2165="",样本信息核实操作!F2165,样本信息核实操作!P2165)</f>
        <v>0</v>
      </c>
      <c r="G2165" s="3">
        <f>IF(样本信息核实操作!Q2165="",样本信息核实操作!G2165,样本信息核实操作!Q2165)</f>
        <v>0</v>
      </c>
      <c r="H2165" s="3">
        <f>IF(样本信息核实操作!R2165="",样本信息核实操作!H2165,样本信息核实操作!R2165)</f>
        <v>0</v>
      </c>
      <c r="I2165" s="3">
        <f>IF(样本信息核实操作!S2165="",样本信息核实操作!I2165,样本信息核实操作!S2165)</f>
        <v>0</v>
      </c>
      <c r="J2165" s="3" t="str">
        <f>样本信息核实操作!J2165</f>
        <v>不变</v>
      </c>
      <c r="K2165" s="9" t="str">
        <f>样本信息核实操作!A2165&amp;样本信息核实操作!B2165</f>
        <v/>
      </c>
    </row>
    <row r="2166" spans="1:11">
      <c r="A2166" s="3">
        <f>IF(样本信息核实操作!K2166="",样本信息核实操作!A2166,样本信息核实操作!K2166)</f>
        <v>0</v>
      </c>
      <c r="B2166" s="3">
        <f>IF(样本信息核实操作!L2166="",样本信息核实操作!B2166,样本信息核实操作!L2166)</f>
        <v>0</v>
      </c>
      <c r="C2166" s="3">
        <f>IF(样本信息核实操作!M2166="",样本信息核实操作!C2166,样本信息核实操作!M2166)</f>
        <v>0</v>
      </c>
      <c r="D2166" s="3">
        <f>IF(样本信息核实操作!N2166="",样本信息核实操作!D2166,样本信息核实操作!N2166)</f>
        <v>0</v>
      </c>
      <c r="E2166" s="3">
        <f>IF(样本信息核实操作!O2166="",样本信息核实操作!E2166,样本信息核实操作!O2166)</f>
        <v>0</v>
      </c>
      <c r="F2166" s="3">
        <f>IF(样本信息核实操作!P2166="",样本信息核实操作!F2166,样本信息核实操作!P2166)</f>
        <v>0</v>
      </c>
      <c r="G2166" s="3">
        <f>IF(样本信息核实操作!Q2166="",样本信息核实操作!G2166,样本信息核实操作!Q2166)</f>
        <v>0</v>
      </c>
      <c r="H2166" s="3">
        <f>IF(样本信息核实操作!R2166="",样本信息核实操作!H2166,样本信息核实操作!R2166)</f>
        <v>0</v>
      </c>
      <c r="I2166" s="3">
        <f>IF(样本信息核实操作!S2166="",样本信息核实操作!I2166,样本信息核实操作!S2166)</f>
        <v>0</v>
      </c>
      <c r="J2166" s="3" t="str">
        <f>样本信息核实操作!J2166</f>
        <v>不变</v>
      </c>
      <c r="K2166" s="9" t="str">
        <f>样本信息核实操作!A2166&amp;样本信息核实操作!B2166</f>
        <v/>
      </c>
    </row>
    <row r="2167" spans="1:11">
      <c r="A2167" s="3">
        <f>IF(样本信息核实操作!K2167="",样本信息核实操作!A2167,样本信息核实操作!K2167)</f>
        <v>0</v>
      </c>
      <c r="B2167" s="3">
        <f>IF(样本信息核实操作!L2167="",样本信息核实操作!B2167,样本信息核实操作!L2167)</f>
        <v>0</v>
      </c>
      <c r="C2167" s="3">
        <f>IF(样本信息核实操作!M2167="",样本信息核实操作!C2167,样本信息核实操作!M2167)</f>
        <v>0</v>
      </c>
      <c r="D2167" s="3">
        <f>IF(样本信息核实操作!N2167="",样本信息核实操作!D2167,样本信息核实操作!N2167)</f>
        <v>0</v>
      </c>
      <c r="E2167" s="3">
        <f>IF(样本信息核实操作!O2167="",样本信息核实操作!E2167,样本信息核实操作!O2167)</f>
        <v>0</v>
      </c>
      <c r="F2167" s="3">
        <f>IF(样本信息核实操作!P2167="",样本信息核实操作!F2167,样本信息核实操作!P2167)</f>
        <v>0</v>
      </c>
      <c r="G2167" s="3">
        <f>IF(样本信息核实操作!Q2167="",样本信息核实操作!G2167,样本信息核实操作!Q2167)</f>
        <v>0</v>
      </c>
      <c r="H2167" s="3">
        <f>IF(样本信息核实操作!R2167="",样本信息核实操作!H2167,样本信息核实操作!R2167)</f>
        <v>0</v>
      </c>
      <c r="I2167" s="3">
        <f>IF(样本信息核实操作!S2167="",样本信息核实操作!I2167,样本信息核实操作!S2167)</f>
        <v>0</v>
      </c>
      <c r="J2167" s="3" t="str">
        <f>样本信息核实操作!J2167</f>
        <v>不变</v>
      </c>
      <c r="K2167" s="9" t="str">
        <f>样本信息核实操作!A2167&amp;样本信息核实操作!B2167</f>
        <v/>
      </c>
    </row>
    <row r="2168" spans="1:11">
      <c r="A2168" s="3">
        <f>IF(样本信息核实操作!K2168="",样本信息核实操作!A2168,样本信息核实操作!K2168)</f>
        <v>0</v>
      </c>
      <c r="B2168" s="3">
        <f>IF(样本信息核实操作!L2168="",样本信息核实操作!B2168,样本信息核实操作!L2168)</f>
        <v>0</v>
      </c>
      <c r="C2168" s="3">
        <f>IF(样本信息核实操作!M2168="",样本信息核实操作!C2168,样本信息核实操作!M2168)</f>
        <v>0</v>
      </c>
      <c r="D2168" s="3">
        <f>IF(样本信息核实操作!N2168="",样本信息核实操作!D2168,样本信息核实操作!N2168)</f>
        <v>0</v>
      </c>
      <c r="E2168" s="3">
        <f>IF(样本信息核实操作!O2168="",样本信息核实操作!E2168,样本信息核实操作!O2168)</f>
        <v>0</v>
      </c>
      <c r="F2168" s="3">
        <f>IF(样本信息核实操作!P2168="",样本信息核实操作!F2168,样本信息核实操作!P2168)</f>
        <v>0</v>
      </c>
      <c r="G2168" s="3">
        <f>IF(样本信息核实操作!Q2168="",样本信息核实操作!G2168,样本信息核实操作!Q2168)</f>
        <v>0</v>
      </c>
      <c r="H2168" s="3">
        <f>IF(样本信息核实操作!R2168="",样本信息核实操作!H2168,样本信息核实操作!R2168)</f>
        <v>0</v>
      </c>
      <c r="I2168" s="3">
        <f>IF(样本信息核实操作!S2168="",样本信息核实操作!I2168,样本信息核实操作!S2168)</f>
        <v>0</v>
      </c>
      <c r="J2168" s="3" t="str">
        <f>样本信息核实操作!J2168</f>
        <v>不变</v>
      </c>
      <c r="K2168" s="9" t="str">
        <f>样本信息核实操作!A2168&amp;样本信息核实操作!B2168</f>
        <v/>
      </c>
    </row>
    <row r="2169" spans="1:11">
      <c r="A2169" s="3">
        <f>IF(样本信息核实操作!K2169="",样本信息核实操作!A2169,样本信息核实操作!K2169)</f>
        <v>0</v>
      </c>
      <c r="B2169" s="3">
        <f>IF(样本信息核实操作!L2169="",样本信息核实操作!B2169,样本信息核实操作!L2169)</f>
        <v>0</v>
      </c>
      <c r="C2169" s="3">
        <f>IF(样本信息核实操作!M2169="",样本信息核实操作!C2169,样本信息核实操作!M2169)</f>
        <v>0</v>
      </c>
      <c r="D2169" s="3">
        <f>IF(样本信息核实操作!N2169="",样本信息核实操作!D2169,样本信息核实操作!N2169)</f>
        <v>0</v>
      </c>
      <c r="E2169" s="3">
        <f>IF(样本信息核实操作!O2169="",样本信息核实操作!E2169,样本信息核实操作!O2169)</f>
        <v>0</v>
      </c>
      <c r="F2169" s="3">
        <f>IF(样本信息核实操作!P2169="",样本信息核实操作!F2169,样本信息核实操作!P2169)</f>
        <v>0</v>
      </c>
      <c r="G2169" s="3">
        <f>IF(样本信息核实操作!Q2169="",样本信息核实操作!G2169,样本信息核实操作!Q2169)</f>
        <v>0</v>
      </c>
      <c r="H2169" s="3">
        <f>IF(样本信息核实操作!R2169="",样本信息核实操作!H2169,样本信息核实操作!R2169)</f>
        <v>0</v>
      </c>
      <c r="I2169" s="3">
        <f>IF(样本信息核实操作!S2169="",样本信息核实操作!I2169,样本信息核实操作!S2169)</f>
        <v>0</v>
      </c>
      <c r="J2169" s="3" t="str">
        <f>样本信息核实操作!J2169</f>
        <v>不变</v>
      </c>
      <c r="K2169" s="9" t="str">
        <f>样本信息核实操作!A2169&amp;样本信息核实操作!B2169</f>
        <v/>
      </c>
    </row>
    <row r="2170" spans="1:11">
      <c r="A2170" s="3">
        <f>IF(样本信息核实操作!K2170="",样本信息核实操作!A2170,样本信息核实操作!K2170)</f>
        <v>0</v>
      </c>
      <c r="B2170" s="3">
        <f>IF(样本信息核实操作!L2170="",样本信息核实操作!B2170,样本信息核实操作!L2170)</f>
        <v>0</v>
      </c>
      <c r="C2170" s="3">
        <f>IF(样本信息核实操作!M2170="",样本信息核实操作!C2170,样本信息核实操作!M2170)</f>
        <v>0</v>
      </c>
      <c r="D2170" s="3">
        <f>IF(样本信息核实操作!N2170="",样本信息核实操作!D2170,样本信息核实操作!N2170)</f>
        <v>0</v>
      </c>
      <c r="E2170" s="3">
        <f>IF(样本信息核实操作!O2170="",样本信息核实操作!E2170,样本信息核实操作!O2170)</f>
        <v>0</v>
      </c>
      <c r="F2170" s="3">
        <f>IF(样本信息核实操作!P2170="",样本信息核实操作!F2170,样本信息核实操作!P2170)</f>
        <v>0</v>
      </c>
      <c r="G2170" s="3">
        <f>IF(样本信息核实操作!Q2170="",样本信息核实操作!G2170,样本信息核实操作!Q2170)</f>
        <v>0</v>
      </c>
      <c r="H2170" s="3">
        <f>IF(样本信息核实操作!R2170="",样本信息核实操作!H2170,样本信息核实操作!R2170)</f>
        <v>0</v>
      </c>
      <c r="I2170" s="3">
        <f>IF(样本信息核实操作!S2170="",样本信息核实操作!I2170,样本信息核实操作!S2170)</f>
        <v>0</v>
      </c>
      <c r="J2170" s="3" t="str">
        <f>样本信息核实操作!J2170</f>
        <v>不变</v>
      </c>
      <c r="K2170" s="9" t="str">
        <f>样本信息核实操作!A2170&amp;样本信息核实操作!B2170</f>
        <v/>
      </c>
    </row>
    <row r="2171" spans="1:11">
      <c r="A2171" s="3">
        <f>IF(样本信息核实操作!K2171="",样本信息核实操作!A2171,样本信息核实操作!K2171)</f>
        <v>0</v>
      </c>
      <c r="B2171" s="3">
        <f>IF(样本信息核实操作!L2171="",样本信息核实操作!B2171,样本信息核实操作!L2171)</f>
        <v>0</v>
      </c>
      <c r="C2171" s="3">
        <f>IF(样本信息核实操作!M2171="",样本信息核实操作!C2171,样本信息核实操作!M2171)</f>
        <v>0</v>
      </c>
      <c r="D2171" s="3">
        <f>IF(样本信息核实操作!N2171="",样本信息核实操作!D2171,样本信息核实操作!N2171)</f>
        <v>0</v>
      </c>
      <c r="E2171" s="3">
        <f>IF(样本信息核实操作!O2171="",样本信息核实操作!E2171,样本信息核实操作!O2171)</f>
        <v>0</v>
      </c>
      <c r="F2171" s="3">
        <f>IF(样本信息核实操作!P2171="",样本信息核实操作!F2171,样本信息核实操作!P2171)</f>
        <v>0</v>
      </c>
      <c r="G2171" s="3">
        <f>IF(样本信息核实操作!Q2171="",样本信息核实操作!G2171,样本信息核实操作!Q2171)</f>
        <v>0</v>
      </c>
      <c r="H2171" s="3">
        <f>IF(样本信息核实操作!R2171="",样本信息核实操作!H2171,样本信息核实操作!R2171)</f>
        <v>0</v>
      </c>
      <c r="I2171" s="3">
        <f>IF(样本信息核实操作!S2171="",样本信息核实操作!I2171,样本信息核实操作!S2171)</f>
        <v>0</v>
      </c>
      <c r="J2171" s="3" t="str">
        <f>样本信息核实操作!J2171</f>
        <v>不变</v>
      </c>
      <c r="K2171" s="9" t="str">
        <f>样本信息核实操作!A2171&amp;样本信息核实操作!B2171</f>
        <v/>
      </c>
    </row>
    <row r="2172" spans="1:11">
      <c r="A2172" s="3">
        <f>IF(样本信息核实操作!K2172="",样本信息核实操作!A2172,样本信息核实操作!K2172)</f>
        <v>0</v>
      </c>
      <c r="B2172" s="3">
        <f>IF(样本信息核实操作!L2172="",样本信息核实操作!B2172,样本信息核实操作!L2172)</f>
        <v>0</v>
      </c>
      <c r="C2172" s="3">
        <f>IF(样本信息核实操作!M2172="",样本信息核实操作!C2172,样本信息核实操作!M2172)</f>
        <v>0</v>
      </c>
      <c r="D2172" s="3">
        <f>IF(样本信息核实操作!N2172="",样本信息核实操作!D2172,样本信息核实操作!N2172)</f>
        <v>0</v>
      </c>
      <c r="E2172" s="3">
        <f>IF(样本信息核实操作!O2172="",样本信息核实操作!E2172,样本信息核实操作!O2172)</f>
        <v>0</v>
      </c>
      <c r="F2172" s="3">
        <f>IF(样本信息核实操作!P2172="",样本信息核实操作!F2172,样本信息核实操作!P2172)</f>
        <v>0</v>
      </c>
      <c r="G2172" s="3">
        <f>IF(样本信息核实操作!Q2172="",样本信息核实操作!G2172,样本信息核实操作!Q2172)</f>
        <v>0</v>
      </c>
      <c r="H2172" s="3">
        <f>IF(样本信息核实操作!R2172="",样本信息核实操作!H2172,样本信息核实操作!R2172)</f>
        <v>0</v>
      </c>
      <c r="I2172" s="3">
        <f>IF(样本信息核实操作!S2172="",样本信息核实操作!I2172,样本信息核实操作!S2172)</f>
        <v>0</v>
      </c>
      <c r="J2172" s="3" t="str">
        <f>样本信息核实操作!J2172</f>
        <v>不变</v>
      </c>
      <c r="K2172" s="9" t="str">
        <f>样本信息核实操作!A2172&amp;样本信息核实操作!B2172</f>
        <v/>
      </c>
    </row>
    <row r="2173" spans="1:11">
      <c r="A2173" s="3">
        <f>IF(样本信息核实操作!K2173="",样本信息核实操作!A2173,样本信息核实操作!K2173)</f>
        <v>0</v>
      </c>
      <c r="B2173" s="3">
        <f>IF(样本信息核实操作!L2173="",样本信息核实操作!B2173,样本信息核实操作!L2173)</f>
        <v>0</v>
      </c>
      <c r="C2173" s="3">
        <f>IF(样本信息核实操作!M2173="",样本信息核实操作!C2173,样本信息核实操作!M2173)</f>
        <v>0</v>
      </c>
      <c r="D2173" s="3">
        <f>IF(样本信息核实操作!N2173="",样本信息核实操作!D2173,样本信息核实操作!N2173)</f>
        <v>0</v>
      </c>
      <c r="E2173" s="3">
        <f>IF(样本信息核实操作!O2173="",样本信息核实操作!E2173,样本信息核实操作!O2173)</f>
        <v>0</v>
      </c>
      <c r="F2173" s="3">
        <f>IF(样本信息核实操作!P2173="",样本信息核实操作!F2173,样本信息核实操作!P2173)</f>
        <v>0</v>
      </c>
      <c r="G2173" s="3">
        <f>IF(样本信息核实操作!Q2173="",样本信息核实操作!G2173,样本信息核实操作!Q2173)</f>
        <v>0</v>
      </c>
      <c r="H2173" s="3">
        <f>IF(样本信息核实操作!R2173="",样本信息核实操作!H2173,样本信息核实操作!R2173)</f>
        <v>0</v>
      </c>
      <c r="I2173" s="3">
        <f>IF(样本信息核实操作!S2173="",样本信息核实操作!I2173,样本信息核实操作!S2173)</f>
        <v>0</v>
      </c>
      <c r="J2173" s="3" t="str">
        <f>样本信息核实操作!J2173</f>
        <v>不变</v>
      </c>
      <c r="K2173" s="9" t="str">
        <f>样本信息核实操作!A2173&amp;样本信息核实操作!B2173</f>
        <v/>
      </c>
    </row>
    <row r="2174" spans="1:11">
      <c r="A2174" s="3">
        <f>IF(样本信息核实操作!K2174="",样本信息核实操作!A2174,样本信息核实操作!K2174)</f>
        <v>0</v>
      </c>
      <c r="B2174" s="3">
        <f>IF(样本信息核实操作!L2174="",样本信息核实操作!B2174,样本信息核实操作!L2174)</f>
        <v>0</v>
      </c>
      <c r="C2174" s="3">
        <f>IF(样本信息核实操作!M2174="",样本信息核实操作!C2174,样本信息核实操作!M2174)</f>
        <v>0</v>
      </c>
      <c r="D2174" s="3">
        <f>IF(样本信息核实操作!N2174="",样本信息核实操作!D2174,样本信息核实操作!N2174)</f>
        <v>0</v>
      </c>
      <c r="E2174" s="3">
        <f>IF(样本信息核实操作!O2174="",样本信息核实操作!E2174,样本信息核实操作!O2174)</f>
        <v>0</v>
      </c>
      <c r="F2174" s="3">
        <f>IF(样本信息核实操作!P2174="",样本信息核实操作!F2174,样本信息核实操作!P2174)</f>
        <v>0</v>
      </c>
      <c r="G2174" s="3">
        <f>IF(样本信息核实操作!Q2174="",样本信息核实操作!G2174,样本信息核实操作!Q2174)</f>
        <v>0</v>
      </c>
      <c r="H2174" s="3">
        <f>IF(样本信息核实操作!R2174="",样本信息核实操作!H2174,样本信息核实操作!R2174)</f>
        <v>0</v>
      </c>
      <c r="I2174" s="3">
        <f>IF(样本信息核实操作!S2174="",样本信息核实操作!I2174,样本信息核实操作!S2174)</f>
        <v>0</v>
      </c>
      <c r="J2174" s="3" t="str">
        <f>样本信息核实操作!J2174</f>
        <v>不变</v>
      </c>
      <c r="K2174" s="9" t="str">
        <f>样本信息核实操作!A2174&amp;样本信息核实操作!B2174</f>
        <v/>
      </c>
    </row>
    <row r="2175" spans="1:11">
      <c r="A2175" s="3">
        <f>IF(样本信息核实操作!K2175="",样本信息核实操作!A2175,样本信息核实操作!K2175)</f>
        <v>0</v>
      </c>
      <c r="B2175" s="3">
        <f>IF(样本信息核实操作!L2175="",样本信息核实操作!B2175,样本信息核实操作!L2175)</f>
        <v>0</v>
      </c>
      <c r="C2175" s="3">
        <f>IF(样本信息核实操作!M2175="",样本信息核实操作!C2175,样本信息核实操作!M2175)</f>
        <v>0</v>
      </c>
      <c r="D2175" s="3">
        <f>IF(样本信息核实操作!N2175="",样本信息核实操作!D2175,样本信息核实操作!N2175)</f>
        <v>0</v>
      </c>
      <c r="E2175" s="3">
        <f>IF(样本信息核实操作!O2175="",样本信息核实操作!E2175,样本信息核实操作!O2175)</f>
        <v>0</v>
      </c>
      <c r="F2175" s="3">
        <f>IF(样本信息核实操作!P2175="",样本信息核实操作!F2175,样本信息核实操作!P2175)</f>
        <v>0</v>
      </c>
      <c r="G2175" s="3">
        <f>IF(样本信息核实操作!Q2175="",样本信息核实操作!G2175,样本信息核实操作!Q2175)</f>
        <v>0</v>
      </c>
      <c r="H2175" s="3">
        <f>IF(样本信息核实操作!R2175="",样本信息核实操作!H2175,样本信息核实操作!R2175)</f>
        <v>0</v>
      </c>
      <c r="I2175" s="3">
        <f>IF(样本信息核实操作!S2175="",样本信息核实操作!I2175,样本信息核实操作!S2175)</f>
        <v>0</v>
      </c>
      <c r="J2175" s="3" t="str">
        <f>样本信息核实操作!J2175</f>
        <v>不变</v>
      </c>
      <c r="K2175" s="9" t="str">
        <f>样本信息核实操作!A2175&amp;样本信息核实操作!B2175</f>
        <v/>
      </c>
    </row>
    <row r="2176" spans="1:11">
      <c r="A2176" s="3">
        <f>IF(样本信息核实操作!K2176="",样本信息核实操作!A2176,样本信息核实操作!K2176)</f>
        <v>0</v>
      </c>
      <c r="B2176" s="3">
        <f>IF(样本信息核实操作!L2176="",样本信息核实操作!B2176,样本信息核实操作!L2176)</f>
        <v>0</v>
      </c>
      <c r="C2176" s="3">
        <f>IF(样本信息核实操作!M2176="",样本信息核实操作!C2176,样本信息核实操作!M2176)</f>
        <v>0</v>
      </c>
      <c r="D2176" s="3">
        <f>IF(样本信息核实操作!N2176="",样本信息核实操作!D2176,样本信息核实操作!N2176)</f>
        <v>0</v>
      </c>
      <c r="E2176" s="3">
        <f>IF(样本信息核实操作!O2176="",样本信息核实操作!E2176,样本信息核实操作!O2176)</f>
        <v>0</v>
      </c>
      <c r="F2176" s="3">
        <f>IF(样本信息核实操作!P2176="",样本信息核实操作!F2176,样本信息核实操作!P2176)</f>
        <v>0</v>
      </c>
      <c r="G2176" s="3">
        <f>IF(样本信息核实操作!Q2176="",样本信息核实操作!G2176,样本信息核实操作!Q2176)</f>
        <v>0</v>
      </c>
      <c r="H2176" s="3">
        <f>IF(样本信息核实操作!R2176="",样本信息核实操作!H2176,样本信息核实操作!R2176)</f>
        <v>0</v>
      </c>
      <c r="I2176" s="3">
        <f>IF(样本信息核实操作!S2176="",样本信息核实操作!I2176,样本信息核实操作!S2176)</f>
        <v>0</v>
      </c>
      <c r="J2176" s="3" t="str">
        <f>样本信息核实操作!J2176</f>
        <v>不变</v>
      </c>
      <c r="K2176" s="9" t="str">
        <f>样本信息核实操作!A2176&amp;样本信息核实操作!B2176</f>
        <v/>
      </c>
    </row>
    <row r="2177" spans="1:11">
      <c r="A2177" s="3">
        <f>IF(样本信息核实操作!K2177="",样本信息核实操作!A2177,样本信息核实操作!K2177)</f>
        <v>0</v>
      </c>
      <c r="B2177" s="3">
        <f>IF(样本信息核实操作!L2177="",样本信息核实操作!B2177,样本信息核实操作!L2177)</f>
        <v>0</v>
      </c>
      <c r="C2177" s="3">
        <f>IF(样本信息核实操作!M2177="",样本信息核实操作!C2177,样本信息核实操作!M2177)</f>
        <v>0</v>
      </c>
      <c r="D2177" s="3">
        <f>IF(样本信息核实操作!N2177="",样本信息核实操作!D2177,样本信息核实操作!N2177)</f>
        <v>0</v>
      </c>
      <c r="E2177" s="3">
        <f>IF(样本信息核实操作!O2177="",样本信息核实操作!E2177,样本信息核实操作!O2177)</f>
        <v>0</v>
      </c>
      <c r="F2177" s="3">
        <f>IF(样本信息核实操作!P2177="",样本信息核实操作!F2177,样本信息核实操作!P2177)</f>
        <v>0</v>
      </c>
      <c r="G2177" s="3">
        <f>IF(样本信息核实操作!Q2177="",样本信息核实操作!G2177,样本信息核实操作!Q2177)</f>
        <v>0</v>
      </c>
      <c r="H2177" s="3">
        <f>IF(样本信息核实操作!R2177="",样本信息核实操作!H2177,样本信息核实操作!R2177)</f>
        <v>0</v>
      </c>
      <c r="I2177" s="3">
        <f>IF(样本信息核实操作!S2177="",样本信息核实操作!I2177,样本信息核实操作!S2177)</f>
        <v>0</v>
      </c>
      <c r="J2177" s="3" t="str">
        <f>样本信息核实操作!J2177</f>
        <v>不变</v>
      </c>
      <c r="K2177" s="9" t="str">
        <f>样本信息核实操作!A2177&amp;样本信息核实操作!B2177</f>
        <v/>
      </c>
    </row>
    <row r="2178" spans="1:11">
      <c r="A2178" s="3">
        <f>IF(样本信息核实操作!K2178="",样本信息核实操作!A2178,样本信息核实操作!K2178)</f>
        <v>0</v>
      </c>
      <c r="B2178" s="3">
        <f>IF(样本信息核实操作!L2178="",样本信息核实操作!B2178,样本信息核实操作!L2178)</f>
        <v>0</v>
      </c>
      <c r="C2178" s="3">
        <f>IF(样本信息核实操作!M2178="",样本信息核实操作!C2178,样本信息核实操作!M2178)</f>
        <v>0</v>
      </c>
      <c r="D2178" s="3">
        <f>IF(样本信息核实操作!N2178="",样本信息核实操作!D2178,样本信息核实操作!N2178)</f>
        <v>0</v>
      </c>
      <c r="E2178" s="3">
        <f>IF(样本信息核实操作!O2178="",样本信息核实操作!E2178,样本信息核实操作!O2178)</f>
        <v>0</v>
      </c>
      <c r="F2178" s="3">
        <f>IF(样本信息核实操作!P2178="",样本信息核实操作!F2178,样本信息核实操作!P2178)</f>
        <v>0</v>
      </c>
      <c r="G2178" s="3">
        <f>IF(样本信息核实操作!Q2178="",样本信息核实操作!G2178,样本信息核实操作!Q2178)</f>
        <v>0</v>
      </c>
      <c r="H2178" s="3">
        <f>IF(样本信息核实操作!R2178="",样本信息核实操作!H2178,样本信息核实操作!R2178)</f>
        <v>0</v>
      </c>
      <c r="I2178" s="3">
        <f>IF(样本信息核实操作!S2178="",样本信息核实操作!I2178,样本信息核实操作!S2178)</f>
        <v>0</v>
      </c>
      <c r="J2178" s="3" t="str">
        <f>样本信息核实操作!J2178</f>
        <v>不变</v>
      </c>
      <c r="K2178" s="9" t="str">
        <f>样本信息核实操作!A2178&amp;样本信息核实操作!B2178</f>
        <v/>
      </c>
    </row>
    <row r="2179" spans="1:11">
      <c r="A2179" s="3">
        <f>IF(样本信息核实操作!K2179="",样本信息核实操作!A2179,样本信息核实操作!K2179)</f>
        <v>0</v>
      </c>
      <c r="B2179" s="3">
        <f>IF(样本信息核实操作!L2179="",样本信息核实操作!B2179,样本信息核实操作!L2179)</f>
        <v>0</v>
      </c>
      <c r="C2179" s="3">
        <f>IF(样本信息核实操作!M2179="",样本信息核实操作!C2179,样本信息核实操作!M2179)</f>
        <v>0</v>
      </c>
      <c r="D2179" s="3">
        <f>IF(样本信息核实操作!N2179="",样本信息核实操作!D2179,样本信息核实操作!N2179)</f>
        <v>0</v>
      </c>
      <c r="E2179" s="3">
        <f>IF(样本信息核实操作!O2179="",样本信息核实操作!E2179,样本信息核实操作!O2179)</f>
        <v>0</v>
      </c>
      <c r="F2179" s="3">
        <f>IF(样本信息核实操作!P2179="",样本信息核实操作!F2179,样本信息核实操作!P2179)</f>
        <v>0</v>
      </c>
      <c r="G2179" s="3">
        <f>IF(样本信息核实操作!Q2179="",样本信息核实操作!G2179,样本信息核实操作!Q2179)</f>
        <v>0</v>
      </c>
      <c r="H2179" s="3">
        <f>IF(样本信息核实操作!R2179="",样本信息核实操作!H2179,样本信息核实操作!R2179)</f>
        <v>0</v>
      </c>
      <c r="I2179" s="3">
        <f>IF(样本信息核实操作!S2179="",样本信息核实操作!I2179,样本信息核实操作!S2179)</f>
        <v>0</v>
      </c>
      <c r="J2179" s="3" t="str">
        <f>样本信息核实操作!J2179</f>
        <v>不变</v>
      </c>
      <c r="K2179" s="9" t="str">
        <f>样本信息核实操作!A2179&amp;样本信息核实操作!B2179</f>
        <v/>
      </c>
    </row>
    <row r="2180" spans="1:11">
      <c r="A2180" s="3">
        <f>IF(样本信息核实操作!K2180="",样本信息核实操作!A2180,样本信息核实操作!K2180)</f>
        <v>0</v>
      </c>
      <c r="B2180" s="3">
        <f>IF(样本信息核实操作!L2180="",样本信息核实操作!B2180,样本信息核实操作!L2180)</f>
        <v>0</v>
      </c>
      <c r="C2180" s="3">
        <f>IF(样本信息核实操作!M2180="",样本信息核实操作!C2180,样本信息核实操作!M2180)</f>
        <v>0</v>
      </c>
      <c r="D2180" s="3">
        <f>IF(样本信息核实操作!N2180="",样本信息核实操作!D2180,样本信息核实操作!N2180)</f>
        <v>0</v>
      </c>
      <c r="E2180" s="3">
        <f>IF(样本信息核实操作!O2180="",样本信息核实操作!E2180,样本信息核实操作!O2180)</f>
        <v>0</v>
      </c>
      <c r="F2180" s="3">
        <f>IF(样本信息核实操作!P2180="",样本信息核实操作!F2180,样本信息核实操作!P2180)</f>
        <v>0</v>
      </c>
      <c r="G2180" s="3">
        <f>IF(样本信息核实操作!Q2180="",样本信息核实操作!G2180,样本信息核实操作!Q2180)</f>
        <v>0</v>
      </c>
      <c r="H2180" s="3">
        <f>IF(样本信息核实操作!R2180="",样本信息核实操作!H2180,样本信息核实操作!R2180)</f>
        <v>0</v>
      </c>
      <c r="I2180" s="3">
        <f>IF(样本信息核实操作!S2180="",样本信息核实操作!I2180,样本信息核实操作!S2180)</f>
        <v>0</v>
      </c>
      <c r="J2180" s="3" t="str">
        <f>样本信息核实操作!J2180</f>
        <v>不变</v>
      </c>
      <c r="K2180" s="9" t="str">
        <f>样本信息核实操作!A2180&amp;样本信息核实操作!B2180</f>
        <v/>
      </c>
    </row>
    <row r="2181" spans="1:11">
      <c r="A2181" s="3">
        <f>IF(样本信息核实操作!K2181="",样本信息核实操作!A2181,样本信息核实操作!K2181)</f>
        <v>0</v>
      </c>
      <c r="B2181" s="3">
        <f>IF(样本信息核实操作!L2181="",样本信息核实操作!B2181,样本信息核实操作!L2181)</f>
        <v>0</v>
      </c>
      <c r="C2181" s="3">
        <f>IF(样本信息核实操作!M2181="",样本信息核实操作!C2181,样本信息核实操作!M2181)</f>
        <v>0</v>
      </c>
      <c r="D2181" s="3">
        <f>IF(样本信息核实操作!N2181="",样本信息核实操作!D2181,样本信息核实操作!N2181)</f>
        <v>0</v>
      </c>
      <c r="E2181" s="3">
        <f>IF(样本信息核实操作!O2181="",样本信息核实操作!E2181,样本信息核实操作!O2181)</f>
        <v>0</v>
      </c>
      <c r="F2181" s="3">
        <f>IF(样本信息核实操作!P2181="",样本信息核实操作!F2181,样本信息核实操作!P2181)</f>
        <v>0</v>
      </c>
      <c r="G2181" s="3">
        <f>IF(样本信息核实操作!Q2181="",样本信息核实操作!G2181,样本信息核实操作!Q2181)</f>
        <v>0</v>
      </c>
      <c r="H2181" s="3">
        <f>IF(样本信息核实操作!R2181="",样本信息核实操作!H2181,样本信息核实操作!R2181)</f>
        <v>0</v>
      </c>
      <c r="I2181" s="3">
        <f>IF(样本信息核实操作!S2181="",样本信息核实操作!I2181,样本信息核实操作!S2181)</f>
        <v>0</v>
      </c>
      <c r="J2181" s="3" t="str">
        <f>样本信息核实操作!J2181</f>
        <v>不变</v>
      </c>
      <c r="K2181" s="9" t="str">
        <f>样本信息核实操作!A2181&amp;样本信息核实操作!B2181</f>
        <v/>
      </c>
    </row>
    <row r="2182" spans="1:11">
      <c r="A2182" s="3">
        <f>IF(样本信息核实操作!K2182="",样本信息核实操作!A2182,样本信息核实操作!K2182)</f>
        <v>0</v>
      </c>
      <c r="B2182" s="3">
        <f>IF(样本信息核实操作!L2182="",样本信息核实操作!B2182,样本信息核实操作!L2182)</f>
        <v>0</v>
      </c>
      <c r="C2182" s="3">
        <f>IF(样本信息核实操作!M2182="",样本信息核实操作!C2182,样本信息核实操作!M2182)</f>
        <v>0</v>
      </c>
      <c r="D2182" s="3">
        <f>IF(样本信息核实操作!N2182="",样本信息核实操作!D2182,样本信息核实操作!N2182)</f>
        <v>0</v>
      </c>
      <c r="E2182" s="3">
        <f>IF(样本信息核实操作!O2182="",样本信息核实操作!E2182,样本信息核实操作!O2182)</f>
        <v>0</v>
      </c>
      <c r="F2182" s="3">
        <f>IF(样本信息核实操作!P2182="",样本信息核实操作!F2182,样本信息核实操作!P2182)</f>
        <v>0</v>
      </c>
      <c r="G2182" s="3">
        <f>IF(样本信息核实操作!Q2182="",样本信息核实操作!G2182,样本信息核实操作!Q2182)</f>
        <v>0</v>
      </c>
      <c r="H2182" s="3">
        <f>IF(样本信息核实操作!R2182="",样本信息核实操作!H2182,样本信息核实操作!R2182)</f>
        <v>0</v>
      </c>
      <c r="I2182" s="3">
        <f>IF(样本信息核实操作!S2182="",样本信息核实操作!I2182,样本信息核实操作!S2182)</f>
        <v>0</v>
      </c>
      <c r="J2182" s="3" t="str">
        <f>样本信息核实操作!J2182</f>
        <v>不变</v>
      </c>
      <c r="K2182" s="9" t="str">
        <f>样本信息核实操作!A2182&amp;样本信息核实操作!B2182</f>
        <v/>
      </c>
    </row>
    <row r="2183" spans="1:11">
      <c r="A2183" s="3">
        <f>IF(样本信息核实操作!K2183="",样本信息核实操作!A2183,样本信息核实操作!K2183)</f>
        <v>0</v>
      </c>
      <c r="B2183" s="3">
        <f>IF(样本信息核实操作!L2183="",样本信息核实操作!B2183,样本信息核实操作!L2183)</f>
        <v>0</v>
      </c>
      <c r="C2183" s="3">
        <f>IF(样本信息核实操作!M2183="",样本信息核实操作!C2183,样本信息核实操作!M2183)</f>
        <v>0</v>
      </c>
      <c r="D2183" s="3">
        <f>IF(样本信息核实操作!N2183="",样本信息核实操作!D2183,样本信息核实操作!N2183)</f>
        <v>0</v>
      </c>
      <c r="E2183" s="3">
        <f>IF(样本信息核实操作!O2183="",样本信息核实操作!E2183,样本信息核实操作!O2183)</f>
        <v>0</v>
      </c>
      <c r="F2183" s="3">
        <f>IF(样本信息核实操作!P2183="",样本信息核实操作!F2183,样本信息核实操作!P2183)</f>
        <v>0</v>
      </c>
      <c r="G2183" s="3">
        <f>IF(样本信息核实操作!Q2183="",样本信息核实操作!G2183,样本信息核实操作!Q2183)</f>
        <v>0</v>
      </c>
      <c r="H2183" s="3">
        <f>IF(样本信息核实操作!R2183="",样本信息核实操作!H2183,样本信息核实操作!R2183)</f>
        <v>0</v>
      </c>
      <c r="I2183" s="3">
        <f>IF(样本信息核实操作!S2183="",样本信息核实操作!I2183,样本信息核实操作!S2183)</f>
        <v>0</v>
      </c>
      <c r="J2183" s="3" t="str">
        <f>样本信息核实操作!J2183</f>
        <v>不变</v>
      </c>
      <c r="K2183" s="9" t="str">
        <f>样本信息核实操作!A2183&amp;样本信息核实操作!B2183</f>
        <v/>
      </c>
    </row>
    <row r="2184" spans="1:11">
      <c r="A2184" s="3">
        <f>IF(样本信息核实操作!K2184="",样本信息核实操作!A2184,样本信息核实操作!K2184)</f>
        <v>0</v>
      </c>
      <c r="B2184" s="3">
        <f>IF(样本信息核实操作!L2184="",样本信息核实操作!B2184,样本信息核实操作!L2184)</f>
        <v>0</v>
      </c>
      <c r="C2184" s="3">
        <f>IF(样本信息核实操作!M2184="",样本信息核实操作!C2184,样本信息核实操作!M2184)</f>
        <v>0</v>
      </c>
      <c r="D2184" s="3">
        <f>IF(样本信息核实操作!N2184="",样本信息核实操作!D2184,样本信息核实操作!N2184)</f>
        <v>0</v>
      </c>
      <c r="E2184" s="3">
        <f>IF(样本信息核实操作!O2184="",样本信息核实操作!E2184,样本信息核实操作!O2184)</f>
        <v>0</v>
      </c>
      <c r="F2184" s="3">
        <f>IF(样本信息核实操作!P2184="",样本信息核实操作!F2184,样本信息核实操作!P2184)</f>
        <v>0</v>
      </c>
      <c r="G2184" s="3">
        <f>IF(样本信息核实操作!Q2184="",样本信息核实操作!G2184,样本信息核实操作!Q2184)</f>
        <v>0</v>
      </c>
      <c r="H2184" s="3">
        <f>IF(样本信息核实操作!R2184="",样本信息核实操作!H2184,样本信息核实操作!R2184)</f>
        <v>0</v>
      </c>
      <c r="I2184" s="3">
        <f>IF(样本信息核实操作!S2184="",样本信息核实操作!I2184,样本信息核实操作!S2184)</f>
        <v>0</v>
      </c>
      <c r="J2184" s="3" t="str">
        <f>样本信息核实操作!J2184</f>
        <v>不变</v>
      </c>
      <c r="K2184" s="9" t="str">
        <f>样本信息核实操作!A2184&amp;样本信息核实操作!B2184</f>
        <v/>
      </c>
    </row>
    <row r="2185" spans="1:11">
      <c r="A2185" s="3">
        <f>IF(样本信息核实操作!K2185="",样本信息核实操作!A2185,样本信息核实操作!K2185)</f>
        <v>0</v>
      </c>
      <c r="B2185" s="3">
        <f>IF(样本信息核实操作!L2185="",样本信息核实操作!B2185,样本信息核实操作!L2185)</f>
        <v>0</v>
      </c>
      <c r="C2185" s="3">
        <f>IF(样本信息核实操作!M2185="",样本信息核实操作!C2185,样本信息核实操作!M2185)</f>
        <v>0</v>
      </c>
      <c r="D2185" s="3">
        <f>IF(样本信息核实操作!N2185="",样本信息核实操作!D2185,样本信息核实操作!N2185)</f>
        <v>0</v>
      </c>
      <c r="E2185" s="3">
        <f>IF(样本信息核实操作!O2185="",样本信息核实操作!E2185,样本信息核实操作!O2185)</f>
        <v>0</v>
      </c>
      <c r="F2185" s="3">
        <f>IF(样本信息核实操作!P2185="",样本信息核实操作!F2185,样本信息核实操作!P2185)</f>
        <v>0</v>
      </c>
      <c r="G2185" s="3">
        <f>IF(样本信息核实操作!Q2185="",样本信息核实操作!G2185,样本信息核实操作!Q2185)</f>
        <v>0</v>
      </c>
      <c r="H2185" s="3">
        <f>IF(样本信息核实操作!R2185="",样本信息核实操作!H2185,样本信息核实操作!R2185)</f>
        <v>0</v>
      </c>
      <c r="I2185" s="3">
        <f>IF(样本信息核实操作!S2185="",样本信息核实操作!I2185,样本信息核实操作!S2185)</f>
        <v>0</v>
      </c>
      <c r="J2185" s="3" t="str">
        <f>样本信息核实操作!J2185</f>
        <v>不变</v>
      </c>
      <c r="K2185" s="9" t="str">
        <f>样本信息核实操作!A2185&amp;样本信息核实操作!B2185</f>
        <v/>
      </c>
    </row>
    <row r="2186" spans="1:11">
      <c r="A2186" s="3">
        <f>IF(样本信息核实操作!K2186="",样本信息核实操作!A2186,样本信息核实操作!K2186)</f>
        <v>0</v>
      </c>
      <c r="B2186" s="3">
        <f>IF(样本信息核实操作!L2186="",样本信息核实操作!B2186,样本信息核实操作!L2186)</f>
        <v>0</v>
      </c>
      <c r="C2186" s="3">
        <f>IF(样本信息核实操作!M2186="",样本信息核实操作!C2186,样本信息核实操作!M2186)</f>
        <v>0</v>
      </c>
      <c r="D2186" s="3">
        <f>IF(样本信息核实操作!N2186="",样本信息核实操作!D2186,样本信息核实操作!N2186)</f>
        <v>0</v>
      </c>
      <c r="E2186" s="3">
        <f>IF(样本信息核实操作!O2186="",样本信息核实操作!E2186,样本信息核实操作!O2186)</f>
        <v>0</v>
      </c>
      <c r="F2186" s="3">
        <f>IF(样本信息核实操作!P2186="",样本信息核实操作!F2186,样本信息核实操作!P2186)</f>
        <v>0</v>
      </c>
      <c r="G2186" s="3">
        <f>IF(样本信息核实操作!Q2186="",样本信息核实操作!G2186,样本信息核实操作!Q2186)</f>
        <v>0</v>
      </c>
      <c r="H2186" s="3">
        <f>IF(样本信息核实操作!R2186="",样本信息核实操作!H2186,样本信息核实操作!R2186)</f>
        <v>0</v>
      </c>
      <c r="I2186" s="3">
        <f>IF(样本信息核实操作!S2186="",样本信息核实操作!I2186,样本信息核实操作!S2186)</f>
        <v>0</v>
      </c>
      <c r="J2186" s="3" t="str">
        <f>样本信息核实操作!J2186</f>
        <v>不变</v>
      </c>
      <c r="K2186" s="9" t="str">
        <f>样本信息核实操作!A2186&amp;样本信息核实操作!B2186</f>
        <v/>
      </c>
    </row>
    <row r="2187" spans="1:11">
      <c r="A2187" s="3">
        <f>IF(样本信息核实操作!K2187="",样本信息核实操作!A2187,样本信息核实操作!K2187)</f>
        <v>0</v>
      </c>
      <c r="B2187" s="3">
        <f>IF(样本信息核实操作!L2187="",样本信息核实操作!B2187,样本信息核实操作!L2187)</f>
        <v>0</v>
      </c>
      <c r="C2187" s="3">
        <f>IF(样本信息核实操作!M2187="",样本信息核实操作!C2187,样本信息核实操作!M2187)</f>
        <v>0</v>
      </c>
      <c r="D2187" s="3">
        <f>IF(样本信息核实操作!N2187="",样本信息核实操作!D2187,样本信息核实操作!N2187)</f>
        <v>0</v>
      </c>
      <c r="E2187" s="3">
        <f>IF(样本信息核实操作!O2187="",样本信息核实操作!E2187,样本信息核实操作!O2187)</f>
        <v>0</v>
      </c>
      <c r="F2187" s="3">
        <f>IF(样本信息核实操作!P2187="",样本信息核实操作!F2187,样本信息核实操作!P2187)</f>
        <v>0</v>
      </c>
      <c r="G2187" s="3">
        <f>IF(样本信息核实操作!Q2187="",样本信息核实操作!G2187,样本信息核实操作!Q2187)</f>
        <v>0</v>
      </c>
      <c r="H2187" s="3">
        <f>IF(样本信息核实操作!R2187="",样本信息核实操作!H2187,样本信息核实操作!R2187)</f>
        <v>0</v>
      </c>
      <c r="I2187" s="3">
        <f>IF(样本信息核实操作!S2187="",样本信息核实操作!I2187,样本信息核实操作!S2187)</f>
        <v>0</v>
      </c>
      <c r="J2187" s="3" t="str">
        <f>样本信息核实操作!J2187</f>
        <v>不变</v>
      </c>
      <c r="K2187" s="9" t="str">
        <f>样本信息核实操作!A2187&amp;样本信息核实操作!B2187</f>
        <v/>
      </c>
    </row>
    <row r="2188" spans="1:11">
      <c r="A2188" s="3">
        <f>IF(样本信息核实操作!K2188="",样本信息核实操作!A2188,样本信息核实操作!K2188)</f>
        <v>0</v>
      </c>
      <c r="B2188" s="3">
        <f>IF(样本信息核实操作!L2188="",样本信息核实操作!B2188,样本信息核实操作!L2188)</f>
        <v>0</v>
      </c>
      <c r="C2188" s="3">
        <f>IF(样本信息核实操作!M2188="",样本信息核实操作!C2188,样本信息核实操作!M2188)</f>
        <v>0</v>
      </c>
      <c r="D2188" s="3">
        <f>IF(样本信息核实操作!N2188="",样本信息核实操作!D2188,样本信息核实操作!N2188)</f>
        <v>0</v>
      </c>
      <c r="E2188" s="3">
        <f>IF(样本信息核实操作!O2188="",样本信息核实操作!E2188,样本信息核实操作!O2188)</f>
        <v>0</v>
      </c>
      <c r="F2188" s="3">
        <f>IF(样本信息核实操作!P2188="",样本信息核实操作!F2188,样本信息核实操作!P2188)</f>
        <v>0</v>
      </c>
      <c r="G2188" s="3">
        <f>IF(样本信息核实操作!Q2188="",样本信息核实操作!G2188,样本信息核实操作!Q2188)</f>
        <v>0</v>
      </c>
      <c r="H2188" s="3">
        <f>IF(样本信息核实操作!R2188="",样本信息核实操作!H2188,样本信息核实操作!R2188)</f>
        <v>0</v>
      </c>
      <c r="I2188" s="3">
        <f>IF(样本信息核实操作!S2188="",样本信息核实操作!I2188,样本信息核实操作!S2188)</f>
        <v>0</v>
      </c>
      <c r="J2188" s="3" t="str">
        <f>样本信息核实操作!J2188</f>
        <v>不变</v>
      </c>
      <c r="K2188" s="9" t="str">
        <f>样本信息核实操作!A2188&amp;样本信息核实操作!B2188</f>
        <v/>
      </c>
    </row>
    <row r="2189" spans="1:11">
      <c r="A2189" s="3">
        <f>IF(样本信息核实操作!K2189="",样本信息核实操作!A2189,样本信息核实操作!K2189)</f>
        <v>0</v>
      </c>
      <c r="B2189" s="3">
        <f>IF(样本信息核实操作!L2189="",样本信息核实操作!B2189,样本信息核实操作!L2189)</f>
        <v>0</v>
      </c>
      <c r="C2189" s="3">
        <f>IF(样本信息核实操作!M2189="",样本信息核实操作!C2189,样本信息核实操作!M2189)</f>
        <v>0</v>
      </c>
      <c r="D2189" s="3">
        <f>IF(样本信息核实操作!N2189="",样本信息核实操作!D2189,样本信息核实操作!N2189)</f>
        <v>0</v>
      </c>
      <c r="E2189" s="3">
        <f>IF(样本信息核实操作!O2189="",样本信息核实操作!E2189,样本信息核实操作!O2189)</f>
        <v>0</v>
      </c>
      <c r="F2189" s="3">
        <f>IF(样本信息核实操作!P2189="",样本信息核实操作!F2189,样本信息核实操作!P2189)</f>
        <v>0</v>
      </c>
      <c r="G2189" s="3">
        <f>IF(样本信息核实操作!Q2189="",样本信息核实操作!G2189,样本信息核实操作!Q2189)</f>
        <v>0</v>
      </c>
      <c r="H2189" s="3">
        <f>IF(样本信息核实操作!R2189="",样本信息核实操作!H2189,样本信息核实操作!R2189)</f>
        <v>0</v>
      </c>
      <c r="I2189" s="3">
        <f>IF(样本信息核实操作!S2189="",样本信息核实操作!I2189,样本信息核实操作!S2189)</f>
        <v>0</v>
      </c>
      <c r="J2189" s="3" t="str">
        <f>样本信息核实操作!J2189</f>
        <v>不变</v>
      </c>
      <c r="K2189" s="9" t="str">
        <f>样本信息核实操作!A2189&amp;样本信息核实操作!B2189</f>
        <v/>
      </c>
    </row>
    <row r="2190" spans="1:11">
      <c r="A2190" s="3">
        <f>IF(样本信息核实操作!K2190="",样本信息核实操作!A2190,样本信息核实操作!K2190)</f>
        <v>0</v>
      </c>
      <c r="B2190" s="3">
        <f>IF(样本信息核实操作!L2190="",样本信息核实操作!B2190,样本信息核实操作!L2190)</f>
        <v>0</v>
      </c>
      <c r="C2190" s="3">
        <f>IF(样本信息核实操作!M2190="",样本信息核实操作!C2190,样本信息核实操作!M2190)</f>
        <v>0</v>
      </c>
      <c r="D2190" s="3">
        <f>IF(样本信息核实操作!N2190="",样本信息核实操作!D2190,样本信息核实操作!N2190)</f>
        <v>0</v>
      </c>
      <c r="E2190" s="3">
        <f>IF(样本信息核实操作!O2190="",样本信息核实操作!E2190,样本信息核实操作!O2190)</f>
        <v>0</v>
      </c>
      <c r="F2190" s="3">
        <f>IF(样本信息核实操作!P2190="",样本信息核实操作!F2190,样本信息核实操作!P2190)</f>
        <v>0</v>
      </c>
      <c r="G2190" s="3">
        <f>IF(样本信息核实操作!Q2190="",样本信息核实操作!G2190,样本信息核实操作!Q2190)</f>
        <v>0</v>
      </c>
      <c r="H2190" s="3">
        <f>IF(样本信息核实操作!R2190="",样本信息核实操作!H2190,样本信息核实操作!R2190)</f>
        <v>0</v>
      </c>
      <c r="I2190" s="3">
        <f>IF(样本信息核实操作!S2190="",样本信息核实操作!I2190,样本信息核实操作!S2190)</f>
        <v>0</v>
      </c>
      <c r="J2190" s="3" t="str">
        <f>样本信息核实操作!J2190</f>
        <v>不变</v>
      </c>
      <c r="K2190" s="9" t="str">
        <f>样本信息核实操作!A2190&amp;样本信息核实操作!B2190</f>
        <v/>
      </c>
    </row>
    <row r="2191" spans="1:11">
      <c r="A2191" s="3">
        <f>IF(样本信息核实操作!K2191="",样本信息核实操作!A2191,样本信息核实操作!K2191)</f>
        <v>0</v>
      </c>
      <c r="B2191" s="3">
        <f>IF(样本信息核实操作!L2191="",样本信息核实操作!B2191,样本信息核实操作!L2191)</f>
        <v>0</v>
      </c>
      <c r="C2191" s="3">
        <f>IF(样本信息核实操作!M2191="",样本信息核实操作!C2191,样本信息核实操作!M2191)</f>
        <v>0</v>
      </c>
      <c r="D2191" s="3">
        <f>IF(样本信息核实操作!N2191="",样本信息核实操作!D2191,样本信息核实操作!N2191)</f>
        <v>0</v>
      </c>
      <c r="E2191" s="3">
        <f>IF(样本信息核实操作!O2191="",样本信息核实操作!E2191,样本信息核实操作!O2191)</f>
        <v>0</v>
      </c>
      <c r="F2191" s="3">
        <f>IF(样本信息核实操作!P2191="",样本信息核实操作!F2191,样本信息核实操作!P2191)</f>
        <v>0</v>
      </c>
      <c r="G2191" s="3">
        <f>IF(样本信息核实操作!Q2191="",样本信息核实操作!G2191,样本信息核实操作!Q2191)</f>
        <v>0</v>
      </c>
      <c r="H2191" s="3">
        <f>IF(样本信息核实操作!R2191="",样本信息核实操作!H2191,样本信息核实操作!R2191)</f>
        <v>0</v>
      </c>
      <c r="I2191" s="3">
        <f>IF(样本信息核实操作!S2191="",样本信息核实操作!I2191,样本信息核实操作!S2191)</f>
        <v>0</v>
      </c>
      <c r="J2191" s="3" t="str">
        <f>样本信息核实操作!J2191</f>
        <v>不变</v>
      </c>
      <c r="K2191" s="9" t="str">
        <f>样本信息核实操作!A2191&amp;样本信息核实操作!B2191</f>
        <v/>
      </c>
    </row>
    <row r="2192" spans="1:11">
      <c r="A2192" s="3">
        <f>IF(样本信息核实操作!K2192="",样本信息核实操作!A2192,样本信息核实操作!K2192)</f>
        <v>0</v>
      </c>
      <c r="B2192" s="3">
        <f>IF(样本信息核实操作!L2192="",样本信息核实操作!B2192,样本信息核实操作!L2192)</f>
        <v>0</v>
      </c>
      <c r="C2192" s="3">
        <f>IF(样本信息核实操作!M2192="",样本信息核实操作!C2192,样本信息核实操作!M2192)</f>
        <v>0</v>
      </c>
      <c r="D2192" s="3">
        <f>IF(样本信息核实操作!N2192="",样本信息核实操作!D2192,样本信息核实操作!N2192)</f>
        <v>0</v>
      </c>
      <c r="E2192" s="3">
        <f>IF(样本信息核实操作!O2192="",样本信息核实操作!E2192,样本信息核实操作!O2192)</f>
        <v>0</v>
      </c>
      <c r="F2192" s="3">
        <f>IF(样本信息核实操作!P2192="",样本信息核实操作!F2192,样本信息核实操作!P2192)</f>
        <v>0</v>
      </c>
      <c r="G2192" s="3">
        <f>IF(样本信息核实操作!Q2192="",样本信息核实操作!G2192,样本信息核实操作!Q2192)</f>
        <v>0</v>
      </c>
      <c r="H2192" s="3">
        <f>IF(样本信息核实操作!R2192="",样本信息核实操作!H2192,样本信息核实操作!R2192)</f>
        <v>0</v>
      </c>
      <c r="I2192" s="3">
        <f>IF(样本信息核实操作!S2192="",样本信息核实操作!I2192,样本信息核实操作!S2192)</f>
        <v>0</v>
      </c>
      <c r="J2192" s="3" t="str">
        <f>样本信息核实操作!J2192</f>
        <v>不变</v>
      </c>
      <c r="K2192" s="9" t="str">
        <f>样本信息核实操作!A2192&amp;样本信息核实操作!B2192</f>
        <v/>
      </c>
    </row>
    <row r="2193" spans="1:11">
      <c r="A2193" s="3">
        <f>IF(样本信息核实操作!K2193="",样本信息核实操作!A2193,样本信息核实操作!K2193)</f>
        <v>0</v>
      </c>
      <c r="B2193" s="3">
        <f>IF(样本信息核实操作!L2193="",样本信息核实操作!B2193,样本信息核实操作!L2193)</f>
        <v>0</v>
      </c>
      <c r="C2193" s="3">
        <f>IF(样本信息核实操作!M2193="",样本信息核实操作!C2193,样本信息核实操作!M2193)</f>
        <v>0</v>
      </c>
      <c r="D2193" s="3">
        <f>IF(样本信息核实操作!N2193="",样本信息核实操作!D2193,样本信息核实操作!N2193)</f>
        <v>0</v>
      </c>
      <c r="E2193" s="3">
        <f>IF(样本信息核实操作!O2193="",样本信息核实操作!E2193,样本信息核实操作!O2193)</f>
        <v>0</v>
      </c>
      <c r="F2193" s="3">
        <f>IF(样本信息核实操作!P2193="",样本信息核实操作!F2193,样本信息核实操作!P2193)</f>
        <v>0</v>
      </c>
      <c r="G2193" s="3">
        <f>IF(样本信息核实操作!Q2193="",样本信息核实操作!G2193,样本信息核实操作!Q2193)</f>
        <v>0</v>
      </c>
      <c r="H2193" s="3">
        <f>IF(样本信息核实操作!R2193="",样本信息核实操作!H2193,样本信息核实操作!R2193)</f>
        <v>0</v>
      </c>
      <c r="I2193" s="3">
        <f>IF(样本信息核实操作!S2193="",样本信息核实操作!I2193,样本信息核实操作!S2193)</f>
        <v>0</v>
      </c>
      <c r="J2193" s="3" t="str">
        <f>样本信息核实操作!J2193</f>
        <v>不变</v>
      </c>
      <c r="K2193" s="9" t="str">
        <f>样本信息核实操作!A2193&amp;样本信息核实操作!B2193</f>
        <v/>
      </c>
    </row>
    <row r="2194" spans="1:11">
      <c r="A2194" s="3">
        <f>IF(样本信息核实操作!K2194="",样本信息核实操作!A2194,样本信息核实操作!K2194)</f>
        <v>0</v>
      </c>
      <c r="B2194" s="3">
        <f>IF(样本信息核实操作!L2194="",样本信息核实操作!B2194,样本信息核实操作!L2194)</f>
        <v>0</v>
      </c>
      <c r="C2194" s="3">
        <f>IF(样本信息核实操作!M2194="",样本信息核实操作!C2194,样本信息核实操作!M2194)</f>
        <v>0</v>
      </c>
      <c r="D2194" s="3">
        <f>IF(样本信息核实操作!N2194="",样本信息核实操作!D2194,样本信息核实操作!N2194)</f>
        <v>0</v>
      </c>
      <c r="E2194" s="3">
        <f>IF(样本信息核实操作!O2194="",样本信息核实操作!E2194,样本信息核实操作!O2194)</f>
        <v>0</v>
      </c>
      <c r="F2194" s="3">
        <f>IF(样本信息核实操作!P2194="",样本信息核实操作!F2194,样本信息核实操作!P2194)</f>
        <v>0</v>
      </c>
      <c r="G2194" s="3">
        <f>IF(样本信息核实操作!Q2194="",样本信息核实操作!G2194,样本信息核实操作!Q2194)</f>
        <v>0</v>
      </c>
      <c r="H2194" s="3">
        <f>IF(样本信息核实操作!R2194="",样本信息核实操作!H2194,样本信息核实操作!R2194)</f>
        <v>0</v>
      </c>
      <c r="I2194" s="3">
        <f>IF(样本信息核实操作!S2194="",样本信息核实操作!I2194,样本信息核实操作!S2194)</f>
        <v>0</v>
      </c>
      <c r="J2194" s="3" t="str">
        <f>样本信息核实操作!J2194</f>
        <v>不变</v>
      </c>
      <c r="K2194" s="9" t="str">
        <f>样本信息核实操作!A2194&amp;样本信息核实操作!B2194</f>
        <v/>
      </c>
    </row>
    <row r="2195" spans="1:11">
      <c r="A2195" s="3">
        <f>IF(样本信息核实操作!K2195="",样本信息核实操作!A2195,样本信息核实操作!K2195)</f>
        <v>0</v>
      </c>
      <c r="B2195" s="3">
        <f>IF(样本信息核实操作!L2195="",样本信息核实操作!B2195,样本信息核实操作!L2195)</f>
        <v>0</v>
      </c>
      <c r="C2195" s="3">
        <f>IF(样本信息核实操作!M2195="",样本信息核实操作!C2195,样本信息核实操作!M2195)</f>
        <v>0</v>
      </c>
      <c r="D2195" s="3">
        <f>IF(样本信息核实操作!N2195="",样本信息核实操作!D2195,样本信息核实操作!N2195)</f>
        <v>0</v>
      </c>
      <c r="E2195" s="3">
        <f>IF(样本信息核实操作!O2195="",样本信息核实操作!E2195,样本信息核实操作!O2195)</f>
        <v>0</v>
      </c>
      <c r="F2195" s="3">
        <f>IF(样本信息核实操作!P2195="",样本信息核实操作!F2195,样本信息核实操作!P2195)</f>
        <v>0</v>
      </c>
      <c r="G2195" s="3">
        <f>IF(样本信息核实操作!Q2195="",样本信息核实操作!G2195,样本信息核实操作!Q2195)</f>
        <v>0</v>
      </c>
      <c r="H2195" s="3">
        <f>IF(样本信息核实操作!R2195="",样本信息核实操作!H2195,样本信息核实操作!R2195)</f>
        <v>0</v>
      </c>
      <c r="I2195" s="3">
        <f>IF(样本信息核实操作!S2195="",样本信息核实操作!I2195,样本信息核实操作!S2195)</f>
        <v>0</v>
      </c>
      <c r="J2195" s="3" t="str">
        <f>样本信息核实操作!J2195</f>
        <v>不变</v>
      </c>
      <c r="K2195" s="9" t="str">
        <f>样本信息核实操作!A2195&amp;样本信息核实操作!B2195</f>
        <v/>
      </c>
    </row>
    <row r="2196" spans="1:11">
      <c r="A2196" s="3">
        <f>IF(样本信息核实操作!K2196="",样本信息核实操作!A2196,样本信息核实操作!K2196)</f>
        <v>0</v>
      </c>
      <c r="B2196" s="3">
        <f>IF(样本信息核实操作!L2196="",样本信息核实操作!B2196,样本信息核实操作!L2196)</f>
        <v>0</v>
      </c>
      <c r="C2196" s="3">
        <f>IF(样本信息核实操作!M2196="",样本信息核实操作!C2196,样本信息核实操作!M2196)</f>
        <v>0</v>
      </c>
      <c r="D2196" s="3">
        <f>IF(样本信息核实操作!N2196="",样本信息核实操作!D2196,样本信息核实操作!N2196)</f>
        <v>0</v>
      </c>
      <c r="E2196" s="3">
        <f>IF(样本信息核实操作!O2196="",样本信息核实操作!E2196,样本信息核实操作!O2196)</f>
        <v>0</v>
      </c>
      <c r="F2196" s="3">
        <f>IF(样本信息核实操作!P2196="",样本信息核实操作!F2196,样本信息核实操作!P2196)</f>
        <v>0</v>
      </c>
      <c r="G2196" s="3">
        <f>IF(样本信息核实操作!Q2196="",样本信息核实操作!G2196,样本信息核实操作!Q2196)</f>
        <v>0</v>
      </c>
      <c r="H2196" s="3">
        <f>IF(样本信息核实操作!R2196="",样本信息核实操作!H2196,样本信息核实操作!R2196)</f>
        <v>0</v>
      </c>
      <c r="I2196" s="3">
        <f>IF(样本信息核实操作!S2196="",样本信息核实操作!I2196,样本信息核实操作!S2196)</f>
        <v>0</v>
      </c>
      <c r="J2196" s="3" t="str">
        <f>样本信息核实操作!J2196</f>
        <v>不变</v>
      </c>
      <c r="K2196" s="9" t="str">
        <f>样本信息核实操作!A2196&amp;样本信息核实操作!B2196</f>
        <v/>
      </c>
    </row>
    <row r="2197" spans="1:11">
      <c r="A2197" s="3">
        <f>IF(样本信息核实操作!K2197="",样本信息核实操作!A2197,样本信息核实操作!K2197)</f>
        <v>0</v>
      </c>
      <c r="B2197" s="3">
        <f>IF(样本信息核实操作!L2197="",样本信息核实操作!B2197,样本信息核实操作!L2197)</f>
        <v>0</v>
      </c>
      <c r="C2197" s="3">
        <f>IF(样本信息核实操作!M2197="",样本信息核实操作!C2197,样本信息核实操作!M2197)</f>
        <v>0</v>
      </c>
      <c r="D2197" s="3">
        <f>IF(样本信息核实操作!N2197="",样本信息核实操作!D2197,样本信息核实操作!N2197)</f>
        <v>0</v>
      </c>
      <c r="E2197" s="3">
        <f>IF(样本信息核实操作!O2197="",样本信息核实操作!E2197,样本信息核实操作!O2197)</f>
        <v>0</v>
      </c>
      <c r="F2197" s="3">
        <f>IF(样本信息核实操作!P2197="",样本信息核实操作!F2197,样本信息核实操作!P2197)</f>
        <v>0</v>
      </c>
      <c r="G2197" s="3">
        <f>IF(样本信息核实操作!Q2197="",样本信息核实操作!G2197,样本信息核实操作!Q2197)</f>
        <v>0</v>
      </c>
      <c r="H2197" s="3">
        <f>IF(样本信息核实操作!R2197="",样本信息核实操作!H2197,样本信息核实操作!R2197)</f>
        <v>0</v>
      </c>
      <c r="I2197" s="3">
        <f>IF(样本信息核实操作!S2197="",样本信息核实操作!I2197,样本信息核实操作!S2197)</f>
        <v>0</v>
      </c>
      <c r="J2197" s="3" t="str">
        <f>样本信息核实操作!J2197</f>
        <v>不变</v>
      </c>
      <c r="K2197" s="9" t="str">
        <f>样本信息核实操作!A2197&amp;样本信息核实操作!B2197</f>
        <v/>
      </c>
    </row>
    <row r="2198" spans="1:11">
      <c r="A2198" s="3">
        <f>IF(样本信息核实操作!K2198="",样本信息核实操作!A2198,样本信息核实操作!K2198)</f>
        <v>0</v>
      </c>
      <c r="B2198" s="3">
        <f>IF(样本信息核实操作!L2198="",样本信息核实操作!B2198,样本信息核实操作!L2198)</f>
        <v>0</v>
      </c>
      <c r="C2198" s="3">
        <f>IF(样本信息核实操作!M2198="",样本信息核实操作!C2198,样本信息核实操作!M2198)</f>
        <v>0</v>
      </c>
      <c r="D2198" s="3">
        <f>IF(样本信息核实操作!N2198="",样本信息核实操作!D2198,样本信息核实操作!N2198)</f>
        <v>0</v>
      </c>
      <c r="E2198" s="3">
        <f>IF(样本信息核实操作!O2198="",样本信息核实操作!E2198,样本信息核实操作!O2198)</f>
        <v>0</v>
      </c>
      <c r="F2198" s="3">
        <f>IF(样本信息核实操作!P2198="",样本信息核实操作!F2198,样本信息核实操作!P2198)</f>
        <v>0</v>
      </c>
      <c r="G2198" s="3">
        <f>IF(样本信息核实操作!Q2198="",样本信息核实操作!G2198,样本信息核实操作!Q2198)</f>
        <v>0</v>
      </c>
      <c r="H2198" s="3">
        <f>IF(样本信息核实操作!R2198="",样本信息核实操作!H2198,样本信息核实操作!R2198)</f>
        <v>0</v>
      </c>
      <c r="I2198" s="3">
        <f>IF(样本信息核实操作!S2198="",样本信息核实操作!I2198,样本信息核实操作!S2198)</f>
        <v>0</v>
      </c>
      <c r="J2198" s="3" t="str">
        <f>样本信息核实操作!J2198</f>
        <v>不变</v>
      </c>
      <c r="K2198" s="9" t="str">
        <f>样本信息核实操作!A2198&amp;样本信息核实操作!B2198</f>
        <v/>
      </c>
    </row>
    <row r="2199" spans="1:11">
      <c r="A2199" s="3">
        <f>IF(样本信息核实操作!K2199="",样本信息核实操作!A2199,样本信息核实操作!K2199)</f>
        <v>0</v>
      </c>
      <c r="B2199" s="3">
        <f>IF(样本信息核实操作!L2199="",样本信息核实操作!B2199,样本信息核实操作!L2199)</f>
        <v>0</v>
      </c>
      <c r="C2199" s="3">
        <f>IF(样本信息核实操作!M2199="",样本信息核实操作!C2199,样本信息核实操作!M2199)</f>
        <v>0</v>
      </c>
      <c r="D2199" s="3">
        <f>IF(样本信息核实操作!N2199="",样本信息核实操作!D2199,样本信息核实操作!N2199)</f>
        <v>0</v>
      </c>
      <c r="E2199" s="3">
        <f>IF(样本信息核实操作!O2199="",样本信息核实操作!E2199,样本信息核实操作!O2199)</f>
        <v>0</v>
      </c>
      <c r="F2199" s="3">
        <f>IF(样本信息核实操作!P2199="",样本信息核实操作!F2199,样本信息核实操作!P2199)</f>
        <v>0</v>
      </c>
      <c r="G2199" s="3">
        <f>IF(样本信息核实操作!Q2199="",样本信息核实操作!G2199,样本信息核实操作!Q2199)</f>
        <v>0</v>
      </c>
      <c r="H2199" s="3">
        <f>IF(样本信息核实操作!R2199="",样本信息核实操作!H2199,样本信息核实操作!R2199)</f>
        <v>0</v>
      </c>
      <c r="I2199" s="3">
        <f>IF(样本信息核实操作!S2199="",样本信息核实操作!I2199,样本信息核实操作!S2199)</f>
        <v>0</v>
      </c>
      <c r="J2199" s="3" t="str">
        <f>样本信息核实操作!J2199</f>
        <v>不变</v>
      </c>
      <c r="K2199" s="9" t="str">
        <f>样本信息核实操作!A2199&amp;样本信息核实操作!B2199</f>
        <v/>
      </c>
    </row>
    <row r="2200" spans="1:11">
      <c r="A2200" s="3">
        <f>IF(样本信息核实操作!K2200="",样本信息核实操作!A2200,样本信息核实操作!K2200)</f>
        <v>0</v>
      </c>
      <c r="B2200" s="3">
        <f>IF(样本信息核实操作!L2200="",样本信息核实操作!B2200,样本信息核实操作!L2200)</f>
        <v>0</v>
      </c>
      <c r="C2200" s="3">
        <f>IF(样本信息核实操作!M2200="",样本信息核实操作!C2200,样本信息核实操作!M2200)</f>
        <v>0</v>
      </c>
      <c r="D2200" s="3">
        <f>IF(样本信息核实操作!N2200="",样本信息核实操作!D2200,样本信息核实操作!N2200)</f>
        <v>0</v>
      </c>
      <c r="E2200" s="3">
        <f>IF(样本信息核实操作!O2200="",样本信息核实操作!E2200,样本信息核实操作!O2200)</f>
        <v>0</v>
      </c>
      <c r="F2200" s="3">
        <f>IF(样本信息核实操作!P2200="",样本信息核实操作!F2200,样本信息核实操作!P2200)</f>
        <v>0</v>
      </c>
      <c r="G2200" s="3">
        <f>IF(样本信息核实操作!Q2200="",样本信息核实操作!G2200,样本信息核实操作!Q2200)</f>
        <v>0</v>
      </c>
      <c r="H2200" s="3">
        <f>IF(样本信息核实操作!R2200="",样本信息核实操作!H2200,样本信息核实操作!R2200)</f>
        <v>0</v>
      </c>
      <c r="I2200" s="3">
        <f>IF(样本信息核实操作!S2200="",样本信息核实操作!I2200,样本信息核实操作!S2200)</f>
        <v>0</v>
      </c>
      <c r="J2200" s="3" t="str">
        <f>样本信息核实操作!J2200</f>
        <v>不变</v>
      </c>
      <c r="K2200" s="9" t="str">
        <f>样本信息核实操作!A2200&amp;样本信息核实操作!B2200</f>
        <v/>
      </c>
    </row>
    <row r="2201" spans="1:11">
      <c r="A2201" s="3">
        <f>IF(样本信息核实操作!K2201="",样本信息核实操作!A2201,样本信息核实操作!K2201)</f>
        <v>0</v>
      </c>
      <c r="B2201" s="3">
        <f>IF(样本信息核实操作!L2201="",样本信息核实操作!B2201,样本信息核实操作!L2201)</f>
        <v>0</v>
      </c>
      <c r="C2201" s="3">
        <f>IF(样本信息核实操作!M2201="",样本信息核实操作!C2201,样本信息核实操作!M2201)</f>
        <v>0</v>
      </c>
      <c r="D2201" s="3">
        <f>IF(样本信息核实操作!N2201="",样本信息核实操作!D2201,样本信息核实操作!N2201)</f>
        <v>0</v>
      </c>
      <c r="E2201" s="3">
        <f>IF(样本信息核实操作!O2201="",样本信息核实操作!E2201,样本信息核实操作!O2201)</f>
        <v>0</v>
      </c>
      <c r="F2201" s="3">
        <f>IF(样本信息核实操作!P2201="",样本信息核实操作!F2201,样本信息核实操作!P2201)</f>
        <v>0</v>
      </c>
      <c r="G2201" s="3">
        <f>IF(样本信息核实操作!Q2201="",样本信息核实操作!G2201,样本信息核实操作!Q2201)</f>
        <v>0</v>
      </c>
      <c r="H2201" s="3">
        <f>IF(样本信息核实操作!R2201="",样本信息核实操作!H2201,样本信息核实操作!R2201)</f>
        <v>0</v>
      </c>
      <c r="I2201" s="3">
        <f>IF(样本信息核实操作!S2201="",样本信息核实操作!I2201,样本信息核实操作!S2201)</f>
        <v>0</v>
      </c>
      <c r="J2201" s="3" t="str">
        <f>样本信息核实操作!J2201</f>
        <v>不变</v>
      </c>
      <c r="K2201" s="9" t="str">
        <f>样本信息核实操作!A2201&amp;样本信息核实操作!B2201</f>
        <v/>
      </c>
    </row>
    <row r="2202" spans="1:11">
      <c r="A2202" s="3">
        <f>IF(样本信息核实操作!K2202="",样本信息核实操作!A2202,样本信息核实操作!K2202)</f>
        <v>0</v>
      </c>
      <c r="B2202" s="3">
        <f>IF(样本信息核实操作!L2202="",样本信息核实操作!B2202,样本信息核实操作!L2202)</f>
        <v>0</v>
      </c>
      <c r="C2202" s="3">
        <f>IF(样本信息核实操作!M2202="",样本信息核实操作!C2202,样本信息核实操作!M2202)</f>
        <v>0</v>
      </c>
      <c r="D2202" s="3">
        <f>IF(样本信息核实操作!N2202="",样本信息核实操作!D2202,样本信息核实操作!N2202)</f>
        <v>0</v>
      </c>
      <c r="E2202" s="3">
        <f>IF(样本信息核实操作!O2202="",样本信息核实操作!E2202,样本信息核实操作!O2202)</f>
        <v>0</v>
      </c>
      <c r="F2202" s="3">
        <f>IF(样本信息核实操作!P2202="",样本信息核实操作!F2202,样本信息核实操作!P2202)</f>
        <v>0</v>
      </c>
      <c r="G2202" s="3">
        <f>IF(样本信息核实操作!Q2202="",样本信息核实操作!G2202,样本信息核实操作!Q2202)</f>
        <v>0</v>
      </c>
      <c r="H2202" s="3">
        <f>IF(样本信息核实操作!R2202="",样本信息核实操作!H2202,样本信息核实操作!R2202)</f>
        <v>0</v>
      </c>
      <c r="I2202" s="3">
        <f>IF(样本信息核实操作!S2202="",样本信息核实操作!I2202,样本信息核实操作!S2202)</f>
        <v>0</v>
      </c>
      <c r="J2202" s="3" t="str">
        <f>样本信息核实操作!J2202</f>
        <v>不变</v>
      </c>
      <c r="K2202" s="9" t="str">
        <f>样本信息核实操作!A2202&amp;样本信息核实操作!B2202</f>
        <v/>
      </c>
    </row>
    <row r="2203" spans="1:11">
      <c r="A2203" s="3">
        <f>IF(样本信息核实操作!K2203="",样本信息核实操作!A2203,样本信息核实操作!K2203)</f>
        <v>0</v>
      </c>
      <c r="B2203" s="3">
        <f>IF(样本信息核实操作!L2203="",样本信息核实操作!B2203,样本信息核实操作!L2203)</f>
        <v>0</v>
      </c>
      <c r="C2203" s="3">
        <f>IF(样本信息核实操作!M2203="",样本信息核实操作!C2203,样本信息核实操作!M2203)</f>
        <v>0</v>
      </c>
      <c r="D2203" s="3">
        <f>IF(样本信息核实操作!N2203="",样本信息核实操作!D2203,样本信息核实操作!N2203)</f>
        <v>0</v>
      </c>
      <c r="E2203" s="3">
        <f>IF(样本信息核实操作!O2203="",样本信息核实操作!E2203,样本信息核实操作!O2203)</f>
        <v>0</v>
      </c>
      <c r="F2203" s="3">
        <f>IF(样本信息核实操作!P2203="",样本信息核实操作!F2203,样本信息核实操作!P2203)</f>
        <v>0</v>
      </c>
      <c r="G2203" s="3">
        <f>IF(样本信息核实操作!Q2203="",样本信息核实操作!G2203,样本信息核实操作!Q2203)</f>
        <v>0</v>
      </c>
      <c r="H2203" s="3">
        <f>IF(样本信息核实操作!R2203="",样本信息核实操作!H2203,样本信息核实操作!R2203)</f>
        <v>0</v>
      </c>
      <c r="I2203" s="3">
        <f>IF(样本信息核实操作!S2203="",样本信息核实操作!I2203,样本信息核实操作!S2203)</f>
        <v>0</v>
      </c>
      <c r="J2203" s="3" t="str">
        <f>样本信息核实操作!J2203</f>
        <v>不变</v>
      </c>
      <c r="K2203" s="9" t="str">
        <f>样本信息核实操作!A2203&amp;样本信息核实操作!B2203</f>
        <v/>
      </c>
    </row>
    <row r="2204" spans="1:11">
      <c r="A2204" s="3">
        <f>IF(样本信息核实操作!K2204="",样本信息核实操作!A2204,样本信息核实操作!K2204)</f>
        <v>0</v>
      </c>
      <c r="B2204" s="3">
        <f>IF(样本信息核实操作!L2204="",样本信息核实操作!B2204,样本信息核实操作!L2204)</f>
        <v>0</v>
      </c>
      <c r="C2204" s="3">
        <f>IF(样本信息核实操作!M2204="",样本信息核实操作!C2204,样本信息核实操作!M2204)</f>
        <v>0</v>
      </c>
      <c r="D2204" s="3">
        <f>IF(样本信息核实操作!N2204="",样本信息核实操作!D2204,样本信息核实操作!N2204)</f>
        <v>0</v>
      </c>
      <c r="E2204" s="3">
        <f>IF(样本信息核实操作!O2204="",样本信息核实操作!E2204,样本信息核实操作!O2204)</f>
        <v>0</v>
      </c>
      <c r="F2204" s="3">
        <f>IF(样本信息核实操作!P2204="",样本信息核实操作!F2204,样本信息核实操作!P2204)</f>
        <v>0</v>
      </c>
      <c r="G2204" s="3">
        <f>IF(样本信息核实操作!Q2204="",样本信息核实操作!G2204,样本信息核实操作!Q2204)</f>
        <v>0</v>
      </c>
      <c r="H2204" s="3">
        <f>IF(样本信息核实操作!R2204="",样本信息核实操作!H2204,样本信息核实操作!R2204)</f>
        <v>0</v>
      </c>
      <c r="I2204" s="3">
        <f>IF(样本信息核实操作!S2204="",样本信息核实操作!I2204,样本信息核实操作!S2204)</f>
        <v>0</v>
      </c>
      <c r="J2204" s="3" t="str">
        <f>样本信息核实操作!J2204</f>
        <v>不变</v>
      </c>
      <c r="K2204" s="9" t="str">
        <f>样本信息核实操作!A2204&amp;样本信息核实操作!B2204</f>
        <v/>
      </c>
    </row>
    <row r="2205" spans="1:11">
      <c r="A2205" s="3">
        <f>IF(样本信息核实操作!K2205="",样本信息核实操作!A2205,样本信息核实操作!K2205)</f>
        <v>0</v>
      </c>
      <c r="B2205" s="3">
        <f>IF(样本信息核实操作!L2205="",样本信息核实操作!B2205,样本信息核实操作!L2205)</f>
        <v>0</v>
      </c>
      <c r="C2205" s="3">
        <f>IF(样本信息核实操作!M2205="",样本信息核实操作!C2205,样本信息核实操作!M2205)</f>
        <v>0</v>
      </c>
      <c r="D2205" s="3">
        <f>IF(样本信息核实操作!N2205="",样本信息核实操作!D2205,样本信息核实操作!N2205)</f>
        <v>0</v>
      </c>
      <c r="E2205" s="3">
        <f>IF(样本信息核实操作!O2205="",样本信息核实操作!E2205,样本信息核实操作!O2205)</f>
        <v>0</v>
      </c>
      <c r="F2205" s="3">
        <f>IF(样本信息核实操作!P2205="",样本信息核实操作!F2205,样本信息核实操作!P2205)</f>
        <v>0</v>
      </c>
      <c r="G2205" s="3">
        <f>IF(样本信息核实操作!Q2205="",样本信息核实操作!G2205,样本信息核实操作!Q2205)</f>
        <v>0</v>
      </c>
      <c r="H2205" s="3">
        <f>IF(样本信息核实操作!R2205="",样本信息核实操作!H2205,样本信息核实操作!R2205)</f>
        <v>0</v>
      </c>
      <c r="I2205" s="3">
        <f>IF(样本信息核实操作!S2205="",样本信息核实操作!I2205,样本信息核实操作!S2205)</f>
        <v>0</v>
      </c>
      <c r="J2205" s="3" t="str">
        <f>样本信息核实操作!J2205</f>
        <v>不变</v>
      </c>
      <c r="K2205" s="9" t="str">
        <f>样本信息核实操作!A2205&amp;样本信息核实操作!B2205</f>
        <v/>
      </c>
    </row>
    <row r="2206" spans="1:11">
      <c r="A2206" s="3">
        <f>IF(样本信息核实操作!K2206="",样本信息核实操作!A2206,样本信息核实操作!K2206)</f>
        <v>0</v>
      </c>
      <c r="B2206" s="3">
        <f>IF(样本信息核实操作!L2206="",样本信息核实操作!B2206,样本信息核实操作!L2206)</f>
        <v>0</v>
      </c>
      <c r="C2206" s="3">
        <f>IF(样本信息核实操作!M2206="",样本信息核实操作!C2206,样本信息核实操作!M2206)</f>
        <v>0</v>
      </c>
      <c r="D2206" s="3">
        <f>IF(样本信息核实操作!N2206="",样本信息核实操作!D2206,样本信息核实操作!N2206)</f>
        <v>0</v>
      </c>
      <c r="E2206" s="3">
        <f>IF(样本信息核实操作!O2206="",样本信息核实操作!E2206,样本信息核实操作!O2206)</f>
        <v>0</v>
      </c>
      <c r="F2206" s="3">
        <f>IF(样本信息核实操作!P2206="",样本信息核实操作!F2206,样本信息核实操作!P2206)</f>
        <v>0</v>
      </c>
      <c r="G2206" s="3">
        <f>IF(样本信息核实操作!Q2206="",样本信息核实操作!G2206,样本信息核实操作!Q2206)</f>
        <v>0</v>
      </c>
      <c r="H2206" s="3">
        <f>IF(样本信息核实操作!R2206="",样本信息核实操作!H2206,样本信息核实操作!R2206)</f>
        <v>0</v>
      </c>
      <c r="I2206" s="3">
        <f>IF(样本信息核实操作!S2206="",样本信息核实操作!I2206,样本信息核实操作!S2206)</f>
        <v>0</v>
      </c>
      <c r="J2206" s="3" t="str">
        <f>样本信息核实操作!J2206</f>
        <v>不变</v>
      </c>
      <c r="K2206" s="9" t="str">
        <f>样本信息核实操作!A2206&amp;样本信息核实操作!B2206</f>
        <v/>
      </c>
    </row>
    <row r="2207" spans="1:11">
      <c r="A2207" s="3">
        <f>IF(样本信息核实操作!K2207="",样本信息核实操作!A2207,样本信息核实操作!K2207)</f>
        <v>0</v>
      </c>
      <c r="B2207" s="3">
        <f>IF(样本信息核实操作!L2207="",样本信息核实操作!B2207,样本信息核实操作!L2207)</f>
        <v>0</v>
      </c>
      <c r="C2207" s="3">
        <f>IF(样本信息核实操作!M2207="",样本信息核实操作!C2207,样本信息核实操作!M2207)</f>
        <v>0</v>
      </c>
      <c r="D2207" s="3">
        <f>IF(样本信息核实操作!N2207="",样本信息核实操作!D2207,样本信息核实操作!N2207)</f>
        <v>0</v>
      </c>
      <c r="E2207" s="3">
        <f>IF(样本信息核实操作!O2207="",样本信息核实操作!E2207,样本信息核实操作!O2207)</f>
        <v>0</v>
      </c>
      <c r="F2207" s="3">
        <f>IF(样本信息核实操作!P2207="",样本信息核实操作!F2207,样本信息核实操作!P2207)</f>
        <v>0</v>
      </c>
      <c r="G2207" s="3">
        <f>IF(样本信息核实操作!Q2207="",样本信息核实操作!G2207,样本信息核实操作!Q2207)</f>
        <v>0</v>
      </c>
      <c r="H2207" s="3">
        <f>IF(样本信息核实操作!R2207="",样本信息核实操作!H2207,样本信息核实操作!R2207)</f>
        <v>0</v>
      </c>
      <c r="I2207" s="3">
        <f>IF(样本信息核实操作!S2207="",样本信息核实操作!I2207,样本信息核实操作!S2207)</f>
        <v>0</v>
      </c>
      <c r="J2207" s="3" t="str">
        <f>样本信息核实操作!J2207</f>
        <v>不变</v>
      </c>
      <c r="K2207" s="9" t="str">
        <f>样本信息核实操作!A2207&amp;样本信息核实操作!B2207</f>
        <v/>
      </c>
    </row>
    <row r="2208" spans="1:11">
      <c r="A2208" s="3">
        <f>IF(样本信息核实操作!K2208="",样本信息核实操作!A2208,样本信息核实操作!K2208)</f>
        <v>0</v>
      </c>
      <c r="B2208" s="3">
        <f>IF(样本信息核实操作!L2208="",样本信息核实操作!B2208,样本信息核实操作!L2208)</f>
        <v>0</v>
      </c>
      <c r="C2208" s="3">
        <f>IF(样本信息核实操作!M2208="",样本信息核实操作!C2208,样本信息核实操作!M2208)</f>
        <v>0</v>
      </c>
      <c r="D2208" s="3">
        <f>IF(样本信息核实操作!N2208="",样本信息核实操作!D2208,样本信息核实操作!N2208)</f>
        <v>0</v>
      </c>
      <c r="E2208" s="3">
        <f>IF(样本信息核实操作!O2208="",样本信息核实操作!E2208,样本信息核实操作!O2208)</f>
        <v>0</v>
      </c>
      <c r="F2208" s="3">
        <f>IF(样本信息核实操作!P2208="",样本信息核实操作!F2208,样本信息核实操作!P2208)</f>
        <v>0</v>
      </c>
      <c r="G2208" s="3">
        <f>IF(样本信息核实操作!Q2208="",样本信息核实操作!G2208,样本信息核实操作!Q2208)</f>
        <v>0</v>
      </c>
      <c r="H2208" s="3">
        <f>IF(样本信息核实操作!R2208="",样本信息核实操作!H2208,样本信息核实操作!R2208)</f>
        <v>0</v>
      </c>
      <c r="I2208" s="3">
        <f>IF(样本信息核实操作!S2208="",样本信息核实操作!I2208,样本信息核实操作!S2208)</f>
        <v>0</v>
      </c>
      <c r="J2208" s="3" t="str">
        <f>样本信息核实操作!J2208</f>
        <v>不变</v>
      </c>
      <c r="K2208" s="9" t="str">
        <f>样本信息核实操作!A2208&amp;样本信息核实操作!B2208</f>
        <v/>
      </c>
    </row>
    <row r="2209" spans="1:11">
      <c r="A2209" s="3">
        <f>IF(样本信息核实操作!K2209="",样本信息核实操作!A2209,样本信息核实操作!K2209)</f>
        <v>0</v>
      </c>
      <c r="B2209" s="3">
        <f>IF(样本信息核实操作!L2209="",样本信息核实操作!B2209,样本信息核实操作!L2209)</f>
        <v>0</v>
      </c>
      <c r="C2209" s="3">
        <f>IF(样本信息核实操作!M2209="",样本信息核实操作!C2209,样本信息核实操作!M2209)</f>
        <v>0</v>
      </c>
      <c r="D2209" s="3">
        <f>IF(样本信息核实操作!N2209="",样本信息核实操作!D2209,样本信息核实操作!N2209)</f>
        <v>0</v>
      </c>
      <c r="E2209" s="3">
        <f>IF(样本信息核实操作!O2209="",样本信息核实操作!E2209,样本信息核实操作!O2209)</f>
        <v>0</v>
      </c>
      <c r="F2209" s="3">
        <f>IF(样本信息核实操作!P2209="",样本信息核实操作!F2209,样本信息核实操作!P2209)</f>
        <v>0</v>
      </c>
      <c r="G2209" s="3">
        <f>IF(样本信息核实操作!Q2209="",样本信息核实操作!G2209,样本信息核实操作!Q2209)</f>
        <v>0</v>
      </c>
      <c r="H2209" s="3">
        <f>IF(样本信息核实操作!R2209="",样本信息核实操作!H2209,样本信息核实操作!R2209)</f>
        <v>0</v>
      </c>
      <c r="I2209" s="3">
        <f>IF(样本信息核实操作!S2209="",样本信息核实操作!I2209,样本信息核实操作!S2209)</f>
        <v>0</v>
      </c>
      <c r="J2209" s="3" t="str">
        <f>样本信息核实操作!J2209</f>
        <v>不变</v>
      </c>
      <c r="K2209" s="9" t="str">
        <f>样本信息核实操作!A2209&amp;样本信息核实操作!B2209</f>
        <v/>
      </c>
    </row>
    <row r="2210" spans="1:11">
      <c r="A2210" s="3">
        <f>IF(样本信息核实操作!K2210="",样本信息核实操作!A2210,样本信息核实操作!K2210)</f>
        <v>0</v>
      </c>
      <c r="B2210" s="3">
        <f>IF(样本信息核实操作!L2210="",样本信息核实操作!B2210,样本信息核实操作!L2210)</f>
        <v>0</v>
      </c>
      <c r="C2210" s="3">
        <f>IF(样本信息核实操作!M2210="",样本信息核实操作!C2210,样本信息核实操作!M2210)</f>
        <v>0</v>
      </c>
      <c r="D2210" s="3">
        <f>IF(样本信息核实操作!N2210="",样本信息核实操作!D2210,样本信息核实操作!N2210)</f>
        <v>0</v>
      </c>
      <c r="E2210" s="3">
        <f>IF(样本信息核实操作!O2210="",样本信息核实操作!E2210,样本信息核实操作!O2210)</f>
        <v>0</v>
      </c>
      <c r="F2210" s="3">
        <f>IF(样本信息核实操作!P2210="",样本信息核实操作!F2210,样本信息核实操作!P2210)</f>
        <v>0</v>
      </c>
      <c r="G2210" s="3">
        <f>IF(样本信息核实操作!Q2210="",样本信息核实操作!G2210,样本信息核实操作!Q2210)</f>
        <v>0</v>
      </c>
      <c r="H2210" s="3">
        <f>IF(样本信息核实操作!R2210="",样本信息核实操作!H2210,样本信息核实操作!R2210)</f>
        <v>0</v>
      </c>
      <c r="I2210" s="3">
        <f>IF(样本信息核实操作!S2210="",样本信息核实操作!I2210,样本信息核实操作!S2210)</f>
        <v>0</v>
      </c>
      <c r="J2210" s="3" t="str">
        <f>样本信息核实操作!J2210</f>
        <v>不变</v>
      </c>
      <c r="K2210" s="9" t="str">
        <f>样本信息核实操作!A2210&amp;样本信息核实操作!B2210</f>
        <v/>
      </c>
    </row>
    <row r="2211" spans="1:11">
      <c r="A2211" s="3">
        <f>IF(样本信息核实操作!K2211="",样本信息核实操作!A2211,样本信息核实操作!K2211)</f>
        <v>0</v>
      </c>
      <c r="B2211" s="3">
        <f>IF(样本信息核实操作!L2211="",样本信息核实操作!B2211,样本信息核实操作!L2211)</f>
        <v>0</v>
      </c>
      <c r="C2211" s="3">
        <f>IF(样本信息核实操作!M2211="",样本信息核实操作!C2211,样本信息核实操作!M2211)</f>
        <v>0</v>
      </c>
      <c r="D2211" s="3">
        <f>IF(样本信息核实操作!N2211="",样本信息核实操作!D2211,样本信息核实操作!N2211)</f>
        <v>0</v>
      </c>
      <c r="E2211" s="3">
        <f>IF(样本信息核实操作!O2211="",样本信息核实操作!E2211,样本信息核实操作!O2211)</f>
        <v>0</v>
      </c>
      <c r="F2211" s="3">
        <f>IF(样本信息核实操作!P2211="",样本信息核实操作!F2211,样本信息核实操作!P2211)</f>
        <v>0</v>
      </c>
      <c r="G2211" s="3">
        <f>IF(样本信息核实操作!Q2211="",样本信息核实操作!G2211,样本信息核实操作!Q2211)</f>
        <v>0</v>
      </c>
      <c r="H2211" s="3">
        <f>IF(样本信息核实操作!R2211="",样本信息核实操作!H2211,样本信息核实操作!R2211)</f>
        <v>0</v>
      </c>
      <c r="I2211" s="3">
        <f>IF(样本信息核实操作!S2211="",样本信息核实操作!I2211,样本信息核实操作!S2211)</f>
        <v>0</v>
      </c>
      <c r="J2211" s="3" t="str">
        <f>样本信息核实操作!J2211</f>
        <v>不变</v>
      </c>
      <c r="K2211" s="9" t="str">
        <f>样本信息核实操作!A2211&amp;样本信息核实操作!B2211</f>
        <v/>
      </c>
    </row>
    <row r="2212" spans="1:11">
      <c r="A2212" s="3">
        <f>IF(样本信息核实操作!K2212="",样本信息核实操作!A2212,样本信息核实操作!K2212)</f>
        <v>0</v>
      </c>
      <c r="B2212" s="3">
        <f>IF(样本信息核实操作!L2212="",样本信息核实操作!B2212,样本信息核实操作!L2212)</f>
        <v>0</v>
      </c>
      <c r="C2212" s="3">
        <f>IF(样本信息核实操作!M2212="",样本信息核实操作!C2212,样本信息核实操作!M2212)</f>
        <v>0</v>
      </c>
      <c r="D2212" s="3">
        <f>IF(样本信息核实操作!N2212="",样本信息核实操作!D2212,样本信息核实操作!N2212)</f>
        <v>0</v>
      </c>
      <c r="E2212" s="3">
        <f>IF(样本信息核实操作!O2212="",样本信息核实操作!E2212,样本信息核实操作!O2212)</f>
        <v>0</v>
      </c>
      <c r="F2212" s="3">
        <f>IF(样本信息核实操作!P2212="",样本信息核实操作!F2212,样本信息核实操作!P2212)</f>
        <v>0</v>
      </c>
      <c r="G2212" s="3">
        <f>IF(样本信息核实操作!Q2212="",样本信息核实操作!G2212,样本信息核实操作!Q2212)</f>
        <v>0</v>
      </c>
      <c r="H2212" s="3">
        <f>IF(样本信息核实操作!R2212="",样本信息核实操作!H2212,样本信息核实操作!R2212)</f>
        <v>0</v>
      </c>
      <c r="I2212" s="3">
        <f>IF(样本信息核实操作!S2212="",样本信息核实操作!I2212,样本信息核实操作!S2212)</f>
        <v>0</v>
      </c>
      <c r="J2212" s="3" t="str">
        <f>样本信息核实操作!J2212</f>
        <v>不变</v>
      </c>
      <c r="K2212" s="9" t="str">
        <f>样本信息核实操作!A2212&amp;样本信息核实操作!B2212</f>
        <v/>
      </c>
    </row>
    <row r="2213" spans="1:11">
      <c r="A2213" s="3">
        <f>IF(样本信息核实操作!K2213="",样本信息核实操作!A2213,样本信息核实操作!K2213)</f>
        <v>0</v>
      </c>
      <c r="B2213" s="3">
        <f>IF(样本信息核实操作!L2213="",样本信息核实操作!B2213,样本信息核实操作!L2213)</f>
        <v>0</v>
      </c>
      <c r="C2213" s="3">
        <f>IF(样本信息核实操作!M2213="",样本信息核实操作!C2213,样本信息核实操作!M2213)</f>
        <v>0</v>
      </c>
      <c r="D2213" s="3">
        <f>IF(样本信息核实操作!N2213="",样本信息核实操作!D2213,样本信息核实操作!N2213)</f>
        <v>0</v>
      </c>
      <c r="E2213" s="3">
        <f>IF(样本信息核实操作!O2213="",样本信息核实操作!E2213,样本信息核实操作!O2213)</f>
        <v>0</v>
      </c>
      <c r="F2213" s="3">
        <f>IF(样本信息核实操作!P2213="",样本信息核实操作!F2213,样本信息核实操作!P2213)</f>
        <v>0</v>
      </c>
      <c r="G2213" s="3">
        <f>IF(样本信息核实操作!Q2213="",样本信息核实操作!G2213,样本信息核实操作!Q2213)</f>
        <v>0</v>
      </c>
      <c r="H2213" s="3">
        <f>IF(样本信息核实操作!R2213="",样本信息核实操作!H2213,样本信息核实操作!R2213)</f>
        <v>0</v>
      </c>
      <c r="I2213" s="3">
        <f>IF(样本信息核实操作!S2213="",样本信息核实操作!I2213,样本信息核实操作!S2213)</f>
        <v>0</v>
      </c>
      <c r="J2213" s="3" t="str">
        <f>样本信息核实操作!J2213</f>
        <v>不变</v>
      </c>
      <c r="K2213" s="9" t="str">
        <f>样本信息核实操作!A2213&amp;样本信息核实操作!B2213</f>
        <v/>
      </c>
    </row>
    <row r="2214" spans="1:11">
      <c r="A2214" s="3">
        <f>IF(样本信息核实操作!K2214="",样本信息核实操作!A2214,样本信息核实操作!K2214)</f>
        <v>0</v>
      </c>
      <c r="B2214" s="3">
        <f>IF(样本信息核实操作!L2214="",样本信息核实操作!B2214,样本信息核实操作!L2214)</f>
        <v>0</v>
      </c>
      <c r="C2214" s="3">
        <f>IF(样本信息核实操作!M2214="",样本信息核实操作!C2214,样本信息核实操作!M2214)</f>
        <v>0</v>
      </c>
      <c r="D2214" s="3">
        <f>IF(样本信息核实操作!N2214="",样本信息核实操作!D2214,样本信息核实操作!N2214)</f>
        <v>0</v>
      </c>
      <c r="E2214" s="3">
        <f>IF(样本信息核实操作!O2214="",样本信息核实操作!E2214,样本信息核实操作!O2214)</f>
        <v>0</v>
      </c>
      <c r="F2214" s="3">
        <f>IF(样本信息核实操作!P2214="",样本信息核实操作!F2214,样本信息核实操作!P2214)</f>
        <v>0</v>
      </c>
      <c r="G2214" s="3">
        <f>IF(样本信息核实操作!Q2214="",样本信息核实操作!G2214,样本信息核实操作!Q2214)</f>
        <v>0</v>
      </c>
      <c r="H2214" s="3">
        <f>IF(样本信息核实操作!R2214="",样本信息核实操作!H2214,样本信息核实操作!R2214)</f>
        <v>0</v>
      </c>
      <c r="I2214" s="3">
        <f>IF(样本信息核实操作!S2214="",样本信息核实操作!I2214,样本信息核实操作!S2214)</f>
        <v>0</v>
      </c>
      <c r="J2214" s="3" t="str">
        <f>样本信息核实操作!J2214</f>
        <v>不变</v>
      </c>
      <c r="K2214" s="9" t="str">
        <f>样本信息核实操作!A2214&amp;样本信息核实操作!B2214</f>
        <v/>
      </c>
    </row>
    <row r="2215" spans="1:11">
      <c r="A2215" s="3">
        <f>IF(样本信息核实操作!K2215="",样本信息核实操作!A2215,样本信息核实操作!K2215)</f>
        <v>0</v>
      </c>
      <c r="B2215" s="3">
        <f>IF(样本信息核实操作!L2215="",样本信息核实操作!B2215,样本信息核实操作!L2215)</f>
        <v>0</v>
      </c>
      <c r="C2215" s="3">
        <f>IF(样本信息核实操作!M2215="",样本信息核实操作!C2215,样本信息核实操作!M2215)</f>
        <v>0</v>
      </c>
      <c r="D2215" s="3">
        <f>IF(样本信息核实操作!N2215="",样本信息核实操作!D2215,样本信息核实操作!N2215)</f>
        <v>0</v>
      </c>
      <c r="E2215" s="3">
        <f>IF(样本信息核实操作!O2215="",样本信息核实操作!E2215,样本信息核实操作!O2215)</f>
        <v>0</v>
      </c>
      <c r="F2215" s="3">
        <f>IF(样本信息核实操作!P2215="",样本信息核实操作!F2215,样本信息核实操作!P2215)</f>
        <v>0</v>
      </c>
      <c r="G2215" s="3">
        <f>IF(样本信息核实操作!Q2215="",样本信息核实操作!G2215,样本信息核实操作!Q2215)</f>
        <v>0</v>
      </c>
      <c r="H2215" s="3">
        <f>IF(样本信息核实操作!R2215="",样本信息核实操作!H2215,样本信息核实操作!R2215)</f>
        <v>0</v>
      </c>
      <c r="I2215" s="3">
        <f>IF(样本信息核实操作!S2215="",样本信息核实操作!I2215,样本信息核实操作!S2215)</f>
        <v>0</v>
      </c>
      <c r="J2215" s="3" t="str">
        <f>样本信息核实操作!J2215</f>
        <v>不变</v>
      </c>
      <c r="K2215" s="9" t="str">
        <f>样本信息核实操作!A2215&amp;样本信息核实操作!B2215</f>
        <v/>
      </c>
    </row>
    <row r="2216" spans="1:11">
      <c r="A2216" s="3">
        <f>IF(样本信息核实操作!K2216="",样本信息核实操作!A2216,样本信息核实操作!K2216)</f>
        <v>0</v>
      </c>
      <c r="B2216" s="3">
        <f>IF(样本信息核实操作!L2216="",样本信息核实操作!B2216,样本信息核实操作!L2216)</f>
        <v>0</v>
      </c>
      <c r="C2216" s="3">
        <f>IF(样本信息核实操作!M2216="",样本信息核实操作!C2216,样本信息核实操作!M2216)</f>
        <v>0</v>
      </c>
      <c r="D2216" s="3">
        <f>IF(样本信息核实操作!N2216="",样本信息核实操作!D2216,样本信息核实操作!N2216)</f>
        <v>0</v>
      </c>
      <c r="E2216" s="3">
        <f>IF(样本信息核实操作!O2216="",样本信息核实操作!E2216,样本信息核实操作!O2216)</f>
        <v>0</v>
      </c>
      <c r="F2216" s="3">
        <f>IF(样本信息核实操作!P2216="",样本信息核实操作!F2216,样本信息核实操作!P2216)</f>
        <v>0</v>
      </c>
      <c r="G2216" s="3">
        <f>IF(样本信息核实操作!Q2216="",样本信息核实操作!G2216,样本信息核实操作!Q2216)</f>
        <v>0</v>
      </c>
      <c r="H2216" s="3">
        <f>IF(样本信息核实操作!R2216="",样本信息核实操作!H2216,样本信息核实操作!R2216)</f>
        <v>0</v>
      </c>
      <c r="I2216" s="3">
        <f>IF(样本信息核实操作!S2216="",样本信息核实操作!I2216,样本信息核实操作!S2216)</f>
        <v>0</v>
      </c>
      <c r="J2216" s="3" t="str">
        <f>样本信息核实操作!J2216</f>
        <v>不变</v>
      </c>
      <c r="K2216" s="9" t="str">
        <f>样本信息核实操作!A2216&amp;样本信息核实操作!B2216</f>
        <v/>
      </c>
    </row>
    <row r="2217" spans="1:11">
      <c r="A2217" s="3">
        <f>IF(样本信息核实操作!K2217="",样本信息核实操作!A2217,样本信息核实操作!K2217)</f>
        <v>0</v>
      </c>
      <c r="B2217" s="3">
        <f>IF(样本信息核实操作!L2217="",样本信息核实操作!B2217,样本信息核实操作!L2217)</f>
        <v>0</v>
      </c>
      <c r="C2217" s="3">
        <f>IF(样本信息核实操作!M2217="",样本信息核实操作!C2217,样本信息核实操作!M2217)</f>
        <v>0</v>
      </c>
      <c r="D2217" s="3">
        <f>IF(样本信息核实操作!N2217="",样本信息核实操作!D2217,样本信息核实操作!N2217)</f>
        <v>0</v>
      </c>
      <c r="E2217" s="3">
        <f>IF(样本信息核实操作!O2217="",样本信息核实操作!E2217,样本信息核实操作!O2217)</f>
        <v>0</v>
      </c>
      <c r="F2217" s="3">
        <f>IF(样本信息核实操作!P2217="",样本信息核实操作!F2217,样本信息核实操作!P2217)</f>
        <v>0</v>
      </c>
      <c r="G2217" s="3">
        <f>IF(样本信息核实操作!Q2217="",样本信息核实操作!G2217,样本信息核实操作!Q2217)</f>
        <v>0</v>
      </c>
      <c r="H2217" s="3">
        <f>IF(样本信息核实操作!R2217="",样本信息核实操作!H2217,样本信息核实操作!R2217)</f>
        <v>0</v>
      </c>
      <c r="I2217" s="3">
        <f>IF(样本信息核实操作!S2217="",样本信息核实操作!I2217,样本信息核实操作!S2217)</f>
        <v>0</v>
      </c>
      <c r="J2217" s="3" t="str">
        <f>样本信息核实操作!J2217</f>
        <v>不变</v>
      </c>
      <c r="K2217" s="9" t="str">
        <f>样本信息核实操作!A2217&amp;样本信息核实操作!B2217</f>
        <v/>
      </c>
    </row>
    <row r="2218" spans="1:11">
      <c r="A2218" s="3">
        <f>IF(样本信息核实操作!K2218="",样本信息核实操作!A2218,样本信息核实操作!K2218)</f>
        <v>0</v>
      </c>
      <c r="B2218" s="3">
        <f>IF(样本信息核实操作!L2218="",样本信息核实操作!B2218,样本信息核实操作!L2218)</f>
        <v>0</v>
      </c>
      <c r="C2218" s="3">
        <f>IF(样本信息核实操作!M2218="",样本信息核实操作!C2218,样本信息核实操作!M2218)</f>
        <v>0</v>
      </c>
      <c r="D2218" s="3">
        <f>IF(样本信息核实操作!N2218="",样本信息核实操作!D2218,样本信息核实操作!N2218)</f>
        <v>0</v>
      </c>
      <c r="E2218" s="3">
        <f>IF(样本信息核实操作!O2218="",样本信息核实操作!E2218,样本信息核实操作!O2218)</f>
        <v>0</v>
      </c>
      <c r="F2218" s="3">
        <f>IF(样本信息核实操作!P2218="",样本信息核实操作!F2218,样本信息核实操作!P2218)</f>
        <v>0</v>
      </c>
      <c r="G2218" s="3">
        <f>IF(样本信息核实操作!Q2218="",样本信息核实操作!G2218,样本信息核实操作!Q2218)</f>
        <v>0</v>
      </c>
      <c r="H2218" s="3">
        <f>IF(样本信息核实操作!R2218="",样本信息核实操作!H2218,样本信息核实操作!R2218)</f>
        <v>0</v>
      </c>
      <c r="I2218" s="3">
        <f>IF(样本信息核实操作!S2218="",样本信息核实操作!I2218,样本信息核实操作!S2218)</f>
        <v>0</v>
      </c>
      <c r="J2218" s="3" t="str">
        <f>样本信息核实操作!J2218</f>
        <v>不变</v>
      </c>
      <c r="K2218" s="9" t="str">
        <f>样本信息核实操作!A2218&amp;样本信息核实操作!B2218</f>
        <v/>
      </c>
    </row>
    <row r="2219" spans="1:11">
      <c r="A2219" s="3">
        <f>IF(样本信息核实操作!K2219="",样本信息核实操作!A2219,样本信息核实操作!K2219)</f>
        <v>0</v>
      </c>
      <c r="B2219" s="3">
        <f>IF(样本信息核实操作!L2219="",样本信息核实操作!B2219,样本信息核实操作!L2219)</f>
        <v>0</v>
      </c>
      <c r="C2219" s="3">
        <f>IF(样本信息核实操作!M2219="",样本信息核实操作!C2219,样本信息核实操作!M2219)</f>
        <v>0</v>
      </c>
      <c r="D2219" s="3">
        <f>IF(样本信息核实操作!N2219="",样本信息核实操作!D2219,样本信息核实操作!N2219)</f>
        <v>0</v>
      </c>
      <c r="E2219" s="3">
        <f>IF(样本信息核实操作!O2219="",样本信息核实操作!E2219,样本信息核实操作!O2219)</f>
        <v>0</v>
      </c>
      <c r="F2219" s="3">
        <f>IF(样本信息核实操作!P2219="",样本信息核实操作!F2219,样本信息核实操作!P2219)</f>
        <v>0</v>
      </c>
      <c r="G2219" s="3">
        <f>IF(样本信息核实操作!Q2219="",样本信息核实操作!G2219,样本信息核实操作!Q2219)</f>
        <v>0</v>
      </c>
      <c r="H2219" s="3">
        <f>IF(样本信息核实操作!R2219="",样本信息核实操作!H2219,样本信息核实操作!R2219)</f>
        <v>0</v>
      </c>
      <c r="I2219" s="3">
        <f>IF(样本信息核实操作!S2219="",样本信息核实操作!I2219,样本信息核实操作!S2219)</f>
        <v>0</v>
      </c>
      <c r="J2219" s="3" t="str">
        <f>样本信息核实操作!J2219</f>
        <v>不变</v>
      </c>
      <c r="K2219" s="9" t="str">
        <f>样本信息核实操作!A2219&amp;样本信息核实操作!B2219</f>
        <v/>
      </c>
    </row>
    <row r="2220" spans="1:11">
      <c r="A2220" s="3">
        <f>IF(样本信息核实操作!K2220="",样本信息核实操作!A2220,样本信息核实操作!K2220)</f>
        <v>0</v>
      </c>
      <c r="B2220" s="3">
        <f>IF(样本信息核实操作!L2220="",样本信息核实操作!B2220,样本信息核实操作!L2220)</f>
        <v>0</v>
      </c>
      <c r="C2220" s="3">
        <f>IF(样本信息核实操作!M2220="",样本信息核实操作!C2220,样本信息核实操作!M2220)</f>
        <v>0</v>
      </c>
      <c r="D2220" s="3">
        <f>IF(样本信息核实操作!N2220="",样本信息核实操作!D2220,样本信息核实操作!N2220)</f>
        <v>0</v>
      </c>
      <c r="E2220" s="3">
        <f>IF(样本信息核实操作!O2220="",样本信息核实操作!E2220,样本信息核实操作!O2220)</f>
        <v>0</v>
      </c>
      <c r="F2220" s="3">
        <f>IF(样本信息核实操作!P2220="",样本信息核实操作!F2220,样本信息核实操作!P2220)</f>
        <v>0</v>
      </c>
      <c r="G2220" s="3">
        <f>IF(样本信息核实操作!Q2220="",样本信息核实操作!G2220,样本信息核实操作!Q2220)</f>
        <v>0</v>
      </c>
      <c r="H2220" s="3">
        <f>IF(样本信息核实操作!R2220="",样本信息核实操作!H2220,样本信息核实操作!R2220)</f>
        <v>0</v>
      </c>
      <c r="I2220" s="3">
        <f>IF(样本信息核实操作!S2220="",样本信息核实操作!I2220,样本信息核实操作!S2220)</f>
        <v>0</v>
      </c>
      <c r="J2220" s="3" t="str">
        <f>样本信息核实操作!J2220</f>
        <v>不变</v>
      </c>
      <c r="K2220" s="9" t="str">
        <f>样本信息核实操作!A2220&amp;样本信息核实操作!B2220</f>
        <v/>
      </c>
    </row>
    <row r="2221" spans="1:11">
      <c r="A2221" s="3">
        <f>IF(样本信息核实操作!K2221="",样本信息核实操作!A2221,样本信息核实操作!K2221)</f>
        <v>0</v>
      </c>
      <c r="B2221" s="3">
        <f>IF(样本信息核实操作!L2221="",样本信息核实操作!B2221,样本信息核实操作!L2221)</f>
        <v>0</v>
      </c>
      <c r="C2221" s="3">
        <f>IF(样本信息核实操作!M2221="",样本信息核实操作!C2221,样本信息核实操作!M2221)</f>
        <v>0</v>
      </c>
      <c r="D2221" s="3">
        <f>IF(样本信息核实操作!N2221="",样本信息核实操作!D2221,样本信息核实操作!N2221)</f>
        <v>0</v>
      </c>
      <c r="E2221" s="3">
        <f>IF(样本信息核实操作!O2221="",样本信息核实操作!E2221,样本信息核实操作!O2221)</f>
        <v>0</v>
      </c>
      <c r="F2221" s="3">
        <f>IF(样本信息核实操作!P2221="",样本信息核实操作!F2221,样本信息核实操作!P2221)</f>
        <v>0</v>
      </c>
      <c r="G2221" s="3">
        <f>IF(样本信息核实操作!Q2221="",样本信息核实操作!G2221,样本信息核实操作!Q2221)</f>
        <v>0</v>
      </c>
      <c r="H2221" s="3">
        <f>IF(样本信息核实操作!R2221="",样本信息核实操作!H2221,样本信息核实操作!R2221)</f>
        <v>0</v>
      </c>
      <c r="I2221" s="3">
        <f>IF(样本信息核实操作!S2221="",样本信息核实操作!I2221,样本信息核实操作!S2221)</f>
        <v>0</v>
      </c>
      <c r="J2221" s="3" t="str">
        <f>样本信息核实操作!J2221</f>
        <v>不变</v>
      </c>
      <c r="K2221" s="9" t="str">
        <f>样本信息核实操作!A2221&amp;样本信息核实操作!B2221</f>
        <v/>
      </c>
    </row>
    <row r="2222" spans="1:11">
      <c r="A2222" s="3">
        <f>IF(样本信息核实操作!K2222="",样本信息核实操作!A2222,样本信息核实操作!K2222)</f>
        <v>0</v>
      </c>
      <c r="B2222" s="3">
        <f>IF(样本信息核实操作!L2222="",样本信息核实操作!B2222,样本信息核实操作!L2222)</f>
        <v>0</v>
      </c>
      <c r="C2222" s="3">
        <f>IF(样本信息核实操作!M2222="",样本信息核实操作!C2222,样本信息核实操作!M2222)</f>
        <v>0</v>
      </c>
      <c r="D2222" s="3">
        <f>IF(样本信息核实操作!N2222="",样本信息核实操作!D2222,样本信息核实操作!N2222)</f>
        <v>0</v>
      </c>
      <c r="E2222" s="3">
        <f>IF(样本信息核实操作!O2222="",样本信息核实操作!E2222,样本信息核实操作!O2222)</f>
        <v>0</v>
      </c>
      <c r="F2222" s="3">
        <f>IF(样本信息核实操作!P2222="",样本信息核实操作!F2222,样本信息核实操作!P2222)</f>
        <v>0</v>
      </c>
      <c r="G2222" s="3">
        <f>IF(样本信息核实操作!Q2222="",样本信息核实操作!G2222,样本信息核实操作!Q2222)</f>
        <v>0</v>
      </c>
      <c r="H2222" s="3">
        <f>IF(样本信息核实操作!R2222="",样本信息核实操作!H2222,样本信息核实操作!R2222)</f>
        <v>0</v>
      </c>
      <c r="I2222" s="3">
        <f>IF(样本信息核实操作!S2222="",样本信息核实操作!I2222,样本信息核实操作!S2222)</f>
        <v>0</v>
      </c>
      <c r="J2222" s="3" t="str">
        <f>样本信息核实操作!J2222</f>
        <v>不变</v>
      </c>
      <c r="K2222" s="9" t="str">
        <f>样本信息核实操作!A2222&amp;样本信息核实操作!B2222</f>
        <v/>
      </c>
    </row>
    <row r="2223" spans="1:11">
      <c r="A2223" s="3">
        <f>IF(样本信息核实操作!K2223="",样本信息核实操作!A2223,样本信息核实操作!K2223)</f>
        <v>0</v>
      </c>
      <c r="B2223" s="3">
        <f>IF(样本信息核实操作!L2223="",样本信息核实操作!B2223,样本信息核实操作!L2223)</f>
        <v>0</v>
      </c>
      <c r="C2223" s="3">
        <f>IF(样本信息核实操作!M2223="",样本信息核实操作!C2223,样本信息核实操作!M2223)</f>
        <v>0</v>
      </c>
      <c r="D2223" s="3">
        <f>IF(样本信息核实操作!N2223="",样本信息核实操作!D2223,样本信息核实操作!N2223)</f>
        <v>0</v>
      </c>
      <c r="E2223" s="3">
        <f>IF(样本信息核实操作!O2223="",样本信息核实操作!E2223,样本信息核实操作!O2223)</f>
        <v>0</v>
      </c>
      <c r="F2223" s="3">
        <f>IF(样本信息核实操作!P2223="",样本信息核实操作!F2223,样本信息核实操作!P2223)</f>
        <v>0</v>
      </c>
      <c r="G2223" s="3">
        <f>IF(样本信息核实操作!Q2223="",样本信息核实操作!G2223,样本信息核实操作!Q2223)</f>
        <v>0</v>
      </c>
      <c r="H2223" s="3">
        <f>IF(样本信息核实操作!R2223="",样本信息核实操作!H2223,样本信息核实操作!R2223)</f>
        <v>0</v>
      </c>
      <c r="I2223" s="3">
        <f>IF(样本信息核实操作!S2223="",样本信息核实操作!I2223,样本信息核实操作!S2223)</f>
        <v>0</v>
      </c>
      <c r="J2223" s="3" t="str">
        <f>样本信息核实操作!J2223</f>
        <v>不变</v>
      </c>
      <c r="K2223" s="9" t="str">
        <f>样本信息核实操作!A2223&amp;样本信息核实操作!B2223</f>
        <v/>
      </c>
    </row>
    <row r="2224" spans="1:11">
      <c r="A2224" s="3">
        <f>IF(样本信息核实操作!K2224="",样本信息核实操作!A2224,样本信息核实操作!K2224)</f>
        <v>0</v>
      </c>
      <c r="B2224" s="3">
        <f>IF(样本信息核实操作!L2224="",样本信息核实操作!B2224,样本信息核实操作!L2224)</f>
        <v>0</v>
      </c>
      <c r="C2224" s="3">
        <f>IF(样本信息核实操作!M2224="",样本信息核实操作!C2224,样本信息核实操作!M2224)</f>
        <v>0</v>
      </c>
      <c r="D2224" s="3">
        <f>IF(样本信息核实操作!N2224="",样本信息核实操作!D2224,样本信息核实操作!N2224)</f>
        <v>0</v>
      </c>
      <c r="E2224" s="3">
        <f>IF(样本信息核实操作!O2224="",样本信息核实操作!E2224,样本信息核实操作!O2224)</f>
        <v>0</v>
      </c>
      <c r="F2224" s="3">
        <f>IF(样本信息核实操作!P2224="",样本信息核实操作!F2224,样本信息核实操作!P2224)</f>
        <v>0</v>
      </c>
      <c r="G2224" s="3">
        <f>IF(样本信息核实操作!Q2224="",样本信息核实操作!G2224,样本信息核实操作!Q2224)</f>
        <v>0</v>
      </c>
      <c r="H2224" s="3">
        <f>IF(样本信息核实操作!R2224="",样本信息核实操作!H2224,样本信息核实操作!R2224)</f>
        <v>0</v>
      </c>
      <c r="I2224" s="3">
        <f>IF(样本信息核实操作!S2224="",样本信息核实操作!I2224,样本信息核实操作!S2224)</f>
        <v>0</v>
      </c>
      <c r="J2224" s="3" t="str">
        <f>样本信息核实操作!J2224</f>
        <v>不变</v>
      </c>
      <c r="K2224" s="9" t="str">
        <f>样本信息核实操作!A2224&amp;样本信息核实操作!B2224</f>
        <v/>
      </c>
    </row>
    <row r="2225" spans="1:11">
      <c r="A2225" s="3">
        <f>IF(样本信息核实操作!K2225="",样本信息核实操作!A2225,样本信息核实操作!K2225)</f>
        <v>0</v>
      </c>
      <c r="B2225" s="3">
        <f>IF(样本信息核实操作!L2225="",样本信息核实操作!B2225,样本信息核实操作!L2225)</f>
        <v>0</v>
      </c>
      <c r="C2225" s="3">
        <f>IF(样本信息核实操作!M2225="",样本信息核实操作!C2225,样本信息核实操作!M2225)</f>
        <v>0</v>
      </c>
      <c r="D2225" s="3">
        <f>IF(样本信息核实操作!N2225="",样本信息核实操作!D2225,样本信息核实操作!N2225)</f>
        <v>0</v>
      </c>
      <c r="E2225" s="3">
        <f>IF(样本信息核实操作!O2225="",样本信息核实操作!E2225,样本信息核实操作!O2225)</f>
        <v>0</v>
      </c>
      <c r="F2225" s="3">
        <f>IF(样本信息核实操作!P2225="",样本信息核实操作!F2225,样本信息核实操作!P2225)</f>
        <v>0</v>
      </c>
      <c r="G2225" s="3">
        <f>IF(样本信息核实操作!Q2225="",样本信息核实操作!G2225,样本信息核实操作!Q2225)</f>
        <v>0</v>
      </c>
      <c r="H2225" s="3">
        <f>IF(样本信息核实操作!R2225="",样本信息核实操作!H2225,样本信息核实操作!R2225)</f>
        <v>0</v>
      </c>
      <c r="I2225" s="3">
        <f>IF(样本信息核实操作!S2225="",样本信息核实操作!I2225,样本信息核实操作!S2225)</f>
        <v>0</v>
      </c>
      <c r="J2225" s="3" t="str">
        <f>样本信息核实操作!J2225</f>
        <v>不变</v>
      </c>
      <c r="K2225" s="9" t="str">
        <f>样本信息核实操作!A2225&amp;样本信息核实操作!B2225</f>
        <v/>
      </c>
    </row>
    <row r="2226" spans="1:11">
      <c r="A2226" s="3">
        <f>IF(样本信息核实操作!K2226="",样本信息核实操作!A2226,样本信息核实操作!K2226)</f>
        <v>0</v>
      </c>
      <c r="B2226" s="3">
        <f>IF(样本信息核实操作!L2226="",样本信息核实操作!B2226,样本信息核实操作!L2226)</f>
        <v>0</v>
      </c>
      <c r="C2226" s="3">
        <f>IF(样本信息核实操作!M2226="",样本信息核实操作!C2226,样本信息核实操作!M2226)</f>
        <v>0</v>
      </c>
      <c r="D2226" s="3">
        <f>IF(样本信息核实操作!N2226="",样本信息核实操作!D2226,样本信息核实操作!N2226)</f>
        <v>0</v>
      </c>
      <c r="E2226" s="3">
        <f>IF(样本信息核实操作!O2226="",样本信息核实操作!E2226,样本信息核实操作!O2226)</f>
        <v>0</v>
      </c>
      <c r="F2226" s="3">
        <f>IF(样本信息核实操作!P2226="",样本信息核实操作!F2226,样本信息核实操作!P2226)</f>
        <v>0</v>
      </c>
      <c r="G2226" s="3">
        <f>IF(样本信息核实操作!Q2226="",样本信息核实操作!G2226,样本信息核实操作!Q2226)</f>
        <v>0</v>
      </c>
      <c r="H2226" s="3">
        <f>IF(样本信息核实操作!R2226="",样本信息核实操作!H2226,样本信息核实操作!R2226)</f>
        <v>0</v>
      </c>
      <c r="I2226" s="3">
        <f>IF(样本信息核实操作!S2226="",样本信息核实操作!I2226,样本信息核实操作!S2226)</f>
        <v>0</v>
      </c>
      <c r="J2226" s="3" t="str">
        <f>样本信息核实操作!J2226</f>
        <v>不变</v>
      </c>
      <c r="K2226" s="9" t="str">
        <f>样本信息核实操作!A2226&amp;样本信息核实操作!B2226</f>
        <v/>
      </c>
    </row>
    <row r="2227" spans="1:11">
      <c r="A2227" s="3">
        <f>IF(样本信息核实操作!K2227="",样本信息核实操作!A2227,样本信息核实操作!K2227)</f>
        <v>0</v>
      </c>
      <c r="B2227" s="3">
        <f>IF(样本信息核实操作!L2227="",样本信息核实操作!B2227,样本信息核实操作!L2227)</f>
        <v>0</v>
      </c>
      <c r="C2227" s="3">
        <f>IF(样本信息核实操作!M2227="",样本信息核实操作!C2227,样本信息核实操作!M2227)</f>
        <v>0</v>
      </c>
      <c r="D2227" s="3">
        <f>IF(样本信息核实操作!N2227="",样本信息核实操作!D2227,样本信息核实操作!N2227)</f>
        <v>0</v>
      </c>
      <c r="E2227" s="3">
        <f>IF(样本信息核实操作!O2227="",样本信息核实操作!E2227,样本信息核实操作!O2227)</f>
        <v>0</v>
      </c>
      <c r="F2227" s="3">
        <f>IF(样本信息核实操作!P2227="",样本信息核实操作!F2227,样本信息核实操作!P2227)</f>
        <v>0</v>
      </c>
      <c r="G2227" s="3">
        <f>IF(样本信息核实操作!Q2227="",样本信息核实操作!G2227,样本信息核实操作!Q2227)</f>
        <v>0</v>
      </c>
      <c r="H2227" s="3">
        <f>IF(样本信息核实操作!R2227="",样本信息核实操作!H2227,样本信息核实操作!R2227)</f>
        <v>0</v>
      </c>
      <c r="I2227" s="3">
        <f>IF(样本信息核实操作!S2227="",样本信息核实操作!I2227,样本信息核实操作!S2227)</f>
        <v>0</v>
      </c>
      <c r="J2227" s="3" t="str">
        <f>样本信息核实操作!J2227</f>
        <v>不变</v>
      </c>
      <c r="K2227" s="9" t="str">
        <f>样本信息核实操作!A2227&amp;样本信息核实操作!B2227</f>
        <v/>
      </c>
    </row>
    <row r="2228" spans="1:11">
      <c r="A2228" s="3">
        <f>IF(样本信息核实操作!K2228="",样本信息核实操作!A2228,样本信息核实操作!K2228)</f>
        <v>0</v>
      </c>
      <c r="B2228" s="3">
        <f>IF(样本信息核实操作!L2228="",样本信息核实操作!B2228,样本信息核实操作!L2228)</f>
        <v>0</v>
      </c>
      <c r="C2228" s="3">
        <f>IF(样本信息核实操作!M2228="",样本信息核实操作!C2228,样本信息核实操作!M2228)</f>
        <v>0</v>
      </c>
      <c r="D2228" s="3">
        <f>IF(样本信息核实操作!N2228="",样本信息核实操作!D2228,样本信息核实操作!N2228)</f>
        <v>0</v>
      </c>
      <c r="E2228" s="3">
        <f>IF(样本信息核实操作!O2228="",样本信息核实操作!E2228,样本信息核实操作!O2228)</f>
        <v>0</v>
      </c>
      <c r="F2228" s="3">
        <f>IF(样本信息核实操作!P2228="",样本信息核实操作!F2228,样本信息核实操作!P2228)</f>
        <v>0</v>
      </c>
      <c r="G2228" s="3">
        <f>IF(样本信息核实操作!Q2228="",样本信息核实操作!G2228,样本信息核实操作!Q2228)</f>
        <v>0</v>
      </c>
      <c r="H2228" s="3">
        <f>IF(样本信息核实操作!R2228="",样本信息核实操作!H2228,样本信息核实操作!R2228)</f>
        <v>0</v>
      </c>
      <c r="I2228" s="3">
        <f>IF(样本信息核实操作!S2228="",样本信息核实操作!I2228,样本信息核实操作!S2228)</f>
        <v>0</v>
      </c>
      <c r="J2228" s="3" t="str">
        <f>样本信息核实操作!J2228</f>
        <v>不变</v>
      </c>
      <c r="K2228" s="9" t="str">
        <f>样本信息核实操作!A2228&amp;样本信息核实操作!B2228</f>
        <v/>
      </c>
    </row>
    <row r="2229" spans="1:11">
      <c r="A2229" s="3">
        <f>IF(样本信息核实操作!K2229="",样本信息核实操作!A2229,样本信息核实操作!K2229)</f>
        <v>0</v>
      </c>
      <c r="B2229" s="3">
        <f>IF(样本信息核实操作!L2229="",样本信息核实操作!B2229,样本信息核实操作!L2229)</f>
        <v>0</v>
      </c>
      <c r="C2229" s="3">
        <f>IF(样本信息核实操作!M2229="",样本信息核实操作!C2229,样本信息核实操作!M2229)</f>
        <v>0</v>
      </c>
      <c r="D2229" s="3">
        <f>IF(样本信息核实操作!N2229="",样本信息核实操作!D2229,样本信息核实操作!N2229)</f>
        <v>0</v>
      </c>
      <c r="E2229" s="3">
        <f>IF(样本信息核实操作!O2229="",样本信息核实操作!E2229,样本信息核实操作!O2229)</f>
        <v>0</v>
      </c>
      <c r="F2229" s="3">
        <f>IF(样本信息核实操作!P2229="",样本信息核实操作!F2229,样本信息核实操作!P2229)</f>
        <v>0</v>
      </c>
      <c r="G2229" s="3">
        <f>IF(样本信息核实操作!Q2229="",样本信息核实操作!G2229,样本信息核实操作!Q2229)</f>
        <v>0</v>
      </c>
      <c r="H2229" s="3">
        <f>IF(样本信息核实操作!R2229="",样本信息核实操作!H2229,样本信息核实操作!R2229)</f>
        <v>0</v>
      </c>
      <c r="I2229" s="3">
        <f>IF(样本信息核实操作!S2229="",样本信息核实操作!I2229,样本信息核实操作!S2229)</f>
        <v>0</v>
      </c>
      <c r="J2229" s="3" t="str">
        <f>样本信息核实操作!J2229</f>
        <v>不变</v>
      </c>
      <c r="K2229" s="9" t="str">
        <f>样本信息核实操作!A2229&amp;样本信息核实操作!B2229</f>
        <v/>
      </c>
    </row>
    <row r="2230" spans="1:11">
      <c r="A2230" s="3">
        <f>IF(样本信息核实操作!K2230="",样本信息核实操作!A2230,样本信息核实操作!K2230)</f>
        <v>0</v>
      </c>
      <c r="B2230" s="3">
        <f>IF(样本信息核实操作!L2230="",样本信息核实操作!B2230,样本信息核实操作!L2230)</f>
        <v>0</v>
      </c>
      <c r="C2230" s="3">
        <f>IF(样本信息核实操作!M2230="",样本信息核实操作!C2230,样本信息核实操作!M2230)</f>
        <v>0</v>
      </c>
      <c r="D2230" s="3">
        <f>IF(样本信息核实操作!N2230="",样本信息核实操作!D2230,样本信息核实操作!N2230)</f>
        <v>0</v>
      </c>
      <c r="E2230" s="3">
        <f>IF(样本信息核实操作!O2230="",样本信息核实操作!E2230,样本信息核实操作!O2230)</f>
        <v>0</v>
      </c>
      <c r="F2230" s="3">
        <f>IF(样本信息核实操作!P2230="",样本信息核实操作!F2230,样本信息核实操作!P2230)</f>
        <v>0</v>
      </c>
      <c r="G2230" s="3">
        <f>IF(样本信息核实操作!Q2230="",样本信息核实操作!G2230,样本信息核实操作!Q2230)</f>
        <v>0</v>
      </c>
      <c r="H2230" s="3">
        <f>IF(样本信息核实操作!R2230="",样本信息核实操作!H2230,样本信息核实操作!R2230)</f>
        <v>0</v>
      </c>
      <c r="I2230" s="3">
        <f>IF(样本信息核实操作!S2230="",样本信息核实操作!I2230,样本信息核实操作!S2230)</f>
        <v>0</v>
      </c>
      <c r="J2230" s="3" t="str">
        <f>样本信息核实操作!J2230</f>
        <v>不变</v>
      </c>
      <c r="K2230" s="9" t="str">
        <f>样本信息核实操作!A2230&amp;样本信息核实操作!B2230</f>
        <v/>
      </c>
    </row>
    <row r="2231" spans="1:11">
      <c r="A2231" s="3">
        <f>IF(样本信息核实操作!K2231="",样本信息核实操作!A2231,样本信息核实操作!K2231)</f>
        <v>0</v>
      </c>
      <c r="B2231" s="3">
        <f>IF(样本信息核实操作!L2231="",样本信息核实操作!B2231,样本信息核实操作!L2231)</f>
        <v>0</v>
      </c>
      <c r="C2231" s="3">
        <f>IF(样本信息核实操作!M2231="",样本信息核实操作!C2231,样本信息核实操作!M2231)</f>
        <v>0</v>
      </c>
      <c r="D2231" s="3">
        <f>IF(样本信息核实操作!N2231="",样本信息核实操作!D2231,样本信息核实操作!N2231)</f>
        <v>0</v>
      </c>
      <c r="E2231" s="3">
        <f>IF(样本信息核实操作!O2231="",样本信息核实操作!E2231,样本信息核实操作!O2231)</f>
        <v>0</v>
      </c>
      <c r="F2231" s="3">
        <f>IF(样本信息核实操作!P2231="",样本信息核实操作!F2231,样本信息核实操作!P2231)</f>
        <v>0</v>
      </c>
      <c r="G2231" s="3">
        <f>IF(样本信息核实操作!Q2231="",样本信息核实操作!G2231,样本信息核实操作!Q2231)</f>
        <v>0</v>
      </c>
      <c r="H2231" s="3">
        <f>IF(样本信息核实操作!R2231="",样本信息核实操作!H2231,样本信息核实操作!R2231)</f>
        <v>0</v>
      </c>
      <c r="I2231" s="3">
        <f>IF(样本信息核实操作!S2231="",样本信息核实操作!I2231,样本信息核实操作!S2231)</f>
        <v>0</v>
      </c>
      <c r="J2231" s="3" t="str">
        <f>样本信息核实操作!J2231</f>
        <v>不变</v>
      </c>
      <c r="K2231" s="9" t="str">
        <f>样本信息核实操作!A2231&amp;样本信息核实操作!B2231</f>
        <v/>
      </c>
    </row>
    <row r="2232" spans="1:11">
      <c r="A2232" s="3">
        <f>IF(样本信息核实操作!K2232="",样本信息核实操作!A2232,样本信息核实操作!K2232)</f>
        <v>0</v>
      </c>
      <c r="B2232" s="3">
        <f>IF(样本信息核实操作!L2232="",样本信息核实操作!B2232,样本信息核实操作!L2232)</f>
        <v>0</v>
      </c>
      <c r="C2232" s="3">
        <f>IF(样本信息核实操作!M2232="",样本信息核实操作!C2232,样本信息核实操作!M2232)</f>
        <v>0</v>
      </c>
      <c r="D2232" s="3">
        <f>IF(样本信息核实操作!N2232="",样本信息核实操作!D2232,样本信息核实操作!N2232)</f>
        <v>0</v>
      </c>
      <c r="E2232" s="3">
        <f>IF(样本信息核实操作!O2232="",样本信息核实操作!E2232,样本信息核实操作!O2232)</f>
        <v>0</v>
      </c>
      <c r="F2232" s="3">
        <f>IF(样本信息核实操作!P2232="",样本信息核实操作!F2232,样本信息核实操作!P2232)</f>
        <v>0</v>
      </c>
      <c r="G2232" s="3">
        <f>IF(样本信息核实操作!Q2232="",样本信息核实操作!G2232,样本信息核实操作!Q2232)</f>
        <v>0</v>
      </c>
      <c r="H2232" s="3">
        <f>IF(样本信息核实操作!R2232="",样本信息核实操作!H2232,样本信息核实操作!R2232)</f>
        <v>0</v>
      </c>
      <c r="I2232" s="3">
        <f>IF(样本信息核实操作!S2232="",样本信息核实操作!I2232,样本信息核实操作!S2232)</f>
        <v>0</v>
      </c>
      <c r="J2232" s="3" t="str">
        <f>样本信息核实操作!J2232</f>
        <v>不变</v>
      </c>
      <c r="K2232" s="9" t="str">
        <f>样本信息核实操作!A2232&amp;样本信息核实操作!B2232</f>
        <v/>
      </c>
    </row>
    <row r="2233" spans="1:11">
      <c r="A2233" s="3">
        <f>IF(样本信息核实操作!K2233="",样本信息核实操作!A2233,样本信息核实操作!K2233)</f>
        <v>0</v>
      </c>
      <c r="B2233" s="3">
        <f>IF(样本信息核实操作!L2233="",样本信息核实操作!B2233,样本信息核实操作!L2233)</f>
        <v>0</v>
      </c>
      <c r="C2233" s="3">
        <f>IF(样本信息核实操作!M2233="",样本信息核实操作!C2233,样本信息核实操作!M2233)</f>
        <v>0</v>
      </c>
      <c r="D2233" s="3">
        <f>IF(样本信息核实操作!N2233="",样本信息核实操作!D2233,样本信息核实操作!N2233)</f>
        <v>0</v>
      </c>
      <c r="E2233" s="3">
        <f>IF(样本信息核实操作!O2233="",样本信息核实操作!E2233,样本信息核实操作!O2233)</f>
        <v>0</v>
      </c>
      <c r="F2233" s="3">
        <f>IF(样本信息核实操作!P2233="",样本信息核实操作!F2233,样本信息核实操作!P2233)</f>
        <v>0</v>
      </c>
      <c r="G2233" s="3">
        <f>IF(样本信息核实操作!Q2233="",样本信息核实操作!G2233,样本信息核实操作!Q2233)</f>
        <v>0</v>
      </c>
      <c r="H2233" s="3">
        <f>IF(样本信息核实操作!R2233="",样本信息核实操作!H2233,样本信息核实操作!R2233)</f>
        <v>0</v>
      </c>
      <c r="I2233" s="3">
        <f>IF(样本信息核实操作!S2233="",样本信息核实操作!I2233,样本信息核实操作!S2233)</f>
        <v>0</v>
      </c>
      <c r="J2233" s="3" t="str">
        <f>样本信息核实操作!J2233</f>
        <v>不变</v>
      </c>
      <c r="K2233" s="9" t="str">
        <f>样本信息核实操作!A2233&amp;样本信息核实操作!B2233</f>
        <v/>
      </c>
    </row>
    <row r="2234" spans="1:11">
      <c r="A2234" s="3">
        <f>IF(样本信息核实操作!K2234="",样本信息核实操作!A2234,样本信息核实操作!K2234)</f>
        <v>0</v>
      </c>
      <c r="B2234" s="3">
        <f>IF(样本信息核实操作!L2234="",样本信息核实操作!B2234,样本信息核实操作!L2234)</f>
        <v>0</v>
      </c>
      <c r="C2234" s="3">
        <f>IF(样本信息核实操作!M2234="",样本信息核实操作!C2234,样本信息核实操作!M2234)</f>
        <v>0</v>
      </c>
      <c r="D2234" s="3">
        <f>IF(样本信息核实操作!N2234="",样本信息核实操作!D2234,样本信息核实操作!N2234)</f>
        <v>0</v>
      </c>
      <c r="E2234" s="3">
        <f>IF(样本信息核实操作!O2234="",样本信息核实操作!E2234,样本信息核实操作!O2234)</f>
        <v>0</v>
      </c>
      <c r="F2234" s="3">
        <f>IF(样本信息核实操作!P2234="",样本信息核实操作!F2234,样本信息核实操作!P2234)</f>
        <v>0</v>
      </c>
      <c r="G2234" s="3">
        <f>IF(样本信息核实操作!Q2234="",样本信息核实操作!G2234,样本信息核实操作!Q2234)</f>
        <v>0</v>
      </c>
      <c r="H2234" s="3">
        <f>IF(样本信息核实操作!R2234="",样本信息核实操作!H2234,样本信息核实操作!R2234)</f>
        <v>0</v>
      </c>
      <c r="I2234" s="3">
        <f>IF(样本信息核实操作!S2234="",样本信息核实操作!I2234,样本信息核实操作!S2234)</f>
        <v>0</v>
      </c>
      <c r="J2234" s="3" t="str">
        <f>样本信息核实操作!J2234</f>
        <v>不变</v>
      </c>
      <c r="K2234" s="9" t="str">
        <f>样本信息核实操作!A2234&amp;样本信息核实操作!B2234</f>
        <v/>
      </c>
    </row>
    <row r="2235" spans="1:11">
      <c r="A2235" s="3">
        <f>IF(样本信息核实操作!K2235="",样本信息核实操作!A2235,样本信息核实操作!K2235)</f>
        <v>0</v>
      </c>
      <c r="B2235" s="3">
        <f>IF(样本信息核实操作!L2235="",样本信息核实操作!B2235,样本信息核实操作!L2235)</f>
        <v>0</v>
      </c>
      <c r="C2235" s="3">
        <f>IF(样本信息核实操作!M2235="",样本信息核实操作!C2235,样本信息核实操作!M2235)</f>
        <v>0</v>
      </c>
      <c r="D2235" s="3">
        <f>IF(样本信息核实操作!N2235="",样本信息核实操作!D2235,样本信息核实操作!N2235)</f>
        <v>0</v>
      </c>
      <c r="E2235" s="3">
        <f>IF(样本信息核实操作!O2235="",样本信息核实操作!E2235,样本信息核实操作!O2235)</f>
        <v>0</v>
      </c>
      <c r="F2235" s="3">
        <f>IF(样本信息核实操作!P2235="",样本信息核实操作!F2235,样本信息核实操作!P2235)</f>
        <v>0</v>
      </c>
      <c r="G2235" s="3">
        <f>IF(样本信息核实操作!Q2235="",样本信息核实操作!G2235,样本信息核实操作!Q2235)</f>
        <v>0</v>
      </c>
      <c r="H2235" s="3">
        <f>IF(样本信息核实操作!R2235="",样本信息核实操作!H2235,样本信息核实操作!R2235)</f>
        <v>0</v>
      </c>
      <c r="I2235" s="3">
        <f>IF(样本信息核实操作!S2235="",样本信息核实操作!I2235,样本信息核实操作!S2235)</f>
        <v>0</v>
      </c>
      <c r="J2235" s="3" t="str">
        <f>样本信息核实操作!J2235</f>
        <v>不变</v>
      </c>
      <c r="K2235" s="9" t="str">
        <f>样本信息核实操作!A2235&amp;样本信息核实操作!B2235</f>
        <v/>
      </c>
    </row>
    <row r="2236" spans="1:11">
      <c r="A2236" s="3">
        <f>IF(样本信息核实操作!K2236="",样本信息核实操作!A2236,样本信息核实操作!K2236)</f>
        <v>0</v>
      </c>
      <c r="B2236" s="3">
        <f>IF(样本信息核实操作!L2236="",样本信息核实操作!B2236,样本信息核实操作!L2236)</f>
        <v>0</v>
      </c>
      <c r="C2236" s="3">
        <f>IF(样本信息核实操作!M2236="",样本信息核实操作!C2236,样本信息核实操作!M2236)</f>
        <v>0</v>
      </c>
      <c r="D2236" s="3">
        <f>IF(样本信息核实操作!N2236="",样本信息核实操作!D2236,样本信息核实操作!N2236)</f>
        <v>0</v>
      </c>
      <c r="E2236" s="3">
        <f>IF(样本信息核实操作!O2236="",样本信息核实操作!E2236,样本信息核实操作!O2236)</f>
        <v>0</v>
      </c>
      <c r="F2236" s="3">
        <f>IF(样本信息核实操作!P2236="",样本信息核实操作!F2236,样本信息核实操作!P2236)</f>
        <v>0</v>
      </c>
      <c r="G2236" s="3">
        <f>IF(样本信息核实操作!Q2236="",样本信息核实操作!G2236,样本信息核实操作!Q2236)</f>
        <v>0</v>
      </c>
      <c r="H2236" s="3">
        <f>IF(样本信息核实操作!R2236="",样本信息核实操作!H2236,样本信息核实操作!R2236)</f>
        <v>0</v>
      </c>
      <c r="I2236" s="3">
        <f>IF(样本信息核实操作!S2236="",样本信息核实操作!I2236,样本信息核实操作!S2236)</f>
        <v>0</v>
      </c>
      <c r="J2236" s="3" t="str">
        <f>样本信息核实操作!J2236</f>
        <v>不变</v>
      </c>
      <c r="K2236" s="9" t="str">
        <f>样本信息核实操作!A2236&amp;样本信息核实操作!B2236</f>
        <v/>
      </c>
    </row>
    <row r="2237" spans="1:11">
      <c r="A2237" s="3">
        <f>IF(样本信息核实操作!K2237="",样本信息核实操作!A2237,样本信息核实操作!K2237)</f>
        <v>0</v>
      </c>
      <c r="B2237" s="3">
        <f>IF(样本信息核实操作!L2237="",样本信息核实操作!B2237,样本信息核实操作!L2237)</f>
        <v>0</v>
      </c>
      <c r="C2237" s="3">
        <f>IF(样本信息核实操作!M2237="",样本信息核实操作!C2237,样本信息核实操作!M2237)</f>
        <v>0</v>
      </c>
      <c r="D2237" s="3">
        <f>IF(样本信息核实操作!N2237="",样本信息核实操作!D2237,样本信息核实操作!N2237)</f>
        <v>0</v>
      </c>
      <c r="E2237" s="3">
        <f>IF(样本信息核实操作!O2237="",样本信息核实操作!E2237,样本信息核实操作!O2237)</f>
        <v>0</v>
      </c>
      <c r="F2237" s="3">
        <f>IF(样本信息核实操作!P2237="",样本信息核实操作!F2237,样本信息核实操作!P2237)</f>
        <v>0</v>
      </c>
      <c r="G2237" s="3">
        <f>IF(样本信息核实操作!Q2237="",样本信息核实操作!G2237,样本信息核实操作!Q2237)</f>
        <v>0</v>
      </c>
      <c r="H2237" s="3">
        <f>IF(样本信息核实操作!R2237="",样本信息核实操作!H2237,样本信息核实操作!R2237)</f>
        <v>0</v>
      </c>
      <c r="I2237" s="3">
        <f>IF(样本信息核实操作!S2237="",样本信息核实操作!I2237,样本信息核实操作!S2237)</f>
        <v>0</v>
      </c>
      <c r="J2237" s="3" t="str">
        <f>样本信息核实操作!J2237</f>
        <v>不变</v>
      </c>
      <c r="K2237" s="9" t="str">
        <f>样本信息核实操作!A2237&amp;样本信息核实操作!B2237</f>
        <v/>
      </c>
    </row>
    <row r="2238" spans="1:11">
      <c r="A2238" s="3">
        <f>IF(样本信息核实操作!K2238="",样本信息核实操作!A2238,样本信息核实操作!K2238)</f>
        <v>0</v>
      </c>
      <c r="B2238" s="3">
        <f>IF(样本信息核实操作!L2238="",样本信息核实操作!B2238,样本信息核实操作!L2238)</f>
        <v>0</v>
      </c>
      <c r="C2238" s="3">
        <f>IF(样本信息核实操作!M2238="",样本信息核实操作!C2238,样本信息核实操作!M2238)</f>
        <v>0</v>
      </c>
      <c r="D2238" s="3">
        <f>IF(样本信息核实操作!N2238="",样本信息核实操作!D2238,样本信息核实操作!N2238)</f>
        <v>0</v>
      </c>
      <c r="E2238" s="3">
        <f>IF(样本信息核实操作!O2238="",样本信息核实操作!E2238,样本信息核实操作!O2238)</f>
        <v>0</v>
      </c>
      <c r="F2238" s="3">
        <f>IF(样本信息核实操作!P2238="",样本信息核实操作!F2238,样本信息核实操作!P2238)</f>
        <v>0</v>
      </c>
      <c r="G2238" s="3">
        <f>IF(样本信息核实操作!Q2238="",样本信息核实操作!G2238,样本信息核实操作!Q2238)</f>
        <v>0</v>
      </c>
      <c r="H2238" s="3">
        <f>IF(样本信息核实操作!R2238="",样本信息核实操作!H2238,样本信息核实操作!R2238)</f>
        <v>0</v>
      </c>
      <c r="I2238" s="3">
        <f>IF(样本信息核实操作!S2238="",样本信息核实操作!I2238,样本信息核实操作!S2238)</f>
        <v>0</v>
      </c>
      <c r="J2238" s="3" t="str">
        <f>样本信息核实操作!J2238</f>
        <v>不变</v>
      </c>
      <c r="K2238" s="9" t="str">
        <f>样本信息核实操作!A2238&amp;样本信息核实操作!B2238</f>
        <v/>
      </c>
    </row>
    <row r="2239" spans="1:11">
      <c r="A2239" s="3">
        <f>IF(样本信息核实操作!K2239="",样本信息核实操作!A2239,样本信息核实操作!K2239)</f>
        <v>0</v>
      </c>
      <c r="B2239" s="3">
        <f>IF(样本信息核实操作!L2239="",样本信息核实操作!B2239,样本信息核实操作!L2239)</f>
        <v>0</v>
      </c>
      <c r="C2239" s="3">
        <f>IF(样本信息核实操作!M2239="",样本信息核实操作!C2239,样本信息核实操作!M2239)</f>
        <v>0</v>
      </c>
      <c r="D2239" s="3">
        <f>IF(样本信息核实操作!N2239="",样本信息核实操作!D2239,样本信息核实操作!N2239)</f>
        <v>0</v>
      </c>
      <c r="E2239" s="3">
        <f>IF(样本信息核实操作!O2239="",样本信息核实操作!E2239,样本信息核实操作!O2239)</f>
        <v>0</v>
      </c>
      <c r="F2239" s="3">
        <f>IF(样本信息核实操作!P2239="",样本信息核实操作!F2239,样本信息核实操作!P2239)</f>
        <v>0</v>
      </c>
      <c r="G2239" s="3">
        <f>IF(样本信息核实操作!Q2239="",样本信息核实操作!G2239,样本信息核实操作!Q2239)</f>
        <v>0</v>
      </c>
      <c r="H2239" s="3">
        <f>IF(样本信息核实操作!R2239="",样本信息核实操作!H2239,样本信息核实操作!R2239)</f>
        <v>0</v>
      </c>
      <c r="I2239" s="3">
        <f>IF(样本信息核实操作!S2239="",样本信息核实操作!I2239,样本信息核实操作!S2239)</f>
        <v>0</v>
      </c>
      <c r="J2239" s="3" t="str">
        <f>样本信息核实操作!J2239</f>
        <v>不变</v>
      </c>
      <c r="K2239" s="9" t="str">
        <f>样本信息核实操作!A2239&amp;样本信息核实操作!B2239</f>
        <v/>
      </c>
    </row>
    <row r="2240" spans="1:11">
      <c r="A2240" s="3">
        <f>IF(样本信息核实操作!K2240="",样本信息核实操作!A2240,样本信息核实操作!K2240)</f>
        <v>0</v>
      </c>
      <c r="B2240" s="3">
        <f>IF(样本信息核实操作!L2240="",样本信息核实操作!B2240,样本信息核实操作!L2240)</f>
        <v>0</v>
      </c>
      <c r="C2240" s="3">
        <f>IF(样本信息核实操作!M2240="",样本信息核实操作!C2240,样本信息核实操作!M2240)</f>
        <v>0</v>
      </c>
      <c r="D2240" s="3">
        <f>IF(样本信息核实操作!N2240="",样本信息核实操作!D2240,样本信息核实操作!N2240)</f>
        <v>0</v>
      </c>
      <c r="E2240" s="3">
        <f>IF(样本信息核实操作!O2240="",样本信息核实操作!E2240,样本信息核实操作!O2240)</f>
        <v>0</v>
      </c>
      <c r="F2240" s="3">
        <f>IF(样本信息核实操作!P2240="",样本信息核实操作!F2240,样本信息核实操作!P2240)</f>
        <v>0</v>
      </c>
      <c r="G2240" s="3">
        <f>IF(样本信息核实操作!Q2240="",样本信息核实操作!G2240,样本信息核实操作!Q2240)</f>
        <v>0</v>
      </c>
      <c r="H2240" s="3">
        <f>IF(样本信息核实操作!R2240="",样本信息核实操作!H2240,样本信息核实操作!R2240)</f>
        <v>0</v>
      </c>
      <c r="I2240" s="3">
        <f>IF(样本信息核实操作!S2240="",样本信息核实操作!I2240,样本信息核实操作!S2240)</f>
        <v>0</v>
      </c>
      <c r="J2240" s="3" t="str">
        <f>样本信息核实操作!J2240</f>
        <v>不变</v>
      </c>
      <c r="K2240" s="9" t="str">
        <f>样本信息核实操作!A2240&amp;样本信息核实操作!B2240</f>
        <v/>
      </c>
    </row>
    <row r="2241" spans="1:11">
      <c r="A2241" s="3">
        <f>IF(样本信息核实操作!K2241="",样本信息核实操作!A2241,样本信息核实操作!K2241)</f>
        <v>0</v>
      </c>
      <c r="B2241" s="3">
        <f>IF(样本信息核实操作!L2241="",样本信息核实操作!B2241,样本信息核实操作!L2241)</f>
        <v>0</v>
      </c>
      <c r="C2241" s="3">
        <f>IF(样本信息核实操作!M2241="",样本信息核实操作!C2241,样本信息核实操作!M2241)</f>
        <v>0</v>
      </c>
      <c r="D2241" s="3">
        <f>IF(样本信息核实操作!N2241="",样本信息核实操作!D2241,样本信息核实操作!N2241)</f>
        <v>0</v>
      </c>
      <c r="E2241" s="3">
        <f>IF(样本信息核实操作!O2241="",样本信息核实操作!E2241,样本信息核实操作!O2241)</f>
        <v>0</v>
      </c>
      <c r="F2241" s="3">
        <f>IF(样本信息核实操作!P2241="",样本信息核实操作!F2241,样本信息核实操作!P2241)</f>
        <v>0</v>
      </c>
      <c r="G2241" s="3">
        <f>IF(样本信息核实操作!Q2241="",样本信息核实操作!G2241,样本信息核实操作!Q2241)</f>
        <v>0</v>
      </c>
      <c r="H2241" s="3">
        <f>IF(样本信息核实操作!R2241="",样本信息核实操作!H2241,样本信息核实操作!R2241)</f>
        <v>0</v>
      </c>
      <c r="I2241" s="3">
        <f>IF(样本信息核实操作!S2241="",样本信息核实操作!I2241,样本信息核实操作!S2241)</f>
        <v>0</v>
      </c>
      <c r="J2241" s="3" t="str">
        <f>样本信息核实操作!J2241</f>
        <v>不变</v>
      </c>
      <c r="K2241" s="9" t="str">
        <f>样本信息核实操作!A2241&amp;样本信息核实操作!B2241</f>
        <v/>
      </c>
    </row>
    <row r="2242" spans="1:11">
      <c r="A2242" s="3">
        <f>IF(样本信息核实操作!K2242="",样本信息核实操作!A2242,样本信息核实操作!K2242)</f>
        <v>0</v>
      </c>
      <c r="B2242" s="3">
        <f>IF(样本信息核实操作!L2242="",样本信息核实操作!B2242,样本信息核实操作!L2242)</f>
        <v>0</v>
      </c>
      <c r="C2242" s="3">
        <f>IF(样本信息核实操作!M2242="",样本信息核实操作!C2242,样本信息核实操作!M2242)</f>
        <v>0</v>
      </c>
      <c r="D2242" s="3">
        <f>IF(样本信息核实操作!N2242="",样本信息核实操作!D2242,样本信息核实操作!N2242)</f>
        <v>0</v>
      </c>
      <c r="E2242" s="3">
        <f>IF(样本信息核实操作!O2242="",样本信息核实操作!E2242,样本信息核实操作!O2242)</f>
        <v>0</v>
      </c>
      <c r="F2242" s="3">
        <f>IF(样本信息核实操作!P2242="",样本信息核实操作!F2242,样本信息核实操作!P2242)</f>
        <v>0</v>
      </c>
      <c r="G2242" s="3">
        <f>IF(样本信息核实操作!Q2242="",样本信息核实操作!G2242,样本信息核实操作!Q2242)</f>
        <v>0</v>
      </c>
      <c r="H2242" s="3">
        <f>IF(样本信息核实操作!R2242="",样本信息核实操作!H2242,样本信息核实操作!R2242)</f>
        <v>0</v>
      </c>
      <c r="I2242" s="3">
        <f>IF(样本信息核实操作!S2242="",样本信息核实操作!I2242,样本信息核实操作!S2242)</f>
        <v>0</v>
      </c>
      <c r="J2242" s="3" t="str">
        <f>样本信息核实操作!J2242</f>
        <v>不变</v>
      </c>
      <c r="K2242" s="9" t="str">
        <f>样本信息核实操作!A2242&amp;样本信息核实操作!B2242</f>
        <v/>
      </c>
    </row>
    <row r="2243" spans="1:11">
      <c r="A2243" s="3">
        <f>IF(样本信息核实操作!K2243="",样本信息核实操作!A2243,样本信息核实操作!K2243)</f>
        <v>0</v>
      </c>
      <c r="B2243" s="3">
        <f>IF(样本信息核实操作!L2243="",样本信息核实操作!B2243,样本信息核实操作!L2243)</f>
        <v>0</v>
      </c>
      <c r="C2243" s="3">
        <f>IF(样本信息核实操作!M2243="",样本信息核实操作!C2243,样本信息核实操作!M2243)</f>
        <v>0</v>
      </c>
      <c r="D2243" s="3">
        <f>IF(样本信息核实操作!N2243="",样本信息核实操作!D2243,样本信息核实操作!N2243)</f>
        <v>0</v>
      </c>
      <c r="E2243" s="3">
        <f>IF(样本信息核实操作!O2243="",样本信息核实操作!E2243,样本信息核实操作!O2243)</f>
        <v>0</v>
      </c>
      <c r="F2243" s="3">
        <f>IF(样本信息核实操作!P2243="",样本信息核实操作!F2243,样本信息核实操作!P2243)</f>
        <v>0</v>
      </c>
      <c r="G2243" s="3">
        <f>IF(样本信息核实操作!Q2243="",样本信息核实操作!G2243,样本信息核实操作!Q2243)</f>
        <v>0</v>
      </c>
      <c r="H2243" s="3">
        <f>IF(样本信息核实操作!R2243="",样本信息核实操作!H2243,样本信息核实操作!R2243)</f>
        <v>0</v>
      </c>
      <c r="I2243" s="3">
        <f>IF(样本信息核实操作!S2243="",样本信息核实操作!I2243,样本信息核实操作!S2243)</f>
        <v>0</v>
      </c>
      <c r="J2243" s="3" t="str">
        <f>样本信息核实操作!J2243</f>
        <v>不变</v>
      </c>
      <c r="K2243" s="9" t="str">
        <f>样本信息核实操作!A2243&amp;样本信息核实操作!B2243</f>
        <v/>
      </c>
    </row>
    <row r="2244" spans="1:11">
      <c r="A2244" s="3">
        <f>IF(样本信息核实操作!K2244="",样本信息核实操作!A2244,样本信息核实操作!K2244)</f>
        <v>0</v>
      </c>
      <c r="B2244" s="3">
        <f>IF(样本信息核实操作!L2244="",样本信息核实操作!B2244,样本信息核实操作!L2244)</f>
        <v>0</v>
      </c>
      <c r="C2244" s="3">
        <f>IF(样本信息核实操作!M2244="",样本信息核实操作!C2244,样本信息核实操作!M2244)</f>
        <v>0</v>
      </c>
      <c r="D2244" s="3">
        <f>IF(样本信息核实操作!N2244="",样本信息核实操作!D2244,样本信息核实操作!N2244)</f>
        <v>0</v>
      </c>
      <c r="E2244" s="3">
        <f>IF(样本信息核实操作!O2244="",样本信息核实操作!E2244,样本信息核实操作!O2244)</f>
        <v>0</v>
      </c>
      <c r="F2244" s="3">
        <f>IF(样本信息核实操作!P2244="",样本信息核实操作!F2244,样本信息核实操作!P2244)</f>
        <v>0</v>
      </c>
      <c r="G2244" s="3">
        <f>IF(样本信息核实操作!Q2244="",样本信息核实操作!G2244,样本信息核实操作!Q2244)</f>
        <v>0</v>
      </c>
      <c r="H2244" s="3">
        <f>IF(样本信息核实操作!R2244="",样本信息核实操作!H2244,样本信息核实操作!R2244)</f>
        <v>0</v>
      </c>
      <c r="I2244" s="3">
        <f>IF(样本信息核实操作!S2244="",样本信息核实操作!I2244,样本信息核实操作!S2244)</f>
        <v>0</v>
      </c>
      <c r="J2244" s="3" t="str">
        <f>样本信息核实操作!J2244</f>
        <v>不变</v>
      </c>
      <c r="K2244" s="9" t="str">
        <f>样本信息核实操作!A2244&amp;样本信息核实操作!B2244</f>
        <v/>
      </c>
    </row>
    <row r="2245" spans="1:11">
      <c r="A2245" s="3">
        <f>IF(样本信息核实操作!K2245="",样本信息核实操作!A2245,样本信息核实操作!K2245)</f>
        <v>0</v>
      </c>
      <c r="B2245" s="3">
        <f>IF(样本信息核实操作!L2245="",样本信息核实操作!B2245,样本信息核实操作!L2245)</f>
        <v>0</v>
      </c>
      <c r="C2245" s="3">
        <f>IF(样本信息核实操作!M2245="",样本信息核实操作!C2245,样本信息核实操作!M2245)</f>
        <v>0</v>
      </c>
      <c r="D2245" s="3">
        <f>IF(样本信息核实操作!N2245="",样本信息核实操作!D2245,样本信息核实操作!N2245)</f>
        <v>0</v>
      </c>
      <c r="E2245" s="3">
        <f>IF(样本信息核实操作!O2245="",样本信息核实操作!E2245,样本信息核实操作!O2245)</f>
        <v>0</v>
      </c>
      <c r="F2245" s="3">
        <f>IF(样本信息核实操作!P2245="",样本信息核实操作!F2245,样本信息核实操作!P2245)</f>
        <v>0</v>
      </c>
      <c r="G2245" s="3">
        <f>IF(样本信息核实操作!Q2245="",样本信息核实操作!G2245,样本信息核实操作!Q2245)</f>
        <v>0</v>
      </c>
      <c r="H2245" s="3">
        <f>IF(样本信息核实操作!R2245="",样本信息核实操作!H2245,样本信息核实操作!R2245)</f>
        <v>0</v>
      </c>
      <c r="I2245" s="3">
        <f>IF(样本信息核实操作!S2245="",样本信息核实操作!I2245,样本信息核实操作!S2245)</f>
        <v>0</v>
      </c>
      <c r="J2245" s="3" t="str">
        <f>样本信息核实操作!J2245</f>
        <v>不变</v>
      </c>
      <c r="K2245" s="9" t="str">
        <f>样本信息核实操作!A2245&amp;样本信息核实操作!B2245</f>
        <v/>
      </c>
    </row>
    <row r="2246" spans="1:11">
      <c r="A2246" s="3">
        <f>IF(样本信息核实操作!K2246="",样本信息核实操作!A2246,样本信息核实操作!K2246)</f>
        <v>0</v>
      </c>
      <c r="B2246" s="3">
        <f>IF(样本信息核实操作!L2246="",样本信息核实操作!B2246,样本信息核实操作!L2246)</f>
        <v>0</v>
      </c>
      <c r="C2246" s="3">
        <f>IF(样本信息核实操作!M2246="",样本信息核实操作!C2246,样本信息核实操作!M2246)</f>
        <v>0</v>
      </c>
      <c r="D2246" s="3">
        <f>IF(样本信息核实操作!N2246="",样本信息核实操作!D2246,样本信息核实操作!N2246)</f>
        <v>0</v>
      </c>
      <c r="E2246" s="3">
        <f>IF(样本信息核实操作!O2246="",样本信息核实操作!E2246,样本信息核实操作!O2246)</f>
        <v>0</v>
      </c>
      <c r="F2246" s="3">
        <f>IF(样本信息核实操作!P2246="",样本信息核实操作!F2246,样本信息核实操作!P2246)</f>
        <v>0</v>
      </c>
      <c r="G2246" s="3">
        <f>IF(样本信息核实操作!Q2246="",样本信息核实操作!G2246,样本信息核实操作!Q2246)</f>
        <v>0</v>
      </c>
      <c r="H2246" s="3">
        <f>IF(样本信息核实操作!R2246="",样本信息核实操作!H2246,样本信息核实操作!R2246)</f>
        <v>0</v>
      </c>
      <c r="I2246" s="3">
        <f>IF(样本信息核实操作!S2246="",样本信息核实操作!I2246,样本信息核实操作!S2246)</f>
        <v>0</v>
      </c>
      <c r="J2246" s="3" t="str">
        <f>样本信息核实操作!J2246</f>
        <v>不变</v>
      </c>
      <c r="K2246" s="9" t="str">
        <f>样本信息核实操作!A2246&amp;样本信息核实操作!B2246</f>
        <v/>
      </c>
    </row>
    <row r="2247" spans="1:11">
      <c r="A2247" s="3">
        <f>IF(样本信息核实操作!K2247="",样本信息核实操作!A2247,样本信息核实操作!K2247)</f>
        <v>0</v>
      </c>
      <c r="B2247" s="3">
        <f>IF(样本信息核实操作!L2247="",样本信息核实操作!B2247,样本信息核实操作!L2247)</f>
        <v>0</v>
      </c>
      <c r="C2247" s="3">
        <f>IF(样本信息核实操作!M2247="",样本信息核实操作!C2247,样本信息核实操作!M2247)</f>
        <v>0</v>
      </c>
      <c r="D2247" s="3">
        <f>IF(样本信息核实操作!N2247="",样本信息核实操作!D2247,样本信息核实操作!N2247)</f>
        <v>0</v>
      </c>
      <c r="E2247" s="3">
        <f>IF(样本信息核实操作!O2247="",样本信息核实操作!E2247,样本信息核实操作!O2247)</f>
        <v>0</v>
      </c>
      <c r="F2247" s="3">
        <f>IF(样本信息核实操作!P2247="",样本信息核实操作!F2247,样本信息核实操作!P2247)</f>
        <v>0</v>
      </c>
      <c r="G2247" s="3">
        <f>IF(样本信息核实操作!Q2247="",样本信息核实操作!G2247,样本信息核实操作!Q2247)</f>
        <v>0</v>
      </c>
      <c r="H2247" s="3">
        <f>IF(样本信息核实操作!R2247="",样本信息核实操作!H2247,样本信息核实操作!R2247)</f>
        <v>0</v>
      </c>
      <c r="I2247" s="3">
        <f>IF(样本信息核实操作!S2247="",样本信息核实操作!I2247,样本信息核实操作!S2247)</f>
        <v>0</v>
      </c>
      <c r="J2247" s="3" t="str">
        <f>样本信息核实操作!J2247</f>
        <v>不变</v>
      </c>
      <c r="K2247" s="9" t="str">
        <f>样本信息核实操作!A2247&amp;样本信息核实操作!B2247</f>
        <v/>
      </c>
    </row>
    <row r="2248" spans="1:11">
      <c r="A2248" s="3">
        <f>IF(样本信息核实操作!K2248="",样本信息核实操作!A2248,样本信息核实操作!K2248)</f>
        <v>0</v>
      </c>
      <c r="B2248" s="3">
        <f>IF(样本信息核实操作!L2248="",样本信息核实操作!B2248,样本信息核实操作!L2248)</f>
        <v>0</v>
      </c>
      <c r="C2248" s="3">
        <f>IF(样本信息核实操作!M2248="",样本信息核实操作!C2248,样本信息核实操作!M2248)</f>
        <v>0</v>
      </c>
      <c r="D2248" s="3">
        <f>IF(样本信息核实操作!N2248="",样本信息核实操作!D2248,样本信息核实操作!N2248)</f>
        <v>0</v>
      </c>
      <c r="E2248" s="3">
        <f>IF(样本信息核实操作!O2248="",样本信息核实操作!E2248,样本信息核实操作!O2248)</f>
        <v>0</v>
      </c>
      <c r="F2248" s="3">
        <f>IF(样本信息核实操作!P2248="",样本信息核实操作!F2248,样本信息核实操作!P2248)</f>
        <v>0</v>
      </c>
      <c r="G2248" s="3">
        <f>IF(样本信息核实操作!Q2248="",样本信息核实操作!G2248,样本信息核实操作!Q2248)</f>
        <v>0</v>
      </c>
      <c r="H2248" s="3">
        <f>IF(样本信息核实操作!R2248="",样本信息核实操作!H2248,样本信息核实操作!R2248)</f>
        <v>0</v>
      </c>
      <c r="I2248" s="3">
        <f>IF(样本信息核实操作!S2248="",样本信息核实操作!I2248,样本信息核实操作!S2248)</f>
        <v>0</v>
      </c>
      <c r="J2248" s="3" t="str">
        <f>样本信息核实操作!J2248</f>
        <v>不变</v>
      </c>
      <c r="K2248" s="9" t="str">
        <f>样本信息核实操作!A2248&amp;样本信息核实操作!B2248</f>
        <v/>
      </c>
    </row>
    <row r="2249" spans="1:11">
      <c r="A2249" s="3">
        <f>IF(样本信息核实操作!K2249="",样本信息核实操作!A2249,样本信息核实操作!K2249)</f>
        <v>0</v>
      </c>
      <c r="B2249" s="3">
        <f>IF(样本信息核实操作!L2249="",样本信息核实操作!B2249,样本信息核实操作!L2249)</f>
        <v>0</v>
      </c>
      <c r="C2249" s="3">
        <f>IF(样本信息核实操作!M2249="",样本信息核实操作!C2249,样本信息核实操作!M2249)</f>
        <v>0</v>
      </c>
      <c r="D2249" s="3">
        <f>IF(样本信息核实操作!N2249="",样本信息核实操作!D2249,样本信息核实操作!N2249)</f>
        <v>0</v>
      </c>
      <c r="E2249" s="3">
        <f>IF(样本信息核实操作!O2249="",样本信息核实操作!E2249,样本信息核实操作!O2249)</f>
        <v>0</v>
      </c>
      <c r="F2249" s="3">
        <f>IF(样本信息核实操作!P2249="",样本信息核实操作!F2249,样本信息核实操作!P2249)</f>
        <v>0</v>
      </c>
      <c r="G2249" s="3">
        <f>IF(样本信息核实操作!Q2249="",样本信息核实操作!G2249,样本信息核实操作!Q2249)</f>
        <v>0</v>
      </c>
      <c r="H2249" s="3">
        <f>IF(样本信息核实操作!R2249="",样本信息核实操作!H2249,样本信息核实操作!R2249)</f>
        <v>0</v>
      </c>
      <c r="I2249" s="3">
        <f>IF(样本信息核实操作!S2249="",样本信息核实操作!I2249,样本信息核实操作!S2249)</f>
        <v>0</v>
      </c>
      <c r="J2249" s="3" t="str">
        <f>样本信息核实操作!J2249</f>
        <v>不变</v>
      </c>
      <c r="K2249" s="9" t="str">
        <f>样本信息核实操作!A2249&amp;样本信息核实操作!B2249</f>
        <v/>
      </c>
    </row>
    <row r="2250" spans="1:11">
      <c r="A2250" s="3">
        <f>IF(样本信息核实操作!K2250="",样本信息核实操作!A2250,样本信息核实操作!K2250)</f>
        <v>0</v>
      </c>
      <c r="B2250" s="3">
        <f>IF(样本信息核实操作!L2250="",样本信息核实操作!B2250,样本信息核实操作!L2250)</f>
        <v>0</v>
      </c>
      <c r="C2250" s="3">
        <f>IF(样本信息核实操作!M2250="",样本信息核实操作!C2250,样本信息核实操作!M2250)</f>
        <v>0</v>
      </c>
      <c r="D2250" s="3">
        <f>IF(样本信息核实操作!N2250="",样本信息核实操作!D2250,样本信息核实操作!N2250)</f>
        <v>0</v>
      </c>
      <c r="E2250" s="3">
        <f>IF(样本信息核实操作!O2250="",样本信息核实操作!E2250,样本信息核实操作!O2250)</f>
        <v>0</v>
      </c>
      <c r="F2250" s="3">
        <f>IF(样本信息核实操作!P2250="",样本信息核实操作!F2250,样本信息核实操作!P2250)</f>
        <v>0</v>
      </c>
      <c r="G2250" s="3">
        <f>IF(样本信息核实操作!Q2250="",样本信息核实操作!G2250,样本信息核实操作!Q2250)</f>
        <v>0</v>
      </c>
      <c r="H2250" s="3">
        <f>IF(样本信息核实操作!R2250="",样本信息核实操作!H2250,样本信息核实操作!R2250)</f>
        <v>0</v>
      </c>
      <c r="I2250" s="3">
        <f>IF(样本信息核实操作!S2250="",样本信息核实操作!I2250,样本信息核实操作!S2250)</f>
        <v>0</v>
      </c>
      <c r="J2250" s="3" t="str">
        <f>样本信息核实操作!J2250</f>
        <v>不变</v>
      </c>
      <c r="K2250" s="9" t="str">
        <f>样本信息核实操作!A2250&amp;样本信息核实操作!B2250</f>
        <v/>
      </c>
    </row>
    <row r="2251" spans="1:11">
      <c r="A2251" s="3">
        <f>IF(样本信息核实操作!K2251="",样本信息核实操作!A2251,样本信息核实操作!K2251)</f>
        <v>0</v>
      </c>
      <c r="B2251" s="3">
        <f>IF(样本信息核实操作!L2251="",样本信息核实操作!B2251,样本信息核实操作!L2251)</f>
        <v>0</v>
      </c>
      <c r="C2251" s="3">
        <f>IF(样本信息核实操作!M2251="",样本信息核实操作!C2251,样本信息核实操作!M2251)</f>
        <v>0</v>
      </c>
      <c r="D2251" s="3">
        <f>IF(样本信息核实操作!N2251="",样本信息核实操作!D2251,样本信息核实操作!N2251)</f>
        <v>0</v>
      </c>
      <c r="E2251" s="3">
        <f>IF(样本信息核实操作!O2251="",样本信息核实操作!E2251,样本信息核实操作!O2251)</f>
        <v>0</v>
      </c>
      <c r="F2251" s="3">
        <f>IF(样本信息核实操作!P2251="",样本信息核实操作!F2251,样本信息核实操作!P2251)</f>
        <v>0</v>
      </c>
      <c r="G2251" s="3">
        <f>IF(样本信息核实操作!Q2251="",样本信息核实操作!G2251,样本信息核实操作!Q2251)</f>
        <v>0</v>
      </c>
      <c r="H2251" s="3">
        <f>IF(样本信息核实操作!R2251="",样本信息核实操作!H2251,样本信息核实操作!R2251)</f>
        <v>0</v>
      </c>
      <c r="I2251" s="3">
        <f>IF(样本信息核实操作!S2251="",样本信息核实操作!I2251,样本信息核实操作!S2251)</f>
        <v>0</v>
      </c>
      <c r="J2251" s="3" t="str">
        <f>样本信息核实操作!J2251</f>
        <v>不变</v>
      </c>
      <c r="K2251" s="9" t="str">
        <f>样本信息核实操作!A2251&amp;样本信息核实操作!B2251</f>
        <v/>
      </c>
    </row>
    <row r="2252" spans="1:11">
      <c r="A2252" s="3">
        <f>IF(样本信息核实操作!K2252="",样本信息核实操作!A2252,样本信息核实操作!K2252)</f>
        <v>0</v>
      </c>
      <c r="B2252" s="3">
        <f>IF(样本信息核实操作!L2252="",样本信息核实操作!B2252,样本信息核实操作!L2252)</f>
        <v>0</v>
      </c>
      <c r="C2252" s="3">
        <f>IF(样本信息核实操作!M2252="",样本信息核实操作!C2252,样本信息核实操作!M2252)</f>
        <v>0</v>
      </c>
      <c r="D2252" s="3">
        <f>IF(样本信息核实操作!N2252="",样本信息核实操作!D2252,样本信息核实操作!N2252)</f>
        <v>0</v>
      </c>
      <c r="E2252" s="3">
        <f>IF(样本信息核实操作!O2252="",样本信息核实操作!E2252,样本信息核实操作!O2252)</f>
        <v>0</v>
      </c>
      <c r="F2252" s="3">
        <f>IF(样本信息核实操作!P2252="",样本信息核实操作!F2252,样本信息核实操作!P2252)</f>
        <v>0</v>
      </c>
      <c r="G2252" s="3">
        <f>IF(样本信息核实操作!Q2252="",样本信息核实操作!G2252,样本信息核实操作!Q2252)</f>
        <v>0</v>
      </c>
      <c r="H2252" s="3">
        <f>IF(样本信息核实操作!R2252="",样本信息核实操作!H2252,样本信息核实操作!R2252)</f>
        <v>0</v>
      </c>
      <c r="I2252" s="3">
        <f>IF(样本信息核实操作!S2252="",样本信息核实操作!I2252,样本信息核实操作!S2252)</f>
        <v>0</v>
      </c>
      <c r="J2252" s="3" t="str">
        <f>样本信息核实操作!J2252</f>
        <v>不变</v>
      </c>
      <c r="K2252" s="9" t="str">
        <f>样本信息核实操作!A2252&amp;样本信息核实操作!B2252</f>
        <v/>
      </c>
    </row>
    <row r="2253" spans="1:11">
      <c r="A2253" s="3">
        <f>IF(样本信息核实操作!K2253="",样本信息核实操作!A2253,样本信息核实操作!K2253)</f>
        <v>0</v>
      </c>
      <c r="B2253" s="3">
        <f>IF(样本信息核实操作!L2253="",样本信息核实操作!B2253,样本信息核实操作!L2253)</f>
        <v>0</v>
      </c>
      <c r="C2253" s="3">
        <f>IF(样本信息核实操作!M2253="",样本信息核实操作!C2253,样本信息核实操作!M2253)</f>
        <v>0</v>
      </c>
      <c r="D2253" s="3">
        <f>IF(样本信息核实操作!N2253="",样本信息核实操作!D2253,样本信息核实操作!N2253)</f>
        <v>0</v>
      </c>
      <c r="E2253" s="3">
        <f>IF(样本信息核实操作!O2253="",样本信息核实操作!E2253,样本信息核实操作!O2253)</f>
        <v>0</v>
      </c>
      <c r="F2253" s="3">
        <f>IF(样本信息核实操作!P2253="",样本信息核实操作!F2253,样本信息核实操作!P2253)</f>
        <v>0</v>
      </c>
      <c r="G2253" s="3">
        <f>IF(样本信息核实操作!Q2253="",样本信息核实操作!G2253,样本信息核实操作!Q2253)</f>
        <v>0</v>
      </c>
      <c r="H2253" s="3">
        <f>IF(样本信息核实操作!R2253="",样本信息核实操作!H2253,样本信息核实操作!R2253)</f>
        <v>0</v>
      </c>
      <c r="I2253" s="3">
        <f>IF(样本信息核实操作!S2253="",样本信息核实操作!I2253,样本信息核实操作!S2253)</f>
        <v>0</v>
      </c>
      <c r="J2253" s="3" t="str">
        <f>样本信息核实操作!J2253</f>
        <v>不变</v>
      </c>
      <c r="K2253" s="9" t="str">
        <f>样本信息核实操作!A2253&amp;样本信息核实操作!B2253</f>
        <v/>
      </c>
    </row>
    <row r="2254" spans="1:11">
      <c r="A2254" s="3">
        <f>IF(样本信息核实操作!K2254="",样本信息核实操作!A2254,样本信息核实操作!K2254)</f>
        <v>0</v>
      </c>
      <c r="B2254" s="3">
        <f>IF(样本信息核实操作!L2254="",样本信息核实操作!B2254,样本信息核实操作!L2254)</f>
        <v>0</v>
      </c>
      <c r="C2254" s="3">
        <f>IF(样本信息核实操作!M2254="",样本信息核实操作!C2254,样本信息核实操作!M2254)</f>
        <v>0</v>
      </c>
      <c r="D2254" s="3">
        <f>IF(样本信息核实操作!N2254="",样本信息核实操作!D2254,样本信息核实操作!N2254)</f>
        <v>0</v>
      </c>
      <c r="E2254" s="3">
        <f>IF(样本信息核实操作!O2254="",样本信息核实操作!E2254,样本信息核实操作!O2254)</f>
        <v>0</v>
      </c>
      <c r="F2254" s="3">
        <f>IF(样本信息核实操作!P2254="",样本信息核实操作!F2254,样本信息核实操作!P2254)</f>
        <v>0</v>
      </c>
      <c r="G2254" s="3">
        <f>IF(样本信息核实操作!Q2254="",样本信息核实操作!G2254,样本信息核实操作!Q2254)</f>
        <v>0</v>
      </c>
      <c r="H2254" s="3">
        <f>IF(样本信息核实操作!R2254="",样本信息核实操作!H2254,样本信息核实操作!R2254)</f>
        <v>0</v>
      </c>
      <c r="I2254" s="3">
        <f>IF(样本信息核实操作!S2254="",样本信息核实操作!I2254,样本信息核实操作!S2254)</f>
        <v>0</v>
      </c>
      <c r="J2254" s="3" t="str">
        <f>样本信息核实操作!J2254</f>
        <v>不变</v>
      </c>
      <c r="K2254" s="9" t="str">
        <f>样本信息核实操作!A2254&amp;样本信息核实操作!B2254</f>
        <v/>
      </c>
    </row>
    <row r="2255" spans="1:11">
      <c r="A2255" s="3">
        <f>IF(样本信息核实操作!K2255="",样本信息核实操作!A2255,样本信息核实操作!K2255)</f>
        <v>0</v>
      </c>
      <c r="B2255" s="3">
        <f>IF(样本信息核实操作!L2255="",样本信息核实操作!B2255,样本信息核实操作!L2255)</f>
        <v>0</v>
      </c>
      <c r="C2255" s="3">
        <f>IF(样本信息核实操作!M2255="",样本信息核实操作!C2255,样本信息核实操作!M2255)</f>
        <v>0</v>
      </c>
      <c r="D2255" s="3">
        <f>IF(样本信息核实操作!N2255="",样本信息核实操作!D2255,样本信息核实操作!N2255)</f>
        <v>0</v>
      </c>
      <c r="E2255" s="3">
        <f>IF(样本信息核实操作!O2255="",样本信息核实操作!E2255,样本信息核实操作!O2255)</f>
        <v>0</v>
      </c>
      <c r="F2255" s="3">
        <f>IF(样本信息核实操作!P2255="",样本信息核实操作!F2255,样本信息核实操作!P2255)</f>
        <v>0</v>
      </c>
      <c r="G2255" s="3">
        <f>IF(样本信息核实操作!Q2255="",样本信息核实操作!G2255,样本信息核实操作!Q2255)</f>
        <v>0</v>
      </c>
      <c r="H2255" s="3">
        <f>IF(样本信息核实操作!R2255="",样本信息核实操作!H2255,样本信息核实操作!R2255)</f>
        <v>0</v>
      </c>
      <c r="I2255" s="3">
        <f>IF(样本信息核实操作!S2255="",样本信息核实操作!I2255,样本信息核实操作!S2255)</f>
        <v>0</v>
      </c>
      <c r="J2255" s="3" t="str">
        <f>样本信息核实操作!J2255</f>
        <v>不变</v>
      </c>
      <c r="K2255" s="9" t="str">
        <f>样本信息核实操作!A2255&amp;样本信息核实操作!B2255</f>
        <v/>
      </c>
    </row>
    <row r="2256" spans="1:11">
      <c r="A2256" s="3">
        <f>IF(样本信息核实操作!K2256="",样本信息核实操作!A2256,样本信息核实操作!K2256)</f>
        <v>0</v>
      </c>
      <c r="B2256" s="3">
        <f>IF(样本信息核实操作!L2256="",样本信息核实操作!B2256,样本信息核实操作!L2256)</f>
        <v>0</v>
      </c>
      <c r="C2256" s="3">
        <f>IF(样本信息核实操作!M2256="",样本信息核实操作!C2256,样本信息核实操作!M2256)</f>
        <v>0</v>
      </c>
      <c r="D2256" s="3">
        <f>IF(样本信息核实操作!N2256="",样本信息核实操作!D2256,样本信息核实操作!N2256)</f>
        <v>0</v>
      </c>
      <c r="E2256" s="3">
        <f>IF(样本信息核实操作!O2256="",样本信息核实操作!E2256,样本信息核实操作!O2256)</f>
        <v>0</v>
      </c>
      <c r="F2256" s="3">
        <f>IF(样本信息核实操作!P2256="",样本信息核实操作!F2256,样本信息核实操作!P2256)</f>
        <v>0</v>
      </c>
      <c r="G2256" s="3">
        <f>IF(样本信息核实操作!Q2256="",样本信息核实操作!G2256,样本信息核实操作!Q2256)</f>
        <v>0</v>
      </c>
      <c r="H2256" s="3">
        <f>IF(样本信息核实操作!R2256="",样本信息核实操作!H2256,样本信息核实操作!R2256)</f>
        <v>0</v>
      </c>
      <c r="I2256" s="3">
        <f>IF(样本信息核实操作!S2256="",样本信息核实操作!I2256,样本信息核实操作!S2256)</f>
        <v>0</v>
      </c>
      <c r="J2256" s="3" t="str">
        <f>样本信息核实操作!J2256</f>
        <v>不变</v>
      </c>
      <c r="K2256" s="9" t="str">
        <f>样本信息核实操作!A2256&amp;样本信息核实操作!B2256</f>
        <v/>
      </c>
    </row>
    <row r="2257" spans="1:11">
      <c r="A2257" s="3">
        <f>IF(样本信息核实操作!K2257="",样本信息核实操作!A2257,样本信息核实操作!K2257)</f>
        <v>0</v>
      </c>
      <c r="B2257" s="3">
        <f>IF(样本信息核实操作!L2257="",样本信息核实操作!B2257,样本信息核实操作!L2257)</f>
        <v>0</v>
      </c>
      <c r="C2257" s="3">
        <f>IF(样本信息核实操作!M2257="",样本信息核实操作!C2257,样本信息核实操作!M2257)</f>
        <v>0</v>
      </c>
      <c r="D2257" s="3">
        <f>IF(样本信息核实操作!N2257="",样本信息核实操作!D2257,样本信息核实操作!N2257)</f>
        <v>0</v>
      </c>
      <c r="E2257" s="3">
        <f>IF(样本信息核实操作!O2257="",样本信息核实操作!E2257,样本信息核实操作!O2257)</f>
        <v>0</v>
      </c>
      <c r="F2257" s="3">
        <f>IF(样本信息核实操作!P2257="",样本信息核实操作!F2257,样本信息核实操作!P2257)</f>
        <v>0</v>
      </c>
      <c r="G2257" s="3">
        <f>IF(样本信息核实操作!Q2257="",样本信息核实操作!G2257,样本信息核实操作!Q2257)</f>
        <v>0</v>
      </c>
      <c r="H2257" s="3">
        <f>IF(样本信息核实操作!R2257="",样本信息核实操作!H2257,样本信息核实操作!R2257)</f>
        <v>0</v>
      </c>
      <c r="I2257" s="3">
        <f>IF(样本信息核实操作!S2257="",样本信息核实操作!I2257,样本信息核实操作!S2257)</f>
        <v>0</v>
      </c>
      <c r="J2257" s="3" t="str">
        <f>样本信息核实操作!J2257</f>
        <v>不变</v>
      </c>
      <c r="K2257" s="9" t="str">
        <f>样本信息核实操作!A2257&amp;样本信息核实操作!B2257</f>
        <v/>
      </c>
    </row>
    <row r="2258" spans="1:11">
      <c r="A2258" s="3">
        <f>IF(样本信息核实操作!K2258="",样本信息核实操作!A2258,样本信息核实操作!K2258)</f>
        <v>0</v>
      </c>
      <c r="B2258" s="3">
        <f>IF(样本信息核实操作!L2258="",样本信息核实操作!B2258,样本信息核实操作!L2258)</f>
        <v>0</v>
      </c>
      <c r="C2258" s="3">
        <f>IF(样本信息核实操作!M2258="",样本信息核实操作!C2258,样本信息核实操作!M2258)</f>
        <v>0</v>
      </c>
      <c r="D2258" s="3">
        <f>IF(样本信息核实操作!N2258="",样本信息核实操作!D2258,样本信息核实操作!N2258)</f>
        <v>0</v>
      </c>
      <c r="E2258" s="3">
        <f>IF(样本信息核实操作!O2258="",样本信息核实操作!E2258,样本信息核实操作!O2258)</f>
        <v>0</v>
      </c>
      <c r="F2258" s="3">
        <f>IF(样本信息核实操作!P2258="",样本信息核实操作!F2258,样本信息核实操作!P2258)</f>
        <v>0</v>
      </c>
      <c r="G2258" s="3">
        <f>IF(样本信息核实操作!Q2258="",样本信息核实操作!G2258,样本信息核实操作!Q2258)</f>
        <v>0</v>
      </c>
      <c r="H2258" s="3">
        <f>IF(样本信息核实操作!R2258="",样本信息核实操作!H2258,样本信息核实操作!R2258)</f>
        <v>0</v>
      </c>
      <c r="I2258" s="3">
        <f>IF(样本信息核实操作!S2258="",样本信息核实操作!I2258,样本信息核实操作!S2258)</f>
        <v>0</v>
      </c>
      <c r="J2258" s="3" t="str">
        <f>样本信息核实操作!J2258</f>
        <v>不变</v>
      </c>
      <c r="K2258" s="9" t="str">
        <f>样本信息核实操作!A2258&amp;样本信息核实操作!B2258</f>
        <v/>
      </c>
    </row>
    <row r="2259" spans="1:11">
      <c r="A2259" s="3">
        <f>IF(样本信息核实操作!K2259="",样本信息核实操作!A2259,样本信息核实操作!K2259)</f>
        <v>0</v>
      </c>
      <c r="B2259" s="3">
        <f>IF(样本信息核实操作!L2259="",样本信息核实操作!B2259,样本信息核实操作!L2259)</f>
        <v>0</v>
      </c>
      <c r="C2259" s="3">
        <f>IF(样本信息核实操作!M2259="",样本信息核实操作!C2259,样本信息核实操作!M2259)</f>
        <v>0</v>
      </c>
      <c r="D2259" s="3">
        <f>IF(样本信息核实操作!N2259="",样本信息核实操作!D2259,样本信息核实操作!N2259)</f>
        <v>0</v>
      </c>
      <c r="E2259" s="3">
        <f>IF(样本信息核实操作!O2259="",样本信息核实操作!E2259,样本信息核实操作!O2259)</f>
        <v>0</v>
      </c>
      <c r="F2259" s="3">
        <f>IF(样本信息核实操作!P2259="",样本信息核实操作!F2259,样本信息核实操作!P2259)</f>
        <v>0</v>
      </c>
      <c r="G2259" s="3">
        <f>IF(样本信息核实操作!Q2259="",样本信息核实操作!G2259,样本信息核实操作!Q2259)</f>
        <v>0</v>
      </c>
      <c r="H2259" s="3">
        <f>IF(样本信息核实操作!R2259="",样本信息核实操作!H2259,样本信息核实操作!R2259)</f>
        <v>0</v>
      </c>
      <c r="I2259" s="3">
        <f>IF(样本信息核实操作!S2259="",样本信息核实操作!I2259,样本信息核实操作!S2259)</f>
        <v>0</v>
      </c>
      <c r="J2259" s="3" t="str">
        <f>样本信息核实操作!J2259</f>
        <v>不变</v>
      </c>
      <c r="K2259" s="9" t="str">
        <f>样本信息核实操作!A2259&amp;样本信息核实操作!B2259</f>
        <v/>
      </c>
    </row>
    <row r="2260" spans="1:11">
      <c r="A2260" s="3">
        <f>IF(样本信息核实操作!K2260="",样本信息核实操作!A2260,样本信息核实操作!K2260)</f>
        <v>0</v>
      </c>
      <c r="B2260" s="3">
        <f>IF(样本信息核实操作!L2260="",样本信息核实操作!B2260,样本信息核实操作!L2260)</f>
        <v>0</v>
      </c>
      <c r="C2260" s="3">
        <f>IF(样本信息核实操作!M2260="",样本信息核实操作!C2260,样本信息核实操作!M2260)</f>
        <v>0</v>
      </c>
      <c r="D2260" s="3">
        <f>IF(样本信息核实操作!N2260="",样本信息核实操作!D2260,样本信息核实操作!N2260)</f>
        <v>0</v>
      </c>
      <c r="E2260" s="3">
        <f>IF(样本信息核实操作!O2260="",样本信息核实操作!E2260,样本信息核实操作!O2260)</f>
        <v>0</v>
      </c>
      <c r="F2260" s="3">
        <f>IF(样本信息核实操作!P2260="",样本信息核实操作!F2260,样本信息核实操作!P2260)</f>
        <v>0</v>
      </c>
      <c r="G2260" s="3">
        <f>IF(样本信息核实操作!Q2260="",样本信息核实操作!G2260,样本信息核实操作!Q2260)</f>
        <v>0</v>
      </c>
      <c r="H2260" s="3">
        <f>IF(样本信息核实操作!R2260="",样本信息核实操作!H2260,样本信息核实操作!R2260)</f>
        <v>0</v>
      </c>
      <c r="I2260" s="3">
        <f>IF(样本信息核实操作!S2260="",样本信息核实操作!I2260,样本信息核实操作!S2260)</f>
        <v>0</v>
      </c>
      <c r="J2260" s="3" t="str">
        <f>样本信息核实操作!J2260</f>
        <v>不变</v>
      </c>
      <c r="K2260" s="9" t="str">
        <f>样本信息核实操作!A2260&amp;样本信息核实操作!B2260</f>
        <v/>
      </c>
    </row>
    <row r="2261" spans="1:11">
      <c r="A2261" s="3">
        <f>IF(样本信息核实操作!K2261="",样本信息核实操作!A2261,样本信息核实操作!K2261)</f>
        <v>0</v>
      </c>
      <c r="B2261" s="3">
        <f>IF(样本信息核实操作!L2261="",样本信息核实操作!B2261,样本信息核实操作!L2261)</f>
        <v>0</v>
      </c>
      <c r="C2261" s="3">
        <f>IF(样本信息核实操作!M2261="",样本信息核实操作!C2261,样本信息核实操作!M2261)</f>
        <v>0</v>
      </c>
      <c r="D2261" s="3">
        <f>IF(样本信息核实操作!N2261="",样本信息核实操作!D2261,样本信息核实操作!N2261)</f>
        <v>0</v>
      </c>
      <c r="E2261" s="3">
        <f>IF(样本信息核实操作!O2261="",样本信息核实操作!E2261,样本信息核实操作!O2261)</f>
        <v>0</v>
      </c>
      <c r="F2261" s="3">
        <f>IF(样本信息核实操作!P2261="",样本信息核实操作!F2261,样本信息核实操作!P2261)</f>
        <v>0</v>
      </c>
      <c r="G2261" s="3">
        <f>IF(样本信息核实操作!Q2261="",样本信息核实操作!G2261,样本信息核实操作!Q2261)</f>
        <v>0</v>
      </c>
      <c r="H2261" s="3">
        <f>IF(样本信息核实操作!R2261="",样本信息核实操作!H2261,样本信息核实操作!R2261)</f>
        <v>0</v>
      </c>
      <c r="I2261" s="3">
        <f>IF(样本信息核实操作!S2261="",样本信息核实操作!I2261,样本信息核实操作!S2261)</f>
        <v>0</v>
      </c>
      <c r="J2261" s="3" t="str">
        <f>样本信息核实操作!J2261</f>
        <v>不变</v>
      </c>
      <c r="K2261" s="9" t="str">
        <f>样本信息核实操作!A2261&amp;样本信息核实操作!B2261</f>
        <v/>
      </c>
    </row>
    <row r="2262" spans="1:11">
      <c r="A2262" s="3">
        <f>IF(样本信息核实操作!K2262="",样本信息核实操作!A2262,样本信息核实操作!K2262)</f>
        <v>0</v>
      </c>
      <c r="B2262" s="3">
        <f>IF(样本信息核实操作!L2262="",样本信息核实操作!B2262,样本信息核实操作!L2262)</f>
        <v>0</v>
      </c>
      <c r="C2262" s="3">
        <f>IF(样本信息核实操作!M2262="",样本信息核实操作!C2262,样本信息核实操作!M2262)</f>
        <v>0</v>
      </c>
      <c r="D2262" s="3">
        <f>IF(样本信息核实操作!N2262="",样本信息核实操作!D2262,样本信息核实操作!N2262)</f>
        <v>0</v>
      </c>
      <c r="E2262" s="3">
        <f>IF(样本信息核实操作!O2262="",样本信息核实操作!E2262,样本信息核实操作!O2262)</f>
        <v>0</v>
      </c>
      <c r="F2262" s="3">
        <f>IF(样本信息核实操作!P2262="",样本信息核实操作!F2262,样本信息核实操作!P2262)</f>
        <v>0</v>
      </c>
      <c r="G2262" s="3">
        <f>IF(样本信息核实操作!Q2262="",样本信息核实操作!G2262,样本信息核实操作!Q2262)</f>
        <v>0</v>
      </c>
      <c r="H2262" s="3">
        <f>IF(样本信息核实操作!R2262="",样本信息核实操作!H2262,样本信息核实操作!R2262)</f>
        <v>0</v>
      </c>
      <c r="I2262" s="3">
        <f>IF(样本信息核实操作!S2262="",样本信息核实操作!I2262,样本信息核实操作!S2262)</f>
        <v>0</v>
      </c>
      <c r="J2262" s="3" t="str">
        <f>样本信息核实操作!J2262</f>
        <v>不变</v>
      </c>
      <c r="K2262" s="9" t="str">
        <f>样本信息核实操作!A2262&amp;样本信息核实操作!B2262</f>
        <v/>
      </c>
    </row>
    <row r="2263" spans="1:11">
      <c r="A2263" s="3">
        <f>IF(样本信息核实操作!K2263="",样本信息核实操作!A2263,样本信息核实操作!K2263)</f>
        <v>0</v>
      </c>
      <c r="B2263" s="3">
        <f>IF(样本信息核实操作!L2263="",样本信息核实操作!B2263,样本信息核实操作!L2263)</f>
        <v>0</v>
      </c>
      <c r="C2263" s="3">
        <f>IF(样本信息核实操作!M2263="",样本信息核实操作!C2263,样本信息核实操作!M2263)</f>
        <v>0</v>
      </c>
      <c r="D2263" s="3">
        <f>IF(样本信息核实操作!N2263="",样本信息核实操作!D2263,样本信息核实操作!N2263)</f>
        <v>0</v>
      </c>
      <c r="E2263" s="3">
        <f>IF(样本信息核实操作!O2263="",样本信息核实操作!E2263,样本信息核实操作!O2263)</f>
        <v>0</v>
      </c>
      <c r="F2263" s="3">
        <f>IF(样本信息核实操作!P2263="",样本信息核实操作!F2263,样本信息核实操作!P2263)</f>
        <v>0</v>
      </c>
      <c r="G2263" s="3">
        <f>IF(样本信息核实操作!Q2263="",样本信息核实操作!G2263,样本信息核实操作!Q2263)</f>
        <v>0</v>
      </c>
      <c r="H2263" s="3">
        <f>IF(样本信息核实操作!R2263="",样本信息核实操作!H2263,样本信息核实操作!R2263)</f>
        <v>0</v>
      </c>
      <c r="I2263" s="3">
        <f>IF(样本信息核实操作!S2263="",样本信息核实操作!I2263,样本信息核实操作!S2263)</f>
        <v>0</v>
      </c>
      <c r="J2263" s="3" t="str">
        <f>样本信息核实操作!J2263</f>
        <v>不变</v>
      </c>
      <c r="K2263" s="9" t="str">
        <f>样本信息核实操作!A2263&amp;样本信息核实操作!B2263</f>
        <v/>
      </c>
    </row>
    <row r="2264" spans="1:11">
      <c r="A2264" s="3">
        <f>IF(样本信息核实操作!K2264="",样本信息核实操作!A2264,样本信息核实操作!K2264)</f>
        <v>0</v>
      </c>
      <c r="B2264" s="3">
        <f>IF(样本信息核实操作!L2264="",样本信息核实操作!B2264,样本信息核实操作!L2264)</f>
        <v>0</v>
      </c>
      <c r="C2264" s="3">
        <f>IF(样本信息核实操作!M2264="",样本信息核实操作!C2264,样本信息核实操作!M2264)</f>
        <v>0</v>
      </c>
      <c r="D2264" s="3">
        <f>IF(样本信息核实操作!N2264="",样本信息核实操作!D2264,样本信息核实操作!N2264)</f>
        <v>0</v>
      </c>
      <c r="E2264" s="3">
        <f>IF(样本信息核实操作!O2264="",样本信息核实操作!E2264,样本信息核实操作!O2264)</f>
        <v>0</v>
      </c>
      <c r="F2264" s="3">
        <f>IF(样本信息核实操作!P2264="",样本信息核实操作!F2264,样本信息核实操作!P2264)</f>
        <v>0</v>
      </c>
      <c r="G2264" s="3">
        <f>IF(样本信息核实操作!Q2264="",样本信息核实操作!G2264,样本信息核实操作!Q2264)</f>
        <v>0</v>
      </c>
      <c r="H2264" s="3">
        <f>IF(样本信息核实操作!R2264="",样本信息核实操作!H2264,样本信息核实操作!R2264)</f>
        <v>0</v>
      </c>
      <c r="I2264" s="3">
        <f>IF(样本信息核实操作!S2264="",样本信息核实操作!I2264,样本信息核实操作!S2264)</f>
        <v>0</v>
      </c>
      <c r="J2264" s="3" t="str">
        <f>样本信息核实操作!J2264</f>
        <v>不变</v>
      </c>
      <c r="K2264" s="9" t="str">
        <f>样本信息核实操作!A2264&amp;样本信息核实操作!B2264</f>
        <v/>
      </c>
    </row>
    <row r="2265" spans="1:11">
      <c r="A2265" s="3">
        <f>IF(样本信息核实操作!K2265="",样本信息核实操作!A2265,样本信息核实操作!K2265)</f>
        <v>0</v>
      </c>
      <c r="B2265" s="3">
        <f>IF(样本信息核实操作!L2265="",样本信息核实操作!B2265,样本信息核实操作!L2265)</f>
        <v>0</v>
      </c>
      <c r="C2265" s="3">
        <f>IF(样本信息核实操作!M2265="",样本信息核实操作!C2265,样本信息核实操作!M2265)</f>
        <v>0</v>
      </c>
      <c r="D2265" s="3">
        <f>IF(样本信息核实操作!N2265="",样本信息核实操作!D2265,样本信息核实操作!N2265)</f>
        <v>0</v>
      </c>
      <c r="E2265" s="3">
        <f>IF(样本信息核实操作!O2265="",样本信息核实操作!E2265,样本信息核实操作!O2265)</f>
        <v>0</v>
      </c>
      <c r="F2265" s="3">
        <f>IF(样本信息核实操作!P2265="",样本信息核实操作!F2265,样本信息核实操作!P2265)</f>
        <v>0</v>
      </c>
      <c r="G2265" s="3">
        <f>IF(样本信息核实操作!Q2265="",样本信息核实操作!G2265,样本信息核实操作!Q2265)</f>
        <v>0</v>
      </c>
      <c r="H2265" s="3">
        <f>IF(样本信息核实操作!R2265="",样本信息核实操作!H2265,样本信息核实操作!R2265)</f>
        <v>0</v>
      </c>
      <c r="I2265" s="3">
        <f>IF(样本信息核实操作!S2265="",样本信息核实操作!I2265,样本信息核实操作!S2265)</f>
        <v>0</v>
      </c>
      <c r="J2265" s="3" t="str">
        <f>样本信息核实操作!J2265</f>
        <v>不变</v>
      </c>
      <c r="K2265" s="9" t="str">
        <f>样本信息核实操作!A2265&amp;样本信息核实操作!B2265</f>
        <v/>
      </c>
    </row>
    <row r="2266" spans="1:11">
      <c r="A2266" s="3">
        <f>IF(样本信息核实操作!K2266="",样本信息核实操作!A2266,样本信息核实操作!K2266)</f>
        <v>0</v>
      </c>
      <c r="B2266" s="3">
        <f>IF(样本信息核实操作!L2266="",样本信息核实操作!B2266,样本信息核实操作!L2266)</f>
        <v>0</v>
      </c>
      <c r="C2266" s="3">
        <f>IF(样本信息核实操作!M2266="",样本信息核实操作!C2266,样本信息核实操作!M2266)</f>
        <v>0</v>
      </c>
      <c r="D2266" s="3">
        <f>IF(样本信息核实操作!N2266="",样本信息核实操作!D2266,样本信息核实操作!N2266)</f>
        <v>0</v>
      </c>
      <c r="E2266" s="3">
        <f>IF(样本信息核实操作!O2266="",样本信息核实操作!E2266,样本信息核实操作!O2266)</f>
        <v>0</v>
      </c>
      <c r="F2266" s="3">
        <f>IF(样本信息核实操作!P2266="",样本信息核实操作!F2266,样本信息核实操作!P2266)</f>
        <v>0</v>
      </c>
      <c r="G2266" s="3">
        <f>IF(样本信息核实操作!Q2266="",样本信息核实操作!G2266,样本信息核实操作!Q2266)</f>
        <v>0</v>
      </c>
      <c r="H2266" s="3">
        <f>IF(样本信息核实操作!R2266="",样本信息核实操作!H2266,样本信息核实操作!R2266)</f>
        <v>0</v>
      </c>
      <c r="I2266" s="3">
        <f>IF(样本信息核实操作!S2266="",样本信息核实操作!I2266,样本信息核实操作!S2266)</f>
        <v>0</v>
      </c>
      <c r="J2266" s="3" t="str">
        <f>样本信息核实操作!J2266</f>
        <v>不变</v>
      </c>
      <c r="K2266" s="9" t="str">
        <f>样本信息核实操作!A2266&amp;样本信息核实操作!B2266</f>
        <v/>
      </c>
    </row>
    <row r="2267" spans="1:11">
      <c r="A2267" s="3">
        <f>IF(样本信息核实操作!K2267="",样本信息核实操作!A2267,样本信息核实操作!K2267)</f>
        <v>0</v>
      </c>
      <c r="B2267" s="3">
        <f>IF(样本信息核实操作!L2267="",样本信息核实操作!B2267,样本信息核实操作!L2267)</f>
        <v>0</v>
      </c>
      <c r="C2267" s="3">
        <f>IF(样本信息核实操作!M2267="",样本信息核实操作!C2267,样本信息核实操作!M2267)</f>
        <v>0</v>
      </c>
      <c r="D2267" s="3">
        <f>IF(样本信息核实操作!N2267="",样本信息核实操作!D2267,样本信息核实操作!N2267)</f>
        <v>0</v>
      </c>
      <c r="E2267" s="3">
        <f>IF(样本信息核实操作!O2267="",样本信息核实操作!E2267,样本信息核实操作!O2267)</f>
        <v>0</v>
      </c>
      <c r="F2267" s="3">
        <f>IF(样本信息核实操作!P2267="",样本信息核实操作!F2267,样本信息核实操作!P2267)</f>
        <v>0</v>
      </c>
      <c r="G2267" s="3">
        <f>IF(样本信息核实操作!Q2267="",样本信息核实操作!G2267,样本信息核实操作!Q2267)</f>
        <v>0</v>
      </c>
      <c r="H2267" s="3">
        <f>IF(样本信息核实操作!R2267="",样本信息核实操作!H2267,样本信息核实操作!R2267)</f>
        <v>0</v>
      </c>
      <c r="I2267" s="3">
        <f>IF(样本信息核实操作!S2267="",样本信息核实操作!I2267,样本信息核实操作!S2267)</f>
        <v>0</v>
      </c>
      <c r="J2267" s="3" t="str">
        <f>样本信息核实操作!J2267</f>
        <v>不变</v>
      </c>
      <c r="K2267" s="9" t="str">
        <f>样本信息核实操作!A2267&amp;样本信息核实操作!B2267</f>
        <v/>
      </c>
    </row>
    <row r="2268" spans="1:11">
      <c r="A2268" s="3">
        <f>IF(样本信息核实操作!K2268="",样本信息核实操作!A2268,样本信息核实操作!K2268)</f>
        <v>0</v>
      </c>
      <c r="B2268" s="3">
        <f>IF(样本信息核实操作!L2268="",样本信息核实操作!B2268,样本信息核实操作!L2268)</f>
        <v>0</v>
      </c>
      <c r="C2268" s="3">
        <f>IF(样本信息核实操作!M2268="",样本信息核实操作!C2268,样本信息核实操作!M2268)</f>
        <v>0</v>
      </c>
      <c r="D2268" s="3">
        <f>IF(样本信息核实操作!N2268="",样本信息核实操作!D2268,样本信息核实操作!N2268)</f>
        <v>0</v>
      </c>
      <c r="E2268" s="3">
        <f>IF(样本信息核实操作!O2268="",样本信息核实操作!E2268,样本信息核实操作!O2268)</f>
        <v>0</v>
      </c>
      <c r="F2268" s="3">
        <f>IF(样本信息核实操作!P2268="",样本信息核实操作!F2268,样本信息核实操作!P2268)</f>
        <v>0</v>
      </c>
      <c r="G2268" s="3">
        <f>IF(样本信息核实操作!Q2268="",样本信息核实操作!G2268,样本信息核实操作!Q2268)</f>
        <v>0</v>
      </c>
      <c r="H2268" s="3">
        <f>IF(样本信息核实操作!R2268="",样本信息核实操作!H2268,样本信息核实操作!R2268)</f>
        <v>0</v>
      </c>
      <c r="I2268" s="3">
        <f>IF(样本信息核实操作!S2268="",样本信息核实操作!I2268,样本信息核实操作!S2268)</f>
        <v>0</v>
      </c>
      <c r="J2268" s="3" t="str">
        <f>样本信息核实操作!J2268</f>
        <v>不变</v>
      </c>
      <c r="K2268" s="9" t="str">
        <f>样本信息核实操作!A2268&amp;样本信息核实操作!B2268</f>
        <v/>
      </c>
    </row>
    <row r="2269" spans="1:11">
      <c r="A2269" s="3">
        <f>IF(样本信息核实操作!K2269="",样本信息核实操作!A2269,样本信息核实操作!K2269)</f>
        <v>0</v>
      </c>
      <c r="B2269" s="3">
        <f>IF(样本信息核实操作!L2269="",样本信息核实操作!B2269,样本信息核实操作!L2269)</f>
        <v>0</v>
      </c>
      <c r="C2269" s="3">
        <f>IF(样本信息核实操作!M2269="",样本信息核实操作!C2269,样本信息核实操作!M2269)</f>
        <v>0</v>
      </c>
      <c r="D2269" s="3">
        <f>IF(样本信息核实操作!N2269="",样本信息核实操作!D2269,样本信息核实操作!N2269)</f>
        <v>0</v>
      </c>
      <c r="E2269" s="3">
        <f>IF(样本信息核实操作!O2269="",样本信息核实操作!E2269,样本信息核实操作!O2269)</f>
        <v>0</v>
      </c>
      <c r="F2269" s="3">
        <f>IF(样本信息核实操作!P2269="",样本信息核实操作!F2269,样本信息核实操作!P2269)</f>
        <v>0</v>
      </c>
      <c r="G2269" s="3">
        <f>IF(样本信息核实操作!Q2269="",样本信息核实操作!G2269,样本信息核实操作!Q2269)</f>
        <v>0</v>
      </c>
      <c r="H2269" s="3">
        <f>IF(样本信息核实操作!R2269="",样本信息核实操作!H2269,样本信息核实操作!R2269)</f>
        <v>0</v>
      </c>
      <c r="I2269" s="3">
        <f>IF(样本信息核实操作!S2269="",样本信息核实操作!I2269,样本信息核实操作!S2269)</f>
        <v>0</v>
      </c>
      <c r="J2269" s="3" t="str">
        <f>样本信息核实操作!J2269</f>
        <v>不变</v>
      </c>
      <c r="K2269" s="9" t="str">
        <f>样本信息核实操作!A2269&amp;样本信息核实操作!B2269</f>
        <v/>
      </c>
    </row>
    <row r="2270" spans="1:11">
      <c r="A2270" s="3">
        <f>IF(样本信息核实操作!K2270="",样本信息核实操作!A2270,样本信息核实操作!K2270)</f>
        <v>0</v>
      </c>
      <c r="B2270" s="3">
        <f>IF(样本信息核实操作!L2270="",样本信息核实操作!B2270,样本信息核实操作!L2270)</f>
        <v>0</v>
      </c>
      <c r="C2270" s="3">
        <f>IF(样本信息核实操作!M2270="",样本信息核实操作!C2270,样本信息核实操作!M2270)</f>
        <v>0</v>
      </c>
      <c r="D2270" s="3">
        <f>IF(样本信息核实操作!N2270="",样本信息核实操作!D2270,样本信息核实操作!N2270)</f>
        <v>0</v>
      </c>
      <c r="E2270" s="3">
        <f>IF(样本信息核实操作!O2270="",样本信息核实操作!E2270,样本信息核实操作!O2270)</f>
        <v>0</v>
      </c>
      <c r="F2270" s="3">
        <f>IF(样本信息核实操作!P2270="",样本信息核实操作!F2270,样本信息核实操作!P2270)</f>
        <v>0</v>
      </c>
      <c r="G2270" s="3">
        <f>IF(样本信息核实操作!Q2270="",样本信息核实操作!G2270,样本信息核实操作!Q2270)</f>
        <v>0</v>
      </c>
      <c r="H2270" s="3">
        <f>IF(样本信息核实操作!R2270="",样本信息核实操作!H2270,样本信息核实操作!R2270)</f>
        <v>0</v>
      </c>
      <c r="I2270" s="3">
        <f>IF(样本信息核实操作!S2270="",样本信息核实操作!I2270,样本信息核实操作!S2270)</f>
        <v>0</v>
      </c>
      <c r="J2270" s="3" t="str">
        <f>样本信息核实操作!J2270</f>
        <v>不变</v>
      </c>
      <c r="K2270" s="9" t="str">
        <f>样本信息核实操作!A2270&amp;样本信息核实操作!B2270</f>
        <v/>
      </c>
    </row>
    <row r="2271" spans="1:11">
      <c r="A2271" s="3">
        <f>IF(样本信息核实操作!K2271="",样本信息核实操作!A2271,样本信息核实操作!K2271)</f>
        <v>0</v>
      </c>
      <c r="B2271" s="3">
        <f>IF(样本信息核实操作!L2271="",样本信息核实操作!B2271,样本信息核实操作!L2271)</f>
        <v>0</v>
      </c>
      <c r="C2271" s="3">
        <f>IF(样本信息核实操作!M2271="",样本信息核实操作!C2271,样本信息核实操作!M2271)</f>
        <v>0</v>
      </c>
      <c r="D2271" s="3">
        <f>IF(样本信息核实操作!N2271="",样本信息核实操作!D2271,样本信息核实操作!N2271)</f>
        <v>0</v>
      </c>
      <c r="E2271" s="3">
        <f>IF(样本信息核实操作!O2271="",样本信息核实操作!E2271,样本信息核实操作!O2271)</f>
        <v>0</v>
      </c>
      <c r="F2271" s="3">
        <f>IF(样本信息核实操作!P2271="",样本信息核实操作!F2271,样本信息核实操作!P2271)</f>
        <v>0</v>
      </c>
      <c r="G2271" s="3">
        <f>IF(样本信息核实操作!Q2271="",样本信息核实操作!G2271,样本信息核实操作!Q2271)</f>
        <v>0</v>
      </c>
      <c r="H2271" s="3">
        <f>IF(样本信息核实操作!R2271="",样本信息核实操作!H2271,样本信息核实操作!R2271)</f>
        <v>0</v>
      </c>
      <c r="I2271" s="3">
        <f>IF(样本信息核实操作!S2271="",样本信息核实操作!I2271,样本信息核实操作!S2271)</f>
        <v>0</v>
      </c>
      <c r="J2271" s="3" t="str">
        <f>样本信息核实操作!J2271</f>
        <v>不变</v>
      </c>
      <c r="K2271" s="9" t="str">
        <f>样本信息核实操作!A2271&amp;样本信息核实操作!B2271</f>
        <v/>
      </c>
    </row>
    <row r="2272" spans="1:11">
      <c r="A2272" s="3">
        <f>IF(样本信息核实操作!K2272="",样本信息核实操作!A2272,样本信息核实操作!K2272)</f>
        <v>0</v>
      </c>
      <c r="B2272" s="3">
        <f>IF(样本信息核实操作!L2272="",样本信息核实操作!B2272,样本信息核实操作!L2272)</f>
        <v>0</v>
      </c>
      <c r="C2272" s="3">
        <f>IF(样本信息核实操作!M2272="",样本信息核实操作!C2272,样本信息核实操作!M2272)</f>
        <v>0</v>
      </c>
      <c r="D2272" s="3">
        <f>IF(样本信息核实操作!N2272="",样本信息核实操作!D2272,样本信息核实操作!N2272)</f>
        <v>0</v>
      </c>
      <c r="E2272" s="3">
        <f>IF(样本信息核实操作!O2272="",样本信息核实操作!E2272,样本信息核实操作!O2272)</f>
        <v>0</v>
      </c>
      <c r="F2272" s="3">
        <f>IF(样本信息核实操作!P2272="",样本信息核实操作!F2272,样本信息核实操作!P2272)</f>
        <v>0</v>
      </c>
      <c r="G2272" s="3">
        <f>IF(样本信息核实操作!Q2272="",样本信息核实操作!G2272,样本信息核实操作!Q2272)</f>
        <v>0</v>
      </c>
      <c r="H2272" s="3">
        <f>IF(样本信息核实操作!R2272="",样本信息核实操作!H2272,样本信息核实操作!R2272)</f>
        <v>0</v>
      </c>
      <c r="I2272" s="3">
        <f>IF(样本信息核实操作!S2272="",样本信息核实操作!I2272,样本信息核实操作!S2272)</f>
        <v>0</v>
      </c>
      <c r="J2272" s="3" t="str">
        <f>样本信息核实操作!J2272</f>
        <v>不变</v>
      </c>
      <c r="K2272" s="9" t="str">
        <f>样本信息核实操作!A2272&amp;样本信息核实操作!B2272</f>
        <v/>
      </c>
    </row>
    <row r="2273" spans="1:11">
      <c r="A2273" s="3">
        <f>IF(样本信息核实操作!K2273="",样本信息核实操作!A2273,样本信息核实操作!K2273)</f>
        <v>0</v>
      </c>
      <c r="B2273" s="3">
        <f>IF(样本信息核实操作!L2273="",样本信息核实操作!B2273,样本信息核实操作!L2273)</f>
        <v>0</v>
      </c>
      <c r="C2273" s="3">
        <f>IF(样本信息核实操作!M2273="",样本信息核实操作!C2273,样本信息核实操作!M2273)</f>
        <v>0</v>
      </c>
      <c r="D2273" s="3">
        <f>IF(样本信息核实操作!N2273="",样本信息核实操作!D2273,样本信息核实操作!N2273)</f>
        <v>0</v>
      </c>
      <c r="E2273" s="3">
        <f>IF(样本信息核实操作!O2273="",样本信息核实操作!E2273,样本信息核实操作!O2273)</f>
        <v>0</v>
      </c>
      <c r="F2273" s="3">
        <f>IF(样本信息核实操作!P2273="",样本信息核实操作!F2273,样本信息核实操作!P2273)</f>
        <v>0</v>
      </c>
      <c r="G2273" s="3">
        <f>IF(样本信息核实操作!Q2273="",样本信息核实操作!G2273,样本信息核实操作!Q2273)</f>
        <v>0</v>
      </c>
      <c r="H2273" s="3">
        <f>IF(样本信息核实操作!R2273="",样本信息核实操作!H2273,样本信息核实操作!R2273)</f>
        <v>0</v>
      </c>
      <c r="I2273" s="3">
        <f>IF(样本信息核实操作!S2273="",样本信息核实操作!I2273,样本信息核实操作!S2273)</f>
        <v>0</v>
      </c>
      <c r="J2273" s="3" t="str">
        <f>样本信息核实操作!J2273</f>
        <v>不变</v>
      </c>
      <c r="K2273" s="9" t="str">
        <f>样本信息核实操作!A2273&amp;样本信息核实操作!B2273</f>
        <v/>
      </c>
    </row>
    <row r="2274" spans="1:11">
      <c r="A2274" s="3">
        <f>IF(样本信息核实操作!K2274="",样本信息核实操作!A2274,样本信息核实操作!K2274)</f>
        <v>0</v>
      </c>
      <c r="B2274" s="3">
        <f>IF(样本信息核实操作!L2274="",样本信息核实操作!B2274,样本信息核实操作!L2274)</f>
        <v>0</v>
      </c>
      <c r="C2274" s="3">
        <f>IF(样本信息核实操作!M2274="",样本信息核实操作!C2274,样本信息核实操作!M2274)</f>
        <v>0</v>
      </c>
      <c r="D2274" s="3">
        <f>IF(样本信息核实操作!N2274="",样本信息核实操作!D2274,样本信息核实操作!N2274)</f>
        <v>0</v>
      </c>
      <c r="E2274" s="3">
        <f>IF(样本信息核实操作!O2274="",样本信息核实操作!E2274,样本信息核实操作!O2274)</f>
        <v>0</v>
      </c>
      <c r="F2274" s="3">
        <f>IF(样本信息核实操作!P2274="",样本信息核实操作!F2274,样本信息核实操作!P2274)</f>
        <v>0</v>
      </c>
      <c r="G2274" s="3">
        <f>IF(样本信息核实操作!Q2274="",样本信息核实操作!G2274,样本信息核实操作!Q2274)</f>
        <v>0</v>
      </c>
      <c r="H2274" s="3">
        <f>IF(样本信息核实操作!R2274="",样本信息核实操作!H2274,样本信息核实操作!R2274)</f>
        <v>0</v>
      </c>
      <c r="I2274" s="3">
        <f>IF(样本信息核实操作!S2274="",样本信息核实操作!I2274,样本信息核实操作!S2274)</f>
        <v>0</v>
      </c>
      <c r="J2274" s="3" t="str">
        <f>样本信息核实操作!J2274</f>
        <v>不变</v>
      </c>
      <c r="K2274" s="9" t="str">
        <f>样本信息核实操作!A2274&amp;样本信息核实操作!B2274</f>
        <v/>
      </c>
    </row>
    <row r="2275" spans="1:11">
      <c r="A2275" s="3">
        <f>IF(样本信息核实操作!K2275="",样本信息核实操作!A2275,样本信息核实操作!K2275)</f>
        <v>0</v>
      </c>
      <c r="B2275" s="3">
        <f>IF(样本信息核实操作!L2275="",样本信息核实操作!B2275,样本信息核实操作!L2275)</f>
        <v>0</v>
      </c>
      <c r="C2275" s="3">
        <f>IF(样本信息核实操作!M2275="",样本信息核实操作!C2275,样本信息核实操作!M2275)</f>
        <v>0</v>
      </c>
      <c r="D2275" s="3">
        <f>IF(样本信息核实操作!N2275="",样本信息核实操作!D2275,样本信息核实操作!N2275)</f>
        <v>0</v>
      </c>
      <c r="E2275" s="3">
        <f>IF(样本信息核实操作!O2275="",样本信息核实操作!E2275,样本信息核实操作!O2275)</f>
        <v>0</v>
      </c>
      <c r="F2275" s="3">
        <f>IF(样本信息核实操作!P2275="",样本信息核实操作!F2275,样本信息核实操作!P2275)</f>
        <v>0</v>
      </c>
      <c r="G2275" s="3">
        <f>IF(样本信息核实操作!Q2275="",样本信息核实操作!G2275,样本信息核实操作!Q2275)</f>
        <v>0</v>
      </c>
      <c r="H2275" s="3">
        <f>IF(样本信息核实操作!R2275="",样本信息核实操作!H2275,样本信息核实操作!R2275)</f>
        <v>0</v>
      </c>
      <c r="I2275" s="3">
        <f>IF(样本信息核实操作!S2275="",样本信息核实操作!I2275,样本信息核实操作!S2275)</f>
        <v>0</v>
      </c>
      <c r="J2275" s="3" t="str">
        <f>样本信息核实操作!J2275</f>
        <v>不变</v>
      </c>
      <c r="K2275" s="9" t="str">
        <f>样本信息核实操作!A2275&amp;样本信息核实操作!B2275</f>
        <v/>
      </c>
    </row>
    <row r="2276" spans="1:11">
      <c r="A2276" s="3">
        <f>IF(样本信息核实操作!K2276="",样本信息核实操作!A2276,样本信息核实操作!K2276)</f>
        <v>0</v>
      </c>
      <c r="B2276" s="3">
        <f>IF(样本信息核实操作!L2276="",样本信息核实操作!B2276,样本信息核实操作!L2276)</f>
        <v>0</v>
      </c>
      <c r="C2276" s="3">
        <f>IF(样本信息核实操作!M2276="",样本信息核实操作!C2276,样本信息核实操作!M2276)</f>
        <v>0</v>
      </c>
      <c r="D2276" s="3">
        <f>IF(样本信息核实操作!N2276="",样本信息核实操作!D2276,样本信息核实操作!N2276)</f>
        <v>0</v>
      </c>
      <c r="E2276" s="3">
        <f>IF(样本信息核实操作!O2276="",样本信息核实操作!E2276,样本信息核实操作!O2276)</f>
        <v>0</v>
      </c>
      <c r="F2276" s="3">
        <f>IF(样本信息核实操作!P2276="",样本信息核实操作!F2276,样本信息核实操作!P2276)</f>
        <v>0</v>
      </c>
      <c r="G2276" s="3">
        <f>IF(样本信息核实操作!Q2276="",样本信息核实操作!G2276,样本信息核实操作!Q2276)</f>
        <v>0</v>
      </c>
      <c r="H2276" s="3">
        <f>IF(样本信息核实操作!R2276="",样本信息核实操作!H2276,样本信息核实操作!R2276)</f>
        <v>0</v>
      </c>
      <c r="I2276" s="3">
        <f>IF(样本信息核实操作!S2276="",样本信息核实操作!I2276,样本信息核实操作!S2276)</f>
        <v>0</v>
      </c>
      <c r="J2276" s="3" t="str">
        <f>样本信息核实操作!J2276</f>
        <v>不变</v>
      </c>
      <c r="K2276" s="9" t="str">
        <f>样本信息核实操作!A2276&amp;样本信息核实操作!B2276</f>
        <v/>
      </c>
    </row>
    <row r="2277" spans="1:11">
      <c r="A2277" s="3">
        <f>IF(样本信息核实操作!K2277="",样本信息核实操作!A2277,样本信息核实操作!K2277)</f>
        <v>0</v>
      </c>
      <c r="B2277" s="3">
        <f>IF(样本信息核实操作!L2277="",样本信息核实操作!B2277,样本信息核实操作!L2277)</f>
        <v>0</v>
      </c>
      <c r="C2277" s="3">
        <f>IF(样本信息核实操作!M2277="",样本信息核实操作!C2277,样本信息核实操作!M2277)</f>
        <v>0</v>
      </c>
      <c r="D2277" s="3">
        <f>IF(样本信息核实操作!N2277="",样本信息核实操作!D2277,样本信息核实操作!N2277)</f>
        <v>0</v>
      </c>
      <c r="E2277" s="3">
        <f>IF(样本信息核实操作!O2277="",样本信息核实操作!E2277,样本信息核实操作!O2277)</f>
        <v>0</v>
      </c>
      <c r="F2277" s="3">
        <f>IF(样本信息核实操作!P2277="",样本信息核实操作!F2277,样本信息核实操作!P2277)</f>
        <v>0</v>
      </c>
      <c r="G2277" s="3">
        <f>IF(样本信息核实操作!Q2277="",样本信息核实操作!G2277,样本信息核实操作!Q2277)</f>
        <v>0</v>
      </c>
      <c r="H2277" s="3">
        <f>IF(样本信息核实操作!R2277="",样本信息核实操作!H2277,样本信息核实操作!R2277)</f>
        <v>0</v>
      </c>
      <c r="I2277" s="3">
        <f>IF(样本信息核实操作!S2277="",样本信息核实操作!I2277,样本信息核实操作!S2277)</f>
        <v>0</v>
      </c>
      <c r="J2277" s="3" t="str">
        <f>样本信息核实操作!J2277</f>
        <v>不变</v>
      </c>
      <c r="K2277" s="9" t="str">
        <f>样本信息核实操作!A2277&amp;样本信息核实操作!B2277</f>
        <v/>
      </c>
    </row>
    <row r="2278" spans="1:11">
      <c r="A2278" s="3">
        <f>IF(样本信息核实操作!K2278="",样本信息核实操作!A2278,样本信息核实操作!K2278)</f>
        <v>0</v>
      </c>
      <c r="B2278" s="3">
        <f>IF(样本信息核实操作!L2278="",样本信息核实操作!B2278,样本信息核实操作!L2278)</f>
        <v>0</v>
      </c>
      <c r="C2278" s="3">
        <f>IF(样本信息核实操作!M2278="",样本信息核实操作!C2278,样本信息核实操作!M2278)</f>
        <v>0</v>
      </c>
      <c r="D2278" s="3">
        <f>IF(样本信息核实操作!N2278="",样本信息核实操作!D2278,样本信息核实操作!N2278)</f>
        <v>0</v>
      </c>
      <c r="E2278" s="3">
        <f>IF(样本信息核实操作!O2278="",样本信息核实操作!E2278,样本信息核实操作!O2278)</f>
        <v>0</v>
      </c>
      <c r="F2278" s="3">
        <f>IF(样本信息核实操作!P2278="",样本信息核实操作!F2278,样本信息核实操作!P2278)</f>
        <v>0</v>
      </c>
      <c r="G2278" s="3">
        <f>IF(样本信息核实操作!Q2278="",样本信息核实操作!G2278,样本信息核实操作!Q2278)</f>
        <v>0</v>
      </c>
      <c r="H2278" s="3">
        <f>IF(样本信息核实操作!R2278="",样本信息核实操作!H2278,样本信息核实操作!R2278)</f>
        <v>0</v>
      </c>
      <c r="I2278" s="3">
        <f>IF(样本信息核实操作!S2278="",样本信息核实操作!I2278,样本信息核实操作!S2278)</f>
        <v>0</v>
      </c>
      <c r="J2278" s="3" t="str">
        <f>样本信息核实操作!J2278</f>
        <v>不变</v>
      </c>
      <c r="K2278" s="9" t="str">
        <f>样本信息核实操作!A2278&amp;样本信息核实操作!B2278</f>
        <v/>
      </c>
    </row>
    <row r="2279" spans="1:11">
      <c r="A2279" s="3">
        <f>IF(样本信息核实操作!K2279="",样本信息核实操作!A2279,样本信息核实操作!K2279)</f>
        <v>0</v>
      </c>
      <c r="B2279" s="3">
        <f>IF(样本信息核实操作!L2279="",样本信息核实操作!B2279,样本信息核实操作!L2279)</f>
        <v>0</v>
      </c>
      <c r="C2279" s="3">
        <f>IF(样本信息核实操作!M2279="",样本信息核实操作!C2279,样本信息核实操作!M2279)</f>
        <v>0</v>
      </c>
      <c r="D2279" s="3">
        <f>IF(样本信息核实操作!N2279="",样本信息核实操作!D2279,样本信息核实操作!N2279)</f>
        <v>0</v>
      </c>
      <c r="E2279" s="3">
        <f>IF(样本信息核实操作!O2279="",样本信息核实操作!E2279,样本信息核实操作!O2279)</f>
        <v>0</v>
      </c>
      <c r="F2279" s="3">
        <f>IF(样本信息核实操作!P2279="",样本信息核实操作!F2279,样本信息核实操作!P2279)</f>
        <v>0</v>
      </c>
      <c r="G2279" s="3">
        <f>IF(样本信息核实操作!Q2279="",样本信息核实操作!G2279,样本信息核实操作!Q2279)</f>
        <v>0</v>
      </c>
      <c r="H2279" s="3">
        <f>IF(样本信息核实操作!R2279="",样本信息核实操作!H2279,样本信息核实操作!R2279)</f>
        <v>0</v>
      </c>
      <c r="I2279" s="3">
        <f>IF(样本信息核实操作!S2279="",样本信息核实操作!I2279,样本信息核实操作!S2279)</f>
        <v>0</v>
      </c>
      <c r="J2279" s="3" t="str">
        <f>样本信息核实操作!J2279</f>
        <v>不变</v>
      </c>
      <c r="K2279" s="9" t="str">
        <f>样本信息核实操作!A2279&amp;样本信息核实操作!B2279</f>
        <v/>
      </c>
    </row>
    <row r="2280" spans="1:11">
      <c r="A2280" s="3">
        <f>IF(样本信息核实操作!K2280="",样本信息核实操作!A2280,样本信息核实操作!K2280)</f>
        <v>0</v>
      </c>
      <c r="B2280" s="3">
        <f>IF(样本信息核实操作!L2280="",样本信息核实操作!B2280,样本信息核实操作!L2280)</f>
        <v>0</v>
      </c>
      <c r="C2280" s="3">
        <f>IF(样本信息核实操作!M2280="",样本信息核实操作!C2280,样本信息核实操作!M2280)</f>
        <v>0</v>
      </c>
      <c r="D2280" s="3">
        <f>IF(样本信息核实操作!N2280="",样本信息核实操作!D2280,样本信息核实操作!N2280)</f>
        <v>0</v>
      </c>
      <c r="E2280" s="3">
        <f>IF(样本信息核实操作!O2280="",样本信息核实操作!E2280,样本信息核实操作!O2280)</f>
        <v>0</v>
      </c>
      <c r="F2280" s="3">
        <f>IF(样本信息核实操作!P2280="",样本信息核实操作!F2280,样本信息核实操作!P2280)</f>
        <v>0</v>
      </c>
      <c r="G2280" s="3">
        <f>IF(样本信息核实操作!Q2280="",样本信息核实操作!G2280,样本信息核实操作!Q2280)</f>
        <v>0</v>
      </c>
      <c r="H2280" s="3">
        <f>IF(样本信息核实操作!R2280="",样本信息核实操作!H2280,样本信息核实操作!R2280)</f>
        <v>0</v>
      </c>
      <c r="I2280" s="3">
        <f>IF(样本信息核实操作!S2280="",样本信息核实操作!I2280,样本信息核实操作!S2280)</f>
        <v>0</v>
      </c>
      <c r="J2280" s="3" t="str">
        <f>样本信息核实操作!J2280</f>
        <v>不变</v>
      </c>
      <c r="K2280" s="9" t="str">
        <f>样本信息核实操作!A2280&amp;样本信息核实操作!B2280</f>
        <v/>
      </c>
    </row>
    <row r="2281" spans="1:11">
      <c r="A2281" s="3">
        <f>IF(样本信息核实操作!K2281="",样本信息核实操作!A2281,样本信息核实操作!K2281)</f>
        <v>0</v>
      </c>
      <c r="B2281" s="3">
        <f>IF(样本信息核实操作!L2281="",样本信息核实操作!B2281,样本信息核实操作!L2281)</f>
        <v>0</v>
      </c>
      <c r="C2281" s="3">
        <f>IF(样本信息核实操作!M2281="",样本信息核实操作!C2281,样本信息核实操作!M2281)</f>
        <v>0</v>
      </c>
      <c r="D2281" s="3">
        <f>IF(样本信息核实操作!N2281="",样本信息核实操作!D2281,样本信息核实操作!N2281)</f>
        <v>0</v>
      </c>
      <c r="E2281" s="3">
        <f>IF(样本信息核实操作!O2281="",样本信息核实操作!E2281,样本信息核实操作!O2281)</f>
        <v>0</v>
      </c>
      <c r="F2281" s="3">
        <f>IF(样本信息核实操作!P2281="",样本信息核实操作!F2281,样本信息核实操作!P2281)</f>
        <v>0</v>
      </c>
      <c r="G2281" s="3">
        <f>IF(样本信息核实操作!Q2281="",样本信息核实操作!G2281,样本信息核实操作!Q2281)</f>
        <v>0</v>
      </c>
      <c r="H2281" s="3">
        <f>IF(样本信息核实操作!R2281="",样本信息核实操作!H2281,样本信息核实操作!R2281)</f>
        <v>0</v>
      </c>
      <c r="I2281" s="3">
        <f>IF(样本信息核实操作!S2281="",样本信息核实操作!I2281,样本信息核实操作!S2281)</f>
        <v>0</v>
      </c>
      <c r="J2281" s="3" t="str">
        <f>样本信息核实操作!J2281</f>
        <v>不变</v>
      </c>
      <c r="K2281" s="9" t="str">
        <f>样本信息核实操作!A2281&amp;样本信息核实操作!B2281</f>
        <v/>
      </c>
    </row>
    <row r="2282" spans="1:11">
      <c r="A2282" s="3">
        <f>IF(样本信息核实操作!K2282="",样本信息核实操作!A2282,样本信息核实操作!K2282)</f>
        <v>0</v>
      </c>
      <c r="B2282" s="3">
        <f>IF(样本信息核实操作!L2282="",样本信息核实操作!B2282,样本信息核实操作!L2282)</f>
        <v>0</v>
      </c>
      <c r="C2282" s="3">
        <f>IF(样本信息核实操作!M2282="",样本信息核实操作!C2282,样本信息核实操作!M2282)</f>
        <v>0</v>
      </c>
      <c r="D2282" s="3">
        <f>IF(样本信息核实操作!N2282="",样本信息核实操作!D2282,样本信息核实操作!N2282)</f>
        <v>0</v>
      </c>
      <c r="E2282" s="3">
        <f>IF(样本信息核实操作!O2282="",样本信息核实操作!E2282,样本信息核实操作!O2282)</f>
        <v>0</v>
      </c>
      <c r="F2282" s="3">
        <f>IF(样本信息核实操作!P2282="",样本信息核实操作!F2282,样本信息核实操作!P2282)</f>
        <v>0</v>
      </c>
      <c r="G2282" s="3">
        <f>IF(样本信息核实操作!Q2282="",样本信息核实操作!G2282,样本信息核实操作!Q2282)</f>
        <v>0</v>
      </c>
      <c r="H2282" s="3">
        <f>IF(样本信息核实操作!R2282="",样本信息核实操作!H2282,样本信息核实操作!R2282)</f>
        <v>0</v>
      </c>
      <c r="I2282" s="3">
        <f>IF(样本信息核实操作!S2282="",样本信息核实操作!I2282,样本信息核实操作!S2282)</f>
        <v>0</v>
      </c>
      <c r="J2282" s="3" t="str">
        <f>样本信息核实操作!J2282</f>
        <v>不变</v>
      </c>
      <c r="K2282" s="9" t="str">
        <f>样本信息核实操作!A2282&amp;样本信息核实操作!B2282</f>
        <v/>
      </c>
    </row>
    <row r="2283" spans="1:11">
      <c r="A2283" s="3">
        <f>IF(样本信息核实操作!K2283="",样本信息核实操作!A2283,样本信息核实操作!K2283)</f>
        <v>0</v>
      </c>
      <c r="B2283" s="3">
        <f>IF(样本信息核实操作!L2283="",样本信息核实操作!B2283,样本信息核实操作!L2283)</f>
        <v>0</v>
      </c>
      <c r="C2283" s="3">
        <f>IF(样本信息核实操作!M2283="",样本信息核实操作!C2283,样本信息核实操作!M2283)</f>
        <v>0</v>
      </c>
      <c r="D2283" s="3">
        <f>IF(样本信息核实操作!N2283="",样本信息核实操作!D2283,样本信息核实操作!N2283)</f>
        <v>0</v>
      </c>
      <c r="E2283" s="3">
        <f>IF(样本信息核实操作!O2283="",样本信息核实操作!E2283,样本信息核实操作!O2283)</f>
        <v>0</v>
      </c>
      <c r="F2283" s="3">
        <f>IF(样本信息核实操作!P2283="",样本信息核实操作!F2283,样本信息核实操作!P2283)</f>
        <v>0</v>
      </c>
      <c r="G2283" s="3">
        <f>IF(样本信息核实操作!Q2283="",样本信息核实操作!G2283,样本信息核实操作!Q2283)</f>
        <v>0</v>
      </c>
      <c r="H2283" s="3">
        <f>IF(样本信息核实操作!R2283="",样本信息核实操作!H2283,样本信息核实操作!R2283)</f>
        <v>0</v>
      </c>
      <c r="I2283" s="3">
        <f>IF(样本信息核实操作!S2283="",样本信息核实操作!I2283,样本信息核实操作!S2283)</f>
        <v>0</v>
      </c>
      <c r="J2283" s="3" t="str">
        <f>样本信息核实操作!J2283</f>
        <v>不变</v>
      </c>
      <c r="K2283" s="9" t="str">
        <f>样本信息核实操作!A2283&amp;样本信息核实操作!B2283</f>
        <v/>
      </c>
    </row>
    <row r="2284" spans="1:11">
      <c r="A2284" s="3">
        <f>IF(样本信息核实操作!K2284="",样本信息核实操作!A2284,样本信息核实操作!K2284)</f>
        <v>0</v>
      </c>
      <c r="B2284" s="3">
        <f>IF(样本信息核实操作!L2284="",样本信息核实操作!B2284,样本信息核实操作!L2284)</f>
        <v>0</v>
      </c>
      <c r="C2284" s="3">
        <f>IF(样本信息核实操作!M2284="",样本信息核实操作!C2284,样本信息核实操作!M2284)</f>
        <v>0</v>
      </c>
      <c r="D2284" s="3">
        <f>IF(样本信息核实操作!N2284="",样本信息核实操作!D2284,样本信息核实操作!N2284)</f>
        <v>0</v>
      </c>
      <c r="E2284" s="3">
        <f>IF(样本信息核实操作!O2284="",样本信息核实操作!E2284,样本信息核实操作!O2284)</f>
        <v>0</v>
      </c>
      <c r="F2284" s="3">
        <f>IF(样本信息核实操作!P2284="",样本信息核实操作!F2284,样本信息核实操作!P2284)</f>
        <v>0</v>
      </c>
      <c r="G2284" s="3">
        <f>IF(样本信息核实操作!Q2284="",样本信息核实操作!G2284,样本信息核实操作!Q2284)</f>
        <v>0</v>
      </c>
      <c r="H2284" s="3">
        <f>IF(样本信息核实操作!R2284="",样本信息核实操作!H2284,样本信息核实操作!R2284)</f>
        <v>0</v>
      </c>
      <c r="I2284" s="3">
        <f>IF(样本信息核实操作!S2284="",样本信息核实操作!I2284,样本信息核实操作!S2284)</f>
        <v>0</v>
      </c>
      <c r="J2284" s="3" t="str">
        <f>样本信息核实操作!J2284</f>
        <v>不变</v>
      </c>
      <c r="K2284" s="9" t="str">
        <f>样本信息核实操作!A2284&amp;样本信息核实操作!B2284</f>
        <v/>
      </c>
    </row>
    <row r="2285" spans="1:11">
      <c r="A2285" s="3">
        <f>IF(样本信息核实操作!K2285="",样本信息核实操作!A2285,样本信息核实操作!K2285)</f>
        <v>0</v>
      </c>
      <c r="B2285" s="3">
        <f>IF(样本信息核实操作!L2285="",样本信息核实操作!B2285,样本信息核实操作!L2285)</f>
        <v>0</v>
      </c>
      <c r="C2285" s="3">
        <f>IF(样本信息核实操作!M2285="",样本信息核实操作!C2285,样本信息核实操作!M2285)</f>
        <v>0</v>
      </c>
      <c r="D2285" s="3">
        <f>IF(样本信息核实操作!N2285="",样本信息核实操作!D2285,样本信息核实操作!N2285)</f>
        <v>0</v>
      </c>
      <c r="E2285" s="3">
        <f>IF(样本信息核实操作!O2285="",样本信息核实操作!E2285,样本信息核实操作!O2285)</f>
        <v>0</v>
      </c>
      <c r="F2285" s="3">
        <f>IF(样本信息核实操作!P2285="",样本信息核实操作!F2285,样本信息核实操作!P2285)</f>
        <v>0</v>
      </c>
      <c r="G2285" s="3">
        <f>IF(样本信息核实操作!Q2285="",样本信息核实操作!G2285,样本信息核实操作!Q2285)</f>
        <v>0</v>
      </c>
      <c r="H2285" s="3">
        <f>IF(样本信息核实操作!R2285="",样本信息核实操作!H2285,样本信息核实操作!R2285)</f>
        <v>0</v>
      </c>
      <c r="I2285" s="3">
        <f>IF(样本信息核实操作!S2285="",样本信息核实操作!I2285,样本信息核实操作!S2285)</f>
        <v>0</v>
      </c>
      <c r="J2285" s="3" t="str">
        <f>样本信息核实操作!J2285</f>
        <v>不变</v>
      </c>
      <c r="K2285" s="9" t="str">
        <f>样本信息核实操作!A2285&amp;样本信息核实操作!B2285</f>
        <v/>
      </c>
    </row>
    <row r="2286" spans="1:11">
      <c r="A2286" s="3">
        <f>IF(样本信息核实操作!K2286="",样本信息核实操作!A2286,样本信息核实操作!K2286)</f>
        <v>0</v>
      </c>
      <c r="B2286" s="3">
        <f>IF(样本信息核实操作!L2286="",样本信息核实操作!B2286,样本信息核实操作!L2286)</f>
        <v>0</v>
      </c>
      <c r="C2286" s="3">
        <f>IF(样本信息核实操作!M2286="",样本信息核实操作!C2286,样本信息核实操作!M2286)</f>
        <v>0</v>
      </c>
      <c r="D2286" s="3">
        <f>IF(样本信息核实操作!N2286="",样本信息核实操作!D2286,样本信息核实操作!N2286)</f>
        <v>0</v>
      </c>
      <c r="E2286" s="3">
        <f>IF(样本信息核实操作!O2286="",样本信息核实操作!E2286,样本信息核实操作!O2286)</f>
        <v>0</v>
      </c>
      <c r="F2286" s="3">
        <f>IF(样本信息核实操作!P2286="",样本信息核实操作!F2286,样本信息核实操作!P2286)</f>
        <v>0</v>
      </c>
      <c r="G2286" s="3">
        <f>IF(样本信息核实操作!Q2286="",样本信息核实操作!G2286,样本信息核实操作!Q2286)</f>
        <v>0</v>
      </c>
      <c r="H2286" s="3">
        <f>IF(样本信息核实操作!R2286="",样本信息核实操作!H2286,样本信息核实操作!R2286)</f>
        <v>0</v>
      </c>
      <c r="I2286" s="3">
        <f>IF(样本信息核实操作!S2286="",样本信息核实操作!I2286,样本信息核实操作!S2286)</f>
        <v>0</v>
      </c>
      <c r="J2286" s="3" t="str">
        <f>样本信息核实操作!J2286</f>
        <v>不变</v>
      </c>
      <c r="K2286" s="9" t="str">
        <f>样本信息核实操作!A2286&amp;样本信息核实操作!B2286</f>
        <v/>
      </c>
    </row>
    <row r="2287" spans="1:11">
      <c r="A2287" s="3">
        <f>IF(样本信息核实操作!K2287="",样本信息核实操作!A2287,样本信息核实操作!K2287)</f>
        <v>0</v>
      </c>
      <c r="B2287" s="3">
        <f>IF(样本信息核实操作!L2287="",样本信息核实操作!B2287,样本信息核实操作!L2287)</f>
        <v>0</v>
      </c>
      <c r="C2287" s="3">
        <f>IF(样本信息核实操作!M2287="",样本信息核实操作!C2287,样本信息核实操作!M2287)</f>
        <v>0</v>
      </c>
      <c r="D2287" s="3">
        <f>IF(样本信息核实操作!N2287="",样本信息核实操作!D2287,样本信息核实操作!N2287)</f>
        <v>0</v>
      </c>
      <c r="E2287" s="3">
        <f>IF(样本信息核实操作!O2287="",样本信息核实操作!E2287,样本信息核实操作!O2287)</f>
        <v>0</v>
      </c>
      <c r="F2287" s="3">
        <f>IF(样本信息核实操作!P2287="",样本信息核实操作!F2287,样本信息核实操作!P2287)</f>
        <v>0</v>
      </c>
      <c r="G2287" s="3">
        <f>IF(样本信息核实操作!Q2287="",样本信息核实操作!G2287,样本信息核实操作!Q2287)</f>
        <v>0</v>
      </c>
      <c r="H2287" s="3">
        <f>IF(样本信息核实操作!R2287="",样本信息核实操作!H2287,样本信息核实操作!R2287)</f>
        <v>0</v>
      </c>
      <c r="I2287" s="3">
        <f>IF(样本信息核实操作!S2287="",样本信息核实操作!I2287,样本信息核实操作!S2287)</f>
        <v>0</v>
      </c>
      <c r="J2287" s="3" t="str">
        <f>样本信息核实操作!J2287</f>
        <v>不变</v>
      </c>
      <c r="K2287" s="9" t="str">
        <f>样本信息核实操作!A2287&amp;样本信息核实操作!B2287</f>
        <v/>
      </c>
    </row>
    <row r="2288" spans="1:11">
      <c r="A2288" s="3">
        <f>IF(样本信息核实操作!K2288="",样本信息核实操作!A2288,样本信息核实操作!K2288)</f>
        <v>0</v>
      </c>
      <c r="B2288" s="3">
        <f>IF(样本信息核实操作!L2288="",样本信息核实操作!B2288,样本信息核实操作!L2288)</f>
        <v>0</v>
      </c>
      <c r="C2288" s="3">
        <f>IF(样本信息核实操作!M2288="",样本信息核实操作!C2288,样本信息核实操作!M2288)</f>
        <v>0</v>
      </c>
      <c r="D2288" s="3">
        <f>IF(样本信息核实操作!N2288="",样本信息核实操作!D2288,样本信息核实操作!N2288)</f>
        <v>0</v>
      </c>
      <c r="E2288" s="3">
        <f>IF(样本信息核实操作!O2288="",样本信息核实操作!E2288,样本信息核实操作!O2288)</f>
        <v>0</v>
      </c>
      <c r="F2288" s="3">
        <f>IF(样本信息核实操作!P2288="",样本信息核实操作!F2288,样本信息核实操作!P2288)</f>
        <v>0</v>
      </c>
      <c r="G2288" s="3">
        <f>IF(样本信息核实操作!Q2288="",样本信息核实操作!G2288,样本信息核实操作!Q2288)</f>
        <v>0</v>
      </c>
      <c r="H2288" s="3">
        <f>IF(样本信息核实操作!R2288="",样本信息核实操作!H2288,样本信息核实操作!R2288)</f>
        <v>0</v>
      </c>
      <c r="I2288" s="3">
        <f>IF(样本信息核实操作!S2288="",样本信息核实操作!I2288,样本信息核实操作!S2288)</f>
        <v>0</v>
      </c>
      <c r="J2288" s="3" t="str">
        <f>样本信息核实操作!J2288</f>
        <v>不变</v>
      </c>
      <c r="K2288" s="9" t="str">
        <f>样本信息核实操作!A2288&amp;样本信息核实操作!B2288</f>
        <v/>
      </c>
    </row>
    <row r="2289" spans="1:11">
      <c r="A2289" s="3">
        <f>IF(样本信息核实操作!K2289="",样本信息核实操作!A2289,样本信息核实操作!K2289)</f>
        <v>0</v>
      </c>
      <c r="B2289" s="3">
        <f>IF(样本信息核实操作!L2289="",样本信息核实操作!B2289,样本信息核实操作!L2289)</f>
        <v>0</v>
      </c>
      <c r="C2289" s="3">
        <f>IF(样本信息核实操作!M2289="",样本信息核实操作!C2289,样本信息核实操作!M2289)</f>
        <v>0</v>
      </c>
      <c r="D2289" s="3">
        <f>IF(样本信息核实操作!N2289="",样本信息核实操作!D2289,样本信息核实操作!N2289)</f>
        <v>0</v>
      </c>
      <c r="E2289" s="3">
        <f>IF(样本信息核实操作!O2289="",样本信息核实操作!E2289,样本信息核实操作!O2289)</f>
        <v>0</v>
      </c>
      <c r="F2289" s="3">
        <f>IF(样本信息核实操作!P2289="",样本信息核实操作!F2289,样本信息核实操作!P2289)</f>
        <v>0</v>
      </c>
      <c r="G2289" s="3">
        <f>IF(样本信息核实操作!Q2289="",样本信息核实操作!G2289,样本信息核实操作!Q2289)</f>
        <v>0</v>
      </c>
      <c r="H2289" s="3">
        <f>IF(样本信息核实操作!R2289="",样本信息核实操作!H2289,样本信息核实操作!R2289)</f>
        <v>0</v>
      </c>
      <c r="I2289" s="3">
        <f>IF(样本信息核实操作!S2289="",样本信息核实操作!I2289,样本信息核实操作!S2289)</f>
        <v>0</v>
      </c>
      <c r="J2289" s="3" t="str">
        <f>样本信息核实操作!J2289</f>
        <v>不变</v>
      </c>
      <c r="K2289" s="9" t="str">
        <f>样本信息核实操作!A2289&amp;样本信息核实操作!B2289</f>
        <v/>
      </c>
    </row>
    <row r="2290" spans="1:11">
      <c r="A2290" s="3">
        <f>IF(样本信息核实操作!K2290="",样本信息核实操作!A2290,样本信息核实操作!K2290)</f>
        <v>0</v>
      </c>
      <c r="B2290" s="3">
        <f>IF(样本信息核实操作!L2290="",样本信息核实操作!B2290,样本信息核实操作!L2290)</f>
        <v>0</v>
      </c>
      <c r="C2290" s="3">
        <f>IF(样本信息核实操作!M2290="",样本信息核实操作!C2290,样本信息核实操作!M2290)</f>
        <v>0</v>
      </c>
      <c r="D2290" s="3">
        <f>IF(样本信息核实操作!N2290="",样本信息核实操作!D2290,样本信息核实操作!N2290)</f>
        <v>0</v>
      </c>
      <c r="E2290" s="3">
        <f>IF(样本信息核实操作!O2290="",样本信息核实操作!E2290,样本信息核实操作!O2290)</f>
        <v>0</v>
      </c>
      <c r="F2290" s="3">
        <f>IF(样本信息核实操作!P2290="",样本信息核实操作!F2290,样本信息核实操作!P2290)</f>
        <v>0</v>
      </c>
      <c r="G2290" s="3">
        <f>IF(样本信息核实操作!Q2290="",样本信息核实操作!G2290,样本信息核实操作!Q2290)</f>
        <v>0</v>
      </c>
      <c r="H2290" s="3">
        <f>IF(样本信息核实操作!R2290="",样本信息核实操作!H2290,样本信息核实操作!R2290)</f>
        <v>0</v>
      </c>
      <c r="I2290" s="3">
        <f>IF(样本信息核实操作!S2290="",样本信息核实操作!I2290,样本信息核实操作!S2290)</f>
        <v>0</v>
      </c>
      <c r="J2290" s="3" t="str">
        <f>样本信息核实操作!J2290</f>
        <v>不变</v>
      </c>
      <c r="K2290" s="9" t="str">
        <f>样本信息核实操作!A2290&amp;样本信息核实操作!B2290</f>
        <v/>
      </c>
    </row>
    <row r="2291" spans="1:11">
      <c r="A2291" s="3">
        <f>IF(样本信息核实操作!K2291="",样本信息核实操作!A2291,样本信息核实操作!K2291)</f>
        <v>0</v>
      </c>
      <c r="B2291" s="3">
        <f>IF(样本信息核实操作!L2291="",样本信息核实操作!B2291,样本信息核实操作!L2291)</f>
        <v>0</v>
      </c>
      <c r="C2291" s="3">
        <f>IF(样本信息核实操作!M2291="",样本信息核实操作!C2291,样本信息核实操作!M2291)</f>
        <v>0</v>
      </c>
      <c r="D2291" s="3">
        <f>IF(样本信息核实操作!N2291="",样本信息核实操作!D2291,样本信息核实操作!N2291)</f>
        <v>0</v>
      </c>
      <c r="E2291" s="3">
        <f>IF(样本信息核实操作!O2291="",样本信息核实操作!E2291,样本信息核实操作!O2291)</f>
        <v>0</v>
      </c>
      <c r="F2291" s="3">
        <f>IF(样本信息核实操作!P2291="",样本信息核实操作!F2291,样本信息核实操作!P2291)</f>
        <v>0</v>
      </c>
      <c r="G2291" s="3">
        <f>IF(样本信息核实操作!Q2291="",样本信息核实操作!G2291,样本信息核实操作!Q2291)</f>
        <v>0</v>
      </c>
      <c r="H2291" s="3">
        <f>IF(样本信息核实操作!R2291="",样本信息核实操作!H2291,样本信息核实操作!R2291)</f>
        <v>0</v>
      </c>
      <c r="I2291" s="3">
        <f>IF(样本信息核实操作!S2291="",样本信息核实操作!I2291,样本信息核实操作!S2291)</f>
        <v>0</v>
      </c>
      <c r="J2291" s="3" t="str">
        <f>样本信息核实操作!J2291</f>
        <v>不变</v>
      </c>
      <c r="K2291" s="9" t="str">
        <f>样本信息核实操作!A2291&amp;样本信息核实操作!B2291</f>
        <v/>
      </c>
    </row>
    <row r="2292" spans="1:11">
      <c r="A2292" s="3">
        <f>IF(样本信息核实操作!K2292="",样本信息核实操作!A2292,样本信息核实操作!K2292)</f>
        <v>0</v>
      </c>
      <c r="B2292" s="3">
        <f>IF(样本信息核实操作!L2292="",样本信息核实操作!B2292,样本信息核实操作!L2292)</f>
        <v>0</v>
      </c>
      <c r="C2292" s="3">
        <f>IF(样本信息核实操作!M2292="",样本信息核实操作!C2292,样本信息核实操作!M2292)</f>
        <v>0</v>
      </c>
      <c r="D2292" s="3">
        <f>IF(样本信息核实操作!N2292="",样本信息核实操作!D2292,样本信息核实操作!N2292)</f>
        <v>0</v>
      </c>
      <c r="E2292" s="3">
        <f>IF(样本信息核实操作!O2292="",样本信息核实操作!E2292,样本信息核实操作!O2292)</f>
        <v>0</v>
      </c>
      <c r="F2292" s="3">
        <f>IF(样本信息核实操作!P2292="",样本信息核实操作!F2292,样本信息核实操作!P2292)</f>
        <v>0</v>
      </c>
      <c r="G2292" s="3">
        <f>IF(样本信息核实操作!Q2292="",样本信息核实操作!G2292,样本信息核实操作!Q2292)</f>
        <v>0</v>
      </c>
      <c r="H2292" s="3">
        <f>IF(样本信息核实操作!R2292="",样本信息核实操作!H2292,样本信息核实操作!R2292)</f>
        <v>0</v>
      </c>
      <c r="I2292" s="3">
        <f>IF(样本信息核实操作!S2292="",样本信息核实操作!I2292,样本信息核实操作!S2292)</f>
        <v>0</v>
      </c>
      <c r="J2292" s="3" t="str">
        <f>样本信息核实操作!J2292</f>
        <v>不变</v>
      </c>
      <c r="K2292" s="9" t="str">
        <f>样本信息核实操作!A2292&amp;样本信息核实操作!B2292</f>
        <v/>
      </c>
    </row>
    <row r="2293" spans="1:11">
      <c r="A2293" s="3">
        <f>IF(样本信息核实操作!K2293="",样本信息核实操作!A2293,样本信息核实操作!K2293)</f>
        <v>0</v>
      </c>
      <c r="B2293" s="3">
        <f>IF(样本信息核实操作!L2293="",样本信息核实操作!B2293,样本信息核实操作!L2293)</f>
        <v>0</v>
      </c>
      <c r="C2293" s="3">
        <f>IF(样本信息核实操作!M2293="",样本信息核实操作!C2293,样本信息核实操作!M2293)</f>
        <v>0</v>
      </c>
      <c r="D2293" s="3">
        <f>IF(样本信息核实操作!N2293="",样本信息核实操作!D2293,样本信息核实操作!N2293)</f>
        <v>0</v>
      </c>
      <c r="E2293" s="3">
        <f>IF(样本信息核实操作!O2293="",样本信息核实操作!E2293,样本信息核实操作!O2293)</f>
        <v>0</v>
      </c>
      <c r="F2293" s="3">
        <f>IF(样本信息核实操作!P2293="",样本信息核实操作!F2293,样本信息核实操作!P2293)</f>
        <v>0</v>
      </c>
      <c r="G2293" s="3">
        <f>IF(样本信息核实操作!Q2293="",样本信息核实操作!G2293,样本信息核实操作!Q2293)</f>
        <v>0</v>
      </c>
      <c r="H2293" s="3">
        <f>IF(样本信息核实操作!R2293="",样本信息核实操作!H2293,样本信息核实操作!R2293)</f>
        <v>0</v>
      </c>
      <c r="I2293" s="3">
        <f>IF(样本信息核实操作!S2293="",样本信息核实操作!I2293,样本信息核实操作!S2293)</f>
        <v>0</v>
      </c>
      <c r="J2293" s="3" t="str">
        <f>样本信息核实操作!J2293</f>
        <v>不变</v>
      </c>
      <c r="K2293" s="9" t="str">
        <f>样本信息核实操作!A2293&amp;样本信息核实操作!B2293</f>
        <v/>
      </c>
    </row>
    <row r="2294" spans="1:11">
      <c r="A2294" s="3">
        <f>IF(样本信息核实操作!K2294="",样本信息核实操作!A2294,样本信息核实操作!K2294)</f>
        <v>0</v>
      </c>
      <c r="B2294" s="3">
        <f>IF(样本信息核实操作!L2294="",样本信息核实操作!B2294,样本信息核实操作!L2294)</f>
        <v>0</v>
      </c>
      <c r="C2294" s="3">
        <f>IF(样本信息核实操作!M2294="",样本信息核实操作!C2294,样本信息核实操作!M2294)</f>
        <v>0</v>
      </c>
      <c r="D2294" s="3">
        <f>IF(样本信息核实操作!N2294="",样本信息核实操作!D2294,样本信息核实操作!N2294)</f>
        <v>0</v>
      </c>
      <c r="E2294" s="3">
        <f>IF(样本信息核实操作!O2294="",样本信息核实操作!E2294,样本信息核实操作!O2294)</f>
        <v>0</v>
      </c>
      <c r="F2294" s="3">
        <f>IF(样本信息核实操作!P2294="",样本信息核实操作!F2294,样本信息核实操作!P2294)</f>
        <v>0</v>
      </c>
      <c r="G2294" s="3">
        <f>IF(样本信息核实操作!Q2294="",样本信息核实操作!G2294,样本信息核实操作!Q2294)</f>
        <v>0</v>
      </c>
      <c r="H2294" s="3">
        <f>IF(样本信息核实操作!R2294="",样本信息核实操作!H2294,样本信息核实操作!R2294)</f>
        <v>0</v>
      </c>
      <c r="I2294" s="3">
        <f>IF(样本信息核实操作!S2294="",样本信息核实操作!I2294,样本信息核实操作!S2294)</f>
        <v>0</v>
      </c>
      <c r="J2294" s="3" t="str">
        <f>样本信息核实操作!J2294</f>
        <v>不变</v>
      </c>
      <c r="K2294" s="9" t="str">
        <f>样本信息核实操作!A2294&amp;样本信息核实操作!B2294</f>
        <v/>
      </c>
    </row>
    <row r="2295" spans="1:11">
      <c r="A2295" s="3">
        <f>IF(样本信息核实操作!K2295="",样本信息核实操作!A2295,样本信息核实操作!K2295)</f>
        <v>0</v>
      </c>
      <c r="B2295" s="3">
        <f>IF(样本信息核实操作!L2295="",样本信息核实操作!B2295,样本信息核实操作!L2295)</f>
        <v>0</v>
      </c>
      <c r="C2295" s="3">
        <f>IF(样本信息核实操作!M2295="",样本信息核实操作!C2295,样本信息核实操作!M2295)</f>
        <v>0</v>
      </c>
      <c r="D2295" s="3">
        <f>IF(样本信息核实操作!N2295="",样本信息核实操作!D2295,样本信息核实操作!N2295)</f>
        <v>0</v>
      </c>
      <c r="E2295" s="3">
        <f>IF(样本信息核实操作!O2295="",样本信息核实操作!E2295,样本信息核实操作!O2295)</f>
        <v>0</v>
      </c>
      <c r="F2295" s="3">
        <f>IF(样本信息核实操作!P2295="",样本信息核实操作!F2295,样本信息核实操作!P2295)</f>
        <v>0</v>
      </c>
      <c r="G2295" s="3">
        <f>IF(样本信息核实操作!Q2295="",样本信息核实操作!G2295,样本信息核实操作!Q2295)</f>
        <v>0</v>
      </c>
      <c r="H2295" s="3">
        <f>IF(样本信息核实操作!R2295="",样本信息核实操作!H2295,样本信息核实操作!R2295)</f>
        <v>0</v>
      </c>
      <c r="I2295" s="3">
        <f>IF(样本信息核实操作!S2295="",样本信息核实操作!I2295,样本信息核实操作!S2295)</f>
        <v>0</v>
      </c>
      <c r="J2295" s="3" t="str">
        <f>样本信息核实操作!J2295</f>
        <v>不变</v>
      </c>
      <c r="K2295" s="9" t="str">
        <f>样本信息核实操作!A2295&amp;样本信息核实操作!B2295</f>
        <v/>
      </c>
    </row>
    <row r="2296" spans="1:11">
      <c r="A2296" s="3">
        <f>IF(样本信息核实操作!K2296="",样本信息核实操作!A2296,样本信息核实操作!K2296)</f>
        <v>0</v>
      </c>
      <c r="B2296" s="3">
        <f>IF(样本信息核实操作!L2296="",样本信息核实操作!B2296,样本信息核实操作!L2296)</f>
        <v>0</v>
      </c>
      <c r="C2296" s="3">
        <f>IF(样本信息核实操作!M2296="",样本信息核实操作!C2296,样本信息核实操作!M2296)</f>
        <v>0</v>
      </c>
      <c r="D2296" s="3">
        <f>IF(样本信息核实操作!N2296="",样本信息核实操作!D2296,样本信息核实操作!N2296)</f>
        <v>0</v>
      </c>
      <c r="E2296" s="3">
        <f>IF(样本信息核实操作!O2296="",样本信息核实操作!E2296,样本信息核实操作!O2296)</f>
        <v>0</v>
      </c>
      <c r="F2296" s="3">
        <f>IF(样本信息核实操作!P2296="",样本信息核实操作!F2296,样本信息核实操作!P2296)</f>
        <v>0</v>
      </c>
      <c r="G2296" s="3">
        <f>IF(样本信息核实操作!Q2296="",样本信息核实操作!G2296,样本信息核实操作!Q2296)</f>
        <v>0</v>
      </c>
      <c r="H2296" s="3">
        <f>IF(样本信息核实操作!R2296="",样本信息核实操作!H2296,样本信息核实操作!R2296)</f>
        <v>0</v>
      </c>
      <c r="I2296" s="3">
        <f>IF(样本信息核实操作!S2296="",样本信息核实操作!I2296,样本信息核实操作!S2296)</f>
        <v>0</v>
      </c>
      <c r="J2296" s="3" t="str">
        <f>样本信息核实操作!J2296</f>
        <v>不变</v>
      </c>
      <c r="K2296" s="9" t="str">
        <f>样本信息核实操作!A2296&amp;样本信息核实操作!B2296</f>
        <v/>
      </c>
    </row>
    <row r="2297" spans="1:11">
      <c r="A2297" s="3">
        <f>IF(样本信息核实操作!K2297="",样本信息核实操作!A2297,样本信息核实操作!K2297)</f>
        <v>0</v>
      </c>
      <c r="B2297" s="3">
        <f>IF(样本信息核实操作!L2297="",样本信息核实操作!B2297,样本信息核实操作!L2297)</f>
        <v>0</v>
      </c>
      <c r="C2297" s="3">
        <f>IF(样本信息核实操作!M2297="",样本信息核实操作!C2297,样本信息核实操作!M2297)</f>
        <v>0</v>
      </c>
      <c r="D2297" s="3">
        <f>IF(样本信息核实操作!N2297="",样本信息核实操作!D2297,样本信息核实操作!N2297)</f>
        <v>0</v>
      </c>
      <c r="E2297" s="3">
        <f>IF(样本信息核实操作!O2297="",样本信息核实操作!E2297,样本信息核实操作!O2297)</f>
        <v>0</v>
      </c>
      <c r="F2297" s="3">
        <f>IF(样本信息核实操作!P2297="",样本信息核实操作!F2297,样本信息核实操作!P2297)</f>
        <v>0</v>
      </c>
      <c r="G2297" s="3">
        <f>IF(样本信息核实操作!Q2297="",样本信息核实操作!G2297,样本信息核实操作!Q2297)</f>
        <v>0</v>
      </c>
      <c r="H2297" s="3">
        <f>IF(样本信息核实操作!R2297="",样本信息核实操作!H2297,样本信息核实操作!R2297)</f>
        <v>0</v>
      </c>
      <c r="I2297" s="3">
        <f>IF(样本信息核实操作!S2297="",样本信息核实操作!I2297,样本信息核实操作!S2297)</f>
        <v>0</v>
      </c>
      <c r="J2297" s="3" t="str">
        <f>样本信息核实操作!J2297</f>
        <v>不变</v>
      </c>
      <c r="K2297" s="9" t="str">
        <f>样本信息核实操作!A2297&amp;样本信息核实操作!B2297</f>
        <v/>
      </c>
    </row>
    <row r="2298" spans="1:11">
      <c r="A2298" s="3">
        <f>IF(样本信息核实操作!K2298="",样本信息核实操作!A2298,样本信息核实操作!K2298)</f>
        <v>0</v>
      </c>
      <c r="B2298" s="3">
        <f>IF(样本信息核实操作!L2298="",样本信息核实操作!B2298,样本信息核实操作!L2298)</f>
        <v>0</v>
      </c>
      <c r="C2298" s="3">
        <f>IF(样本信息核实操作!M2298="",样本信息核实操作!C2298,样本信息核实操作!M2298)</f>
        <v>0</v>
      </c>
      <c r="D2298" s="3">
        <f>IF(样本信息核实操作!N2298="",样本信息核实操作!D2298,样本信息核实操作!N2298)</f>
        <v>0</v>
      </c>
      <c r="E2298" s="3">
        <f>IF(样本信息核实操作!O2298="",样本信息核实操作!E2298,样本信息核实操作!O2298)</f>
        <v>0</v>
      </c>
      <c r="F2298" s="3">
        <f>IF(样本信息核实操作!P2298="",样本信息核实操作!F2298,样本信息核实操作!P2298)</f>
        <v>0</v>
      </c>
      <c r="G2298" s="3">
        <f>IF(样本信息核实操作!Q2298="",样本信息核实操作!G2298,样本信息核实操作!Q2298)</f>
        <v>0</v>
      </c>
      <c r="H2298" s="3">
        <f>IF(样本信息核实操作!R2298="",样本信息核实操作!H2298,样本信息核实操作!R2298)</f>
        <v>0</v>
      </c>
      <c r="I2298" s="3">
        <f>IF(样本信息核实操作!S2298="",样本信息核实操作!I2298,样本信息核实操作!S2298)</f>
        <v>0</v>
      </c>
      <c r="J2298" s="3" t="str">
        <f>样本信息核实操作!J2298</f>
        <v>不变</v>
      </c>
      <c r="K2298" s="9" t="str">
        <f>样本信息核实操作!A2298&amp;样本信息核实操作!B2298</f>
        <v/>
      </c>
    </row>
    <row r="2299" spans="1:11">
      <c r="A2299" s="3">
        <f>IF(样本信息核实操作!K2299="",样本信息核实操作!A2299,样本信息核实操作!K2299)</f>
        <v>0</v>
      </c>
      <c r="B2299" s="3">
        <f>IF(样本信息核实操作!L2299="",样本信息核实操作!B2299,样本信息核实操作!L2299)</f>
        <v>0</v>
      </c>
      <c r="C2299" s="3">
        <f>IF(样本信息核实操作!M2299="",样本信息核实操作!C2299,样本信息核实操作!M2299)</f>
        <v>0</v>
      </c>
      <c r="D2299" s="3">
        <f>IF(样本信息核实操作!N2299="",样本信息核实操作!D2299,样本信息核实操作!N2299)</f>
        <v>0</v>
      </c>
      <c r="E2299" s="3">
        <f>IF(样本信息核实操作!O2299="",样本信息核实操作!E2299,样本信息核实操作!O2299)</f>
        <v>0</v>
      </c>
      <c r="F2299" s="3">
        <f>IF(样本信息核实操作!P2299="",样本信息核实操作!F2299,样本信息核实操作!P2299)</f>
        <v>0</v>
      </c>
      <c r="G2299" s="3">
        <f>IF(样本信息核实操作!Q2299="",样本信息核实操作!G2299,样本信息核实操作!Q2299)</f>
        <v>0</v>
      </c>
      <c r="H2299" s="3">
        <f>IF(样本信息核实操作!R2299="",样本信息核实操作!H2299,样本信息核实操作!R2299)</f>
        <v>0</v>
      </c>
      <c r="I2299" s="3">
        <f>IF(样本信息核实操作!S2299="",样本信息核实操作!I2299,样本信息核实操作!S2299)</f>
        <v>0</v>
      </c>
      <c r="J2299" s="3" t="str">
        <f>样本信息核实操作!J2299</f>
        <v>不变</v>
      </c>
      <c r="K2299" s="9" t="str">
        <f>样本信息核实操作!A2299&amp;样本信息核实操作!B2299</f>
        <v/>
      </c>
    </row>
    <row r="2300" spans="1:11">
      <c r="A2300" s="3">
        <f>IF(样本信息核实操作!K2300="",样本信息核实操作!A2300,样本信息核实操作!K2300)</f>
        <v>0</v>
      </c>
      <c r="B2300" s="3">
        <f>IF(样本信息核实操作!L2300="",样本信息核实操作!B2300,样本信息核实操作!L2300)</f>
        <v>0</v>
      </c>
      <c r="C2300" s="3">
        <f>IF(样本信息核实操作!M2300="",样本信息核实操作!C2300,样本信息核实操作!M2300)</f>
        <v>0</v>
      </c>
      <c r="D2300" s="3">
        <f>IF(样本信息核实操作!N2300="",样本信息核实操作!D2300,样本信息核实操作!N2300)</f>
        <v>0</v>
      </c>
      <c r="E2300" s="3">
        <f>IF(样本信息核实操作!O2300="",样本信息核实操作!E2300,样本信息核实操作!O2300)</f>
        <v>0</v>
      </c>
      <c r="F2300" s="3">
        <f>IF(样本信息核实操作!P2300="",样本信息核实操作!F2300,样本信息核实操作!P2300)</f>
        <v>0</v>
      </c>
      <c r="G2300" s="3">
        <f>IF(样本信息核实操作!Q2300="",样本信息核实操作!G2300,样本信息核实操作!Q2300)</f>
        <v>0</v>
      </c>
      <c r="H2300" s="3">
        <f>IF(样本信息核实操作!R2300="",样本信息核实操作!H2300,样本信息核实操作!R2300)</f>
        <v>0</v>
      </c>
      <c r="I2300" s="3">
        <f>IF(样本信息核实操作!S2300="",样本信息核实操作!I2300,样本信息核实操作!S2300)</f>
        <v>0</v>
      </c>
      <c r="J2300" s="3" t="str">
        <f>样本信息核实操作!J2300</f>
        <v>不变</v>
      </c>
      <c r="K2300" s="9" t="str">
        <f>样本信息核实操作!A2300&amp;样本信息核实操作!B2300</f>
        <v/>
      </c>
    </row>
    <row r="2301" spans="1:11">
      <c r="A2301" s="3">
        <f>IF(样本信息核实操作!K2301="",样本信息核实操作!A2301,样本信息核实操作!K2301)</f>
        <v>0</v>
      </c>
      <c r="B2301" s="3">
        <f>IF(样本信息核实操作!L2301="",样本信息核实操作!B2301,样本信息核实操作!L2301)</f>
        <v>0</v>
      </c>
      <c r="C2301" s="3">
        <f>IF(样本信息核实操作!M2301="",样本信息核实操作!C2301,样本信息核实操作!M2301)</f>
        <v>0</v>
      </c>
      <c r="D2301" s="3">
        <f>IF(样本信息核实操作!N2301="",样本信息核实操作!D2301,样本信息核实操作!N2301)</f>
        <v>0</v>
      </c>
      <c r="E2301" s="3">
        <f>IF(样本信息核实操作!O2301="",样本信息核实操作!E2301,样本信息核实操作!O2301)</f>
        <v>0</v>
      </c>
      <c r="F2301" s="3">
        <f>IF(样本信息核实操作!P2301="",样本信息核实操作!F2301,样本信息核实操作!P2301)</f>
        <v>0</v>
      </c>
      <c r="G2301" s="3">
        <f>IF(样本信息核实操作!Q2301="",样本信息核实操作!G2301,样本信息核实操作!Q2301)</f>
        <v>0</v>
      </c>
      <c r="H2301" s="3">
        <f>IF(样本信息核实操作!R2301="",样本信息核实操作!H2301,样本信息核实操作!R2301)</f>
        <v>0</v>
      </c>
      <c r="I2301" s="3">
        <f>IF(样本信息核实操作!S2301="",样本信息核实操作!I2301,样本信息核实操作!S2301)</f>
        <v>0</v>
      </c>
      <c r="J2301" s="3" t="str">
        <f>样本信息核实操作!J2301</f>
        <v>不变</v>
      </c>
      <c r="K2301" s="9" t="str">
        <f>样本信息核实操作!A2301&amp;样本信息核实操作!B2301</f>
        <v/>
      </c>
    </row>
    <row r="2302" spans="1:11">
      <c r="A2302" s="3">
        <f>IF(样本信息核实操作!K2302="",样本信息核实操作!A2302,样本信息核实操作!K2302)</f>
        <v>0</v>
      </c>
      <c r="B2302" s="3">
        <f>IF(样本信息核实操作!L2302="",样本信息核实操作!B2302,样本信息核实操作!L2302)</f>
        <v>0</v>
      </c>
      <c r="C2302" s="3">
        <f>IF(样本信息核实操作!M2302="",样本信息核实操作!C2302,样本信息核实操作!M2302)</f>
        <v>0</v>
      </c>
      <c r="D2302" s="3">
        <f>IF(样本信息核实操作!N2302="",样本信息核实操作!D2302,样本信息核实操作!N2302)</f>
        <v>0</v>
      </c>
      <c r="E2302" s="3">
        <f>IF(样本信息核实操作!O2302="",样本信息核实操作!E2302,样本信息核实操作!O2302)</f>
        <v>0</v>
      </c>
      <c r="F2302" s="3">
        <f>IF(样本信息核实操作!P2302="",样本信息核实操作!F2302,样本信息核实操作!P2302)</f>
        <v>0</v>
      </c>
      <c r="G2302" s="3">
        <f>IF(样本信息核实操作!Q2302="",样本信息核实操作!G2302,样本信息核实操作!Q2302)</f>
        <v>0</v>
      </c>
      <c r="H2302" s="3">
        <f>IF(样本信息核实操作!R2302="",样本信息核实操作!H2302,样本信息核实操作!R2302)</f>
        <v>0</v>
      </c>
      <c r="I2302" s="3">
        <f>IF(样本信息核实操作!S2302="",样本信息核实操作!I2302,样本信息核实操作!S2302)</f>
        <v>0</v>
      </c>
      <c r="J2302" s="3" t="str">
        <f>样本信息核实操作!J2302</f>
        <v>不变</v>
      </c>
      <c r="K2302" s="9" t="str">
        <f>样本信息核实操作!A2302&amp;样本信息核实操作!B2302</f>
        <v/>
      </c>
    </row>
    <row r="2303" spans="1:11">
      <c r="A2303" s="3">
        <f>IF(样本信息核实操作!K2303="",样本信息核实操作!A2303,样本信息核实操作!K2303)</f>
        <v>0</v>
      </c>
      <c r="B2303" s="3">
        <f>IF(样本信息核实操作!L2303="",样本信息核实操作!B2303,样本信息核实操作!L2303)</f>
        <v>0</v>
      </c>
      <c r="C2303" s="3">
        <f>IF(样本信息核实操作!M2303="",样本信息核实操作!C2303,样本信息核实操作!M2303)</f>
        <v>0</v>
      </c>
      <c r="D2303" s="3">
        <f>IF(样本信息核实操作!N2303="",样本信息核实操作!D2303,样本信息核实操作!N2303)</f>
        <v>0</v>
      </c>
      <c r="E2303" s="3">
        <f>IF(样本信息核实操作!O2303="",样本信息核实操作!E2303,样本信息核实操作!O2303)</f>
        <v>0</v>
      </c>
      <c r="F2303" s="3">
        <f>IF(样本信息核实操作!P2303="",样本信息核实操作!F2303,样本信息核实操作!P2303)</f>
        <v>0</v>
      </c>
      <c r="G2303" s="3">
        <f>IF(样本信息核实操作!Q2303="",样本信息核实操作!G2303,样本信息核实操作!Q2303)</f>
        <v>0</v>
      </c>
      <c r="H2303" s="3">
        <f>IF(样本信息核实操作!R2303="",样本信息核实操作!H2303,样本信息核实操作!R2303)</f>
        <v>0</v>
      </c>
      <c r="I2303" s="3">
        <f>IF(样本信息核实操作!S2303="",样本信息核实操作!I2303,样本信息核实操作!S2303)</f>
        <v>0</v>
      </c>
      <c r="J2303" s="3" t="str">
        <f>样本信息核实操作!J2303</f>
        <v>不变</v>
      </c>
      <c r="K2303" s="9" t="str">
        <f>样本信息核实操作!A2303&amp;样本信息核实操作!B2303</f>
        <v/>
      </c>
    </row>
    <row r="2304" spans="1:11">
      <c r="A2304" s="3">
        <f>IF(样本信息核实操作!K2304="",样本信息核实操作!A2304,样本信息核实操作!K2304)</f>
        <v>0</v>
      </c>
      <c r="B2304" s="3">
        <f>IF(样本信息核实操作!L2304="",样本信息核实操作!B2304,样本信息核实操作!L2304)</f>
        <v>0</v>
      </c>
      <c r="C2304" s="3">
        <f>IF(样本信息核实操作!M2304="",样本信息核实操作!C2304,样本信息核实操作!M2304)</f>
        <v>0</v>
      </c>
      <c r="D2304" s="3">
        <f>IF(样本信息核实操作!N2304="",样本信息核实操作!D2304,样本信息核实操作!N2304)</f>
        <v>0</v>
      </c>
      <c r="E2304" s="3">
        <f>IF(样本信息核实操作!O2304="",样本信息核实操作!E2304,样本信息核实操作!O2304)</f>
        <v>0</v>
      </c>
      <c r="F2304" s="3">
        <f>IF(样本信息核实操作!P2304="",样本信息核实操作!F2304,样本信息核实操作!P2304)</f>
        <v>0</v>
      </c>
      <c r="G2304" s="3">
        <f>IF(样本信息核实操作!Q2304="",样本信息核实操作!G2304,样本信息核实操作!Q2304)</f>
        <v>0</v>
      </c>
      <c r="H2304" s="3">
        <f>IF(样本信息核实操作!R2304="",样本信息核实操作!H2304,样本信息核实操作!R2304)</f>
        <v>0</v>
      </c>
      <c r="I2304" s="3">
        <f>IF(样本信息核实操作!S2304="",样本信息核实操作!I2304,样本信息核实操作!S2304)</f>
        <v>0</v>
      </c>
      <c r="J2304" s="3" t="str">
        <f>样本信息核实操作!J2304</f>
        <v>不变</v>
      </c>
      <c r="K2304" s="9" t="str">
        <f>样本信息核实操作!A2304&amp;样本信息核实操作!B2304</f>
        <v/>
      </c>
    </row>
    <row r="2305" spans="1:11">
      <c r="A2305" s="3">
        <f>IF(样本信息核实操作!K2305="",样本信息核实操作!A2305,样本信息核实操作!K2305)</f>
        <v>0</v>
      </c>
      <c r="B2305" s="3">
        <f>IF(样本信息核实操作!L2305="",样本信息核实操作!B2305,样本信息核实操作!L2305)</f>
        <v>0</v>
      </c>
      <c r="C2305" s="3">
        <f>IF(样本信息核实操作!M2305="",样本信息核实操作!C2305,样本信息核实操作!M2305)</f>
        <v>0</v>
      </c>
      <c r="D2305" s="3">
        <f>IF(样本信息核实操作!N2305="",样本信息核实操作!D2305,样本信息核实操作!N2305)</f>
        <v>0</v>
      </c>
      <c r="E2305" s="3">
        <f>IF(样本信息核实操作!O2305="",样本信息核实操作!E2305,样本信息核实操作!O2305)</f>
        <v>0</v>
      </c>
      <c r="F2305" s="3">
        <f>IF(样本信息核实操作!P2305="",样本信息核实操作!F2305,样本信息核实操作!P2305)</f>
        <v>0</v>
      </c>
      <c r="G2305" s="3">
        <f>IF(样本信息核实操作!Q2305="",样本信息核实操作!G2305,样本信息核实操作!Q2305)</f>
        <v>0</v>
      </c>
      <c r="H2305" s="3">
        <f>IF(样本信息核实操作!R2305="",样本信息核实操作!H2305,样本信息核实操作!R2305)</f>
        <v>0</v>
      </c>
      <c r="I2305" s="3">
        <f>IF(样本信息核实操作!S2305="",样本信息核实操作!I2305,样本信息核实操作!S2305)</f>
        <v>0</v>
      </c>
      <c r="J2305" s="3" t="str">
        <f>样本信息核实操作!J2305</f>
        <v>不变</v>
      </c>
      <c r="K2305" s="9" t="str">
        <f>样本信息核实操作!A2305&amp;样本信息核实操作!B2305</f>
        <v/>
      </c>
    </row>
    <row r="2306" spans="1:11">
      <c r="A2306" s="3">
        <f>IF(样本信息核实操作!K2306="",样本信息核实操作!A2306,样本信息核实操作!K2306)</f>
        <v>0</v>
      </c>
      <c r="B2306" s="3">
        <f>IF(样本信息核实操作!L2306="",样本信息核实操作!B2306,样本信息核实操作!L2306)</f>
        <v>0</v>
      </c>
      <c r="C2306" s="3">
        <f>IF(样本信息核实操作!M2306="",样本信息核实操作!C2306,样本信息核实操作!M2306)</f>
        <v>0</v>
      </c>
      <c r="D2306" s="3">
        <f>IF(样本信息核实操作!N2306="",样本信息核实操作!D2306,样本信息核实操作!N2306)</f>
        <v>0</v>
      </c>
      <c r="E2306" s="3">
        <f>IF(样本信息核实操作!O2306="",样本信息核实操作!E2306,样本信息核实操作!O2306)</f>
        <v>0</v>
      </c>
      <c r="F2306" s="3">
        <f>IF(样本信息核实操作!P2306="",样本信息核实操作!F2306,样本信息核实操作!P2306)</f>
        <v>0</v>
      </c>
      <c r="G2306" s="3">
        <f>IF(样本信息核实操作!Q2306="",样本信息核实操作!G2306,样本信息核实操作!Q2306)</f>
        <v>0</v>
      </c>
      <c r="H2306" s="3">
        <f>IF(样本信息核实操作!R2306="",样本信息核实操作!H2306,样本信息核实操作!R2306)</f>
        <v>0</v>
      </c>
      <c r="I2306" s="3">
        <f>IF(样本信息核实操作!S2306="",样本信息核实操作!I2306,样本信息核实操作!S2306)</f>
        <v>0</v>
      </c>
      <c r="J2306" s="3" t="str">
        <f>样本信息核实操作!J2306</f>
        <v>不变</v>
      </c>
      <c r="K2306" s="9" t="str">
        <f>样本信息核实操作!A2306&amp;样本信息核实操作!B2306</f>
        <v/>
      </c>
    </row>
    <row r="2307" spans="1:11">
      <c r="A2307" s="3">
        <f>IF(样本信息核实操作!K2307="",样本信息核实操作!A2307,样本信息核实操作!K2307)</f>
        <v>0</v>
      </c>
      <c r="B2307" s="3">
        <f>IF(样本信息核实操作!L2307="",样本信息核实操作!B2307,样本信息核实操作!L2307)</f>
        <v>0</v>
      </c>
      <c r="C2307" s="3">
        <f>IF(样本信息核实操作!M2307="",样本信息核实操作!C2307,样本信息核实操作!M2307)</f>
        <v>0</v>
      </c>
      <c r="D2307" s="3">
        <f>IF(样本信息核实操作!N2307="",样本信息核实操作!D2307,样本信息核实操作!N2307)</f>
        <v>0</v>
      </c>
      <c r="E2307" s="3">
        <f>IF(样本信息核实操作!O2307="",样本信息核实操作!E2307,样本信息核实操作!O2307)</f>
        <v>0</v>
      </c>
      <c r="F2307" s="3">
        <f>IF(样本信息核实操作!P2307="",样本信息核实操作!F2307,样本信息核实操作!P2307)</f>
        <v>0</v>
      </c>
      <c r="G2307" s="3">
        <f>IF(样本信息核实操作!Q2307="",样本信息核实操作!G2307,样本信息核实操作!Q2307)</f>
        <v>0</v>
      </c>
      <c r="H2307" s="3">
        <f>IF(样本信息核实操作!R2307="",样本信息核实操作!H2307,样本信息核实操作!R2307)</f>
        <v>0</v>
      </c>
      <c r="I2307" s="3">
        <f>IF(样本信息核实操作!S2307="",样本信息核实操作!I2307,样本信息核实操作!S2307)</f>
        <v>0</v>
      </c>
      <c r="J2307" s="3" t="str">
        <f>样本信息核实操作!J2307</f>
        <v>不变</v>
      </c>
      <c r="K2307" s="9" t="str">
        <f>样本信息核实操作!A2307&amp;样本信息核实操作!B2307</f>
        <v/>
      </c>
    </row>
    <row r="2308" spans="1:11">
      <c r="A2308" s="3">
        <f>IF(样本信息核实操作!K2308="",样本信息核实操作!A2308,样本信息核实操作!K2308)</f>
        <v>0</v>
      </c>
      <c r="B2308" s="3">
        <f>IF(样本信息核实操作!L2308="",样本信息核实操作!B2308,样本信息核实操作!L2308)</f>
        <v>0</v>
      </c>
      <c r="C2308" s="3">
        <f>IF(样本信息核实操作!M2308="",样本信息核实操作!C2308,样本信息核实操作!M2308)</f>
        <v>0</v>
      </c>
      <c r="D2308" s="3">
        <f>IF(样本信息核实操作!N2308="",样本信息核实操作!D2308,样本信息核实操作!N2308)</f>
        <v>0</v>
      </c>
      <c r="E2308" s="3">
        <f>IF(样本信息核实操作!O2308="",样本信息核实操作!E2308,样本信息核实操作!O2308)</f>
        <v>0</v>
      </c>
      <c r="F2308" s="3">
        <f>IF(样本信息核实操作!P2308="",样本信息核实操作!F2308,样本信息核实操作!P2308)</f>
        <v>0</v>
      </c>
      <c r="G2308" s="3">
        <f>IF(样本信息核实操作!Q2308="",样本信息核实操作!G2308,样本信息核实操作!Q2308)</f>
        <v>0</v>
      </c>
      <c r="H2308" s="3">
        <f>IF(样本信息核实操作!R2308="",样本信息核实操作!H2308,样本信息核实操作!R2308)</f>
        <v>0</v>
      </c>
      <c r="I2308" s="3">
        <f>IF(样本信息核实操作!S2308="",样本信息核实操作!I2308,样本信息核实操作!S2308)</f>
        <v>0</v>
      </c>
      <c r="J2308" s="3" t="str">
        <f>样本信息核实操作!J2308</f>
        <v>不变</v>
      </c>
      <c r="K2308" s="9" t="str">
        <f>样本信息核实操作!A2308&amp;样本信息核实操作!B2308</f>
        <v/>
      </c>
    </row>
    <row r="2309" spans="1:11">
      <c r="A2309" s="3">
        <f>IF(样本信息核实操作!K2309="",样本信息核实操作!A2309,样本信息核实操作!K2309)</f>
        <v>0</v>
      </c>
      <c r="B2309" s="3">
        <f>IF(样本信息核实操作!L2309="",样本信息核实操作!B2309,样本信息核实操作!L2309)</f>
        <v>0</v>
      </c>
      <c r="C2309" s="3">
        <f>IF(样本信息核实操作!M2309="",样本信息核实操作!C2309,样本信息核实操作!M2309)</f>
        <v>0</v>
      </c>
      <c r="D2309" s="3">
        <f>IF(样本信息核实操作!N2309="",样本信息核实操作!D2309,样本信息核实操作!N2309)</f>
        <v>0</v>
      </c>
      <c r="E2309" s="3">
        <f>IF(样本信息核实操作!O2309="",样本信息核实操作!E2309,样本信息核实操作!O2309)</f>
        <v>0</v>
      </c>
      <c r="F2309" s="3">
        <f>IF(样本信息核实操作!P2309="",样本信息核实操作!F2309,样本信息核实操作!P2309)</f>
        <v>0</v>
      </c>
      <c r="G2309" s="3">
        <f>IF(样本信息核实操作!Q2309="",样本信息核实操作!G2309,样本信息核实操作!Q2309)</f>
        <v>0</v>
      </c>
      <c r="H2309" s="3">
        <f>IF(样本信息核实操作!R2309="",样本信息核实操作!H2309,样本信息核实操作!R2309)</f>
        <v>0</v>
      </c>
      <c r="I2309" s="3">
        <f>IF(样本信息核实操作!S2309="",样本信息核实操作!I2309,样本信息核实操作!S2309)</f>
        <v>0</v>
      </c>
      <c r="J2309" s="3" t="str">
        <f>样本信息核实操作!J2309</f>
        <v>不变</v>
      </c>
      <c r="K2309" s="9" t="str">
        <f>样本信息核实操作!A2309&amp;样本信息核实操作!B2309</f>
        <v/>
      </c>
    </row>
    <row r="2310" spans="1:11">
      <c r="A2310" s="3">
        <f>IF(样本信息核实操作!K2310="",样本信息核实操作!A2310,样本信息核实操作!K2310)</f>
        <v>0</v>
      </c>
      <c r="B2310" s="3">
        <f>IF(样本信息核实操作!L2310="",样本信息核实操作!B2310,样本信息核实操作!L2310)</f>
        <v>0</v>
      </c>
      <c r="C2310" s="3">
        <f>IF(样本信息核实操作!M2310="",样本信息核实操作!C2310,样本信息核实操作!M2310)</f>
        <v>0</v>
      </c>
      <c r="D2310" s="3">
        <f>IF(样本信息核实操作!N2310="",样本信息核实操作!D2310,样本信息核实操作!N2310)</f>
        <v>0</v>
      </c>
      <c r="E2310" s="3">
        <f>IF(样本信息核实操作!O2310="",样本信息核实操作!E2310,样本信息核实操作!O2310)</f>
        <v>0</v>
      </c>
      <c r="F2310" s="3">
        <f>IF(样本信息核实操作!P2310="",样本信息核实操作!F2310,样本信息核实操作!P2310)</f>
        <v>0</v>
      </c>
      <c r="G2310" s="3">
        <f>IF(样本信息核实操作!Q2310="",样本信息核实操作!G2310,样本信息核实操作!Q2310)</f>
        <v>0</v>
      </c>
      <c r="H2310" s="3">
        <f>IF(样本信息核实操作!R2310="",样本信息核实操作!H2310,样本信息核实操作!R2310)</f>
        <v>0</v>
      </c>
      <c r="I2310" s="3">
        <f>IF(样本信息核实操作!S2310="",样本信息核实操作!I2310,样本信息核实操作!S2310)</f>
        <v>0</v>
      </c>
      <c r="J2310" s="3" t="str">
        <f>样本信息核实操作!J2310</f>
        <v>不变</v>
      </c>
      <c r="K2310" s="9" t="str">
        <f>样本信息核实操作!A2310&amp;样本信息核实操作!B2310</f>
        <v/>
      </c>
    </row>
    <row r="2311" spans="1:11">
      <c r="A2311" s="3">
        <f>IF(样本信息核实操作!K2311="",样本信息核实操作!A2311,样本信息核实操作!K2311)</f>
        <v>0</v>
      </c>
      <c r="B2311" s="3">
        <f>IF(样本信息核实操作!L2311="",样本信息核实操作!B2311,样本信息核实操作!L2311)</f>
        <v>0</v>
      </c>
      <c r="C2311" s="3">
        <f>IF(样本信息核实操作!M2311="",样本信息核实操作!C2311,样本信息核实操作!M2311)</f>
        <v>0</v>
      </c>
      <c r="D2311" s="3">
        <f>IF(样本信息核实操作!N2311="",样本信息核实操作!D2311,样本信息核实操作!N2311)</f>
        <v>0</v>
      </c>
      <c r="E2311" s="3">
        <f>IF(样本信息核实操作!O2311="",样本信息核实操作!E2311,样本信息核实操作!O2311)</f>
        <v>0</v>
      </c>
      <c r="F2311" s="3">
        <f>IF(样本信息核实操作!P2311="",样本信息核实操作!F2311,样本信息核实操作!P2311)</f>
        <v>0</v>
      </c>
      <c r="G2311" s="3">
        <f>IF(样本信息核实操作!Q2311="",样本信息核实操作!G2311,样本信息核实操作!Q2311)</f>
        <v>0</v>
      </c>
      <c r="H2311" s="3">
        <f>IF(样本信息核实操作!R2311="",样本信息核实操作!H2311,样本信息核实操作!R2311)</f>
        <v>0</v>
      </c>
      <c r="I2311" s="3">
        <f>IF(样本信息核实操作!S2311="",样本信息核实操作!I2311,样本信息核实操作!S2311)</f>
        <v>0</v>
      </c>
      <c r="J2311" s="3" t="str">
        <f>样本信息核实操作!J2311</f>
        <v>不变</v>
      </c>
      <c r="K2311" s="9" t="str">
        <f>样本信息核实操作!A2311&amp;样本信息核实操作!B2311</f>
        <v/>
      </c>
    </row>
    <row r="2312" spans="1:11">
      <c r="A2312" s="3">
        <f>IF(样本信息核实操作!K2312="",样本信息核实操作!A2312,样本信息核实操作!K2312)</f>
        <v>0</v>
      </c>
      <c r="B2312" s="3">
        <f>IF(样本信息核实操作!L2312="",样本信息核实操作!B2312,样本信息核实操作!L2312)</f>
        <v>0</v>
      </c>
      <c r="C2312" s="3">
        <f>IF(样本信息核实操作!M2312="",样本信息核实操作!C2312,样本信息核实操作!M2312)</f>
        <v>0</v>
      </c>
      <c r="D2312" s="3">
        <f>IF(样本信息核实操作!N2312="",样本信息核实操作!D2312,样本信息核实操作!N2312)</f>
        <v>0</v>
      </c>
      <c r="E2312" s="3">
        <f>IF(样本信息核实操作!O2312="",样本信息核实操作!E2312,样本信息核实操作!O2312)</f>
        <v>0</v>
      </c>
      <c r="F2312" s="3">
        <f>IF(样本信息核实操作!P2312="",样本信息核实操作!F2312,样本信息核实操作!P2312)</f>
        <v>0</v>
      </c>
      <c r="G2312" s="3">
        <f>IF(样本信息核实操作!Q2312="",样本信息核实操作!G2312,样本信息核实操作!Q2312)</f>
        <v>0</v>
      </c>
      <c r="H2312" s="3">
        <f>IF(样本信息核实操作!R2312="",样本信息核实操作!H2312,样本信息核实操作!R2312)</f>
        <v>0</v>
      </c>
      <c r="I2312" s="3">
        <f>IF(样本信息核实操作!S2312="",样本信息核实操作!I2312,样本信息核实操作!S2312)</f>
        <v>0</v>
      </c>
      <c r="J2312" s="3" t="str">
        <f>样本信息核实操作!J2312</f>
        <v>不变</v>
      </c>
      <c r="K2312" s="9" t="str">
        <f>样本信息核实操作!A2312&amp;样本信息核实操作!B2312</f>
        <v/>
      </c>
    </row>
    <row r="2313" spans="1:11">
      <c r="A2313" s="3">
        <f>IF(样本信息核实操作!K2313="",样本信息核实操作!A2313,样本信息核实操作!K2313)</f>
        <v>0</v>
      </c>
      <c r="B2313" s="3">
        <f>IF(样本信息核实操作!L2313="",样本信息核实操作!B2313,样本信息核实操作!L2313)</f>
        <v>0</v>
      </c>
      <c r="C2313" s="3">
        <f>IF(样本信息核实操作!M2313="",样本信息核实操作!C2313,样本信息核实操作!M2313)</f>
        <v>0</v>
      </c>
      <c r="D2313" s="3">
        <f>IF(样本信息核实操作!N2313="",样本信息核实操作!D2313,样本信息核实操作!N2313)</f>
        <v>0</v>
      </c>
      <c r="E2313" s="3">
        <f>IF(样本信息核实操作!O2313="",样本信息核实操作!E2313,样本信息核实操作!O2313)</f>
        <v>0</v>
      </c>
      <c r="F2313" s="3">
        <f>IF(样本信息核实操作!P2313="",样本信息核实操作!F2313,样本信息核实操作!P2313)</f>
        <v>0</v>
      </c>
      <c r="G2313" s="3">
        <f>IF(样本信息核实操作!Q2313="",样本信息核实操作!G2313,样本信息核实操作!Q2313)</f>
        <v>0</v>
      </c>
      <c r="H2313" s="3">
        <f>IF(样本信息核实操作!R2313="",样本信息核实操作!H2313,样本信息核实操作!R2313)</f>
        <v>0</v>
      </c>
      <c r="I2313" s="3">
        <f>IF(样本信息核实操作!S2313="",样本信息核实操作!I2313,样本信息核实操作!S2313)</f>
        <v>0</v>
      </c>
      <c r="J2313" s="3" t="str">
        <f>样本信息核实操作!J2313</f>
        <v>不变</v>
      </c>
      <c r="K2313" s="9" t="str">
        <f>样本信息核实操作!A2313&amp;样本信息核实操作!B2313</f>
        <v/>
      </c>
    </row>
    <row r="2314" spans="1:11">
      <c r="A2314" s="3">
        <f>IF(样本信息核实操作!K2314="",样本信息核实操作!A2314,样本信息核实操作!K2314)</f>
        <v>0</v>
      </c>
      <c r="B2314" s="3">
        <f>IF(样本信息核实操作!L2314="",样本信息核实操作!B2314,样本信息核实操作!L2314)</f>
        <v>0</v>
      </c>
      <c r="C2314" s="3">
        <f>IF(样本信息核实操作!M2314="",样本信息核实操作!C2314,样本信息核实操作!M2314)</f>
        <v>0</v>
      </c>
      <c r="D2314" s="3">
        <f>IF(样本信息核实操作!N2314="",样本信息核实操作!D2314,样本信息核实操作!N2314)</f>
        <v>0</v>
      </c>
      <c r="E2314" s="3">
        <f>IF(样本信息核实操作!O2314="",样本信息核实操作!E2314,样本信息核实操作!O2314)</f>
        <v>0</v>
      </c>
      <c r="F2314" s="3">
        <f>IF(样本信息核实操作!P2314="",样本信息核实操作!F2314,样本信息核实操作!P2314)</f>
        <v>0</v>
      </c>
      <c r="G2314" s="3">
        <f>IF(样本信息核实操作!Q2314="",样本信息核实操作!G2314,样本信息核实操作!Q2314)</f>
        <v>0</v>
      </c>
      <c r="H2314" s="3">
        <f>IF(样本信息核实操作!R2314="",样本信息核实操作!H2314,样本信息核实操作!R2314)</f>
        <v>0</v>
      </c>
      <c r="I2314" s="3">
        <f>IF(样本信息核实操作!S2314="",样本信息核实操作!I2314,样本信息核实操作!S2314)</f>
        <v>0</v>
      </c>
      <c r="J2314" s="3" t="str">
        <f>样本信息核实操作!J2314</f>
        <v>不变</v>
      </c>
      <c r="K2314" s="9" t="str">
        <f>样本信息核实操作!A2314&amp;样本信息核实操作!B2314</f>
        <v/>
      </c>
    </row>
    <row r="2315" spans="1:11">
      <c r="A2315" s="3">
        <f>IF(样本信息核实操作!K2315="",样本信息核实操作!A2315,样本信息核实操作!K2315)</f>
        <v>0</v>
      </c>
      <c r="B2315" s="3">
        <f>IF(样本信息核实操作!L2315="",样本信息核实操作!B2315,样本信息核实操作!L2315)</f>
        <v>0</v>
      </c>
      <c r="C2315" s="3">
        <f>IF(样本信息核实操作!M2315="",样本信息核实操作!C2315,样本信息核实操作!M2315)</f>
        <v>0</v>
      </c>
      <c r="D2315" s="3">
        <f>IF(样本信息核实操作!N2315="",样本信息核实操作!D2315,样本信息核实操作!N2315)</f>
        <v>0</v>
      </c>
      <c r="E2315" s="3">
        <f>IF(样本信息核实操作!O2315="",样本信息核实操作!E2315,样本信息核实操作!O2315)</f>
        <v>0</v>
      </c>
      <c r="F2315" s="3">
        <f>IF(样本信息核实操作!P2315="",样本信息核实操作!F2315,样本信息核实操作!P2315)</f>
        <v>0</v>
      </c>
      <c r="G2315" s="3">
        <f>IF(样本信息核实操作!Q2315="",样本信息核实操作!G2315,样本信息核实操作!Q2315)</f>
        <v>0</v>
      </c>
      <c r="H2315" s="3">
        <f>IF(样本信息核实操作!R2315="",样本信息核实操作!H2315,样本信息核实操作!R2315)</f>
        <v>0</v>
      </c>
      <c r="I2315" s="3">
        <f>IF(样本信息核实操作!S2315="",样本信息核实操作!I2315,样本信息核实操作!S2315)</f>
        <v>0</v>
      </c>
      <c r="J2315" s="3" t="str">
        <f>样本信息核实操作!J2315</f>
        <v>不变</v>
      </c>
      <c r="K2315" s="9" t="str">
        <f>样本信息核实操作!A2315&amp;样本信息核实操作!B2315</f>
        <v/>
      </c>
    </row>
    <row r="2316" spans="1:11">
      <c r="A2316" s="3">
        <f>IF(样本信息核实操作!K2316="",样本信息核实操作!A2316,样本信息核实操作!K2316)</f>
        <v>0</v>
      </c>
      <c r="B2316" s="3">
        <f>IF(样本信息核实操作!L2316="",样本信息核实操作!B2316,样本信息核实操作!L2316)</f>
        <v>0</v>
      </c>
      <c r="C2316" s="3">
        <f>IF(样本信息核实操作!M2316="",样本信息核实操作!C2316,样本信息核实操作!M2316)</f>
        <v>0</v>
      </c>
      <c r="D2316" s="3">
        <f>IF(样本信息核实操作!N2316="",样本信息核实操作!D2316,样本信息核实操作!N2316)</f>
        <v>0</v>
      </c>
      <c r="E2316" s="3">
        <f>IF(样本信息核实操作!O2316="",样本信息核实操作!E2316,样本信息核实操作!O2316)</f>
        <v>0</v>
      </c>
      <c r="F2316" s="3">
        <f>IF(样本信息核实操作!P2316="",样本信息核实操作!F2316,样本信息核实操作!P2316)</f>
        <v>0</v>
      </c>
      <c r="G2316" s="3">
        <f>IF(样本信息核实操作!Q2316="",样本信息核实操作!G2316,样本信息核实操作!Q2316)</f>
        <v>0</v>
      </c>
      <c r="H2316" s="3">
        <f>IF(样本信息核实操作!R2316="",样本信息核实操作!H2316,样本信息核实操作!R2316)</f>
        <v>0</v>
      </c>
      <c r="I2316" s="3">
        <f>IF(样本信息核实操作!S2316="",样本信息核实操作!I2316,样本信息核实操作!S2316)</f>
        <v>0</v>
      </c>
      <c r="J2316" s="3" t="str">
        <f>样本信息核实操作!J2316</f>
        <v>不变</v>
      </c>
      <c r="K2316" s="9" t="str">
        <f>样本信息核实操作!A2316&amp;样本信息核实操作!B2316</f>
        <v/>
      </c>
    </row>
    <row r="2317" spans="1:11">
      <c r="A2317" s="3">
        <f>IF(样本信息核实操作!K2317="",样本信息核实操作!A2317,样本信息核实操作!K2317)</f>
        <v>0</v>
      </c>
      <c r="B2317" s="3">
        <f>IF(样本信息核实操作!L2317="",样本信息核实操作!B2317,样本信息核实操作!L2317)</f>
        <v>0</v>
      </c>
      <c r="C2317" s="3">
        <f>IF(样本信息核实操作!M2317="",样本信息核实操作!C2317,样本信息核实操作!M2317)</f>
        <v>0</v>
      </c>
      <c r="D2317" s="3">
        <f>IF(样本信息核实操作!N2317="",样本信息核实操作!D2317,样本信息核实操作!N2317)</f>
        <v>0</v>
      </c>
      <c r="E2317" s="3">
        <f>IF(样本信息核实操作!O2317="",样本信息核实操作!E2317,样本信息核实操作!O2317)</f>
        <v>0</v>
      </c>
      <c r="F2317" s="3">
        <f>IF(样本信息核实操作!P2317="",样本信息核实操作!F2317,样本信息核实操作!P2317)</f>
        <v>0</v>
      </c>
      <c r="G2317" s="3">
        <f>IF(样本信息核实操作!Q2317="",样本信息核实操作!G2317,样本信息核实操作!Q2317)</f>
        <v>0</v>
      </c>
      <c r="H2317" s="3">
        <f>IF(样本信息核实操作!R2317="",样本信息核实操作!H2317,样本信息核实操作!R2317)</f>
        <v>0</v>
      </c>
      <c r="I2317" s="3">
        <f>IF(样本信息核实操作!S2317="",样本信息核实操作!I2317,样本信息核实操作!S2317)</f>
        <v>0</v>
      </c>
      <c r="J2317" s="3" t="str">
        <f>样本信息核实操作!J2317</f>
        <v>不变</v>
      </c>
      <c r="K2317" s="9" t="str">
        <f>样本信息核实操作!A2317&amp;样本信息核实操作!B2317</f>
        <v/>
      </c>
    </row>
    <row r="2318" spans="1:11">
      <c r="A2318" s="3">
        <f>IF(样本信息核实操作!K2318="",样本信息核实操作!A2318,样本信息核实操作!K2318)</f>
        <v>0</v>
      </c>
      <c r="B2318" s="3">
        <f>IF(样本信息核实操作!L2318="",样本信息核实操作!B2318,样本信息核实操作!L2318)</f>
        <v>0</v>
      </c>
      <c r="C2318" s="3">
        <f>IF(样本信息核实操作!M2318="",样本信息核实操作!C2318,样本信息核实操作!M2318)</f>
        <v>0</v>
      </c>
      <c r="D2318" s="3">
        <f>IF(样本信息核实操作!N2318="",样本信息核实操作!D2318,样本信息核实操作!N2318)</f>
        <v>0</v>
      </c>
      <c r="E2318" s="3">
        <f>IF(样本信息核实操作!O2318="",样本信息核实操作!E2318,样本信息核实操作!O2318)</f>
        <v>0</v>
      </c>
      <c r="F2318" s="3">
        <f>IF(样本信息核实操作!P2318="",样本信息核实操作!F2318,样本信息核实操作!P2318)</f>
        <v>0</v>
      </c>
      <c r="G2318" s="3">
        <f>IF(样本信息核实操作!Q2318="",样本信息核实操作!G2318,样本信息核实操作!Q2318)</f>
        <v>0</v>
      </c>
      <c r="H2318" s="3">
        <f>IF(样本信息核实操作!R2318="",样本信息核实操作!H2318,样本信息核实操作!R2318)</f>
        <v>0</v>
      </c>
      <c r="I2318" s="3">
        <f>IF(样本信息核实操作!S2318="",样本信息核实操作!I2318,样本信息核实操作!S2318)</f>
        <v>0</v>
      </c>
      <c r="J2318" s="3" t="str">
        <f>样本信息核实操作!J2318</f>
        <v>不变</v>
      </c>
      <c r="K2318" s="9" t="str">
        <f>样本信息核实操作!A2318&amp;样本信息核实操作!B2318</f>
        <v/>
      </c>
    </row>
    <row r="2319" spans="1:11">
      <c r="A2319" s="3">
        <f>IF(样本信息核实操作!K2319="",样本信息核实操作!A2319,样本信息核实操作!K2319)</f>
        <v>0</v>
      </c>
      <c r="B2319" s="3">
        <f>IF(样本信息核实操作!L2319="",样本信息核实操作!B2319,样本信息核实操作!L2319)</f>
        <v>0</v>
      </c>
      <c r="C2319" s="3">
        <f>IF(样本信息核实操作!M2319="",样本信息核实操作!C2319,样本信息核实操作!M2319)</f>
        <v>0</v>
      </c>
      <c r="D2319" s="3">
        <f>IF(样本信息核实操作!N2319="",样本信息核实操作!D2319,样本信息核实操作!N2319)</f>
        <v>0</v>
      </c>
      <c r="E2319" s="3">
        <f>IF(样本信息核实操作!O2319="",样本信息核实操作!E2319,样本信息核实操作!O2319)</f>
        <v>0</v>
      </c>
      <c r="F2319" s="3">
        <f>IF(样本信息核实操作!P2319="",样本信息核实操作!F2319,样本信息核实操作!P2319)</f>
        <v>0</v>
      </c>
      <c r="G2319" s="3">
        <f>IF(样本信息核实操作!Q2319="",样本信息核实操作!G2319,样本信息核实操作!Q2319)</f>
        <v>0</v>
      </c>
      <c r="H2319" s="3">
        <f>IF(样本信息核实操作!R2319="",样本信息核实操作!H2319,样本信息核实操作!R2319)</f>
        <v>0</v>
      </c>
      <c r="I2319" s="3">
        <f>IF(样本信息核实操作!S2319="",样本信息核实操作!I2319,样本信息核实操作!S2319)</f>
        <v>0</v>
      </c>
      <c r="J2319" s="3" t="str">
        <f>样本信息核实操作!J2319</f>
        <v>不变</v>
      </c>
      <c r="K2319" s="9" t="str">
        <f>样本信息核实操作!A2319&amp;样本信息核实操作!B2319</f>
        <v/>
      </c>
    </row>
    <row r="2320" spans="1:11">
      <c r="A2320" s="3">
        <f>IF(样本信息核实操作!K2320="",样本信息核实操作!A2320,样本信息核实操作!K2320)</f>
        <v>0</v>
      </c>
      <c r="B2320" s="3">
        <f>IF(样本信息核实操作!L2320="",样本信息核实操作!B2320,样本信息核实操作!L2320)</f>
        <v>0</v>
      </c>
      <c r="C2320" s="3">
        <f>IF(样本信息核实操作!M2320="",样本信息核实操作!C2320,样本信息核实操作!M2320)</f>
        <v>0</v>
      </c>
      <c r="D2320" s="3">
        <f>IF(样本信息核实操作!N2320="",样本信息核实操作!D2320,样本信息核实操作!N2320)</f>
        <v>0</v>
      </c>
      <c r="E2320" s="3">
        <f>IF(样本信息核实操作!O2320="",样本信息核实操作!E2320,样本信息核实操作!O2320)</f>
        <v>0</v>
      </c>
      <c r="F2320" s="3">
        <f>IF(样本信息核实操作!P2320="",样本信息核实操作!F2320,样本信息核实操作!P2320)</f>
        <v>0</v>
      </c>
      <c r="G2320" s="3">
        <f>IF(样本信息核实操作!Q2320="",样本信息核实操作!G2320,样本信息核实操作!Q2320)</f>
        <v>0</v>
      </c>
      <c r="H2320" s="3">
        <f>IF(样本信息核实操作!R2320="",样本信息核实操作!H2320,样本信息核实操作!R2320)</f>
        <v>0</v>
      </c>
      <c r="I2320" s="3">
        <f>IF(样本信息核实操作!S2320="",样本信息核实操作!I2320,样本信息核实操作!S2320)</f>
        <v>0</v>
      </c>
      <c r="J2320" s="3" t="str">
        <f>样本信息核实操作!J2320</f>
        <v>不变</v>
      </c>
      <c r="K2320" s="9" t="str">
        <f>样本信息核实操作!A2320&amp;样本信息核实操作!B2320</f>
        <v/>
      </c>
    </row>
    <row r="2321" spans="1:11">
      <c r="A2321" s="3">
        <f>IF(样本信息核实操作!K2321="",样本信息核实操作!A2321,样本信息核实操作!K2321)</f>
        <v>0</v>
      </c>
      <c r="B2321" s="3">
        <f>IF(样本信息核实操作!L2321="",样本信息核实操作!B2321,样本信息核实操作!L2321)</f>
        <v>0</v>
      </c>
      <c r="C2321" s="3">
        <f>IF(样本信息核实操作!M2321="",样本信息核实操作!C2321,样本信息核实操作!M2321)</f>
        <v>0</v>
      </c>
      <c r="D2321" s="3">
        <f>IF(样本信息核实操作!N2321="",样本信息核实操作!D2321,样本信息核实操作!N2321)</f>
        <v>0</v>
      </c>
      <c r="E2321" s="3">
        <f>IF(样本信息核实操作!O2321="",样本信息核实操作!E2321,样本信息核实操作!O2321)</f>
        <v>0</v>
      </c>
      <c r="F2321" s="3">
        <f>IF(样本信息核实操作!P2321="",样本信息核实操作!F2321,样本信息核实操作!P2321)</f>
        <v>0</v>
      </c>
      <c r="G2321" s="3">
        <f>IF(样本信息核实操作!Q2321="",样本信息核实操作!G2321,样本信息核实操作!Q2321)</f>
        <v>0</v>
      </c>
      <c r="H2321" s="3">
        <f>IF(样本信息核实操作!R2321="",样本信息核实操作!H2321,样本信息核实操作!R2321)</f>
        <v>0</v>
      </c>
      <c r="I2321" s="3">
        <f>IF(样本信息核实操作!S2321="",样本信息核实操作!I2321,样本信息核实操作!S2321)</f>
        <v>0</v>
      </c>
      <c r="J2321" s="3" t="str">
        <f>样本信息核实操作!J2321</f>
        <v>不变</v>
      </c>
      <c r="K2321" s="9" t="str">
        <f>样本信息核实操作!A2321&amp;样本信息核实操作!B2321</f>
        <v/>
      </c>
    </row>
    <row r="2322" spans="1:11">
      <c r="A2322" s="3">
        <f>IF(样本信息核实操作!K2322="",样本信息核实操作!A2322,样本信息核实操作!K2322)</f>
        <v>0</v>
      </c>
      <c r="B2322" s="3">
        <f>IF(样本信息核实操作!L2322="",样本信息核实操作!B2322,样本信息核实操作!L2322)</f>
        <v>0</v>
      </c>
      <c r="C2322" s="3">
        <f>IF(样本信息核实操作!M2322="",样本信息核实操作!C2322,样本信息核实操作!M2322)</f>
        <v>0</v>
      </c>
      <c r="D2322" s="3">
        <f>IF(样本信息核实操作!N2322="",样本信息核实操作!D2322,样本信息核实操作!N2322)</f>
        <v>0</v>
      </c>
      <c r="E2322" s="3">
        <f>IF(样本信息核实操作!O2322="",样本信息核实操作!E2322,样本信息核实操作!O2322)</f>
        <v>0</v>
      </c>
      <c r="F2322" s="3">
        <f>IF(样本信息核实操作!P2322="",样本信息核实操作!F2322,样本信息核实操作!P2322)</f>
        <v>0</v>
      </c>
      <c r="G2322" s="3">
        <f>IF(样本信息核实操作!Q2322="",样本信息核实操作!G2322,样本信息核实操作!Q2322)</f>
        <v>0</v>
      </c>
      <c r="H2322" s="3">
        <f>IF(样本信息核实操作!R2322="",样本信息核实操作!H2322,样本信息核实操作!R2322)</f>
        <v>0</v>
      </c>
      <c r="I2322" s="3">
        <f>IF(样本信息核实操作!S2322="",样本信息核实操作!I2322,样本信息核实操作!S2322)</f>
        <v>0</v>
      </c>
      <c r="J2322" s="3" t="str">
        <f>样本信息核实操作!J2322</f>
        <v>不变</v>
      </c>
      <c r="K2322" s="9" t="str">
        <f>样本信息核实操作!A2322&amp;样本信息核实操作!B2322</f>
        <v/>
      </c>
    </row>
    <row r="2323" spans="1:11">
      <c r="A2323" s="3">
        <f>IF(样本信息核实操作!K2323="",样本信息核实操作!A2323,样本信息核实操作!K2323)</f>
        <v>0</v>
      </c>
      <c r="B2323" s="3">
        <f>IF(样本信息核实操作!L2323="",样本信息核实操作!B2323,样本信息核实操作!L2323)</f>
        <v>0</v>
      </c>
      <c r="C2323" s="3">
        <f>IF(样本信息核实操作!M2323="",样本信息核实操作!C2323,样本信息核实操作!M2323)</f>
        <v>0</v>
      </c>
      <c r="D2323" s="3">
        <f>IF(样本信息核实操作!N2323="",样本信息核实操作!D2323,样本信息核实操作!N2323)</f>
        <v>0</v>
      </c>
      <c r="E2323" s="3">
        <f>IF(样本信息核实操作!O2323="",样本信息核实操作!E2323,样本信息核实操作!O2323)</f>
        <v>0</v>
      </c>
      <c r="F2323" s="3">
        <f>IF(样本信息核实操作!P2323="",样本信息核实操作!F2323,样本信息核实操作!P2323)</f>
        <v>0</v>
      </c>
      <c r="G2323" s="3">
        <f>IF(样本信息核实操作!Q2323="",样本信息核实操作!G2323,样本信息核实操作!Q2323)</f>
        <v>0</v>
      </c>
      <c r="H2323" s="3">
        <f>IF(样本信息核实操作!R2323="",样本信息核实操作!H2323,样本信息核实操作!R2323)</f>
        <v>0</v>
      </c>
      <c r="I2323" s="3">
        <f>IF(样本信息核实操作!S2323="",样本信息核实操作!I2323,样本信息核实操作!S2323)</f>
        <v>0</v>
      </c>
      <c r="J2323" s="3" t="str">
        <f>样本信息核实操作!J2323</f>
        <v>不变</v>
      </c>
      <c r="K2323" s="9" t="str">
        <f>样本信息核实操作!A2323&amp;样本信息核实操作!B2323</f>
        <v/>
      </c>
    </row>
    <row r="2324" spans="1:11">
      <c r="A2324" s="3">
        <f>IF(样本信息核实操作!K2324="",样本信息核实操作!A2324,样本信息核实操作!K2324)</f>
        <v>0</v>
      </c>
      <c r="B2324" s="3">
        <f>IF(样本信息核实操作!L2324="",样本信息核实操作!B2324,样本信息核实操作!L2324)</f>
        <v>0</v>
      </c>
      <c r="C2324" s="3">
        <f>IF(样本信息核实操作!M2324="",样本信息核实操作!C2324,样本信息核实操作!M2324)</f>
        <v>0</v>
      </c>
      <c r="D2324" s="3">
        <f>IF(样本信息核实操作!N2324="",样本信息核实操作!D2324,样本信息核实操作!N2324)</f>
        <v>0</v>
      </c>
      <c r="E2324" s="3">
        <f>IF(样本信息核实操作!O2324="",样本信息核实操作!E2324,样本信息核实操作!O2324)</f>
        <v>0</v>
      </c>
      <c r="F2324" s="3">
        <f>IF(样本信息核实操作!P2324="",样本信息核实操作!F2324,样本信息核实操作!P2324)</f>
        <v>0</v>
      </c>
      <c r="G2324" s="3">
        <f>IF(样本信息核实操作!Q2324="",样本信息核实操作!G2324,样本信息核实操作!Q2324)</f>
        <v>0</v>
      </c>
      <c r="H2324" s="3">
        <f>IF(样本信息核实操作!R2324="",样本信息核实操作!H2324,样本信息核实操作!R2324)</f>
        <v>0</v>
      </c>
      <c r="I2324" s="3">
        <f>IF(样本信息核实操作!S2324="",样本信息核实操作!I2324,样本信息核实操作!S2324)</f>
        <v>0</v>
      </c>
      <c r="J2324" s="3" t="str">
        <f>样本信息核实操作!J2324</f>
        <v>不变</v>
      </c>
      <c r="K2324" s="9" t="str">
        <f>样本信息核实操作!A2324&amp;样本信息核实操作!B2324</f>
        <v/>
      </c>
    </row>
    <row r="2325" spans="1:11">
      <c r="A2325" s="3">
        <f>IF(样本信息核实操作!K2325="",样本信息核实操作!A2325,样本信息核实操作!K2325)</f>
        <v>0</v>
      </c>
      <c r="B2325" s="3">
        <f>IF(样本信息核实操作!L2325="",样本信息核实操作!B2325,样本信息核实操作!L2325)</f>
        <v>0</v>
      </c>
      <c r="C2325" s="3">
        <f>IF(样本信息核实操作!M2325="",样本信息核实操作!C2325,样本信息核实操作!M2325)</f>
        <v>0</v>
      </c>
      <c r="D2325" s="3">
        <f>IF(样本信息核实操作!N2325="",样本信息核实操作!D2325,样本信息核实操作!N2325)</f>
        <v>0</v>
      </c>
      <c r="E2325" s="3">
        <f>IF(样本信息核实操作!O2325="",样本信息核实操作!E2325,样本信息核实操作!O2325)</f>
        <v>0</v>
      </c>
      <c r="F2325" s="3">
        <f>IF(样本信息核实操作!P2325="",样本信息核实操作!F2325,样本信息核实操作!P2325)</f>
        <v>0</v>
      </c>
      <c r="G2325" s="3">
        <f>IF(样本信息核实操作!Q2325="",样本信息核实操作!G2325,样本信息核实操作!Q2325)</f>
        <v>0</v>
      </c>
      <c r="H2325" s="3">
        <f>IF(样本信息核实操作!R2325="",样本信息核实操作!H2325,样本信息核实操作!R2325)</f>
        <v>0</v>
      </c>
      <c r="I2325" s="3">
        <f>IF(样本信息核实操作!S2325="",样本信息核实操作!I2325,样本信息核实操作!S2325)</f>
        <v>0</v>
      </c>
      <c r="J2325" s="3" t="str">
        <f>样本信息核实操作!J2325</f>
        <v>不变</v>
      </c>
      <c r="K2325" s="9" t="str">
        <f>样本信息核实操作!A2325&amp;样本信息核实操作!B2325</f>
        <v/>
      </c>
    </row>
    <row r="2326" spans="1:11">
      <c r="A2326" s="3">
        <f>IF(样本信息核实操作!K2326="",样本信息核实操作!A2326,样本信息核实操作!K2326)</f>
        <v>0</v>
      </c>
      <c r="B2326" s="3">
        <f>IF(样本信息核实操作!L2326="",样本信息核实操作!B2326,样本信息核实操作!L2326)</f>
        <v>0</v>
      </c>
      <c r="C2326" s="3">
        <f>IF(样本信息核实操作!M2326="",样本信息核实操作!C2326,样本信息核实操作!M2326)</f>
        <v>0</v>
      </c>
      <c r="D2326" s="3">
        <f>IF(样本信息核实操作!N2326="",样本信息核实操作!D2326,样本信息核实操作!N2326)</f>
        <v>0</v>
      </c>
      <c r="E2326" s="3">
        <f>IF(样本信息核实操作!O2326="",样本信息核实操作!E2326,样本信息核实操作!O2326)</f>
        <v>0</v>
      </c>
      <c r="F2326" s="3">
        <f>IF(样本信息核实操作!P2326="",样本信息核实操作!F2326,样本信息核实操作!P2326)</f>
        <v>0</v>
      </c>
      <c r="G2326" s="3">
        <f>IF(样本信息核实操作!Q2326="",样本信息核实操作!G2326,样本信息核实操作!Q2326)</f>
        <v>0</v>
      </c>
      <c r="H2326" s="3">
        <f>IF(样本信息核实操作!R2326="",样本信息核实操作!H2326,样本信息核实操作!R2326)</f>
        <v>0</v>
      </c>
      <c r="I2326" s="3">
        <f>IF(样本信息核实操作!S2326="",样本信息核实操作!I2326,样本信息核实操作!S2326)</f>
        <v>0</v>
      </c>
      <c r="J2326" s="3" t="str">
        <f>样本信息核实操作!J2326</f>
        <v>不变</v>
      </c>
      <c r="K2326" s="9" t="str">
        <f>样本信息核实操作!A2326&amp;样本信息核实操作!B2326</f>
        <v/>
      </c>
    </row>
    <row r="2327" spans="1:11">
      <c r="A2327" s="3">
        <f>IF(样本信息核实操作!K2327="",样本信息核实操作!A2327,样本信息核实操作!K2327)</f>
        <v>0</v>
      </c>
      <c r="B2327" s="3">
        <f>IF(样本信息核实操作!L2327="",样本信息核实操作!B2327,样本信息核实操作!L2327)</f>
        <v>0</v>
      </c>
      <c r="C2327" s="3">
        <f>IF(样本信息核实操作!M2327="",样本信息核实操作!C2327,样本信息核实操作!M2327)</f>
        <v>0</v>
      </c>
      <c r="D2327" s="3">
        <f>IF(样本信息核实操作!N2327="",样本信息核实操作!D2327,样本信息核实操作!N2327)</f>
        <v>0</v>
      </c>
      <c r="E2327" s="3">
        <f>IF(样本信息核实操作!O2327="",样本信息核实操作!E2327,样本信息核实操作!O2327)</f>
        <v>0</v>
      </c>
      <c r="F2327" s="3">
        <f>IF(样本信息核实操作!P2327="",样本信息核实操作!F2327,样本信息核实操作!P2327)</f>
        <v>0</v>
      </c>
      <c r="G2327" s="3">
        <f>IF(样本信息核实操作!Q2327="",样本信息核实操作!G2327,样本信息核实操作!Q2327)</f>
        <v>0</v>
      </c>
      <c r="H2327" s="3">
        <f>IF(样本信息核实操作!R2327="",样本信息核实操作!H2327,样本信息核实操作!R2327)</f>
        <v>0</v>
      </c>
      <c r="I2327" s="3">
        <f>IF(样本信息核实操作!S2327="",样本信息核实操作!I2327,样本信息核实操作!S2327)</f>
        <v>0</v>
      </c>
      <c r="J2327" s="3" t="str">
        <f>样本信息核实操作!J2327</f>
        <v>不变</v>
      </c>
      <c r="K2327" s="9" t="str">
        <f>样本信息核实操作!A2327&amp;样本信息核实操作!B2327</f>
        <v/>
      </c>
    </row>
    <row r="2328" spans="1:11">
      <c r="A2328" s="3">
        <f>IF(样本信息核实操作!K2328="",样本信息核实操作!A2328,样本信息核实操作!K2328)</f>
        <v>0</v>
      </c>
      <c r="B2328" s="3">
        <f>IF(样本信息核实操作!L2328="",样本信息核实操作!B2328,样本信息核实操作!L2328)</f>
        <v>0</v>
      </c>
      <c r="C2328" s="3">
        <f>IF(样本信息核实操作!M2328="",样本信息核实操作!C2328,样本信息核实操作!M2328)</f>
        <v>0</v>
      </c>
      <c r="D2328" s="3">
        <f>IF(样本信息核实操作!N2328="",样本信息核实操作!D2328,样本信息核实操作!N2328)</f>
        <v>0</v>
      </c>
      <c r="E2328" s="3">
        <f>IF(样本信息核实操作!O2328="",样本信息核实操作!E2328,样本信息核实操作!O2328)</f>
        <v>0</v>
      </c>
      <c r="F2328" s="3">
        <f>IF(样本信息核实操作!P2328="",样本信息核实操作!F2328,样本信息核实操作!P2328)</f>
        <v>0</v>
      </c>
      <c r="G2328" s="3">
        <f>IF(样本信息核实操作!Q2328="",样本信息核实操作!G2328,样本信息核实操作!Q2328)</f>
        <v>0</v>
      </c>
      <c r="H2328" s="3">
        <f>IF(样本信息核实操作!R2328="",样本信息核实操作!H2328,样本信息核实操作!R2328)</f>
        <v>0</v>
      </c>
      <c r="I2328" s="3">
        <f>IF(样本信息核实操作!S2328="",样本信息核实操作!I2328,样本信息核实操作!S2328)</f>
        <v>0</v>
      </c>
      <c r="J2328" s="3" t="str">
        <f>样本信息核实操作!J2328</f>
        <v>不变</v>
      </c>
      <c r="K2328" s="9" t="str">
        <f>样本信息核实操作!A2328&amp;样本信息核实操作!B2328</f>
        <v/>
      </c>
    </row>
    <row r="2329" spans="1:11">
      <c r="A2329" s="3">
        <f>IF(样本信息核实操作!K2329="",样本信息核实操作!A2329,样本信息核实操作!K2329)</f>
        <v>0</v>
      </c>
      <c r="B2329" s="3">
        <f>IF(样本信息核实操作!L2329="",样本信息核实操作!B2329,样本信息核实操作!L2329)</f>
        <v>0</v>
      </c>
      <c r="C2329" s="3">
        <f>IF(样本信息核实操作!M2329="",样本信息核实操作!C2329,样本信息核实操作!M2329)</f>
        <v>0</v>
      </c>
      <c r="D2329" s="3">
        <f>IF(样本信息核实操作!N2329="",样本信息核实操作!D2329,样本信息核实操作!N2329)</f>
        <v>0</v>
      </c>
      <c r="E2329" s="3">
        <f>IF(样本信息核实操作!O2329="",样本信息核实操作!E2329,样本信息核实操作!O2329)</f>
        <v>0</v>
      </c>
      <c r="F2329" s="3">
        <f>IF(样本信息核实操作!P2329="",样本信息核实操作!F2329,样本信息核实操作!P2329)</f>
        <v>0</v>
      </c>
      <c r="G2329" s="3">
        <f>IF(样本信息核实操作!Q2329="",样本信息核实操作!G2329,样本信息核实操作!Q2329)</f>
        <v>0</v>
      </c>
      <c r="H2329" s="3">
        <f>IF(样本信息核实操作!R2329="",样本信息核实操作!H2329,样本信息核实操作!R2329)</f>
        <v>0</v>
      </c>
      <c r="I2329" s="3">
        <f>IF(样本信息核实操作!S2329="",样本信息核实操作!I2329,样本信息核实操作!S2329)</f>
        <v>0</v>
      </c>
      <c r="J2329" s="3" t="str">
        <f>样本信息核实操作!J2329</f>
        <v>不变</v>
      </c>
      <c r="K2329" s="9" t="str">
        <f>样本信息核实操作!A2329&amp;样本信息核实操作!B2329</f>
        <v/>
      </c>
    </row>
    <row r="2330" spans="1:11">
      <c r="A2330" s="3">
        <f>IF(样本信息核实操作!K2330="",样本信息核实操作!A2330,样本信息核实操作!K2330)</f>
        <v>0</v>
      </c>
      <c r="B2330" s="3">
        <f>IF(样本信息核实操作!L2330="",样本信息核实操作!B2330,样本信息核实操作!L2330)</f>
        <v>0</v>
      </c>
      <c r="C2330" s="3">
        <f>IF(样本信息核实操作!M2330="",样本信息核实操作!C2330,样本信息核实操作!M2330)</f>
        <v>0</v>
      </c>
      <c r="D2330" s="3">
        <f>IF(样本信息核实操作!N2330="",样本信息核实操作!D2330,样本信息核实操作!N2330)</f>
        <v>0</v>
      </c>
      <c r="E2330" s="3">
        <f>IF(样本信息核实操作!O2330="",样本信息核实操作!E2330,样本信息核实操作!O2330)</f>
        <v>0</v>
      </c>
      <c r="F2330" s="3">
        <f>IF(样本信息核实操作!P2330="",样本信息核实操作!F2330,样本信息核实操作!P2330)</f>
        <v>0</v>
      </c>
      <c r="G2330" s="3">
        <f>IF(样本信息核实操作!Q2330="",样本信息核实操作!G2330,样本信息核实操作!Q2330)</f>
        <v>0</v>
      </c>
      <c r="H2330" s="3">
        <f>IF(样本信息核实操作!R2330="",样本信息核实操作!H2330,样本信息核实操作!R2330)</f>
        <v>0</v>
      </c>
      <c r="I2330" s="3">
        <f>IF(样本信息核实操作!S2330="",样本信息核实操作!I2330,样本信息核实操作!S2330)</f>
        <v>0</v>
      </c>
      <c r="J2330" s="3" t="str">
        <f>样本信息核实操作!J2330</f>
        <v>不变</v>
      </c>
      <c r="K2330" s="9" t="str">
        <f>样本信息核实操作!A2330&amp;样本信息核实操作!B2330</f>
        <v/>
      </c>
    </row>
    <row r="2331" spans="1:11">
      <c r="A2331" s="3">
        <f>IF(样本信息核实操作!K2331="",样本信息核实操作!A2331,样本信息核实操作!K2331)</f>
        <v>0</v>
      </c>
      <c r="B2331" s="3">
        <f>IF(样本信息核实操作!L2331="",样本信息核实操作!B2331,样本信息核实操作!L2331)</f>
        <v>0</v>
      </c>
      <c r="C2331" s="3">
        <f>IF(样本信息核实操作!M2331="",样本信息核实操作!C2331,样本信息核实操作!M2331)</f>
        <v>0</v>
      </c>
      <c r="D2331" s="3">
        <f>IF(样本信息核实操作!N2331="",样本信息核实操作!D2331,样本信息核实操作!N2331)</f>
        <v>0</v>
      </c>
      <c r="E2331" s="3">
        <f>IF(样本信息核实操作!O2331="",样本信息核实操作!E2331,样本信息核实操作!O2331)</f>
        <v>0</v>
      </c>
      <c r="F2331" s="3">
        <f>IF(样本信息核实操作!P2331="",样本信息核实操作!F2331,样本信息核实操作!P2331)</f>
        <v>0</v>
      </c>
      <c r="G2331" s="3">
        <f>IF(样本信息核实操作!Q2331="",样本信息核实操作!G2331,样本信息核实操作!Q2331)</f>
        <v>0</v>
      </c>
      <c r="H2331" s="3">
        <f>IF(样本信息核实操作!R2331="",样本信息核实操作!H2331,样本信息核实操作!R2331)</f>
        <v>0</v>
      </c>
      <c r="I2331" s="3">
        <f>IF(样本信息核实操作!S2331="",样本信息核实操作!I2331,样本信息核实操作!S2331)</f>
        <v>0</v>
      </c>
      <c r="J2331" s="3" t="str">
        <f>样本信息核实操作!J2331</f>
        <v>不变</v>
      </c>
      <c r="K2331" s="9" t="str">
        <f>样本信息核实操作!A2331&amp;样本信息核实操作!B2331</f>
        <v/>
      </c>
    </row>
    <row r="2332" spans="1:11">
      <c r="A2332" s="3">
        <f>IF(样本信息核实操作!K2332="",样本信息核实操作!A2332,样本信息核实操作!K2332)</f>
        <v>0</v>
      </c>
      <c r="B2332" s="3">
        <f>IF(样本信息核实操作!L2332="",样本信息核实操作!B2332,样本信息核实操作!L2332)</f>
        <v>0</v>
      </c>
      <c r="C2332" s="3">
        <f>IF(样本信息核实操作!M2332="",样本信息核实操作!C2332,样本信息核实操作!M2332)</f>
        <v>0</v>
      </c>
      <c r="D2332" s="3">
        <f>IF(样本信息核实操作!N2332="",样本信息核实操作!D2332,样本信息核实操作!N2332)</f>
        <v>0</v>
      </c>
      <c r="E2332" s="3">
        <f>IF(样本信息核实操作!O2332="",样本信息核实操作!E2332,样本信息核实操作!O2332)</f>
        <v>0</v>
      </c>
      <c r="F2332" s="3">
        <f>IF(样本信息核实操作!P2332="",样本信息核实操作!F2332,样本信息核实操作!P2332)</f>
        <v>0</v>
      </c>
      <c r="G2332" s="3">
        <f>IF(样本信息核实操作!Q2332="",样本信息核实操作!G2332,样本信息核实操作!Q2332)</f>
        <v>0</v>
      </c>
      <c r="H2332" s="3">
        <f>IF(样本信息核实操作!R2332="",样本信息核实操作!H2332,样本信息核实操作!R2332)</f>
        <v>0</v>
      </c>
      <c r="I2332" s="3">
        <f>IF(样本信息核实操作!S2332="",样本信息核实操作!I2332,样本信息核实操作!S2332)</f>
        <v>0</v>
      </c>
      <c r="J2332" s="3" t="str">
        <f>样本信息核实操作!J2332</f>
        <v>不变</v>
      </c>
      <c r="K2332" s="9" t="str">
        <f>样本信息核实操作!A2332&amp;样本信息核实操作!B2332</f>
        <v/>
      </c>
    </row>
    <row r="2333" spans="1:11">
      <c r="A2333" s="3">
        <f>IF(样本信息核实操作!K2333="",样本信息核实操作!A2333,样本信息核实操作!K2333)</f>
        <v>0</v>
      </c>
      <c r="B2333" s="3">
        <f>IF(样本信息核实操作!L2333="",样本信息核实操作!B2333,样本信息核实操作!L2333)</f>
        <v>0</v>
      </c>
      <c r="C2333" s="3">
        <f>IF(样本信息核实操作!M2333="",样本信息核实操作!C2333,样本信息核实操作!M2333)</f>
        <v>0</v>
      </c>
      <c r="D2333" s="3">
        <f>IF(样本信息核实操作!N2333="",样本信息核实操作!D2333,样本信息核实操作!N2333)</f>
        <v>0</v>
      </c>
      <c r="E2333" s="3">
        <f>IF(样本信息核实操作!O2333="",样本信息核实操作!E2333,样本信息核实操作!O2333)</f>
        <v>0</v>
      </c>
      <c r="F2333" s="3">
        <f>IF(样本信息核实操作!P2333="",样本信息核实操作!F2333,样本信息核实操作!P2333)</f>
        <v>0</v>
      </c>
      <c r="G2333" s="3">
        <f>IF(样本信息核实操作!Q2333="",样本信息核实操作!G2333,样本信息核实操作!Q2333)</f>
        <v>0</v>
      </c>
      <c r="H2333" s="3">
        <f>IF(样本信息核实操作!R2333="",样本信息核实操作!H2333,样本信息核实操作!R2333)</f>
        <v>0</v>
      </c>
      <c r="I2333" s="3">
        <f>IF(样本信息核实操作!S2333="",样本信息核实操作!I2333,样本信息核实操作!S2333)</f>
        <v>0</v>
      </c>
      <c r="J2333" s="3" t="str">
        <f>样本信息核实操作!J2333</f>
        <v>不变</v>
      </c>
      <c r="K2333" s="9" t="str">
        <f>样本信息核实操作!A2333&amp;样本信息核实操作!B2333</f>
        <v/>
      </c>
    </row>
    <row r="2334" spans="1:11">
      <c r="A2334" s="3">
        <f>IF(样本信息核实操作!K2334="",样本信息核实操作!A2334,样本信息核实操作!K2334)</f>
        <v>0</v>
      </c>
      <c r="B2334" s="3">
        <f>IF(样本信息核实操作!L2334="",样本信息核实操作!B2334,样本信息核实操作!L2334)</f>
        <v>0</v>
      </c>
      <c r="C2334" s="3">
        <f>IF(样本信息核实操作!M2334="",样本信息核实操作!C2334,样本信息核实操作!M2334)</f>
        <v>0</v>
      </c>
      <c r="D2334" s="3">
        <f>IF(样本信息核实操作!N2334="",样本信息核实操作!D2334,样本信息核实操作!N2334)</f>
        <v>0</v>
      </c>
      <c r="E2334" s="3">
        <f>IF(样本信息核实操作!O2334="",样本信息核实操作!E2334,样本信息核实操作!O2334)</f>
        <v>0</v>
      </c>
      <c r="F2334" s="3">
        <f>IF(样本信息核实操作!P2334="",样本信息核实操作!F2334,样本信息核实操作!P2334)</f>
        <v>0</v>
      </c>
      <c r="G2334" s="3">
        <f>IF(样本信息核实操作!Q2334="",样本信息核实操作!G2334,样本信息核实操作!Q2334)</f>
        <v>0</v>
      </c>
      <c r="H2334" s="3">
        <f>IF(样本信息核实操作!R2334="",样本信息核实操作!H2334,样本信息核实操作!R2334)</f>
        <v>0</v>
      </c>
      <c r="I2334" s="3">
        <f>IF(样本信息核实操作!S2334="",样本信息核实操作!I2334,样本信息核实操作!S2334)</f>
        <v>0</v>
      </c>
      <c r="J2334" s="3" t="str">
        <f>样本信息核实操作!J2334</f>
        <v>不变</v>
      </c>
      <c r="K2334" s="9" t="str">
        <f>样本信息核实操作!A2334&amp;样本信息核实操作!B2334</f>
        <v/>
      </c>
    </row>
    <row r="2335" spans="1:11">
      <c r="A2335" s="3">
        <f>IF(样本信息核实操作!K2335="",样本信息核实操作!A2335,样本信息核实操作!K2335)</f>
        <v>0</v>
      </c>
      <c r="B2335" s="3">
        <f>IF(样本信息核实操作!L2335="",样本信息核实操作!B2335,样本信息核实操作!L2335)</f>
        <v>0</v>
      </c>
      <c r="C2335" s="3">
        <f>IF(样本信息核实操作!M2335="",样本信息核实操作!C2335,样本信息核实操作!M2335)</f>
        <v>0</v>
      </c>
      <c r="D2335" s="3">
        <f>IF(样本信息核实操作!N2335="",样本信息核实操作!D2335,样本信息核实操作!N2335)</f>
        <v>0</v>
      </c>
      <c r="E2335" s="3">
        <f>IF(样本信息核实操作!O2335="",样本信息核实操作!E2335,样本信息核实操作!O2335)</f>
        <v>0</v>
      </c>
      <c r="F2335" s="3">
        <f>IF(样本信息核实操作!P2335="",样本信息核实操作!F2335,样本信息核实操作!P2335)</f>
        <v>0</v>
      </c>
      <c r="G2335" s="3">
        <f>IF(样本信息核实操作!Q2335="",样本信息核实操作!G2335,样本信息核实操作!Q2335)</f>
        <v>0</v>
      </c>
      <c r="H2335" s="3">
        <f>IF(样本信息核实操作!R2335="",样本信息核实操作!H2335,样本信息核实操作!R2335)</f>
        <v>0</v>
      </c>
      <c r="I2335" s="3">
        <f>IF(样本信息核实操作!S2335="",样本信息核实操作!I2335,样本信息核实操作!S2335)</f>
        <v>0</v>
      </c>
      <c r="J2335" s="3" t="str">
        <f>样本信息核实操作!J2335</f>
        <v>不变</v>
      </c>
      <c r="K2335" s="9" t="str">
        <f>样本信息核实操作!A2335&amp;样本信息核实操作!B2335</f>
        <v/>
      </c>
    </row>
    <row r="2336" spans="1:11">
      <c r="A2336" s="3">
        <f>IF(样本信息核实操作!K2336="",样本信息核实操作!A2336,样本信息核实操作!K2336)</f>
        <v>0</v>
      </c>
      <c r="B2336" s="3">
        <f>IF(样本信息核实操作!L2336="",样本信息核实操作!B2336,样本信息核实操作!L2336)</f>
        <v>0</v>
      </c>
      <c r="C2336" s="3">
        <f>IF(样本信息核实操作!M2336="",样本信息核实操作!C2336,样本信息核实操作!M2336)</f>
        <v>0</v>
      </c>
      <c r="D2336" s="3">
        <f>IF(样本信息核实操作!N2336="",样本信息核实操作!D2336,样本信息核实操作!N2336)</f>
        <v>0</v>
      </c>
      <c r="E2336" s="3">
        <f>IF(样本信息核实操作!O2336="",样本信息核实操作!E2336,样本信息核实操作!O2336)</f>
        <v>0</v>
      </c>
      <c r="F2336" s="3">
        <f>IF(样本信息核实操作!P2336="",样本信息核实操作!F2336,样本信息核实操作!P2336)</f>
        <v>0</v>
      </c>
      <c r="G2336" s="3">
        <f>IF(样本信息核实操作!Q2336="",样本信息核实操作!G2336,样本信息核实操作!Q2336)</f>
        <v>0</v>
      </c>
      <c r="H2336" s="3">
        <f>IF(样本信息核实操作!R2336="",样本信息核实操作!H2336,样本信息核实操作!R2336)</f>
        <v>0</v>
      </c>
      <c r="I2336" s="3">
        <f>IF(样本信息核实操作!S2336="",样本信息核实操作!I2336,样本信息核实操作!S2336)</f>
        <v>0</v>
      </c>
      <c r="J2336" s="3" t="str">
        <f>样本信息核实操作!J2336</f>
        <v>不变</v>
      </c>
      <c r="K2336" s="9" t="str">
        <f>样本信息核实操作!A2336&amp;样本信息核实操作!B2336</f>
        <v/>
      </c>
    </row>
    <row r="2337" spans="1:11">
      <c r="A2337" s="3">
        <f>IF(样本信息核实操作!K2337="",样本信息核实操作!A2337,样本信息核实操作!K2337)</f>
        <v>0</v>
      </c>
      <c r="B2337" s="3">
        <f>IF(样本信息核实操作!L2337="",样本信息核实操作!B2337,样本信息核实操作!L2337)</f>
        <v>0</v>
      </c>
      <c r="C2337" s="3">
        <f>IF(样本信息核实操作!M2337="",样本信息核实操作!C2337,样本信息核实操作!M2337)</f>
        <v>0</v>
      </c>
      <c r="D2337" s="3">
        <f>IF(样本信息核实操作!N2337="",样本信息核实操作!D2337,样本信息核实操作!N2337)</f>
        <v>0</v>
      </c>
      <c r="E2337" s="3">
        <f>IF(样本信息核实操作!O2337="",样本信息核实操作!E2337,样本信息核实操作!O2337)</f>
        <v>0</v>
      </c>
      <c r="F2337" s="3">
        <f>IF(样本信息核实操作!P2337="",样本信息核实操作!F2337,样本信息核实操作!P2337)</f>
        <v>0</v>
      </c>
      <c r="G2337" s="3">
        <f>IF(样本信息核实操作!Q2337="",样本信息核实操作!G2337,样本信息核实操作!Q2337)</f>
        <v>0</v>
      </c>
      <c r="H2337" s="3">
        <f>IF(样本信息核实操作!R2337="",样本信息核实操作!H2337,样本信息核实操作!R2337)</f>
        <v>0</v>
      </c>
      <c r="I2337" s="3">
        <f>IF(样本信息核实操作!S2337="",样本信息核实操作!I2337,样本信息核实操作!S2337)</f>
        <v>0</v>
      </c>
      <c r="J2337" s="3" t="str">
        <f>样本信息核实操作!J2337</f>
        <v>不变</v>
      </c>
      <c r="K2337" s="9" t="str">
        <f>样本信息核实操作!A2337&amp;样本信息核实操作!B2337</f>
        <v/>
      </c>
    </row>
    <row r="2338" spans="1:11">
      <c r="A2338" s="3">
        <f>IF(样本信息核实操作!K2338="",样本信息核实操作!A2338,样本信息核实操作!K2338)</f>
        <v>0</v>
      </c>
      <c r="B2338" s="3">
        <f>IF(样本信息核实操作!L2338="",样本信息核实操作!B2338,样本信息核实操作!L2338)</f>
        <v>0</v>
      </c>
      <c r="C2338" s="3">
        <f>IF(样本信息核实操作!M2338="",样本信息核实操作!C2338,样本信息核实操作!M2338)</f>
        <v>0</v>
      </c>
      <c r="D2338" s="3">
        <f>IF(样本信息核实操作!N2338="",样本信息核实操作!D2338,样本信息核实操作!N2338)</f>
        <v>0</v>
      </c>
      <c r="E2338" s="3">
        <f>IF(样本信息核实操作!O2338="",样本信息核实操作!E2338,样本信息核实操作!O2338)</f>
        <v>0</v>
      </c>
      <c r="F2338" s="3">
        <f>IF(样本信息核实操作!P2338="",样本信息核实操作!F2338,样本信息核实操作!P2338)</f>
        <v>0</v>
      </c>
      <c r="G2338" s="3">
        <f>IF(样本信息核实操作!Q2338="",样本信息核实操作!G2338,样本信息核实操作!Q2338)</f>
        <v>0</v>
      </c>
      <c r="H2338" s="3">
        <f>IF(样本信息核实操作!R2338="",样本信息核实操作!H2338,样本信息核实操作!R2338)</f>
        <v>0</v>
      </c>
      <c r="I2338" s="3">
        <f>IF(样本信息核实操作!S2338="",样本信息核实操作!I2338,样本信息核实操作!S2338)</f>
        <v>0</v>
      </c>
      <c r="J2338" s="3" t="str">
        <f>样本信息核实操作!J2338</f>
        <v>不变</v>
      </c>
      <c r="K2338" s="9" t="str">
        <f>样本信息核实操作!A2338&amp;样本信息核实操作!B2338</f>
        <v/>
      </c>
    </row>
    <row r="2339" spans="1:11">
      <c r="A2339" s="3">
        <f>IF(样本信息核实操作!K2339="",样本信息核实操作!A2339,样本信息核实操作!K2339)</f>
        <v>0</v>
      </c>
      <c r="B2339" s="3">
        <f>IF(样本信息核实操作!L2339="",样本信息核实操作!B2339,样本信息核实操作!L2339)</f>
        <v>0</v>
      </c>
      <c r="C2339" s="3">
        <f>IF(样本信息核实操作!M2339="",样本信息核实操作!C2339,样本信息核实操作!M2339)</f>
        <v>0</v>
      </c>
      <c r="D2339" s="3">
        <f>IF(样本信息核实操作!N2339="",样本信息核实操作!D2339,样本信息核实操作!N2339)</f>
        <v>0</v>
      </c>
      <c r="E2339" s="3">
        <f>IF(样本信息核实操作!O2339="",样本信息核实操作!E2339,样本信息核实操作!O2339)</f>
        <v>0</v>
      </c>
      <c r="F2339" s="3">
        <f>IF(样本信息核实操作!P2339="",样本信息核实操作!F2339,样本信息核实操作!P2339)</f>
        <v>0</v>
      </c>
      <c r="G2339" s="3">
        <f>IF(样本信息核实操作!Q2339="",样本信息核实操作!G2339,样本信息核实操作!Q2339)</f>
        <v>0</v>
      </c>
      <c r="H2339" s="3">
        <f>IF(样本信息核实操作!R2339="",样本信息核实操作!H2339,样本信息核实操作!R2339)</f>
        <v>0</v>
      </c>
      <c r="I2339" s="3">
        <f>IF(样本信息核实操作!S2339="",样本信息核实操作!I2339,样本信息核实操作!S2339)</f>
        <v>0</v>
      </c>
      <c r="J2339" s="3" t="str">
        <f>样本信息核实操作!J2339</f>
        <v>不变</v>
      </c>
      <c r="K2339" s="9" t="str">
        <f>样本信息核实操作!A2339&amp;样本信息核实操作!B2339</f>
        <v/>
      </c>
    </row>
    <row r="2340" spans="1:11">
      <c r="A2340" s="3">
        <f>IF(样本信息核实操作!K2340="",样本信息核实操作!A2340,样本信息核实操作!K2340)</f>
        <v>0</v>
      </c>
      <c r="B2340" s="3">
        <f>IF(样本信息核实操作!L2340="",样本信息核实操作!B2340,样本信息核实操作!L2340)</f>
        <v>0</v>
      </c>
      <c r="C2340" s="3">
        <f>IF(样本信息核实操作!M2340="",样本信息核实操作!C2340,样本信息核实操作!M2340)</f>
        <v>0</v>
      </c>
      <c r="D2340" s="3">
        <f>IF(样本信息核实操作!N2340="",样本信息核实操作!D2340,样本信息核实操作!N2340)</f>
        <v>0</v>
      </c>
      <c r="E2340" s="3">
        <f>IF(样本信息核实操作!O2340="",样本信息核实操作!E2340,样本信息核实操作!O2340)</f>
        <v>0</v>
      </c>
      <c r="F2340" s="3">
        <f>IF(样本信息核实操作!P2340="",样本信息核实操作!F2340,样本信息核实操作!P2340)</f>
        <v>0</v>
      </c>
      <c r="G2340" s="3">
        <f>IF(样本信息核实操作!Q2340="",样本信息核实操作!G2340,样本信息核实操作!Q2340)</f>
        <v>0</v>
      </c>
      <c r="H2340" s="3">
        <f>IF(样本信息核实操作!R2340="",样本信息核实操作!H2340,样本信息核实操作!R2340)</f>
        <v>0</v>
      </c>
      <c r="I2340" s="3">
        <f>IF(样本信息核实操作!S2340="",样本信息核实操作!I2340,样本信息核实操作!S2340)</f>
        <v>0</v>
      </c>
      <c r="J2340" s="3" t="str">
        <f>样本信息核实操作!J2340</f>
        <v>不变</v>
      </c>
      <c r="K2340" s="9" t="str">
        <f>样本信息核实操作!A2340&amp;样本信息核实操作!B2340</f>
        <v/>
      </c>
    </row>
    <row r="2341" spans="1:11">
      <c r="A2341" s="3">
        <f>IF(样本信息核实操作!K2341="",样本信息核实操作!A2341,样本信息核实操作!K2341)</f>
        <v>0</v>
      </c>
      <c r="B2341" s="3">
        <f>IF(样本信息核实操作!L2341="",样本信息核实操作!B2341,样本信息核实操作!L2341)</f>
        <v>0</v>
      </c>
      <c r="C2341" s="3">
        <f>IF(样本信息核实操作!M2341="",样本信息核实操作!C2341,样本信息核实操作!M2341)</f>
        <v>0</v>
      </c>
      <c r="D2341" s="3">
        <f>IF(样本信息核实操作!N2341="",样本信息核实操作!D2341,样本信息核实操作!N2341)</f>
        <v>0</v>
      </c>
      <c r="E2341" s="3">
        <f>IF(样本信息核实操作!O2341="",样本信息核实操作!E2341,样本信息核实操作!O2341)</f>
        <v>0</v>
      </c>
      <c r="F2341" s="3">
        <f>IF(样本信息核实操作!P2341="",样本信息核实操作!F2341,样本信息核实操作!P2341)</f>
        <v>0</v>
      </c>
      <c r="G2341" s="3">
        <f>IF(样本信息核实操作!Q2341="",样本信息核实操作!G2341,样本信息核实操作!Q2341)</f>
        <v>0</v>
      </c>
      <c r="H2341" s="3">
        <f>IF(样本信息核实操作!R2341="",样本信息核实操作!H2341,样本信息核实操作!R2341)</f>
        <v>0</v>
      </c>
      <c r="I2341" s="3">
        <f>IF(样本信息核实操作!S2341="",样本信息核实操作!I2341,样本信息核实操作!S2341)</f>
        <v>0</v>
      </c>
      <c r="J2341" s="3" t="str">
        <f>样本信息核实操作!J2341</f>
        <v>不变</v>
      </c>
      <c r="K2341" s="9" t="str">
        <f>样本信息核实操作!A2341&amp;样本信息核实操作!B2341</f>
        <v/>
      </c>
    </row>
    <row r="2342" spans="1:11">
      <c r="A2342" s="3">
        <f>IF(样本信息核实操作!K2342="",样本信息核实操作!A2342,样本信息核实操作!K2342)</f>
        <v>0</v>
      </c>
      <c r="B2342" s="3">
        <f>IF(样本信息核实操作!L2342="",样本信息核实操作!B2342,样本信息核实操作!L2342)</f>
        <v>0</v>
      </c>
      <c r="C2342" s="3">
        <f>IF(样本信息核实操作!M2342="",样本信息核实操作!C2342,样本信息核实操作!M2342)</f>
        <v>0</v>
      </c>
      <c r="D2342" s="3">
        <f>IF(样本信息核实操作!N2342="",样本信息核实操作!D2342,样本信息核实操作!N2342)</f>
        <v>0</v>
      </c>
      <c r="E2342" s="3">
        <f>IF(样本信息核实操作!O2342="",样本信息核实操作!E2342,样本信息核实操作!O2342)</f>
        <v>0</v>
      </c>
      <c r="F2342" s="3">
        <f>IF(样本信息核实操作!P2342="",样本信息核实操作!F2342,样本信息核实操作!P2342)</f>
        <v>0</v>
      </c>
      <c r="G2342" s="3">
        <f>IF(样本信息核实操作!Q2342="",样本信息核实操作!G2342,样本信息核实操作!Q2342)</f>
        <v>0</v>
      </c>
      <c r="H2342" s="3">
        <f>IF(样本信息核实操作!R2342="",样本信息核实操作!H2342,样本信息核实操作!R2342)</f>
        <v>0</v>
      </c>
      <c r="I2342" s="3">
        <f>IF(样本信息核实操作!S2342="",样本信息核实操作!I2342,样本信息核实操作!S2342)</f>
        <v>0</v>
      </c>
      <c r="J2342" s="3" t="str">
        <f>样本信息核实操作!J2342</f>
        <v>不变</v>
      </c>
      <c r="K2342" s="9" t="str">
        <f>样本信息核实操作!A2342&amp;样本信息核实操作!B2342</f>
        <v/>
      </c>
    </row>
    <row r="2343" spans="1:11">
      <c r="A2343" s="3">
        <f>IF(样本信息核实操作!K2343="",样本信息核实操作!A2343,样本信息核实操作!K2343)</f>
        <v>0</v>
      </c>
      <c r="B2343" s="3">
        <f>IF(样本信息核实操作!L2343="",样本信息核实操作!B2343,样本信息核实操作!L2343)</f>
        <v>0</v>
      </c>
      <c r="C2343" s="3">
        <f>IF(样本信息核实操作!M2343="",样本信息核实操作!C2343,样本信息核实操作!M2343)</f>
        <v>0</v>
      </c>
      <c r="D2343" s="3">
        <f>IF(样本信息核实操作!N2343="",样本信息核实操作!D2343,样本信息核实操作!N2343)</f>
        <v>0</v>
      </c>
      <c r="E2343" s="3">
        <f>IF(样本信息核实操作!O2343="",样本信息核实操作!E2343,样本信息核实操作!O2343)</f>
        <v>0</v>
      </c>
      <c r="F2343" s="3">
        <f>IF(样本信息核实操作!P2343="",样本信息核实操作!F2343,样本信息核实操作!P2343)</f>
        <v>0</v>
      </c>
      <c r="G2343" s="3">
        <f>IF(样本信息核实操作!Q2343="",样本信息核实操作!G2343,样本信息核实操作!Q2343)</f>
        <v>0</v>
      </c>
      <c r="H2343" s="3">
        <f>IF(样本信息核实操作!R2343="",样本信息核实操作!H2343,样本信息核实操作!R2343)</f>
        <v>0</v>
      </c>
      <c r="I2343" s="3">
        <f>IF(样本信息核实操作!S2343="",样本信息核实操作!I2343,样本信息核实操作!S2343)</f>
        <v>0</v>
      </c>
      <c r="J2343" s="3" t="str">
        <f>样本信息核实操作!J2343</f>
        <v>不变</v>
      </c>
      <c r="K2343" s="9" t="str">
        <f>样本信息核实操作!A2343&amp;样本信息核实操作!B2343</f>
        <v/>
      </c>
    </row>
    <row r="2344" spans="1:11">
      <c r="A2344" s="3">
        <f>IF(样本信息核实操作!K2344="",样本信息核实操作!A2344,样本信息核实操作!K2344)</f>
        <v>0</v>
      </c>
      <c r="B2344" s="3">
        <f>IF(样本信息核实操作!L2344="",样本信息核实操作!B2344,样本信息核实操作!L2344)</f>
        <v>0</v>
      </c>
      <c r="C2344" s="3">
        <f>IF(样本信息核实操作!M2344="",样本信息核实操作!C2344,样本信息核实操作!M2344)</f>
        <v>0</v>
      </c>
      <c r="D2344" s="3">
        <f>IF(样本信息核实操作!N2344="",样本信息核实操作!D2344,样本信息核实操作!N2344)</f>
        <v>0</v>
      </c>
      <c r="E2344" s="3">
        <f>IF(样本信息核实操作!O2344="",样本信息核实操作!E2344,样本信息核实操作!O2344)</f>
        <v>0</v>
      </c>
      <c r="F2344" s="3">
        <f>IF(样本信息核实操作!P2344="",样本信息核实操作!F2344,样本信息核实操作!P2344)</f>
        <v>0</v>
      </c>
      <c r="G2344" s="3">
        <f>IF(样本信息核实操作!Q2344="",样本信息核实操作!G2344,样本信息核实操作!Q2344)</f>
        <v>0</v>
      </c>
      <c r="H2344" s="3">
        <f>IF(样本信息核实操作!R2344="",样本信息核实操作!H2344,样本信息核实操作!R2344)</f>
        <v>0</v>
      </c>
      <c r="I2344" s="3">
        <f>IF(样本信息核实操作!S2344="",样本信息核实操作!I2344,样本信息核实操作!S2344)</f>
        <v>0</v>
      </c>
      <c r="J2344" s="3" t="str">
        <f>样本信息核实操作!J2344</f>
        <v>不变</v>
      </c>
      <c r="K2344" s="9" t="str">
        <f>样本信息核实操作!A2344&amp;样本信息核实操作!B2344</f>
        <v/>
      </c>
    </row>
    <row r="2345" spans="1:11">
      <c r="A2345" s="3">
        <f>IF(样本信息核实操作!K2345="",样本信息核实操作!A2345,样本信息核实操作!K2345)</f>
        <v>0</v>
      </c>
      <c r="B2345" s="3">
        <f>IF(样本信息核实操作!L2345="",样本信息核实操作!B2345,样本信息核实操作!L2345)</f>
        <v>0</v>
      </c>
      <c r="C2345" s="3">
        <f>IF(样本信息核实操作!M2345="",样本信息核实操作!C2345,样本信息核实操作!M2345)</f>
        <v>0</v>
      </c>
      <c r="D2345" s="3">
        <f>IF(样本信息核实操作!N2345="",样本信息核实操作!D2345,样本信息核实操作!N2345)</f>
        <v>0</v>
      </c>
      <c r="E2345" s="3">
        <f>IF(样本信息核实操作!O2345="",样本信息核实操作!E2345,样本信息核实操作!O2345)</f>
        <v>0</v>
      </c>
      <c r="F2345" s="3">
        <f>IF(样本信息核实操作!P2345="",样本信息核实操作!F2345,样本信息核实操作!P2345)</f>
        <v>0</v>
      </c>
      <c r="G2345" s="3">
        <f>IF(样本信息核实操作!Q2345="",样本信息核实操作!G2345,样本信息核实操作!Q2345)</f>
        <v>0</v>
      </c>
      <c r="H2345" s="3">
        <f>IF(样本信息核实操作!R2345="",样本信息核实操作!H2345,样本信息核实操作!R2345)</f>
        <v>0</v>
      </c>
      <c r="I2345" s="3">
        <f>IF(样本信息核实操作!S2345="",样本信息核实操作!I2345,样本信息核实操作!S2345)</f>
        <v>0</v>
      </c>
      <c r="J2345" s="3" t="str">
        <f>样本信息核实操作!J2345</f>
        <v>不变</v>
      </c>
      <c r="K2345" s="9" t="str">
        <f>样本信息核实操作!A2345&amp;样本信息核实操作!B2345</f>
        <v/>
      </c>
    </row>
    <row r="2346" spans="1:11">
      <c r="A2346" s="3">
        <f>IF(样本信息核实操作!K2346="",样本信息核实操作!A2346,样本信息核实操作!K2346)</f>
        <v>0</v>
      </c>
      <c r="B2346" s="3">
        <f>IF(样本信息核实操作!L2346="",样本信息核实操作!B2346,样本信息核实操作!L2346)</f>
        <v>0</v>
      </c>
      <c r="C2346" s="3">
        <f>IF(样本信息核实操作!M2346="",样本信息核实操作!C2346,样本信息核实操作!M2346)</f>
        <v>0</v>
      </c>
      <c r="D2346" s="3">
        <f>IF(样本信息核实操作!N2346="",样本信息核实操作!D2346,样本信息核实操作!N2346)</f>
        <v>0</v>
      </c>
      <c r="E2346" s="3">
        <f>IF(样本信息核实操作!O2346="",样本信息核实操作!E2346,样本信息核实操作!O2346)</f>
        <v>0</v>
      </c>
      <c r="F2346" s="3">
        <f>IF(样本信息核实操作!P2346="",样本信息核实操作!F2346,样本信息核实操作!P2346)</f>
        <v>0</v>
      </c>
      <c r="G2346" s="3">
        <f>IF(样本信息核实操作!Q2346="",样本信息核实操作!G2346,样本信息核实操作!Q2346)</f>
        <v>0</v>
      </c>
      <c r="H2346" s="3">
        <f>IF(样本信息核实操作!R2346="",样本信息核实操作!H2346,样本信息核实操作!R2346)</f>
        <v>0</v>
      </c>
      <c r="I2346" s="3">
        <f>IF(样本信息核实操作!S2346="",样本信息核实操作!I2346,样本信息核实操作!S2346)</f>
        <v>0</v>
      </c>
      <c r="J2346" s="3" t="str">
        <f>样本信息核实操作!J2346</f>
        <v>不变</v>
      </c>
      <c r="K2346" s="9" t="str">
        <f>样本信息核实操作!A2346&amp;样本信息核实操作!B2346</f>
        <v/>
      </c>
    </row>
    <row r="2347" spans="1:11">
      <c r="A2347" s="3">
        <f>IF(样本信息核实操作!K2347="",样本信息核实操作!A2347,样本信息核实操作!K2347)</f>
        <v>0</v>
      </c>
      <c r="B2347" s="3">
        <f>IF(样本信息核实操作!L2347="",样本信息核实操作!B2347,样本信息核实操作!L2347)</f>
        <v>0</v>
      </c>
      <c r="C2347" s="3">
        <f>IF(样本信息核实操作!M2347="",样本信息核实操作!C2347,样本信息核实操作!M2347)</f>
        <v>0</v>
      </c>
      <c r="D2347" s="3">
        <f>IF(样本信息核实操作!N2347="",样本信息核实操作!D2347,样本信息核实操作!N2347)</f>
        <v>0</v>
      </c>
      <c r="E2347" s="3">
        <f>IF(样本信息核实操作!O2347="",样本信息核实操作!E2347,样本信息核实操作!O2347)</f>
        <v>0</v>
      </c>
      <c r="F2347" s="3">
        <f>IF(样本信息核实操作!P2347="",样本信息核实操作!F2347,样本信息核实操作!P2347)</f>
        <v>0</v>
      </c>
      <c r="G2347" s="3">
        <f>IF(样本信息核实操作!Q2347="",样本信息核实操作!G2347,样本信息核实操作!Q2347)</f>
        <v>0</v>
      </c>
      <c r="H2347" s="3">
        <f>IF(样本信息核实操作!R2347="",样本信息核实操作!H2347,样本信息核实操作!R2347)</f>
        <v>0</v>
      </c>
      <c r="I2347" s="3">
        <f>IF(样本信息核实操作!S2347="",样本信息核实操作!I2347,样本信息核实操作!S2347)</f>
        <v>0</v>
      </c>
      <c r="J2347" s="3" t="str">
        <f>样本信息核实操作!J2347</f>
        <v>不变</v>
      </c>
      <c r="K2347" s="9" t="str">
        <f>样本信息核实操作!A2347&amp;样本信息核实操作!B2347</f>
        <v/>
      </c>
    </row>
    <row r="2348" spans="1:11">
      <c r="A2348" s="3">
        <f>IF(样本信息核实操作!K2348="",样本信息核实操作!A2348,样本信息核实操作!K2348)</f>
        <v>0</v>
      </c>
      <c r="B2348" s="3">
        <f>IF(样本信息核实操作!L2348="",样本信息核实操作!B2348,样本信息核实操作!L2348)</f>
        <v>0</v>
      </c>
      <c r="C2348" s="3">
        <f>IF(样本信息核实操作!M2348="",样本信息核实操作!C2348,样本信息核实操作!M2348)</f>
        <v>0</v>
      </c>
      <c r="D2348" s="3">
        <f>IF(样本信息核实操作!N2348="",样本信息核实操作!D2348,样本信息核实操作!N2348)</f>
        <v>0</v>
      </c>
      <c r="E2348" s="3">
        <f>IF(样本信息核实操作!O2348="",样本信息核实操作!E2348,样本信息核实操作!O2348)</f>
        <v>0</v>
      </c>
      <c r="F2348" s="3">
        <f>IF(样本信息核实操作!P2348="",样本信息核实操作!F2348,样本信息核实操作!P2348)</f>
        <v>0</v>
      </c>
      <c r="G2348" s="3">
        <f>IF(样本信息核实操作!Q2348="",样本信息核实操作!G2348,样本信息核实操作!Q2348)</f>
        <v>0</v>
      </c>
      <c r="H2348" s="3">
        <f>IF(样本信息核实操作!R2348="",样本信息核实操作!H2348,样本信息核实操作!R2348)</f>
        <v>0</v>
      </c>
      <c r="I2348" s="3">
        <f>IF(样本信息核实操作!S2348="",样本信息核实操作!I2348,样本信息核实操作!S2348)</f>
        <v>0</v>
      </c>
      <c r="J2348" s="3" t="str">
        <f>样本信息核实操作!J2348</f>
        <v>不变</v>
      </c>
      <c r="K2348" s="9" t="str">
        <f>样本信息核实操作!A2348&amp;样本信息核实操作!B2348</f>
        <v/>
      </c>
    </row>
    <row r="2349" spans="1:11">
      <c r="A2349" s="3">
        <f>IF(样本信息核实操作!K2349="",样本信息核实操作!A2349,样本信息核实操作!K2349)</f>
        <v>0</v>
      </c>
      <c r="B2349" s="3">
        <f>IF(样本信息核实操作!L2349="",样本信息核实操作!B2349,样本信息核实操作!L2349)</f>
        <v>0</v>
      </c>
      <c r="C2349" s="3">
        <f>IF(样本信息核实操作!M2349="",样本信息核实操作!C2349,样本信息核实操作!M2349)</f>
        <v>0</v>
      </c>
      <c r="D2349" s="3">
        <f>IF(样本信息核实操作!N2349="",样本信息核实操作!D2349,样本信息核实操作!N2349)</f>
        <v>0</v>
      </c>
      <c r="E2349" s="3">
        <f>IF(样本信息核实操作!O2349="",样本信息核实操作!E2349,样本信息核实操作!O2349)</f>
        <v>0</v>
      </c>
      <c r="F2349" s="3">
        <f>IF(样本信息核实操作!P2349="",样本信息核实操作!F2349,样本信息核实操作!P2349)</f>
        <v>0</v>
      </c>
      <c r="G2349" s="3">
        <f>IF(样本信息核实操作!Q2349="",样本信息核实操作!G2349,样本信息核实操作!Q2349)</f>
        <v>0</v>
      </c>
      <c r="H2349" s="3">
        <f>IF(样本信息核实操作!R2349="",样本信息核实操作!H2349,样本信息核实操作!R2349)</f>
        <v>0</v>
      </c>
      <c r="I2349" s="3">
        <f>IF(样本信息核实操作!S2349="",样本信息核实操作!I2349,样本信息核实操作!S2349)</f>
        <v>0</v>
      </c>
      <c r="J2349" s="3" t="str">
        <f>样本信息核实操作!J2349</f>
        <v>不变</v>
      </c>
      <c r="K2349" s="9" t="str">
        <f>样本信息核实操作!A2349&amp;样本信息核实操作!B2349</f>
        <v/>
      </c>
    </row>
    <row r="2350" spans="1:11">
      <c r="A2350" s="3">
        <f>IF(样本信息核实操作!K2350="",样本信息核实操作!A2350,样本信息核实操作!K2350)</f>
        <v>0</v>
      </c>
      <c r="B2350" s="3">
        <f>IF(样本信息核实操作!L2350="",样本信息核实操作!B2350,样本信息核实操作!L2350)</f>
        <v>0</v>
      </c>
      <c r="C2350" s="3">
        <f>IF(样本信息核实操作!M2350="",样本信息核实操作!C2350,样本信息核实操作!M2350)</f>
        <v>0</v>
      </c>
      <c r="D2350" s="3">
        <f>IF(样本信息核实操作!N2350="",样本信息核实操作!D2350,样本信息核实操作!N2350)</f>
        <v>0</v>
      </c>
      <c r="E2350" s="3">
        <f>IF(样本信息核实操作!O2350="",样本信息核实操作!E2350,样本信息核实操作!O2350)</f>
        <v>0</v>
      </c>
      <c r="F2350" s="3">
        <f>IF(样本信息核实操作!P2350="",样本信息核实操作!F2350,样本信息核实操作!P2350)</f>
        <v>0</v>
      </c>
      <c r="G2350" s="3">
        <f>IF(样本信息核实操作!Q2350="",样本信息核实操作!G2350,样本信息核实操作!Q2350)</f>
        <v>0</v>
      </c>
      <c r="H2350" s="3">
        <f>IF(样本信息核实操作!R2350="",样本信息核实操作!H2350,样本信息核实操作!R2350)</f>
        <v>0</v>
      </c>
      <c r="I2350" s="3">
        <f>IF(样本信息核实操作!S2350="",样本信息核实操作!I2350,样本信息核实操作!S2350)</f>
        <v>0</v>
      </c>
      <c r="J2350" s="3" t="str">
        <f>样本信息核实操作!J2350</f>
        <v>不变</v>
      </c>
      <c r="K2350" s="9" t="str">
        <f>样本信息核实操作!A2350&amp;样本信息核实操作!B2350</f>
        <v/>
      </c>
    </row>
    <row r="2351" spans="1:11">
      <c r="A2351" s="3">
        <f>IF(样本信息核实操作!K2351="",样本信息核实操作!A2351,样本信息核实操作!K2351)</f>
        <v>0</v>
      </c>
      <c r="B2351" s="3">
        <f>IF(样本信息核实操作!L2351="",样本信息核实操作!B2351,样本信息核实操作!L2351)</f>
        <v>0</v>
      </c>
      <c r="C2351" s="3">
        <f>IF(样本信息核实操作!M2351="",样本信息核实操作!C2351,样本信息核实操作!M2351)</f>
        <v>0</v>
      </c>
      <c r="D2351" s="3">
        <f>IF(样本信息核实操作!N2351="",样本信息核实操作!D2351,样本信息核实操作!N2351)</f>
        <v>0</v>
      </c>
      <c r="E2351" s="3">
        <f>IF(样本信息核实操作!O2351="",样本信息核实操作!E2351,样本信息核实操作!O2351)</f>
        <v>0</v>
      </c>
      <c r="F2351" s="3">
        <f>IF(样本信息核实操作!P2351="",样本信息核实操作!F2351,样本信息核实操作!P2351)</f>
        <v>0</v>
      </c>
      <c r="G2351" s="3">
        <f>IF(样本信息核实操作!Q2351="",样本信息核实操作!G2351,样本信息核实操作!Q2351)</f>
        <v>0</v>
      </c>
      <c r="H2351" s="3">
        <f>IF(样本信息核实操作!R2351="",样本信息核实操作!H2351,样本信息核实操作!R2351)</f>
        <v>0</v>
      </c>
      <c r="I2351" s="3">
        <f>IF(样本信息核实操作!S2351="",样本信息核实操作!I2351,样本信息核实操作!S2351)</f>
        <v>0</v>
      </c>
      <c r="J2351" s="3" t="str">
        <f>样本信息核实操作!J2351</f>
        <v>不变</v>
      </c>
      <c r="K2351" s="9" t="str">
        <f>样本信息核实操作!A2351&amp;样本信息核实操作!B2351</f>
        <v/>
      </c>
    </row>
    <row r="2352" spans="1:11">
      <c r="A2352" s="3">
        <f>IF(样本信息核实操作!K2352="",样本信息核实操作!A2352,样本信息核实操作!K2352)</f>
        <v>0</v>
      </c>
      <c r="B2352" s="3">
        <f>IF(样本信息核实操作!L2352="",样本信息核实操作!B2352,样本信息核实操作!L2352)</f>
        <v>0</v>
      </c>
      <c r="C2352" s="3">
        <f>IF(样本信息核实操作!M2352="",样本信息核实操作!C2352,样本信息核实操作!M2352)</f>
        <v>0</v>
      </c>
      <c r="D2352" s="3">
        <f>IF(样本信息核实操作!N2352="",样本信息核实操作!D2352,样本信息核实操作!N2352)</f>
        <v>0</v>
      </c>
      <c r="E2352" s="3">
        <f>IF(样本信息核实操作!O2352="",样本信息核实操作!E2352,样本信息核实操作!O2352)</f>
        <v>0</v>
      </c>
      <c r="F2352" s="3">
        <f>IF(样本信息核实操作!P2352="",样本信息核实操作!F2352,样本信息核实操作!P2352)</f>
        <v>0</v>
      </c>
      <c r="G2352" s="3">
        <f>IF(样本信息核实操作!Q2352="",样本信息核实操作!G2352,样本信息核实操作!Q2352)</f>
        <v>0</v>
      </c>
      <c r="H2352" s="3">
        <f>IF(样本信息核实操作!R2352="",样本信息核实操作!H2352,样本信息核实操作!R2352)</f>
        <v>0</v>
      </c>
      <c r="I2352" s="3">
        <f>IF(样本信息核实操作!S2352="",样本信息核实操作!I2352,样本信息核实操作!S2352)</f>
        <v>0</v>
      </c>
      <c r="J2352" s="3" t="str">
        <f>样本信息核实操作!J2352</f>
        <v>不变</v>
      </c>
      <c r="K2352" s="9" t="str">
        <f>样本信息核实操作!A2352&amp;样本信息核实操作!B2352</f>
        <v/>
      </c>
    </row>
    <row r="2353" spans="1:11">
      <c r="A2353" s="3">
        <f>IF(样本信息核实操作!K2353="",样本信息核实操作!A2353,样本信息核实操作!K2353)</f>
        <v>0</v>
      </c>
      <c r="B2353" s="3">
        <f>IF(样本信息核实操作!L2353="",样本信息核实操作!B2353,样本信息核实操作!L2353)</f>
        <v>0</v>
      </c>
      <c r="C2353" s="3">
        <f>IF(样本信息核实操作!M2353="",样本信息核实操作!C2353,样本信息核实操作!M2353)</f>
        <v>0</v>
      </c>
      <c r="D2353" s="3">
        <f>IF(样本信息核实操作!N2353="",样本信息核实操作!D2353,样本信息核实操作!N2353)</f>
        <v>0</v>
      </c>
      <c r="E2353" s="3">
        <f>IF(样本信息核实操作!O2353="",样本信息核实操作!E2353,样本信息核实操作!O2353)</f>
        <v>0</v>
      </c>
      <c r="F2353" s="3">
        <f>IF(样本信息核实操作!P2353="",样本信息核实操作!F2353,样本信息核实操作!P2353)</f>
        <v>0</v>
      </c>
      <c r="G2353" s="3">
        <f>IF(样本信息核实操作!Q2353="",样本信息核实操作!G2353,样本信息核实操作!Q2353)</f>
        <v>0</v>
      </c>
      <c r="H2353" s="3">
        <f>IF(样本信息核实操作!R2353="",样本信息核实操作!H2353,样本信息核实操作!R2353)</f>
        <v>0</v>
      </c>
      <c r="I2353" s="3">
        <f>IF(样本信息核实操作!S2353="",样本信息核实操作!I2353,样本信息核实操作!S2353)</f>
        <v>0</v>
      </c>
      <c r="J2353" s="3" t="str">
        <f>样本信息核实操作!J2353</f>
        <v>不变</v>
      </c>
      <c r="K2353" s="9" t="str">
        <f>样本信息核实操作!A2353&amp;样本信息核实操作!B2353</f>
        <v/>
      </c>
    </row>
    <row r="2354" spans="1:11">
      <c r="A2354" s="3">
        <f>IF(样本信息核实操作!K2354="",样本信息核实操作!A2354,样本信息核实操作!K2354)</f>
        <v>0</v>
      </c>
      <c r="B2354" s="3">
        <f>IF(样本信息核实操作!L2354="",样本信息核实操作!B2354,样本信息核实操作!L2354)</f>
        <v>0</v>
      </c>
      <c r="C2354" s="3">
        <f>IF(样本信息核实操作!M2354="",样本信息核实操作!C2354,样本信息核实操作!M2354)</f>
        <v>0</v>
      </c>
      <c r="D2354" s="3">
        <f>IF(样本信息核实操作!N2354="",样本信息核实操作!D2354,样本信息核实操作!N2354)</f>
        <v>0</v>
      </c>
      <c r="E2354" s="3">
        <f>IF(样本信息核实操作!O2354="",样本信息核实操作!E2354,样本信息核实操作!O2354)</f>
        <v>0</v>
      </c>
      <c r="F2354" s="3">
        <f>IF(样本信息核实操作!P2354="",样本信息核实操作!F2354,样本信息核实操作!P2354)</f>
        <v>0</v>
      </c>
      <c r="G2354" s="3">
        <f>IF(样本信息核实操作!Q2354="",样本信息核实操作!G2354,样本信息核实操作!Q2354)</f>
        <v>0</v>
      </c>
      <c r="H2354" s="3">
        <f>IF(样本信息核实操作!R2354="",样本信息核实操作!H2354,样本信息核实操作!R2354)</f>
        <v>0</v>
      </c>
      <c r="I2354" s="3">
        <f>IF(样本信息核实操作!S2354="",样本信息核实操作!I2354,样本信息核实操作!S2354)</f>
        <v>0</v>
      </c>
      <c r="J2354" s="3" t="str">
        <f>样本信息核实操作!J2354</f>
        <v>不变</v>
      </c>
      <c r="K2354" s="9" t="str">
        <f>样本信息核实操作!A2354&amp;样本信息核实操作!B2354</f>
        <v/>
      </c>
    </row>
    <row r="2355" spans="1:11">
      <c r="A2355" s="3">
        <f>IF(样本信息核实操作!K2355="",样本信息核实操作!A2355,样本信息核实操作!K2355)</f>
        <v>0</v>
      </c>
      <c r="B2355" s="3">
        <f>IF(样本信息核实操作!L2355="",样本信息核实操作!B2355,样本信息核实操作!L2355)</f>
        <v>0</v>
      </c>
      <c r="C2355" s="3">
        <f>IF(样本信息核实操作!M2355="",样本信息核实操作!C2355,样本信息核实操作!M2355)</f>
        <v>0</v>
      </c>
      <c r="D2355" s="3">
        <f>IF(样本信息核实操作!N2355="",样本信息核实操作!D2355,样本信息核实操作!N2355)</f>
        <v>0</v>
      </c>
      <c r="E2355" s="3">
        <f>IF(样本信息核实操作!O2355="",样本信息核实操作!E2355,样本信息核实操作!O2355)</f>
        <v>0</v>
      </c>
      <c r="F2355" s="3">
        <f>IF(样本信息核实操作!P2355="",样本信息核实操作!F2355,样本信息核实操作!P2355)</f>
        <v>0</v>
      </c>
      <c r="G2355" s="3">
        <f>IF(样本信息核实操作!Q2355="",样本信息核实操作!G2355,样本信息核实操作!Q2355)</f>
        <v>0</v>
      </c>
      <c r="H2355" s="3">
        <f>IF(样本信息核实操作!R2355="",样本信息核实操作!H2355,样本信息核实操作!R2355)</f>
        <v>0</v>
      </c>
      <c r="I2355" s="3">
        <f>IF(样本信息核实操作!S2355="",样本信息核实操作!I2355,样本信息核实操作!S2355)</f>
        <v>0</v>
      </c>
      <c r="J2355" s="3" t="str">
        <f>样本信息核实操作!J2355</f>
        <v>不变</v>
      </c>
      <c r="K2355" s="9" t="str">
        <f>样本信息核实操作!A2355&amp;样本信息核实操作!B2355</f>
        <v/>
      </c>
    </row>
    <row r="2356" spans="1:11">
      <c r="A2356" s="3">
        <f>IF(样本信息核实操作!K2356="",样本信息核实操作!A2356,样本信息核实操作!K2356)</f>
        <v>0</v>
      </c>
      <c r="B2356" s="3">
        <f>IF(样本信息核实操作!L2356="",样本信息核实操作!B2356,样本信息核实操作!L2356)</f>
        <v>0</v>
      </c>
      <c r="C2356" s="3">
        <f>IF(样本信息核实操作!M2356="",样本信息核实操作!C2356,样本信息核实操作!M2356)</f>
        <v>0</v>
      </c>
      <c r="D2356" s="3">
        <f>IF(样本信息核实操作!N2356="",样本信息核实操作!D2356,样本信息核实操作!N2356)</f>
        <v>0</v>
      </c>
      <c r="E2356" s="3">
        <f>IF(样本信息核实操作!O2356="",样本信息核实操作!E2356,样本信息核实操作!O2356)</f>
        <v>0</v>
      </c>
      <c r="F2356" s="3">
        <f>IF(样本信息核实操作!P2356="",样本信息核实操作!F2356,样本信息核实操作!P2356)</f>
        <v>0</v>
      </c>
      <c r="G2356" s="3">
        <f>IF(样本信息核实操作!Q2356="",样本信息核实操作!G2356,样本信息核实操作!Q2356)</f>
        <v>0</v>
      </c>
      <c r="H2356" s="3">
        <f>IF(样本信息核实操作!R2356="",样本信息核实操作!H2356,样本信息核实操作!R2356)</f>
        <v>0</v>
      </c>
      <c r="I2356" s="3">
        <f>IF(样本信息核实操作!S2356="",样本信息核实操作!I2356,样本信息核实操作!S2356)</f>
        <v>0</v>
      </c>
      <c r="J2356" s="3" t="str">
        <f>样本信息核实操作!J2356</f>
        <v>不变</v>
      </c>
      <c r="K2356" s="9" t="str">
        <f>样本信息核实操作!A2356&amp;样本信息核实操作!B2356</f>
        <v/>
      </c>
    </row>
    <row r="2357" spans="1:11">
      <c r="A2357" s="3">
        <f>IF(样本信息核实操作!K2357="",样本信息核实操作!A2357,样本信息核实操作!K2357)</f>
        <v>0</v>
      </c>
      <c r="B2357" s="3">
        <f>IF(样本信息核实操作!L2357="",样本信息核实操作!B2357,样本信息核实操作!L2357)</f>
        <v>0</v>
      </c>
      <c r="C2357" s="3">
        <f>IF(样本信息核实操作!M2357="",样本信息核实操作!C2357,样本信息核实操作!M2357)</f>
        <v>0</v>
      </c>
      <c r="D2357" s="3">
        <f>IF(样本信息核实操作!N2357="",样本信息核实操作!D2357,样本信息核实操作!N2357)</f>
        <v>0</v>
      </c>
      <c r="E2357" s="3">
        <f>IF(样本信息核实操作!O2357="",样本信息核实操作!E2357,样本信息核实操作!O2357)</f>
        <v>0</v>
      </c>
      <c r="F2357" s="3">
        <f>IF(样本信息核实操作!P2357="",样本信息核实操作!F2357,样本信息核实操作!P2357)</f>
        <v>0</v>
      </c>
      <c r="G2357" s="3">
        <f>IF(样本信息核实操作!Q2357="",样本信息核实操作!G2357,样本信息核实操作!Q2357)</f>
        <v>0</v>
      </c>
      <c r="H2357" s="3">
        <f>IF(样本信息核实操作!R2357="",样本信息核实操作!H2357,样本信息核实操作!R2357)</f>
        <v>0</v>
      </c>
      <c r="I2357" s="3">
        <f>IF(样本信息核实操作!S2357="",样本信息核实操作!I2357,样本信息核实操作!S2357)</f>
        <v>0</v>
      </c>
      <c r="J2357" s="3" t="str">
        <f>样本信息核实操作!J2357</f>
        <v>不变</v>
      </c>
      <c r="K2357" s="9" t="str">
        <f>样本信息核实操作!A2357&amp;样本信息核实操作!B2357</f>
        <v/>
      </c>
    </row>
    <row r="2358" spans="1:11">
      <c r="A2358" s="3">
        <f>IF(样本信息核实操作!K2358="",样本信息核实操作!A2358,样本信息核实操作!K2358)</f>
        <v>0</v>
      </c>
      <c r="B2358" s="3">
        <f>IF(样本信息核实操作!L2358="",样本信息核实操作!B2358,样本信息核实操作!L2358)</f>
        <v>0</v>
      </c>
      <c r="C2358" s="3">
        <f>IF(样本信息核实操作!M2358="",样本信息核实操作!C2358,样本信息核实操作!M2358)</f>
        <v>0</v>
      </c>
      <c r="D2358" s="3">
        <f>IF(样本信息核实操作!N2358="",样本信息核实操作!D2358,样本信息核实操作!N2358)</f>
        <v>0</v>
      </c>
      <c r="E2358" s="3">
        <f>IF(样本信息核实操作!O2358="",样本信息核实操作!E2358,样本信息核实操作!O2358)</f>
        <v>0</v>
      </c>
      <c r="F2358" s="3">
        <f>IF(样本信息核实操作!P2358="",样本信息核实操作!F2358,样本信息核实操作!P2358)</f>
        <v>0</v>
      </c>
      <c r="G2358" s="3">
        <f>IF(样本信息核实操作!Q2358="",样本信息核实操作!G2358,样本信息核实操作!Q2358)</f>
        <v>0</v>
      </c>
      <c r="H2358" s="3">
        <f>IF(样本信息核实操作!R2358="",样本信息核实操作!H2358,样本信息核实操作!R2358)</f>
        <v>0</v>
      </c>
      <c r="I2358" s="3">
        <f>IF(样本信息核实操作!S2358="",样本信息核实操作!I2358,样本信息核实操作!S2358)</f>
        <v>0</v>
      </c>
      <c r="J2358" s="3" t="str">
        <f>样本信息核实操作!J2358</f>
        <v>不变</v>
      </c>
      <c r="K2358" s="9" t="str">
        <f>样本信息核实操作!A2358&amp;样本信息核实操作!B2358</f>
        <v/>
      </c>
    </row>
    <row r="2359" spans="1:11">
      <c r="A2359" s="3">
        <f>IF(样本信息核实操作!K2359="",样本信息核实操作!A2359,样本信息核实操作!K2359)</f>
        <v>0</v>
      </c>
      <c r="B2359" s="3">
        <f>IF(样本信息核实操作!L2359="",样本信息核实操作!B2359,样本信息核实操作!L2359)</f>
        <v>0</v>
      </c>
      <c r="C2359" s="3">
        <f>IF(样本信息核实操作!M2359="",样本信息核实操作!C2359,样本信息核实操作!M2359)</f>
        <v>0</v>
      </c>
      <c r="D2359" s="3">
        <f>IF(样本信息核实操作!N2359="",样本信息核实操作!D2359,样本信息核实操作!N2359)</f>
        <v>0</v>
      </c>
      <c r="E2359" s="3">
        <f>IF(样本信息核实操作!O2359="",样本信息核实操作!E2359,样本信息核实操作!O2359)</f>
        <v>0</v>
      </c>
      <c r="F2359" s="3">
        <f>IF(样本信息核实操作!P2359="",样本信息核实操作!F2359,样本信息核实操作!P2359)</f>
        <v>0</v>
      </c>
      <c r="G2359" s="3">
        <f>IF(样本信息核实操作!Q2359="",样本信息核实操作!G2359,样本信息核实操作!Q2359)</f>
        <v>0</v>
      </c>
      <c r="H2359" s="3">
        <f>IF(样本信息核实操作!R2359="",样本信息核实操作!H2359,样本信息核实操作!R2359)</f>
        <v>0</v>
      </c>
      <c r="I2359" s="3">
        <f>IF(样本信息核实操作!S2359="",样本信息核实操作!I2359,样本信息核实操作!S2359)</f>
        <v>0</v>
      </c>
      <c r="J2359" s="3" t="str">
        <f>样本信息核实操作!J2359</f>
        <v>不变</v>
      </c>
      <c r="K2359" s="9" t="str">
        <f>样本信息核实操作!A2359&amp;样本信息核实操作!B2359</f>
        <v/>
      </c>
    </row>
    <row r="2360" spans="1:11">
      <c r="A2360" s="3">
        <f>IF(样本信息核实操作!K2360="",样本信息核实操作!A2360,样本信息核实操作!K2360)</f>
        <v>0</v>
      </c>
      <c r="B2360" s="3">
        <f>IF(样本信息核实操作!L2360="",样本信息核实操作!B2360,样本信息核实操作!L2360)</f>
        <v>0</v>
      </c>
      <c r="C2360" s="3">
        <f>IF(样本信息核实操作!M2360="",样本信息核实操作!C2360,样本信息核实操作!M2360)</f>
        <v>0</v>
      </c>
      <c r="D2360" s="3">
        <f>IF(样本信息核实操作!N2360="",样本信息核实操作!D2360,样本信息核实操作!N2360)</f>
        <v>0</v>
      </c>
      <c r="E2360" s="3">
        <f>IF(样本信息核实操作!O2360="",样本信息核实操作!E2360,样本信息核实操作!O2360)</f>
        <v>0</v>
      </c>
      <c r="F2360" s="3">
        <f>IF(样本信息核实操作!P2360="",样本信息核实操作!F2360,样本信息核实操作!P2360)</f>
        <v>0</v>
      </c>
      <c r="G2360" s="3">
        <f>IF(样本信息核实操作!Q2360="",样本信息核实操作!G2360,样本信息核实操作!Q2360)</f>
        <v>0</v>
      </c>
      <c r="H2360" s="3">
        <f>IF(样本信息核实操作!R2360="",样本信息核实操作!H2360,样本信息核实操作!R2360)</f>
        <v>0</v>
      </c>
      <c r="I2360" s="3">
        <f>IF(样本信息核实操作!S2360="",样本信息核实操作!I2360,样本信息核实操作!S2360)</f>
        <v>0</v>
      </c>
      <c r="J2360" s="3" t="str">
        <f>样本信息核实操作!J2360</f>
        <v>不变</v>
      </c>
      <c r="K2360" s="9" t="str">
        <f>样本信息核实操作!A2360&amp;样本信息核实操作!B2360</f>
        <v/>
      </c>
    </row>
    <row r="2361" spans="1:11">
      <c r="A2361" s="3">
        <f>IF(样本信息核实操作!K2361="",样本信息核实操作!A2361,样本信息核实操作!K2361)</f>
        <v>0</v>
      </c>
      <c r="B2361" s="3">
        <f>IF(样本信息核实操作!L2361="",样本信息核实操作!B2361,样本信息核实操作!L2361)</f>
        <v>0</v>
      </c>
      <c r="C2361" s="3">
        <f>IF(样本信息核实操作!M2361="",样本信息核实操作!C2361,样本信息核实操作!M2361)</f>
        <v>0</v>
      </c>
      <c r="D2361" s="3">
        <f>IF(样本信息核实操作!N2361="",样本信息核实操作!D2361,样本信息核实操作!N2361)</f>
        <v>0</v>
      </c>
      <c r="E2361" s="3">
        <f>IF(样本信息核实操作!O2361="",样本信息核实操作!E2361,样本信息核实操作!O2361)</f>
        <v>0</v>
      </c>
      <c r="F2361" s="3">
        <f>IF(样本信息核实操作!P2361="",样本信息核实操作!F2361,样本信息核实操作!P2361)</f>
        <v>0</v>
      </c>
      <c r="G2361" s="3">
        <f>IF(样本信息核实操作!Q2361="",样本信息核实操作!G2361,样本信息核实操作!Q2361)</f>
        <v>0</v>
      </c>
      <c r="H2361" s="3">
        <f>IF(样本信息核实操作!R2361="",样本信息核实操作!H2361,样本信息核实操作!R2361)</f>
        <v>0</v>
      </c>
      <c r="I2361" s="3">
        <f>IF(样本信息核实操作!S2361="",样本信息核实操作!I2361,样本信息核实操作!S2361)</f>
        <v>0</v>
      </c>
      <c r="J2361" s="3" t="str">
        <f>样本信息核实操作!J2361</f>
        <v>不变</v>
      </c>
      <c r="K2361" s="9" t="str">
        <f>样本信息核实操作!A2361&amp;样本信息核实操作!B2361</f>
        <v/>
      </c>
    </row>
    <row r="2362" spans="1:11">
      <c r="A2362" s="3">
        <f>IF(样本信息核实操作!K2362="",样本信息核实操作!A2362,样本信息核实操作!K2362)</f>
        <v>0</v>
      </c>
      <c r="B2362" s="3">
        <f>IF(样本信息核实操作!L2362="",样本信息核实操作!B2362,样本信息核实操作!L2362)</f>
        <v>0</v>
      </c>
      <c r="C2362" s="3">
        <f>IF(样本信息核实操作!M2362="",样本信息核实操作!C2362,样本信息核实操作!M2362)</f>
        <v>0</v>
      </c>
      <c r="D2362" s="3">
        <f>IF(样本信息核实操作!N2362="",样本信息核实操作!D2362,样本信息核实操作!N2362)</f>
        <v>0</v>
      </c>
      <c r="E2362" s="3">
        <f>IF(样本信息核实操作!O2362="",样本信息核实操作!E2362,样本信息核实操作!O2362)</f>
        <v>0</v>
      </c>
      <c r="F2362" s="3">
        <f>IF(样本信息核实操作!P2362="",样本信息核实操作!F2362,样本信息核实操作!P2362)</f>
        <v>0</v>
      </c>
      <c r="G2362" s="3">
        <f>IF(样本信息核实操作!Q2362="",样本信息核实操作!G2362,样本信息核实操作!Q2362)</f>
        <v>0</v>
      </c>
      <c r="H2362" s="3">
        <f>IF(样本信息核实操作!R2362="",样本信息核实操作!H2362,样本信息核实操作!R2362)</f>
        <v>0</v>
      </c>
      <c r="I2362" s="3">
        <f>IF(样本信息核实操作!S2362="",样本信息核实操作!I2362,样本信息核实操作!S2362)</f>
        <v>0</v>
      </c>
      <c r="J2362" s="3" t="str">
        <f>样本信息核实操作!J2362</f>
        <v>不变</v>
      </c>
      <c r="K2362" s="9" t="str">
        <f>样本信息核实操作!A2362&amp;样本信息核实操作!B2362</f>
        <v/>
      </c>
    </row>
    <row r="2363" spans="1:11">
      <c r="A2363" s="3">
        <f>IF(样本信息核实操作!K2363="",样本信息核实操作!A2363,样本信息核实操作!K2363)</f>
        <v>0</v>
      </c>
      <c r="B2363" s="3">
        <f>IF(样本信息核实操作!L2363="",样本信息核实操作!B2363,样本信息核实操作!L2363)</f>
        <v>0</v>
      </c>
      <c r="C2363" s="3">
        <f>IF(样本信息核实操作!M2363="",样本信息核实操作!C2363,样本信息核实操作!M2363)</f>
        <v>0</v>
      </c>
      <c r="D2363" s="3">
        <f>IF(样本信息核实操作!N2363="",样本信息核实操作!D2363,样本信息核实操作!N2363)</f>
        <v>0</v>
      </c>
      <c r="E2363" s="3">
        <f>IF(样本信息核实操作!O2363="",样本信息核实操作!E2363,样本信息核实操作!O2363)</f>
        <v>0</v>
      </c>
      <c r="F2363" s="3">
        <f>IF(样本信息核实操作!P2363="",样本信息核实操作!F2363,样本信息核实操作!P2363)</f>
        <v>0</v>
      </c>
      <c r="G2363" s="3">
        <f>IF(样本信息核实操作!Q2363="",样本信息核实操作!G2363,样本信息核实操作!Q2363)</f>
        <v>0</v>
      </c>
      <c r="H2363" s="3">
        <f>IF(样本信息核实操作!R2363="",样本信息核实操作!H2363,样本信息核实操作!R2363)</f>
        <v>0</v>
      </c>
      <c r="I2363" s="3">
        <f>IF(样本信息核实操作!S2363="",样本信息核实操作!I2363,样本信息核实操作!S2363)</f>
        <v>0</v>
      </c>
      <c r="J2363" s="3" t="str">
        <f>样本信息核实操作!J2363</f>
        <v>不变</v>
      </c>
      <c r="K2363" s="9" t="str">
        <f>样本信息核实操作!A2363&amp;样本信息核实操作!B2363</f>
        <v/>
      </c>
    </row>
    <row r="2364" spans="1:11">
      <c r="A2364" s="3">
        <f>IF(样本信息核实操作!K2364="",样本信息核实操作!A2364,样本信息核实操作!K2364)</f>
        <v>0</v>
      </c>
      <c r="B2364" s="3">
        <f>IF(样本信息核实操作!L2364="",样本信息核实操作!B2364,样本信息核实操作!L2364)</f>
        <v>0</v>
      </c>
      <c r="C2364" s="3">
        <f>IF(样本信息核实操作!M2364="",样本信息核实操作!C2364,样本信息核实操作!M2364)</f>
        <v>0</v>
      </c>
      <c r="D2364" s="3">
        <f>IF(样本信息核实操作!N2364="",样本信息核实操作!D2364,样本信息核实操作!N2364)</f>
        <v>0</v>
      </c>
      <c r="E2364" s="3">
        <f>IF(样本信息核实操作!O2364="",样本信息核实操作!E2364,样本信息核实操作!O2364)</f>
        <v>0</v>
      </c>
      <c r="F2364" s="3">
        <f>IF(样本信息核实操作!P2364="",样本信息核实操作!F2364,样本信息核实操作!P2364)</f>
        <v>0</v>
      </c>
      <c r="G2364" s="3">
        <f>IF(样本信息核实操作!Q2364="",样本信息核实操作!G2364,样本信息核实操作!Q2364)</f>
        <v>0</v>
      </c>
      <c r="H2364" s="3">
        <f>IF(样本信息核实操作!R2364="",样本信息核实操作!H2364,样本信息核实操作!R2364)</f>
        <v>0</v>
      </c>
      <c r="I2364" s="3">
        <f>IF(样本信息核实操作!S2364="",样本信息核实操作!I2364,样本信息核实操作!S2364)</f>
        <v>0</v>
      </c>
      <c r="J2364" s="3" t="str">
        <f>样本信息核实操作!J2364</f>
        <v>不变</v>
      </c>
      <c r="K2364" s="9" t="str">
        <f>样本信息核实操作!A2364&amp;样本信息核实操作!B2364</f>
        <v/>
      </c>
    </row>
    <row r="2365" spans="1:11">
      <c r="A2365" s="3">
        <f>IF(样本信息核实操作!K2365="",样本信息核实操作!A2365,样本信息核实操作!K2365)</f>
        <v>0</v>
      </c>
      <c r="B2365" s="3">
        <f>IF(样本信息核实操作!L2365="",样本信息核实操作!B2365,样本信息核实操作!L2365)</f>
        <v>0</v>
      </c>
      <c r="C2365" s="3">
        <f>IF(样本信息核实操作!M2365="",样本信息核实操作!C2365,样本信息核实操作!M2365)</f>
        <v>0</v>
      </c>
      <c r="D2365" s="3">
        <f>IF(样本信息核实操作!N2365="",样本信息核实操作!D2365,样本信息核实操作!N2365)</f>
        <v>0</v>
      </c>
      <c r="E2365" s="3">
        <f>IF(样本信息核实操作!O2365="",样本信息核实操作!E2365,样本信息核实操作!O2365)</f>
        <v>0</v>
      </c>
      <c r="F2365" s="3">
        <f>IF(样本信息核实操作!P2365="",样本信息核实操作!F2365,样本信息核实操作!P2365)</f>
        <v>0</v>
      </c>
      <c r="G2365" s="3">
        <f>IF(样本信息核实操作!Q2365="",样本信息核实操作!G2365,样本信息核实操作!Q2365)</f>
        <v>0</v>
      </c>
      <c r="H2365" s="3">
        <f>IF(样本信息核实操作!R2365="",样本信息核实操作!H2365,样本信息核实操作!R2365)</f>
        <v>0</v>
      </c>
      <c r="I2365" s="3">
        <f>IF(样本信息核实操作!S2365="",样本信息核实操作!I2365,样本信息核实操作!S2365)</f>
        <v>0</v>
      </c>
      <c r="J2365" s="3" t="str">
        <f>样本信息核实操作!J2365</f>
        <v>不变</v>
      </c>
      <c r="K2365" s="9" t="str">
        <f>样本信息核实操作!A2365&amp;样本信息核实操作!B2365</f>
        <v/>
      </c>
    </row>
    <row r="2366" spans="1:11">
      <c r="A2366" s="3">
        <f>IF(样本信息核实操作!K2366="",样本信息核实操作!A2366,样本信息核实操作!K2366)</f>
        <v>0</v>
      </c>
      <c r="B2366" s="3">
        <f>IF(样本信息核实操作!L2366="",样本信息核实操作!B2366,样本信息核实操作!L2366)</f>
        <v>0</v>
      </c>
      <c r="C2366" s="3">
        <f>IF(样本信息核实操作!M2366="",样本信息核实操作!C2366,样本信息核实操作!M2366)</f>
        <v>0</v>
      </c>
      <c r="D2366" s="3">
        <f>IF(样本信息核实操作!N2366="",样本信息核实操作!D2366,样本信息核实操作!N2366)</f>
        <v>0</v>
      </c>
      <c r="E2366" s="3">
        <f>IF(样本信息核实操作!O2366="",样本信息核实操作!E2366,样本信息核实操作!O2366)</f>
        <v>0</v>
      </c>
      <c r="F2366" s="3">
        <f>IF(样本信息核实操作!P2366="",样本信息核实操作!F2366,样本信息核实操作!P2366)</f>
        <v>0</v>
      </c>
      <c r="G2366" s="3">
        <f>IF(样本信息核实操作!Q2366="",样本信息核实操作!G2366,样本信息核实操作!Q2366)</f>
        <v>0</v>
      </c>
      <c r="H2366" s="3">
        <f>IF(样本信息核实操作!R2366="",样本信息核实操作!H2366,样本信息核实操作!R2366)</f>
        <v>0</v>
      </c>
      <c r="I2366" s="3">
        <f>IF(样本信息核实操作!S2366="",样本信息核实操作!I2366,样本信息核实操作!S2366)</f>
        <v>0</v>
      </c>
      <c r="J2366" s="3" t="str">
        <f>样本信息核实操作!J2366</f>
        <v>不变</v>
      </c>
      <c r="K2366" s="9" t="str">
        <f>样本信息核实操作!A2366&amp;样本信息核实操作!B2366</f>
        <v/>
      </c>
    </row>
    <row r="2367" spans="1:11">
      <c r="A2367" s="3">
        <f>IF(样本信息核实操作!K2367="",样本信息核实操作!A2367,样本信息核实操作!K2367)</f>
        <v>0</v>
      </c>
      <c r="B2367" s="3">
        <f>IF(样本信息核实操作!L2367="",样本信息核实操作!B2367,样本信息核实操作!L2367)</f>
        <v>0</v>
      </c>
      <c r="C2367" s="3">
        <f>IF(样本信息核实操作!M2367="",样本信息核实操作!C2367,样本信息核实操作!M2367)</f>
        <v>0</v>
      </c>
      <c r="D2367" s="3">
        <f>IF(样本信息核实操作!N2367="",样本信息核实操作!D2367,样本信息核实操作!N2367)</f>
        <v>0</v>
      </c>
      <c r="E2367" s="3">
        <f>IF(样本信息核实操作!O2367="",样本信息核实操作!E2367,样本信息核实操作!O2367)</f>
        <v>0</v>
      </c>
      <c r="F2367" s="3">
        <f>IF(样本信息核实操作!P2367="",样本信息核实操作!F2367,样本信息核实操作!P2367)</f>
        <v>0</v>
      </c>
      <c r="G2367" s="3">
        <f>IF(样本信息核实操作!Q2367="",样本信息核实操作!G2367,样本信息核实操作!Q2367)</f>
        <v>0</v>
      </c>
      <c r="H2367" s="3">
        <f>IF(样本信息核实操作!R2367="",样本信息核实操作!H2367,样本信息核实操作!R2367)</f>
        <v>0</v>
      </c>
      <c r="I2367" s="3">
        <f>IF(样本信息核实操作!S2367="",样本信息核实操作!I2367,样本信息核实操作!S2367)</f>
        <v>0</v>
      </c>
      <c r="J2367" s="3" t="str">
        <f>样本信息核实操作!J2367</f>
        <v>不变</v>
      </c>
      <c r="K2367" s="9" t="str">
        <f>样本信息核实操作!A2367&amp;样本信息核实操作!B2367</f>
        <v/>
      </c>
    </row>
    <row r="2368" spans="1:11">
      <c r="A2368" s="3">
        <f>IF(样本信息核实操作!K2368="",样本信息核实操作!A2368,样本信息核实操作!K2368)</f>
        <v>0</v>
      </c>
      <c r="B2368" s="3">
        <f>IF(样本信息核实操作!L2368="",样本信息核实操作!B2368,样本信息核实操作!L2368)</f>
        <v>0</v>
      </c>
      <c r="C2368" s="3">
        <f>IF(样本信息核实操作!M2368="",样本信息核实操作!C2368,样本信息核实操作!M2368)</f>
        <v>0</v>
      </c>
      <c r="D2368" s="3">
        <f>IF(样本信息核实操作!N2368="",样本信息核实操作!D2368,样本信息核实操作!N2368)</f>
        <v>0</v>
      </c>
      <c r="E2368" s="3">
        <f>IF(样本信息核实操作!O2368="",样本信息核实操作!E2368,样本信息核实操作!O2368)</f>
        <v>0</v>
      </c>
      <c r="F2368" s="3">
        <f>IF(样本信息核实操作!P2368="",样本信息核实操作!F2368,样本信息核实操作!P2368)</f>
        <v>0</v>
      </c>
      <c r="G2368" s="3">
        <f>IF(样本信息核实操作!Q2368="",样本信息核实操作!G2368,样本信息核实操作!Q2368)</f>
        <v>0</v>
      </c>
      <c r="H2368" s="3">
        <f>IF(样本信息核实操作!R2368="",样本信息核实操作!H2368,样本信息核实操作!R2368)</f>
        <v>0</v>
      </c>
      <c r="I2368" s="3">
        <f>IF(样本信息核实操作!S2368="",样本信息核实操作!I2368,样本信息核实操作!S2368)</f>
        <v>0</v>
      </c>
      <c r="J2368" s="3" t="str">
        <f>样本信息核实操作!J2368</f>
        <v>不变</v>
      </c>
      <c r="K2368" s="9" t="str">
        <f>样本信息核实操作!A2368&amp;样本信息核实操作!B2368</f>
        <v/>
      </c>
    </row>
    <row r="2369" spans="1:11">
      <c r="A2369" s="3">
        <f>IF(样本信息核实操作!K2369="",样本信息核实操作!A2369,样本信息核实操作!K2369)</f>
        <v>0</v>
      </c>
      <c r="B2369" s="3">
        <f>IF(样本信息核实操作!L2369="",样本信息核实操作!B2369,样本信息核实操作!L2369)</f>
        <v>0</v>
      </c>
      <c r="C2369" s="3">
        <f>IF(样本信息核实操作!M2369="",样本信息核实操作!C2369,样本信息核实操作!M2369)</f>
        <v>0</v>
      </c>
      <c r="D2369" s="3">
        <f>IF(样本信息核实操作!N2369="",样本信息核实操作!D2369,样本信息核实操作!N2369)</f>
        <v>0</v>
      </c>
      <c r="E2369" s="3">
        <f>IF(样本信息核实操作!O2369="",样本信息核实操作!E2369,样本信息核实操作!O2369)</f>
        <v>0</v>
      </c>
      <c r="F2369" s="3">
        <f>IF(样本信息核实操作!P2369="",样本信息核实操作!F2369,样本信息核实操作!P2369)</f>
        <v>0</v>
      </c>
      <c r="G2369" s="3">
        <f>IF(样本信息核实操作!Q2369="",样本信息核实操作!G2369,样本信息核实操作!Q2369)</f>
        <v>0</v>
      </c>
      <c r="H2369" s="3">
        <f>IF(样本信息核实操作!R2369="",样本信息核实操作!H2369,样本信息核实操作!R2369)</f>
        <v>0</v>
      </c>
      <c r="I2369" s="3">
        <f>IF(样本信息核实操作!S2369="",样本信息核实操作!I2369,样本信息核实操作!S2369)</f>
        <v>0</v>
      </c>
      <c r="J2369" s="3" t="str">
        <f>样本信息核实操作!J2369</f>
        <v>不变</v>
      </c>
      <c r="K2369" s="9" t="str">
        <f>样本信息核实操作!A2369&amp;样本信息核实操作!B2369</f>
        <v/>
      </c>
    </row>
    <row r="2370" spans="1:11">
      <c r="A2370" s="3">
        <f>IF(样本信息核实操作!K2370="",样本信息核实操作!A2370,样本信息核实操作!K2370)</f>
        <v>0</v>
      </c>
      <c r="B2370" s="3">
        <f>IF(样本信息核实操作!L2370="",样本信息核实操作!B2370,样本信息核实操作!L2370)</f>
        <v>0</v>
      </c>
      <c r="C2370" s="3">
        <f>IF(样本信息核实操作!M2370="",样本信息核实操作!C2370,样本信息核实操作!M2370)</f>
        <v>0</v>
      </c>
      <c r="D2370" s="3">
        <f>IF(样本信息核实操作!N2370="",样本信息核实操作!D2370,样本信息核实操作!N2370)</f>
        <v>0</v>
      </c>
      <c r="E2370" s="3">
        <f>IF(样本信息核实操作!O2370="",样本信息核实操作!E2370,样本信息核实操作!O2370)</f>
        <v>0</v>
      </c>
      <c r="F2370" s="3">
        <f>IF(样本信息核实操作!P2370="",样本信息核实操作!F2370,样本信息核实操作!P2370)</f>
        <v>0</v>
      </c>
      <c r="G2370" s="3">
        <f>IF(样本信息核实操作!Q2370="",样本信息核实操作!G2370,样本信息核实操作!Q2370)</f>
        <v>0</v>
      </c>
      <c r="H2370" s="3">
        <f>IF(样本信息核实操作!R2370="",样本信息核实操作!H2370,样本信息核实操作!R2370)</f>
        <v>0</v>
      </c>
      <c r="I2370" s="3">
        <f>IF(样本信息核实操作!S2370="",样本信息核实操作!I2370,样本信息核实操作!S2370)</f>
        <v>0</v>
      </c>
      <c r="J2370" s="3" t="str">
        <f>样本信息核实操作!J2370</f>
        <v>不变</v>
      </c>
      <c r="K2370" s="9" t="str">
        <f>样本信息核实操作!A2370&amp;样本信息核实操作!B2370</f>
        <v/>
      </c>
    </row>
    <row r="2371" spans="1:11">
      <c r="A2371" s="3">
        <f>IF(样本信息核实操作!K2371="",样本信息核实操作!A2371,样本信息核实操作!K2371)</f>
        <v>0</v>
      </c>
      <c r="B2371" s="3">
        <f>IF(样本信息核实操作!L2371="",样本信息核实操作!B2371,样本信息核实操作!L2371)</f>
        <v>0</v>
      </c>
      <c r="C2371" s="3">
        <f>IF(样本信息核实操作!M2371="",样本信息核实操作!C2371,样本信息核实操作!M2371)</f>
        <v>0</v>
      </c>
      <c r="D2371" s="3">
        <f>IF(样本信息核实操作!N2371="",样本信息核实操作!D2371,样本信息核实操作!N2371)</f>
        <v>0</v>
      </c>
      <c r="E2371" s="3">
        <f>IF(样本信息核实操作!O2371="",样本信息核实操作!E2371,样本信息核实操作!O2371)</f>
        <v>0</v>
      </c>
      <c r="F2371" s="3">
        <f>IF(样本信息核实操作!P2371="",样本信息核实操作!F2371,样本信息核实操作!P2371)</f>
        <v>0</v>
      </c>
      <c r="G2371" s="3">
        <f>IF(样本信息核实操作!Q2371="",样本信息核实操作!G2371,样本信息核实操作!Q2371)</f>
        <v>0</v>
      </c>
      <c r="H2371" s="3">
        <f>IF(样本信息核实操作!R2371="",样本信息核实操作!H2371,样本信息核实操作!R2371)</f>
        <v>0</v>
      </c>
      <c r="I2371" s="3">
        <f>IF(样本信息核实操作!S2371="",样本信息核实操作!I2371,样本信息核实操作!S2371)</f>
        <v>0</v>
      </c>
      <c r="J2371" s="3" t="str">
        <f>样本信息核实操作!J2371</f>
        <v>不变</v>
      </c>
      <c r="K2371" s="9" t="str">
        <f>样本信息核实操作!A2371&amp;样本信息核实操作!B2371</f>
        <v/>
      </c>
    </row>
    <row r="2372" spans="1:11">
      <c r="A2372" s="3">
        <f>IF(样本信息核实操作!K2372="",样本信息核实操作!A2372,样本信息核实操作!K2372)</f>
        <v>0</v>
      </c>
      <c r="B2372" s="3">
        <f>IF(样本信息核实操作!L2372="",样本信息核实操作!B2372,样本信息核实操作!L2372)</f>
        <v>0</v>
      </c>
      <c r="C2372" s="3">
        <f>IF(样本信息核实操作!M2372="",样本信息核实操作!C2372,样本信息核实操作!M2372)</f>
        <v>0</v>
      </c>
      <c r="D2372" s="3">
        <f>IF(样本信息核实操作!N2372="",样本信息核实操作!D2372,样本信息核实操作!N2372)</f>
        <v>0</v>
      </c>
      <c r="E2372" s="3">
        <f>IF(样本信息核实操作!O2372="",样本信息核实操作!E2372,样本信息核实操作!O2372)</f>
        <v>0</v>
      </c>
      <c r="F2372" s="3">
        <f>IF(样本信息核实操作!P2372="",样本信息核实操作!F2372,样本信息核实操作!P2372)</f>
        <v>0</v>
      </c>
      <c r="G2372" s="3">
        <f>IF(样本信息核实操作!Q2372="",样本信息核实操作!G2372,样本信息核实操作!Q2372)</f>
        <v>0</v>
      </c>
      <c r="H2372" s="3">
        <f>IF(样本信息核实操作!R2372="",样本信息核实操作!H2372,样本信息核实操作!R2372)</f>
        <v>0</v>
      </c>
      <c r="I2372" s="3">
        <f>IF(样本信息核实操作!S2372="",样本信息核实操作!I2372,样本信息核实操作!S2372)</f>
        <v>0</v>
      </c>
      <c r="J2372" s="3" t="str">
        <f>样本信息核实操作!J2372</f>
        <v>不变</v>
      </c>
      <c r="K2372" s="9" t="str">
        <f>样本信息核实操作!A2372&amp;样本信息核实操作!B2372</f>
        <v/>
      </c>
    </row>
    <row r="2373" spans="1:11">
      <c r="A2373" s="3">
        <f>IF(样本信息核实操作!K2373="",样本信息核实操作!A2373,样本信息核实操作!K2373)</f>
        <v>0</v>
      </c>
      <c r="B2373" s="3">
        <f>IF(样本信息核实操作!L2373="",样本信息核实操作!B2373,样本信息核实操作!L2373)</f>
        <v>0</v>
      </c>
      <c r="C2373" s="3">
        <f>IF(样本信息核实操作!M2373="",样本信息核实操作!C2373,样本信息核实操作!M2373)</f>
        <v>0</v>
      </c>
      <c r="D2373" s="3">
        <f>IF(样本信息核实操作!N2373="",样本信息核实操作!D2373,样本信息核实操作!N2373)</f>
        <v>0</v>
      </c>
      <c r="E2373" s="3">
        <f>IF(样本信息核实操作!O2373="",样本信息核实操作!E2373,样本信息核实操作!O2373)</f>
        <v>0</v>
      </c>
      <c r="F2373" s="3">
        <f>IF(样本信息核实操作!P2373="",样本信息核实操作!F2373,样本信息核实操作!P2373)</f>
        <v>0</v>
      </c>
      <c r="G2373" s="3">
        <f>IF(样本信息核实操作!Q2373="",样本信息核实操作!G2373,样本信息核实操作!Q2373)</f>
        <v>0</v>
      </c>
      <c r="H2373" s="3">
        <f>IF(样本信息核实操作!R2373="",样本信息核实操作!H2373,样本信息核实操作!R2373)</f>
        <v>0</v>
      </c>
      <c r="I2373" s="3">
        <f>IF(样本信息核实操作!S2373="",样本信息核实操作!I2373,样本信息核实操作!S2373)</f>
        <v>0</v>
      </c>
      <c r="J2373" s="3" t="str">
        <f>样本信息核实操作!J2373</f>
        <v>不变</v>
      </c>
      <c r="K2373" s="9" t="str">
        <f>样本信息核实操作!A2373&amp;样本信息核实操作!B2373</f>
        <v/>
      </c>
    </row>
    <row r="2374" spans="1:11">
      <c r="A2374" s="3">
        <f>IF(样本信息核实操作!K2374="",样本信息核实操作!A2374,样本信息核实操作!K2374)</f>
        <v>0</v>
      </c>
      <c r="B2374" s="3">
        <f>IF(样本信息核实操作!L2374="",样本信息核实操作!B2374,样本信息核实操作!L2374)</f>
        <v>0</v>
      </c>
      <c r="C2374" s="3">
        <f>IF(样本信息核实操作!M2374="",样本信息核实操作!C2374,样本信息核实操作!M2374)</f>
        <v>0</v>
      </c>
      <c r="D2374" s="3">
        <f>IF(样本信息核实操作!N2374="",样本信息核实操作!D2374,样本信息核实操作!N2374)</f>
        <v>0</v>
      </c>
      <c r="E2374" s="3">
        <f>IF(样本信息核实操作!O2374="",样本信息核实操作!E2374,样本信息核实操作!O2374)</f>
        <v>0</v>
      </c>
      <c r="F2374" s="3">
        <f>IF(样本信息核实操作!P2374="",样本信息核实操作!F2374,样本信息核实操作!P2374)</f>
        <v>0</v>
      </c>
      <c r="G2374" s="3">
        <f>IF(样本信息核实操作!Q2374="",样本信息核实操作!G2374,样本信息核实操作!Q2374)</f>
        <v>0</v>
      </c>
      <c r="H2374" s="3">
        <f>IF(样本信息核实操作!R2374="",样本信息核实操作!H2374,样本信息核实操作!R2374)</f>
        <v>0</v>
      </c>
      <c r="I2374" s="3">
        <f>IF(样本信息核实操作!S2374="",样本信息核实操作!I2374,样本信息核实操作!S2374)</f>
        <v>0</v>
      </c>
      <c r="J2374" s="3" t="str">
        <f>样本信息核实操作!J2374</f>
        <v>不变</v>
      </c>
      <c r="K2374" s="9" t="str">
        <f>样本信息核实操作!A2374&amp;样本信息核实操作!B2374</f>
        <v/>
      </c>
    </row>
    <row r="2375" spans="1:11">
      <c r="A2375" s="3">
        <f>IF(样本信息核实操作!K2375="",样本信息核实操作!A2375,样本信息核实操作!K2375)</f>
        <v>0</v>
      </c>
      <c r="B2375" s="3">
        <f>IF(样本信息核实操作!L2375="",样本信息核实操作!B2375,样本信息核实操作!L2375)</f>
        <v>0</v>
      </c>
      <c r="C2375" s="3">
        <f>IF(样本信息核实操作!M2375="",样本信息核实操作!C2375,样本信息核实操作!M2375)</f>
        <v>0</v>
      </c>
      <c r="D2375" s="3">
        <f>IF(样本信息核实操作!N2375="",样本信息核实操作!D2375,样本信息核实操作!N2375)</f>
        <v>0</v>
      </c>
      <c r="E2375" s="3">
        <f>IF(样本信息核实操作!O2375="",样本信息核实操作!E2375,样本信息核实操作!O2375)</f>
        <v>0</v>
      </c>
      <c r="F2375" s="3">
        <f>IF(样本信息核实操作!P2375="",样本信息核实操作!F2375,样本信息核实操作!P2375)</f>
        <v>0</v>
      </c>
      <c r="G2375" s="3">
        <f>IF(样本信息核实操作!Q2375="",样本信息核实操作!G2375,样本信息核实操作!Q2375)</f>
        <v>0</v>
      </c>
      <c r="H2375" s="3">
        <f>IF(样本信息核实操作!R2375="",样本信息核实操作!H2375,样本信息核实操作!R2375)</f>
        <v>0</v>
      </c>
      <c r="I2375" s="3">
        <f>IF(样本信息核实操作!S2375="",样本信息核实操作!I2375,样本信息核实操作!S2375)</f>
        <v>0</v>
      </c>
      <c r="J2375" s="3" t="str">
        <f>样本信息核实操作!J2375</f>
        <v>不变</v>
      </c>
      <c r="K2375" s="9" t="str">
        <f>样本信息核实操作!A2375&amp;样本信息核实操作!B2375</f>
        <v/>
      </c>
    </row>
    <row r="2376" spans="1:11">
      <c r="A2376" s="3">
        <f>IF(样本信息核实操作!K2376="",样本信息核实操作!A2376,样本信息核实操作!K2376)</f>
        <v>0</v>
      </c>
      <c r="B2376" s="3">
        <f>IF(样本信息核实操作!L2376="",样本信息核实操作!B2376,样本信息核实操作!L2376)</f>
        <v>0</v>
      </c>
      <c r="C2376" s="3">
        <f>IF(样本信息核实操作!M2376="",样本信息核实操作!C2376,样本信息核实操作!M2376)</f>
        <v>0</v>
      </c>
      <c r="D2376" s="3">
        <f>IF(样本信息核实操作!N2376="",样本信息核实操作!D2376,样本信息核实操作!N2376)</f>
        <v>0</v>
      </c>
      <c r="E2376" s="3">
        <f>IF(样本信息核实操作!O2376="",样本信息核实操作!E2376,样本信息核实操作!O2376)</f>
        <v>0</v>
      </c>
      <c r="F2376" s="3">
        <f>IF(样本信息核实操作!P2376="",样本信息核实操作!F2376,样本信息核实操作!P2376)</f>
        <v>0</v>
      </c>
      <c r="G2376" s="3">
        <f>IF(样本信息核实操作!Q2376="",样本信息核实操作!G2376,样本信息核实操作!Q2376)</f>
        <v>0</v>
      </c>
      <c r="H2376" s="3">
        <f>IF(样本信息核实操作!R2376="",样本信息核实操作!H2376,样本信息核实操作!R2376)</f>
        <v>0</v>
      </c>
      <c r="I2376" s="3">
        <f>IF(样本信息核实操作!S2376="",样本信息核实操作!I2376,样本信息核实操作!S2376)</f>
        <v>0</v>
      </c>
      <c r="J2376" s="3" t="str">
        <f>样本信息核实操作!J2376</f>
        <v>不变</v>
      </c>
      <c r="K2376" s="9" t="str">
        <f>样本信息核实操作!A2376&amp;样本信息核实操作!B2376</f>
        <v/>
      </c>
    </row>
    <row r="2377" spans="1:11">
      <c r="A2377" s="3">
        <f>IF(样本信息核实操作!K2377="",样本信息核实操作!A2377,样本信息核实操作!K2377)</f>
        <v>0</v>
      </c>
      <c r="B2377" s="3">
        <f>IF(样本信息核实操作!L2377="",样本信息核实操作!B2377,样本信息核实操作!L2377)</f>
        <v>0</v>
      </c>
      <c r="C2377" s="3">
        <f>IF(样本信息核实操作!M2377="",样本信息核实操作!C2377,样本信息核实操作!M2377)</f>
        <v>0</v>
      </c>
      <c r="D2377" s="3">
        <f>IF(样本信息核实操作!N2377="",样本信息核实操作!D2377,样本信息核实操作!N2377)</f>
        <v>0</v>
      </c>
      <c r="E2377" s="3">
        <f>IF(样本信息核实操作!O2377="",样本信息核实操作!E2377,样本信息核实操作!O2377)</f>
        <v>0</v>
      </c>
      <c r="F2377" s="3">
        <f>IF(样本信息核实操作!P2377="",样本信息核实操作!F2377,样本信息核实操作!P2377)</f>
        <v>0</v>
      </c>
      <c r="G2377" s="3">
        <f>IF(样本信息核实操作!Q2377="",样本信息核实操作!G2377,样本信息核实操作!Q2377)</f>
        <v>0</v>
      </c>
      <c r="H2377" s="3">
        <f>IF(样本信息核实操作!R2377="",样本信息核实操作!H2377,样本信息核实操作!R2377)</f>
        <v>0</v>
      </c>
      <c r="I2377" s="3">
        <f>IF(样本信息核实操作!S2377="",样本信息核实操作!I2377,样本信息核实操作!S2377)</f>
        <v>0</v>
      </c>
      <c r="J2377" s="3" t="str">
        <f>样本信息核实操作!J2377</f>
        <v>不变</v>
      </c>
      <c r="K2377" s="9" t="str">
        <f>样本信息核实操作!A2377&amp;样本信息核实操作!B2377</f>
        <v/>
      </c>
    </row>
    <row r="2378" spans="1:11">
      <c r="A2378" s="3">
        <f>IF(样本信息核实操作!K2378="",样本信息核实操作!A2378,样本信息核实操作!K2378)</f>
        <v>0</v>
      </c>
      <c r="B2378" s="3">
        <f>IF(样本信息核实操作!L2378="",样本信息核实操作!B2378,样本信息核实操作!L2378)</f>
        <v>0</v>
      </c>
      <c r="C2378" s="3">
        <f>IF(样本信息核实操作!M2378="",样本信息核实操作!C2378,样本信息核实操作!M2378)</f>
        <v>0</v>
      </c>
      <c r="D2378" s="3">
        <f>IF(样本信息核实操作!N2378="",样本信息核实操作!D2378,样本信息核实操作!N2378)</f>
        <v>0</v>
      </c>
      <c r="E2378" s="3">
        <f>IF(样本信息核实操作!O2378="",样本信息核实操作!E2378,样本信息核实操作!O2378)</f>
        <v>0</v>
      </c>
      <c r="F2378" s="3">
        <f>IF(样本信息核实操作!P2378="",样本信息核实操作!F2378,样本信息核实操作!P2378)</f>
        <v>0</v>
      </c>
      <c r="G2378" s="3">
        <f>IF(样本信息核实操作!Q2378="",样本信息核实操作!G2378,样本信息核实操作!Q2378)</f>
        <v>0</v>
      </c>
      <c r="H2378" s="3">
        <f>IF(样本信息核实操作!R2378="",样本信息核实操作!H2378,样本信息核实操作!R2378)</f>
        <v>0</v>
      </c>
      <c r="I2378" s="3">
        <f>IF(样本信息核实操作!S2378="",样本信息核实操作!I2378,样本信息核实操作!S2378)</f>
        <v>0</v>
      </c>
      <c r="J2378" s="3" t="str">
        <f>样本信息核实操作!J2378</f>
        <v>不变</v>
      </c>
      <c r="K2378" s="9" t="str">
        <f>样本信息核实操作!A2378&amp;样本信息核实操作!B2378</f>
        <v/>
      </c>
    </row>
    <row r="2379" spans="1:11">
      <c r="A2379" s="3">
        <f>IF(样本信息核实操作!K2379="",样本信息核实操作!A2379,样本信息核实操作!K2379)</f>
        <v>0</v>
      </c>
      <c r="B2379" s="3">
        <f>IF(样本信息核实操作!L2379="",样本信息核实操作!B2379,样本信息核实操作!L2379)</f>
        <v>0</v>
      </c>
      <c r="C2379" s="3">
        <f>IF(样本信息核实操作!M2379="",样本信息核实操作!C2379,样本信息核实操作!M2379)</f>
        <v>0</v>
      </c>
      <c r="D2379" s="3">
        <f>IF(样本信息核实操作!N2379="",样本信息核实操作!D2379,样本信息核实操作!N2379)</f>
        <v>0</v>
      </c>
      <c r="E2379" s="3">
        <f>IF(样本信息核实操作!O2379="",样本信息核实操作!E2379,样本信息核实操作!O2379)</f>
        <v>0</v>
      </c>
      <c r="F2379" s="3">
        <f>IF(样本信息核实操作!P2379="",样本信息核实操作!F2379,样本信息核实操作!P2379)</f>
        <v>0</v>
      </c>
      <c r="G2379" s="3">
        <f>IF(样本信息核实操作!Q2379="",样本信息核实操作!G2379,样本信息核实操作!Q2379)</f>
        <v>0</v>
      </c>
      <c r="H2379" s="3">
        <f>IF(样本信息核实操作!R2379="",样本信息核实操作!H2379,样本信息核实操作!R2379)</f>
        <v>0</v>
      </c>
      <c r="I2379" s="3">
        <f>IF(样本信息核实操作!S2379="",样本信息核实操作!I2379,样本信息核实操作!S2379)</f>
        <v>0</v>
      </c>
      <c r="J2379" s="3" t="str">
        <f>样本信息核实操作!J2379</f>
        <v>不变</v>
      </c>
      <c r="K2379" s="9" t="str">
        <f>样本信息核实操作!A2379&amp;样本信息核实操作!B2379</f>
        <v/>
      </c>
    </row>
    <row r="2380" spans="1:11">
      <c r="A2380" s="3">
        <f>IF(样本信息核实操作!K2380="",样本信息核实操作!A2380,样本信息核实操作!K2380)</f>
        <v>0</v>
      </c>
      <c r="B2380" s="3">
        <f>IF(样本信息核实操作!L2380="",样本信息核实操作!B2380,样本信息核实操作!L2380)</f>
        <v>0</v>
      </c>
      <c r="C2380" s="3">
        <f>IF(样本信息核实操作!M2380="",样本信息核实操作!C2380,样本信息核实操作!M2380)</f>
        <v>0</v>
      </c>
      <c r="D2380" s="3">
        <f>IF(样本信息核实操作!N2380="",样本信息核实操作!D2380,样本信息核实操作!N2380)</f>
        <v>0</v>
      </c>
      <c r="E2380" s="3">
        <f>IF(样本信息核实操作!O2380="",样本信息核实操作!E2380,样本信息核实操作!O2380)</f>
        <v>0</v>
      </c>
      <c r="F2380" s="3">
        <f>IF(样本信息核实操作!P2380="",样本信息核实操作!F2380,样本信息核实操作!P2380)</f>
        <v>0</v>
      </c>
      <c r="G2380" s="3">
        <f>IF(样本信息核实操作!Q2380="",样本信息核实操作!G2380,样本信息核实操作!Q2380)</f>
        <v>0</v>
      </c>
      <c r="H2380" s="3">
        <f>IF(样本信息核实操作!R2380="",样本信息核实操作!H2380,样本信息核实操作!R2380)</f>
        <v>0</v>
      </c>
      <c r="I2380" s="3">
        <f>IF(样本信息核实操作!S2380="",样本信息核实操作!I2380,样本信息核实操作!S2380)</f>
        <v>0</v>
      </c>
      <c r="J2380" s="3" t="str">
        <f>样本信息核实操作!J2380</f>
        <v>不变</v>
      </c>
      <c r="K2380" s="9" t="str">
        <f>样本信息核实操作!A2380&amp;样本信息核实操作!B2380</f>
        <v/>
      </c>
    </row>
    <row r="2381" spans="1:11">
      <c r="A2381" s="3">
        <f>IF(样本信息核实操作!K2381="",样本信息核实操作!A2381,样本信息核实操作!K2381)</f>
        <v>0</v>
      </c>
      <c r="B2381" s="3">
        <f>IF(样本信息核实操作!L2381="",样本信息核实操作!B2381,样本信息核实操作!L2381)</f>
        <v>0</v>
      </c>
      <c r="C2381" s="3">
        <f>IF(样本信息核实操作!M2381="",样本信息核实操作!C2381,样本信息核实操作!M2381)</f>
        <v>0</v>
      </c>
      <c r="D2381" s="3">
        <f>IF(样本信息核实操作!N2381="",样本信息核实操作!D2381,样本信息核实操作!N2381)</f>
        <v>0</v>
      </c>
      <c r="E2381" s="3">
        <f>IF(样本信息核实操作!O2381="",样本信息核实操作!E2381,样本信息核实操作!O2381)</f>
        <v>0</v>
      </c>
      <c r="F2381" s="3">
        <f>IF(样本信息核实操作!P2381="",样本信息核实操作!F2381,样本信息核实操作!P2381)</f>
        <v>0</v>
      </c>
      <c r="G2381" s="3">
        <f>IF(样本信息核实操作!Q2381="",样本信息核实操作!G2381,样本信息核实操作!Q2381)</f>
        <v>0</v>
      </c>
      <c r="H2381" s="3">
        <f>IF(样本信息核实操作!R2381="",样本信息核实操作!H2381,样本信息核实操作!R2381)</f>
        <v>0</v>
      </c>
      <c r="I2381" s="3">
        <f>IF(样本信息核实操作!S2381="",样本信息核实操作!I2381,样本信息核实操作!S2381)</f>
        <v>0</v>
      </c>
      <c r="J2381" s="3" t="str">
        <f>样本信息核实操作!J2381</f>
        <v>不变</v>
      </c>
      <c r="K2381" s="9" t="str">
        <f>样本信息核实操作!A2381&amp;样本信息核实操作!B2381</f>
        <v/>
      </c>
    </row>
    <row r="2382" spans="1:11">
      <c r="A2382" s="3">
        <f>IF(样本信息核实操作!K2382="",样本信息核实操作!A2382,样本信息核实操作!K2382)</f>
        <v>0</v>
      </c>
      <c r="B2382" s="3">
        <f>IF(样本信息核实操作!L2382="",样本信息核实操作!B2382,样本信息核实操作!L2382)</f>
        <v>0</v>
      </c>
      <c r="C2382" s="3">
        <f>IF(样本信息核实操作!M2382="",样本信息核实操作!C2382,样本信息核实操作!M2382)</f>
        <v>0</v>
      </c>
      <c r="D2382" s="3">
        <f>IF(样本信息核实操作!N2382="",样本信息核实操作!D2382,样本信息核实操作!N2382)</f>
        <v>0</v>
      </c>
      <c r="E2382" s="3">
        <f>IF(样本信息核实操作!O2382="",样本信息核实操作!E2382,样本信息核实操作!O2382)</f>
        <v>0</v>
      </c>
      <c r="F2382" s="3">
        <f>IF(样本信息核实操作!P2382="",样本信息核实操作!F2382,样本信息核实操作!P2382)</f>
        <v>0</v>
      </c>
      <c r="G2382" s="3">
        <f>IF(样本信息核实操作!Q2382="",样本信息核实操作!G2382,样本信息核实操作!Q2382)</f>
        <v>0</v>
      </c>
      <c r="H2382" s="3">
        <f>IF(样本信息核实操作!R2382="",样本信息核实操作!H2382,样本信息核实操作!R2382)</f>
        <v>0</v>
      </c>
      <c r="I2382" s="3">
        <f>IF(样本信息核实操作!S2382="",样本信息核实操作!I2382,样本信息核实操作!S2382)</f>
        <v>0</v>
      </c>
      <c r="J2382" s="3" t="str">
        <f>样本信息核实操作!J2382</f>
        <v>不变</v>
      </c>
      <c r="K2382" s="9" t="str">
        <f>样本信息核实操作!A2382&amp;样本信息核实操作!B2382</f>
        <v/>
      </c>
    </row>
    <row r="2383" spans="1:11">
      <c r="A2383" s="3">
        <f>IF(样本信息核实操作!K2383="",样本信息核实操作!A2383,样本信息核实操作!K2383)</f>
        <v>0</v>
      </c>
      <c r="B2383" s="3">
        <f>IF(样本信息核实操作!L2383="",样本信息核实操作!B2383,样本信息核实操作!L2383)</f>
        <v>0</v>
      </c>
      <c r="C2383" s="3">
        <f>IF(样本信息核实操作!M2383="",样本信息核实操作!C2383,样本信息核实操作!M2383)</f>
        <v>0</v>
      </c>
      <c r="D2383" s="3">
        <f>IF(样本信息核实操作!N2383="",样本信息核实操作!D2383,样本信息核实操作!N2383)</f>
        <v>0</v>
      </c>
      <c r="E2383" s="3">
        <f>IF(样本信息核实操作!O2383="",样本信息核实操作!E2383,样本信息核实操作!O2383)</f>
        <v>0</v>
      </c>
      <c r="F2383" s="3">
        <f>IF(样本信息核实操作!P2383="",样本信息核实操作!F2383,样本信息核实操作!P2383)</f>
        <v>0</v>
      </c>
      <c r="G2383" s="3">
        <f>IF(样本信息核实操作!Q2383="",样本信息核实操作!G2383,样本信息核实操作!Q2383)</f>
        <v>0</v>
      </c>
      <c r="H2383" s="3">
        <f>IF(样本信息核实操作!R2383="",样本信息核实操作!H2383,样本信息核实操作!R2383)</f>
        <v>0</v>
      </c>
      <c r="I2383" s="3">
        <f>IF(样本信息核实操作!S2383="",样本信息核实操作!I2383,样本信息核实操作!S2383)</f>
        <v>0</v>
      </c>
      <c r="J2383" s="3" t="str">
        <f>样本信息核实操作!J2383</f>
        <v>不变</v>
      </c>
      <c r="K2383" s="9" t="str">
        <f>样本信息核实操作!A2383&amp;样本信息核实操作!B2383</f>
        <v/>
      </c>
    </row>
    <row r="2384" spans="1:11">
      <c r="A2384" s="3">
        <f>IF(样本信息核实操作!K2384="",样本信息核实操作!A2384,样本信息核实操作!K2384)</f>
        <v>0</v>
      </c>
      <c r="B2384" s="3">
        <f>IF(样本信息核实操作!L2384="",样本信息核实操作!B2384,样本信息核实操作!L2384)</f>
        <v>0</v>
      </c>
      <c r="C2384" s="3">
        <f>IF(样本信息核实操作!M2384="",样本信息核实操作!C2384,样本信息核实操作!M2384)</f>
        <v>0</v>
      </c>
      <c r="D2384" s="3">
        <f>IF(样本信息核实操作!N2384="",样本信息核实操作!D2384,样本信息核实操作!N2384)</f>
        <v>0</v>
      </c>
      <c r="E2384" s="3">
        <f>IF(样本信息核实操作!O2384="",样本信息核实操作!E2384,样本信息核实操作!O2384)</f>
        <v>0</v>
      </c>
      <c r="F2384" s="3">
        <f>IF(样本信息核实操作!P2384="",样本信息核实操作!F2384,样本信息核实操作!P2384)</f>
        <v>0</v>
      </c>
      <c r="G2384" s="3">
        <f>IF(样本信息核实操作!Q2384="",样本信息核实操作!G2384,样本信息核实操作!Q2384)</f>
        <v>0</v>
      </c>
      <c r="H2384" s="3">
        <f>IF(样本信息核实操作!R2384="",样本信息核实操作!H2384,样本信息核实操作!R2384)</f>
        <v>0</v>
      </c>
      <c r="I2384" s="3">
        <f>IF(样本信息核实操作!S2384="",样本信息核实操作!I2384,样本信息核实操作!S2384)</f>
        <v>0</v>
      </c>
      <c r="J2384" s="3" t="str">
        <f>样本信息核实操作!J2384</f>
        <v>不变</v>
      </c>
      <c r="K2384" s="9" t="str">
        <f>样本信息核实操作!A2384&amp;样本信息核实操作!B2384</f>
        <v/>
      </c>
    </row>
    <row r="2385" spans="1:11">
      <c r="A2385" s="3">
        <f>IF(样本信息核实操作!K2385="",样本信息核实操作!A2385,样本信息核实操作!K2385)</f>
        <v>0</v>
      </c>
      <c r="B2385" s="3">
        <f>IF(样本信息核实操作!L2385="",样本信息核实操作!B2385,样本信息核实操作!L2385)</f>
        <v>0</v>
      </c>
      <c r="C2385" s="3">
        <f>IF(样本信息核实操作!M2385="",样本信息核实操作!C2385,样本信息核实操作!M2385)</f>
        <v>0</v>
      </c>
      <c r="D2385" s="3">
        <f>IF(样本信息核实操作!N2385="",样本信息核实操作!D2385,样本信息核实操作!N2385)</f>
        <v>0</v>
      </c>
      <c r="E2385" s="3">
        <f>IF(样本信息核实操作!O2385="",样本信息核实操作!E2385,样本信息核实操作!O2385)</f>
        <v>0</v>
      </c>
      <c r="F2385" s="3">
        <f>IF(样本信息核实操作!P2385="",样本信息核实操作!F2385,样本信息核实操作!P2385)</f>
        <v>0</v>
      </c>
      <c r="G2385" s="3">
        <f>IF(样本信息核实操作!Q2385="",样本信息核实操作!G2385,样本信息核实操作!Q2385)</f>
        <v>0</v>
      </c>
      <c r="H2385" s="3">
        <f>IF(样本信息核实操作!R2385="",样本信息核实操作!H2385,样本信息核实操作!R2385)</f>
        <v>0</v>
      </c>
      <c r="I2385" s="3">
        <f>IF(样本信息核实操作!S2385="",样本信息核实操作!I2385,样本信息核实操作!S2385)</f>
        <v>0</v>
      </c>
      <c r="J2385" s="3" t="str">
        <f>样本信息核实操作!J2385</f>
        <v>不变</v>
      </c>
      <c r="K2385" s="9" t="str">
        <f>样本信息核实操作!A2385&amp;样本信息核实操作!B2385</f>
        <v/>
      </c>
    </row>
    <row r="2386" spans="1:11">
      <c r="A2386" s="3">
        <f>IF(样本信息核实操作!K2386="",样本信息核实操作!A2386,样本信息核实操作!K2386)</f>
        <v>0</v>
      </c>
      <c r="B2386" s="3">
        <f>IF(样本信息核实操作!L2386="",样本信息核实操作!B2386,样本信息核实操作!L2386)</f>
        <v>0</v>
      </c>
      <c r="C2386" s="3">
        <f>IF(样本信息核实操作!M2386="",样本信息核实操作!C2386,样本信息核实操作!M2386)</f>
        <v>0</v>
      </c>
      <c r="D2386" s="3">
        <f>IF(样本信息核实操作!N2386="",样本信息核实操作!D2386,样本信息核实操作!N2386)</f>
        <v>0</v>
      </c>
      <c r="E2386" s="3">
        <f>IF(样本信息核实操作!O2386="",样本信息核实操作!E2386,样本信息核实操作!O2386)</f>
        <v>0</v>
      </c>
      <c r="F2386" s="3">
        <f>IF(样本信息核实操作!P2386="",样本信息核实操作!F2386,样本信息核实操作!P2386)</f>
        <v>0</v>
      </c>
      <c r="G2386" s="3">
        <f>IF(样本信息核实操作!Q2386="",样本信息核实操作!G2386,样本信息核实操作!Q2386)</f>
        <v>0</v>
      </c>
      <c r="H2386" s="3">
        <f>IF(样本信息核实操作!R2386="",样本信息核实操作!H2386,样本信息核实操作!R2386)</f>
        <v>0</v>
      </c>
      <c r="I2386" s="3">
        <f>IF(样本信息核实操作!S2386="",样本信息核实操作!I2386,样本信息核实操作!S2386)</f>
        <v>0</v>
      </c>
      <c r="J2386" s="3" t="str">
        <f>样本信息核实操作!J2386</f>
        <v>不变</v>
      </c>
      <c r="K2386" s="9" t="str">
        <f>样本信息核实操作!A2386&amp;样本信息核实操作!B2386</f>
        <v/>
      </c>
    </row>
    <row r="2387" spans="1:11">
      <c r="A2387" s="3">
        <f>IF(样本信息核实操作!K2387="",样本信息核实操作!A2387,样本信息核实操作!K2387)</f>
        <v>0</v>
      </c>
      <c r="B2387" s="3">
        <f>IF(样本信息核实操作!L2387="",样本信息核实操作!B2387,样本信息核实操作!L2387)</f>
        <v>0</v>
      </c>
      <c r="C2387" s="3">
        <f>IF(样本信息核实操作!M2387="",样本信息核实操作!C2387,样本信息核实操作!M2387)</f>
        <v>0</v>
      </c>
      <c r="D2387" s="3">
        <f>IF(样本信息核实操作!N2387="",样本信息核实操作!D2387,样本信息核实操作!N2387)</f>
        <v>0</v>
      </c>
      <c r="E2387" s="3">
        <f>IF(样本信息核实操作!O2387="",样本信息核实操作!E2387,样本信息核实操作!O2387)</f>
        <v>0</v>
      </c>
      <c r="F2387" s="3">
        <f>IF(样本信息核实操作!P2387="",样本信息核实操作!F2387,样本信息核实操作!P2387)</f>
        <v>0</v>
      </c>
      <c r="G2387" s="3">
        <f>IF(样本信息核实操作!Q2387="",样本信息核实操作!G2387,样本信息核实操作!Q2387)</f>
        <v>0</v>
      </c>
      <c r="H2387" s="3">
        <f>IF(样本信息核实操作!R2387="",样本信息核实操作!H2387,样本信息核实操作!R2387)</f>
        <v>0</v>
      </c>
      <c r="I2387" s="3">
        <f>IF(样本信息核实操作!S2387="",样本信息核实操作!I2387,样本信息核实操作!S2387)</f>
        <v>0</v>
      </c>
      <c r="J2387" s="3" t="str">
        <f>样本信息核实操作!J2387</f>
        <v>不变</v>
      </c>
      <c r="K2387" s="9" t="str">
        <f>样本信息核实操作!A2387&amp;样本信息核实操作!B2387</f>
        <v/>
      </c>
    </row>
    <row r="2388" spans="1:11">
      <c r="A2388" s="3">
        <f>IF(样本信息核实操作!K2388="",样本信息核实操作!A2388,样本信息核实操作!K2388)</f>
        <v>0</v>
      </c>
      <c r="B2388" s="3">
        <f>IF(样本信息核实操作!L2388="",样本信息核实操作!B2388,样本信息核实操作!L2388)</f>
        <v>0</v>
      </c>
      <c r="C2388" s="3">
        <f>IF(样本信息核实操作!M2388="",样本信息核实操作!C2388,样本信息核实操作!M2388)</f>
        <v>0</v>
      </c>
      <c r="D2388" s="3">
        <f>IF(样本信息核实操作!N2388="",样本信息核实操作!D2388,样本信息核实操作!N2388)</f>
        <v>0</v>
      </c>
      <c r="E2388" s="3">
        <f>IF(样本信息核实操作!O2388="",样本信息核实操作!E2388,样本信息核实操作!O2388)</f>
        <v>0</v>
      </c>
      <c r="F2388" s="3">
        <f>IF(样本信息核实操作!P2388="",样本信息核实操作!F2388,样本信息核实操作!P2388)</f>
        <v>0</v>
      </c>
      <c r="G2388" s="3">
        <f>IF(样本信息核实操作!Q2388="",样本信息核实操作!G2388,样本信息核实操作!Q2388)</f>
        <v>0</v>
      </c>
      <c r="H2388" s="3">
        <f>IF(样本信息核实操作!R2388="",样本信息核实操作!H2388,样本信息核实操作!R2388)</f>
        <v>0</v>
      </c>
      <c r="I2388" s="3">
        <f>IF(样本信息核实操作!S2388="",样本信息核实操作!I2388,样本信息核实操作!S2388)</f>
        <v>0</v>
      </c>
      <c r="J2388" s="3" t="str">
        <f>样本信息核实操作!J2388</f>
        <v>不变</v>
      </c>
      <c r="K2388" s="9" t="str">
        <f>样本信息核实操作!A2388&amp;样本信息核实操作!B2388</f>
        <v/>
      </c>
    </row>
    <row r="2389" spans="1:11">
      <c r="A2389" s="3">
        <f>IF(样本信息核实操作!K2389="",样本信息核实操作!A2389,样本信息核实操作!K2389)</f>
        <v>0</v>
      </c>
      <c r="B2389" s="3">
        <f>IF(样本信息核实操作!L2389="",样本信息核实操作!B2389,样本信息核实操作!L2389)</f>
        <v>0</v>
      </c>
      <c r="C2389" s="3">
        <f>IF(样本信息核实操作!M2389="",样本信息核实操作!C2389,样本信息核实操作!M2389)</f>
        <v>0</v>
      </c>
      <c r="D2389" s="3">
        <f>IF(样本信息核实操作!N2389="",样本信息核实操作!D2389,样本信息核实操作!N2389)</f>
        <v>0</v>
      </c>
      <c r="E2389" s="3">
        <f>IF(样本信息核实操作!O2389="",样本信息核实操作!E2389,样本信息核实操作!O2389)</f>
        <v>0</v>
      </c>
      <c r="F2389" s="3">
        <f>IF(样本信息核实操作!P2389="",样本信息核实操作!F2389,样本信息核实操作!P2389)</f>
        <v>0</v>
      </c>
      <c r="G2389" s="3">
        <f>IF(样本信息核实操作!Q2389="",样本信息核实操作!G2389,样本信息核实操作!Q2389)</f>
        <v>0</v>
      </c>
      <c r="H2389" s="3">
        <f>IF(样本信息核实操作!R2389="",样本信息核实操作!H2389,样本信息核实操作!R2389)</f>
        <v>0</v>
      </c>
      <c r="I2389" s="3">
        <f>IF(样本信息核实操作!S2389="",样本信息核实操作!I2389,样本信息核实操作!S2389)</f>
        <v>0</v>
      </c>
      <c r="J2389" s="3" t="str">
        <f>样本信息核实操作!J2389</f>
        <v>不变</v>
      </c>
      <c r="K2389" s="9" t="str">
        <f>样本信息核实操作!A2389&amp;样本信息核实操作!B2389</f>
        <v/>
      </c>
    </row>
    <row r="2390" spans="1:11">
      <c r="A2390" s="3">
        <f>IF(样本信息核实操作!K2390="",样本信息核实操作!A2390,样本信息核实操作!K2390)</f>
        <v>0</v>
      </c>
      <c r="B2390" s="3">
        <f>IF(样本信息核实操作!L2390="",样本信息核实操作!B2390,样本信息核实操作!L2390)</f>
        <v>0</v>
      </c>
      <c r="C2390" s="3">
        <f>IF(样本信息核实操作!M2390="",样本信息核实操作!C2390,样本信息核实操作!M2390)</f>
        <v>0</v>
      </c>
      <c r="D2390" s="3">
        <f>IF(样本信息核实操作!N2390="",样本信息核实操作!D2390,样本信息核实操作!N2390)</f>
        <v>0</v>
      </c>
      <c r="E2390" s="3">
        <f>IF(样本信息核实操作!O2390="",样本信息核实操作!E2390,样本信息核实操作!O2390)</f>
        <v>0</v>
      </c>
      <c r="F2390" s="3">
        <f>IF(样本信息核实操作!P2390="",样本信息核实操作!F2390,样本信息核实操作!P2390)</f>
        <v>0</v>
      </c>
      <c r="G2390" s="3">
        <f>IF(样本信息核实操作!Q2390="",样本信息核实操作!G2390,样本信息核实操作!Q2390)</f>
        <v>0</v>
      </c>
      <c r="H2390" s="3">
        <f>IF(样本信息核实操作!R2390="",样本信息核实操作!H2390,样本信息核实操作!R2390)</f>
        <v>0</v>
      </c>
      <c r="I2390" s="3">
        <f>IF(样本信息核实操作!S2390="",样本信息核实操作!I2390,样本信息核实操作!S2390)</f>
        <v>0</v>
      </c>
      <c r="J2390" s="3" t="str">
        <f>样本信息核实操作!J2390</f>
        <v>不变</v>
      </c>
      <c r="K2390" s="9" t="str">
        <f>样本信息核实操作!A2390&amp;样本信息核实操作!B2390</f>
        <v/>
      </c>
    </row>
    <row r="2391" spans="1:11">
      <c r="A2391" s="3">
        <f>IF(样本信息核实操作!K2391="",样本信息核实操作!A2391,样本信息核实操作!K2391)</f>
        <v>0</v>
      </c>
      <c r="B2391" s="3">
        <f>IF(样本信息核实操作!L2391="",样本信息核实操作!B2391,样本信息核实操作!L2391)</f>
        <v>0</v>
      </c>
      <c r="C2391" s="3">
        <f>IF(样本信息核实操作!M2391="",样本信息核实操作!C2391,样本信息核实操作!M2391)</f>
        <v>0</v>
      </c>
      <c r="D2391" s="3">
        <f>IF(样本信息核实操作!N2391="",样本信息核实操作!D2391,样本信息核实操作!N2391)</f>
        <v>0</v>
      </c>
      <c r="E2391" s="3">
        <f>IF(样本信息核实操作!O2391="",样本信息核实操作!E2391,样本信息核实操作!O2391)</f>
        <v>0</v>
      </c>
      <c r="F2391" s="3">
        <f>IF(样本信息核实操作!P2391="",样本信息核实操作!F2391,样本信息核实操作!P2391)</f>
        <v>0</v>
      </c>
      <c r="G2391" s="3">
        <f>IF(样本信息核实操作!Q2391="",样本信息核实操作!G2391,样本信息核实操作!Q2391)</f>
        <v>0</v>
      </c>
      <c r="H2391" s="3">
        <f>IF(样本信息核实操作!R2391="",样本信息核实操作!H2391,样本信息核实操作!R2391)</f>
        <v>0</v>
      </c>
      <c r="I2391" s="3">
        <f>IF(样本信息核实操作!S2391="",样本信息核实操作!I2391,样本信息核实操作!S2391)</f>
        <v>0</v>
      </c>
      <c r="J2391" s="3" t="str">
        <f>样本信息核实操作!J2391</f>
        <v>不变</v>
      </c>
      <c r="K2391" s="9" t="str">
        <f>样本信息核实操作!A2391&amp;样本信息核实操作!B2391</f>
        <v/>
      </c>
    </row>
    <row r="2392" spans="1:11">
      <c r="A2392" s="3">
        <f>IF(样本信息核实操作!K2392="",样本信息核实操作!A2392,样本信息核实操作!K2392)</f>
        <v>0</v>
      </c>
      <c r="B2392" s="3">
        <f>IF(样本信息核实操作!L2392="",样本信息核实操作!B2392,样本信息核实操作!L2392)</f>
        <v>0</v>
      </c>
      <c r="C2392" s="3">
        <f>IF(样本信息核实操作!M2392="",样本信息核实操作!C2392,样本信息核实操作!M2392)</f>
        <v>0</v>
      </c>
      <c r="D2392" s="3">
        <f>IF(样本信息核实操作!N2392="",样本信息核实操作!D2392,样本信息核实操作!N2392)</f>
        <v>0</v>
      </c>
      <c r="E2392" s="3">
        <f>IF(样本信息核实操作!O2392="",样本信息核实操作!E2392,样本信息核实操作!O2392)</f>
        <v>0</v>
      </c>
      <c r="F2392" s="3">
        <f>IF(样本信息核实操作!P2392="",样本信息核实操作!F2392,样本信息核实操作!P2392)</f>
        <v>0</v>
      </c>
      <c r="G2392" s="3">
        <f>IF(样本信息核实操作!Q2392="",样本信息核实操作!G2392,样本信息核实操作!Q2392)</f>
        <v>0</v>
      </c>
      <c r="H2392" s="3">
        <f>IF(样本信息核实操作!R2392="",样本信息核实操作!H2392,样本信息核实操作!R2392)</f>
        <v>0</v>
      </c>
      <c r="I2392" s="3">
        <f>IF(样本信息核实操作!S2392="",样本信息核实操作!I2392,样本信息核实操作!S2392)</f>
        <v>0</v>
      </c>
      <c r="J2392" s="3" t="str">
        <f>样本信息核实操作!J2392</f>
        <v>不变</v>
      </c>
      <c r="K2392" s="9" t="str">
        <f>样本信息核实操作!A2392&amp;样本信息核实操作!B2392</f>
        <v/>
      </c>
    </row>
    <row r="2393" spans="1:11">
      <c r="A2393" s="3">
        <f>IF(样本信息核实操作!K2393="",样本信息核实操作!A2393,样本信息核实操作!K2393)</f>
        <v>0</v>
      </c>
      <c r="B2393" s="3">
        <f>IF(样本信息核实操作!L2393="",样本信息核实操作!B2393,样本信息核实操作!L2393)</f>
        <v>0</v>
      </c>
      <c r="C2393" s="3">
        <f>IF(样本信息核实操作!M2393="",样本信息核实操作!C2393,样本信息核实操作!M2393)</f>
        <v>0</v>
      </c>
      <c r="D2393" s="3">
        <f>IF(样本信息核实操作!N2393="",样本信息核实操作!D2393,样本信息核实操作!N2393)</f>
        <v>0</v>
      </c>
      <c r="E2393" s="3">
        <f>IF(样本信息核实操作!O2393="",样本信息核实操作!E2393,样本信息核实操作!O2393)</f>
        <v>0</v>
      </c>
      <c r="F2393" s="3">
        <f>IF(样本信息核实操作!P2393="",样本信息核实操作!F2393,样本信息核实操作!P2393)</f>
        <v>0</v>
      </c>
      <c r="G2393" s="3">
        <f>IF(样本信息核实操作!Q2393="",样本信息核实操作!G2393,样本信息核实操作!Q2393)</f>
        <v>0</v>
      </c>
      <c r="H2393" s="3">
        <f>IF(样本信息核实操作!R2393="",样本信息核实操作!H2393,样本信息核实操作!R2393)</f>
        <v>0</v>
      </c>
      <c r="I2393" s="3">
        <f>IF(样本信息核实操作!S2393="",样本信息核实操作!I2393,样本信息核实操作!S2393)</f>
        <v>0</v>
      </c>
      <c r="J2393" s="3" t="str">
        <f>样本信息核实操作!J2393</f>
        <v>不变</v>
      </c>
      <c r="K2393" s="9" t="str">
        <f>样本信息核实操作!A2393&amp;样本信息核实操作!B2393</f>
        <v/>
      </c>
    </row>
    <row r="2394" spans="1:11">
      <c r="A2394" s="3">
        <f>IF(样本信息核实操作!K2394="",样本信息核实操作!A2394,样本信息核实操作!K2394)</f>
        <v>0</v>
      </c>
      <c r="B2394" s="3">
        <f>IF(样本信息核实操作!L2394="",样本信息核实操作!B2394,样本信息核实操作!L2394)</f>
        <v>0</v>
      </c>
      <c r="C2394" s="3">
        <f>IF(样本信息核实操作!M2394="",样本信息核实操作!C2394,样本信息核实操作!M2394)</f>
        <v>0</v>
      </c>
      <c r="D2394" s="3">
        <f>IF(样本信息核实操作!N2394="",样本信息核实操作!D2394,样本信息核实操作!N2394)</f>
        <v>0</v>
      </c>
      <c r="E2394" s="3">
        <f>IF(样本信息核实操作!O2394="",样本信息核实操作!E2394,样本信息核实操作!O2394)</f>
        <v>0</v>
      </c>
      <c r="F2394" s="3">
        <f>IF(样本信息核实操作!P2394="",样本信息核实操作!F2394,样本信息核实操作!P2394)</f>
        <v>0</v>
      </c>
      <c r="G2394" s="3">
        <f>IF(样本信息核实操作!Q2394="",样本信息核实操作!G2394,样本信息核实操作!Q2394)</f>
        <v>0</v>
      </c>
      <c r="H2394" s="3">
        <f>IF(样本信息核实操作!R2394="",样本信息核实操作!H2394,样本信息核实操作!R2394)</f>
        <v>0</v>
      </c>
      <c r="I2394" s="3">
        <f>IF(样本信息核实操作!S2394="",样本信息核实操作!I2394,样本信息核实操作!S2394)</f>
        <v>0</v>
      </c>
      <c r="J2394" s="3" t="str">
        <f>样本信息核实操作!J2394</f>
        <v>不变</v>
      </c>
      <c r="K2394" s="9" t="str">
        <f>样本信息核实操作!A2394&amp;样本信息核实操作!B2394</f>
        <v/>
      </c>
    </row>
    <row r="2395" spans="1:11">
      <c r="A2395" s="3">
        <f>IF(样本信息核实操作!K2395="",样本信息核实操作!A2395,样本信息核实操作!K2395)</f>
        <v>0</v>
      </c>
      <c r="B2395" s="3">
        <f>IF(样本信息核实操作!L2395="",样本信息核实操作!B2395,样本信息核实操作!L2395)</f>
        <v>0</v>
      </c>
      <c r="C2395" s="3">
        <f>IF(样本信息核实操作!M2395="",样本信息核实操作!C2395,样本信息核实操作!M2395)</f>
        <v>0</v>
      </c>
      <c r="D2395" s="3">
        <f>IF(样本信息核实操作!N2395="",样本信息核实操作!D2395,样本信息核实操作!N2395)</f>
        <v>0</v>
      </c>
      <c r="E2395" s="3">
        <f>IF(样本信息核实操作!O2395="",样本信息核实操作!E2395,样本信息核实操作!O2395)</f>
        <v>0</v>
      </c>
      <c r="F2395" s="3">
        <f>IF(样本信息核实操作!P2395="",样本信息核实操作!F2395,样本信息核实操作!P2395)</f>
        <v>0</v>
      </c>
      <c r="G2395" s="3">
        <f>IF(样本信息核实操作!Q2395="",样本信息核实操作!G2395,样本信息核实操作!Q2395)</f>
        <v>0</v>
      </c>
      <c r="H2395" s="3">
        <f>IF(样本信息核实操作!R2395="",样本信息核实操作!H2395,样本信息核实操作!R2395)</f>
        <v>0</v>
      </c>
      <c r="I2395" s="3">
        <f>IF(样本信息核实操作!S2395="",样本信息核实操作!I2395,样本信息核实操作!S2395)</f>
        <v>0</v>
      </c>
      <c r="J2395" s="3" t="str">
        <f>样本信息核实操作!J2395</f>
        <v>不变</v>
      </c>
      <c r="K2395" s="9" t="str">
        <f>样本信息核实操作!A2395&amp;样本信息核实操作!B2395</f>
        <v/>
      </c>
    </row>
    <row r="2396" spans="1:11">
      <c r="A2396" s="3">
        <f>IF(样本信息核实操作!K2396="",样本信息核实操作!A2396,样本信息核实操作!K2396)</f>
        <v>0</v>
      </c>
      <c r="B2396" s="3">
        <f>IF(样本信息核实操作!L2396="",样本信息核实操作!B2396,样本信息核实操作!L2396)</f>
        <v>0</v>
      </c>
      <c r="C2396" s="3">
        <f>IF(样本信息核实操作!M2396="",样本信息核实操作!C2396,样本信息核实操作!M2396)</f>
        <v>0</v>
      </c>
      <c r="D2396" s="3">
        <f>IF(样本信息核实操作!N2396="",样本信息核实操作!D2396,样本信息核实操作!N2396)</f>
        <v>0</v>
      </c>
      <c r="E2396" s="3">
        <f>IF(样本信息核实操作!O2396="",样本信息核实操作!E2396,样本信息核实操作!O2396)</f>
        <v>0</v>
      </c>
      <c r="F2396" s="3">
        <f>IF(样本信息核实操作!P2396="",样本信息核实操作!F2396,样本信息核实操作!P2396)</f>
        <v>0</v>
      </c>
      <c r="G2396" s="3">
        <f>IF(样本信息核实操作!Q2396="",样本信息核实操作!G2396,样本信息核实操作!Q2396)</f>
        <v>0</v>
      </c>
      <c r="H2396" s="3">
        <f>IF(样本信息核实操作!R2396="",样本信息核实操作!H2396,样本信息核实操作!R2396)</f>
        <v>0</v>
      </c>
      <c r="I2396" s="3">
        <f>IF(样本信息核实操作!S2396="",样本信息核实操作!I2396,样本信息核实操作!S2396)</f>
        <v>0</v>
      </c>
      <c r="J2396" s="3" t="str">
        <f>样本信息核实操作!J2396</f>
        <v>不变</v>
      </c>
      <c r="K2396" s="9" t="str">
        <f>样本信息核实操作!A2396&amp;样本信息核实操作!B2396</f>
        <v/>
      </c>
    </row>
    <row r="2397" spans="1:11">
      <c r="A2397" s="3">
        <f>IF(样本信息核实操作!K2397="",样本信息核实操作!A2397,样本信息核实操作!K2397)</f>
        <v>0</v>
      </c>
      <c r="B2397" s="3">
        <f>IF(样本信息核实操作!L2397="",样本信息核实操作!B2397,样本信息核实操作!L2397)</f>
        <v>0</v>
      </c>
      <c r="C2397" s="3">
        <f>IF(样本信息核实操作!M2397="",样本信息核实操作!C2397,样本信息核实操作!M2397)</f>
        <v>0</v>
      </c>
      <c r="D2397" s="3">
        <f>IF(样本信息核实操作!N2397="",样本信息核实操作!D2397,样本信息核实操作!N2397)</f>
        <v>0</v>
      </c>
      <c r="E2397" s="3">
        <f>IF(样本信息核实操作!O2397="",样本信息核实操作!E2397,样本信息核实操作!O2397)</f>
        <v>0</v>
      </c>
      <c r="F2397" s="3">
        <f>IF(样本信息核实操作!P2397="",样本信息核实操作!F2397,样本信息核实操作!P2397)</f>
        <v>0</v>
      </c>
      <c r="G2397" s="3">
        <f>IF(样本信息核实操作!Q2397="",样本信息核实操作!G2397,样本信息核实操作!Q2397)</f>
        <v>0</v>
      </c>
      <c r="H2397" s="3">
        <f>IF(样本信息核实操作!R2397="",样本信息核实操作!H2397,样本信息核实操作!R2397)</f>
        <v>0</v>
      </c>
      <c r="I2397" s="3">
        <f>IF(样本信息核实操作!S2397="",样本信息核实操作!I2397,样本信息核实操作!S2397)</f>
        <v>0</v>
      </c>
      <c r="J2397" s="3" t="str">
        <f>样本信息核实操作!J2397</f>
        <v>不变</v>
      </c>
      <c r="K2397" s="9" t="str">
        <f>样本信息核实操作!A2397&amp;样本信息核实操作!B2397</f>
        <v/>
      </c>
    </row>
    <row r="2398" spans="1:11">
      <c r="A2398" s="3">
        <f>IF(样本信息核实操作!K2398="",样本信息核实操作!A2398,样本信息核实操作!K2398)</f>
        <v>0</v>
      </c>
      <c r="B2398" s="3">
        <f>IF(样本信息核实操作!L2398="",样本信息核实操作!B2398,样本信息核实操作!L2398)</f>
        <v>0</v>
      </c>
      <c r="C2398" s="3">
        <f>IF(样本信息核实操作!M2398="",样本信息核实操作!C2398,样本信息核实操作!M2398)</f>
        <v>0</v>
      </c>
      <c r="D2398" s="3">
        <f>IF(样本信息核实操作!N2398="",样本信息核实操作!D2398,样本信息核实操作!N2398)</f>
        <v>0</v>
      </c>
      <c r="E2398" s="3">
        <f>IF(样本信息核实操作!O2398="",样本信息核实操作!E2398,样本信息核实操作!O2398)</f>
        <v>0</v>
      </c>
      <c r="F2398" s="3">
        <f>IF(样本信息核实操作!P2398="",样本信息核实操作!F2398,样本信息核实操作!P2398)</f>
        <v>0</v>
      </c>
      <c r="G2398" s="3">
        <f>IF(样本信息核实操作!Q2398="",样本信息核实操作!G2398,样本信息核实操作!Q2398)</f>
        <v>0</v>
      </c>
      <c r="H2398" s="3">
        <f>IF(样本信息核实操作!R2398="",样本信息核实操作!H2398,样本信息核实操作!R2398)</f>
        <v>0</v>
      </c>
      <c r="I2398" s="3">
        <f>IF(样本信息核实操作!S2398="",样本信息核实操作!I2398,样本信息核实操作!S2398)</f>
        <v>0</v>
      </c>
      <c r="J2398" s="3" t="str">
        <f>样本信息核实操作!J2398</f>
        <v>不变</v>
      </c>
      <c r="K2398" s="9" t="str">
        <f>样本信息核实操作!A2398&amp;样本信息核实操作!B2398</f>
        <v/>
      </c>
    </row>
    <row r="2399" spans="1:11">
      <c r="A2399" s="3">
        <f>IF(样本信息核实操作!K2399="",样本信息核实操作!A2399,样本信息核实操作!K2399)</f>
        <v>0</v>
      </c>
      <c r="B2399" s="3">
        <f>IF(样本信息核实操作!L2399="",样本信息核实操作!B2399,样本信息核实操作!L2399)</f>
        <v>0</v>
      </c>
      <c r="C2399" s="3">
        <f>IF(样本信息核实操作!M2399="",样本信息核实操作!C2399,样本信息核实操作!M2399)</f>
        <v>0</v>
      </c>
      <c r="D2399" s="3">
        <f>IF(样本信息核实操作!N2399="",样本信息核实操作!D2399,样本信息核实操作!N2399)</f>
        <v>0</v>
      </c>
      <c r="E2399" s="3">
        <f>IF(样本信息核实操作!O2399="",样本信息核实操作!E2399,样本信息核实操作!O2399)</f>
        <v>0</v>
      </c>
      <c r="F2399" s="3">
        <f>IF(样本信息核实操作!P2399="",样本信息核实操作!F2399,样本信息核实操作!P2399)</f>
        <v>0</v>
      </c>
      <c r="G2399" s="3">
        <f>IF(样本信息核实操作!Q2399="",样本信息核实操作!G2399,样本信息核实操作!Q2399)</f>
        <v>0</v>
      </c>
      <c r="H2399" s="3">
        <f>IF(样本信息核实操作!R2399="",样本信息核实操作!H2399,样本信息核实操作!R2399)</f>
        <v>0</v>
      </c>
      <c r="I2399" s="3">
        <f>IF(样本信息核实操作!S2399="",样本信息核实操作!I2399,样本信息核实操作!S2399)</f>
        <v>0</v>
      </c>
      <c r="J2399" s="3" t="str">
        <f>样本信息核实操作!J2399</f>
        <v>不变</v>
      </c>
      <c r="K2399" s="9" t="str">
        <f>样本信息核实操作!A2399&amp;样本信息核实操作!B2399</f>
        <v/>
      </c>
    </row>
    <row r="2400" spans="1:11">
      <c r="A2400" s="3">
        <f>IF(样本信息核实操作!K2400="",样本信息核实操作!A2400,样本信息核实操作!K2400)</f>
        <v>0</v>
      </c>
      <c r="B2400" s="3">
        <f>IF(样本信息核实操作!L2400="",样本信息核实操作!B2400,样本信息核实操作!L2400)</f>
        <v>0</v>
      </c>
      <c r="C2400" s="3">
        <f>IF(样本信息核实操作!M2400="",样本信息核实操作!C2400,样本信息核实操作!M2400)</f>
        <v>0</v>
      </c>
      <c r="D2400" s="3">
        <f>IF(样本信息核实操作!N2400="",样本信息核实操作!D2400,样本信息核实操作!N2400)</f>
        <v>0</v>
      </c>
      <c r="E2400" s="3">
        <f>IF(样本信息核实操作!O2400="",样本信息核实操作!E2400,样本信息核实操作!O2400)</f>
        <v>0</v>
      </c>
      <c r="F2400" s="3">
        <f>IF(样本信息核实操作!P2400="",样本信息核实操作!F2400,样本信息核实操作!P2400)</f>
        <v>0</v>
      </c>
      <c r="G2400" s="3">
        <f>IF(样本信息核实操作!Q2400="",样本信息核实操作!G2400,样本信息核实操作!Q2400)</f>
        <v>0</v>
      </c>
      <c r="H2400" s="3">
        <f>IF(样本信息核实操作!R2400="",样本信息核实操作!H2400,样本信息核实操作!R2400)</f>
        <v>0</v>
      </c>
      <c r="I2400" s="3">
        <f>IF(样本信息核实操作!S2400="",样本信息核实操作!I2400,样本信息核实操作!S2400)</f>
        <v>0</v>
      </c>
      <c r="J2400" s="3" t="str">
        <f>样本信息核实操作!J2400</f>
        <v>不变</v>
      </c>
      <c r="K2400" s="9" t="str">
        <f>样本信息核实操作!A2400&amp;样本信息核实操作!B2400</f>
        <v/>
      </c>
    </row>
    <row r="2401" spans="1:11">
      <c r="A2401" s="3">
        <f>IF(样本信息核实操作!K2401="",样本信息核实操作!A2401,样本信息核实操作!K2401)</f>
        <v>0</v>
      </c>
      <c r="B2401" s="3">
        <f>IF(样本信息核实操作!L2401="",样本信息核实操作!B2401,样本信息核实操作!L2401)</f>
        <v>0</v>
      </c>
      <c r="C2401" s="3">
        <f>IF(样本信息核实操作!M2401="",样本信息核实操作!C2401,样本信息核实操作!M2401)</f>
        <v>0</v>
      </c>
      <c r="D2401" s="3">
        <f>IF(样本信息核实操作!N2401="",样本信息核实操作!D2401,样本信息核实操作!N2401)</f>
        <v>0</v>
      </c>
      <c r="E2401" s="3">
        <f>IF(样本信息核实操作!O2401="",样本信息核实操作!E2401,样本信息核实操作!O2401)</f>
        <v>0</v>
      </c>
      <c r="F2401" s="3">
        <f>IF(样本信息核实操作!P2401="",样本信息核实操作!F2401,样本信息核实操作!P2401)</f>
        <v>0</v>
      </c>
      <c r="G2401" s="3">
        <f>IF(样本信息核实操作!Q2401="",样本信息核实操作!G2401,样本信息核实操作!Q2401)</f>
        <v>0</v>
      </c>
      <c r="H2401" s="3">
        <f>IF(样本信息核实操作!R2401="",样本信息核实操作!H2401,样本信息核实操作!R2401)</f>
        <v>0</v>
      </c>
      <c r="I2401" s="3">
        <f>IF(样本信息核实操作!S2401="",样本信息核实操作!I2401,样本信息核实操作!S2401)</f>
        <v>0</v>
      </c>
      <c r="J2401" s="3" t="str">
        <f>样本信息核实操作!J2401</f>
        <v>不变</v>
      </c>
      <c r="K2401" s="9" t="str">
        <f>样本信息核实操作!A2401&amp;样本信息核实操作!B2401</f>
        <v/>
      </c>
    </row>
    <row r="2402" spans="1:11">
      <c r="A2402" s="3">
        <f>IF(样本信息核实操作!K2402="",样本信息核实操作!A2402,样本信息核实操作!K2402)</f>
        <v>0</v>
      </c>
      <c r="B2402" s="3">
        <f>IF(样本信息核实操作!L2402="",样本信息核实操作!B2402,样本信息核实操作!L2402)</f>
        <v>0</v>
      </c>
      <c r="C2402" s="3">
        <f>IF(样本信息核实操作!M2402="",样本信息核实操作!C2402,样本信息核实操作!M2402)</f>
        <v>0</v>
      </c>
      <c r="D2402" s="3">
        <f>IF(样本信息核实操作!N2402="",样本信息核实操作!D2402,样本信息核实操作!N2402)</f>
        <v>0</v>
      </c>
      <c r="E2402" s="3">
        <f>IF(样本信息核实操作!O2402="",样本信息核实操作!E2402,样本信息核实操作!O2402)</f>
        <v>0</v>
      </c>
      <c r="F2402" s="3">
        <f>IF(样本信息核实操作!P2402="",样本信息核实操作!F2402,样本信息核实操作!P2402)</f>
        <v>0</v>
      </c>
      <c r="G2402" s="3">
        <f>IF(样本信息核实操作!Q2402="",样本信息核实操作!G2402,样本信息核实操作!Q2402)</f>
        <v>0</v>
      </c>
      <c r="H2402" s="3">
        <f>IF(样本信息核实操作!R2402="",样本信息核实操作!H2402,样本信息核实操作!R2402)</f>
        <v>0</v>
      </c>
      <c r="I2402" s="3">
        <f>IF(样本信息核实操作!S2402="",样本信息核实操作!I2402,样本信息核实操作!S2402)</f>
        <v>0</v>
      </c>
      <c r="J2402" s="3" t="str">
        <f>样本信息核实操作!J2402</f>
        <v>不变</v>
      </c>
      <c r="K2402" s="9" t="str">
        <f>样本信息核实操作!A2402&amp;样本信息核实操作!B2402</f>
        <v/>
      </c>
    </row>
    <row r="2403" spans="1:11">
      <c r="A2403" s="3">
        <f>IF(样本信息核实操作!K2403="",样本信息核实操作!A2403,样本信息核实操作!K2403)</f>
        <v>0</v>
      </c>
      <c r="B2403" s="3">
        <f>IF(样本信息核实操作!L2403="",样本信息核实操作!B2403,样本信息核实操作!L2403)</f>
        <v>0</v>
      </c>
      <c r="C2403" s="3">
        <f>IF(样本信息核实操作!M2403="",样本信息核实操作!C2403,样本信息核实操作!M2403)</f>
        <v>0</v>
      </c>
      <c r="D2403" s="3">
        <f>IF(样本信息核实操作!N2403="",样本信息核实操作!D2403,样本信息核实操作!N2403)</f>
        <v>0</v>
      </c>
      <c r="E2403" s="3">
        <f>IF(样本信息核实操作!O2403="",样本信息核实操作!E2403,样本信息核实操作!O2403)</f>
        <v>0</v>
      </c>
      <c r="F2403" s="3">
        <f>IF(样本信息核实操作!P2403="",样本信息核实操作!F2403,样本信息核实操作!P2403)</f>
        <v>0</v>
      </c>
      <c r="G2403" s="3">
        <f>IF(样本信息核实操作!Q2403="",样本信息核实操作!G2403,样本信息核实操作!Q2403)</f>
        <v>0</v>
      </c>
      <c r="H2403" s="3">
        <f>IF(样本信息核实操作!R2403="",样本信息核实操作!H2403,样本信息核实操作!R2403)</f>
        <v>0</v>
      </c>
      <c r="I2403" s="3">
        <f>IF(样本信息核实操作!S2403="",样本信息核实操作!I2403,样本信息核实操作!S2403)</f>
        <v>0</v>
      </c>
      <c r="J2403" s="3" t="str">
        <f>样本信息核实操作!J2403</f>
        <v>不变</v>
      </c>
      <c r="K2403" s="9" t="str">
        <f>样本信息核实操作!A2403&amp;样本信息核实操作!B2403</f>
        <v/>
      </c>
    </row>
    <row r="2404" spans="1:11">
      <c r="A2404" s="3">
        <f>IF(样本信息核实操作!K2404="",样本信息核实操作!A2404,样本信息核实操作!K2404)</f>
        <v>0</v>
      </c>
      <c r="B2404" s="3">
        <f>IF(样本信息核实操作!L2404="",样本信息核实操作!B2404,样本信息核实操作!L2404)</f>
        <v>0</v>
      </c>
      <c r="C2404" s="3">
        <f>IF(样本信息核实操作!M2404="",样本信息核实操作!C2404,样本信息核实操作!M2404)</f>
        <v>0</v>
      </c>
      <c r="D2404" s="3">
        <f>IF(样本信息核实操作!N2404="",样本信息核实操作!D2404,样本信息核实操作!N2404)</f>
        <v>0</v>
      </c>
      <c r="E2404" s="3">
        <f>IF(样本信息核实操作!O2404="",样本信息核实操作!E2404,样本信息核实操作!O2404)</f>
        <v>0</v>
      </c>
      <c r="F2404" s="3">
        <f>IF(样本信息核实操作!P2404="",样本信息核实操作!F2404,样本信息核实操作!P2404)</f>
        <v>0</v>
      </c>
      <c r="G2404" s="3">
        <f>IF(样本信息核实操作!Q2404="",样本信息核实操作!G2404,样本信息核实操作!Q2404)</f>
        <v>0</v>
      </c>
      <c r="H2404" s="3">
        <f>IF(样本信息核实操作!R2404="",样本信息核实操作!H2404,样本信息核实操作!R2404)</f>
        <v>0</v>
      </c>
      <c r="I2404" s="3">
        <f>IF(样本信息核实操作!S2404="",样本信息核实操作!I2404,样本信息核实操作!S2404)</f>
        <v>0</v>
      </c>
      <c r="J2404" s="3" t="str">
        <f>样本信息核实操作!J2404</f>
        <v>不变</v>
      </c>
      <c r="K2404" s="9" t="str">
        <f>样本信息核实操作!A2404&amp;样本信息核实操作!B2404</f>
        <v/>
      </c>
    </row>
    <row r="2405" spans="1:11">
      <c r="A2405" s="3">
        <f>IF(样本信息核实操作!K2405="",样本信息核实操作!A2405,样本信息核实操作!K2405)</f>
        <v>0</v>
      </c>
      <c r="B2405" s="3">
        <f>IF(样本信息核实操作!L2405="",样本信息核实操作!B2405,样本信息核实操作!L2405)</f>
        <v>0</v>
      </c>
      <c r="C2405" s="3">
        <f>IF(样本信息核实操作!M2405="",样本信息核实操作!C2405,样本信息核实操作!M2405)</f>
        <v>0</v>
      </c>
      <c r="D2405" s="3">
        <f>IF(样本信息核实操作!N2405="",样本信息核实操作!D2405,样本信息核实操作!N2405)</f>
        <v>0</v>
      </c>
      <c r="E2405" s="3">
        <f>IF(样本信息核实操作!O2405="",样本信息核实操作!E2405,样本信息核实操作!O2405)</f>
        <v>0</v>
      </c>
      <c r="F2405" s="3">
        <f>IF(样本信息核实操作!P2405="",样本信息核实操作!F2405,样本信息核实操作!P2405)</f>
        <v>0</v>
      </c>
      <c r="G2405" s="3">
        <f>IF(样本信息核实操作!Q2405="",样本信息核实操作!G2405,样本信息核实操作!Q2405)</f>
        <v>0</v>
      </c>
      <c r="H2405" s="3">
        <f>IF(样本信息核实操作!R2405="",样本信息核实操作!H2405,样本信息核实操作!R2405)</f>
        <v>0</v>
      </c>
      <c r="I2405" s="3">
        <f>IF(样本信息核实操作!S2405="",样本信息核实操作!I2405,样本信息核实操作!S2405)</f>
        <v>0</v>
      </c>
      <c r="J2405" s="3" t="str">
        <f>样本信息核实操作!J2405</f>
        <v>不变</v>
      </c>
      <c r="K2405" s="9" t="str">
        <f>样本信息核实操作!A2405&amp;样本信息核实操作!B2405</f>
        <v/>
      </c>
    </row>
    <row r="2406" spans="1:11">
      <c r="A2406" s="3">
        <f>IF(样本信息核实操作!K2406="",样本信息核实操作!A2406,样本信息核实操作!K2406)</f>
        <v>0</v>
      </c>
      <c r="B2406" s="3">
        <f>IF(样本信息核实操作!L2406="",样本信息核实操作!B2406,样本信息核实操作!L2406)</f>
        <v>0</v>
      </c>
      <c r="C2406" s="3">
        <f>IF(样本信息核实操作!M2406="",样本信息核实操作!C2406,样本信息核实操作!M2406)</f>
        <v>0</v>
      </c>
      <c r="D2406" s="3">
        <f>IF(样本信息核实操作!N2406="",样本信息核实操作!D2406,样本信息核实操作!N2406)</f>
        <v>0</v>
      </c>
      <c r="E2406" s="3">
        <f>IF(样本信息核实操作!O2406="",样本信息核实操作!E2406,样本信息核实操作!O2406)</f>
        <v>0</v>
      </c>
      <c r="F2406" s="3">
        <f>IF(样本信息核实操作!P2406="",样本信息核实操作!F2406,样本信息核实操作!P2406)</f>
        <v>0</v>
      </c>
      <c r="G2406" s="3">
        <f>IF(样本信息核实操作!Q2406="",样本信息核实操作!G2406,样本信息核实操作!Q2406)</f>
        <v>0</v>
      </c>
      <c r="H2406" s="3">
        <f>IF(样本信息核实操作!R2406="",样本信息核实操作!H2406,样本信息核实操作!R2406)</f>
        <v>0</v>
      </c>
      <c r="I2406" s="3">
        <f>IF(样本信息核实操作!S2406="",样本信息核实操作!I2406,样本信息核实操作!S2406)</f>
        <v>0</v>
      </c>
      <c r="J2406" s="3" t="str">
        <f>样本信息核实操作!J2406</f>
        <v>不变</v>
      </c>
      <c r="K2406" s="9" t="str">
        <f>样本信息核实操作!A2406&amp;样本信息核实操作!B2406</f>
        <v/>
      </c>
    </row>
    <row r="2407" spans="1:11">
      <c r="A2407" s="3">
        <f>IF(样本信息核实操作!K2407="",样本信息核实操作!A2407,样本信息核实操作!K2407)</f>
        <v>0</v>
      </c>
      <c r="B2407" s="3">
        <f>IF(样本信息核实操作!L2407="",样本信息核实操作!B2407,样本信息核实操作!L2407)</f>
        <v>0</v>
      </c>
      <c r="C2407" s="3">
        <f>IF(样本信息核实操作!M2407="",样本信息核实操作!C2407,样本信息核实操作!M2407)</f>
        <v>0</v>
      </c>
      <c r="D2407" s="3">
        <f>IF(样本信息核实操作!N2407="",样本信息核实操作!D2407,样本信息核实操作!N2407)</f>
        <v>0</v>
      </c>
      <c r="E2407" s="3">
        <f>IF(样本信息核实操作!O2407="",样本信息核实操作!E2407,样本信息核实操作!O2407)</f>
        <v>0</v>
      </c>
      <c r="F2407" s="3">
        <f>IF(样本信息核实操作!P2407="",样本信息核实操作!F2407,样本信息核实操作!P2407)</f>
        <v>0</v>
      </c>
      <c r="G2407" s="3">
        <f>IF(样本信息核实操作!Q2407="",样本信息核实操作!G2407,样本信息核实操作!Q2407)</f>
        <v>0</v>
      </c>
      <c r="H2407" s="3">
        <f>IF(样本信息核实操作!R2407="",样本信息核实操作!H2407,样本信息核实操作!R2407)</f>
        <v>0</v>
      </c>
      <c r="I2407" s="3">
        <f>IF(样本信息核实操作!S2407="",样本信息核实操作!I2407,样本信息核实操作!S2407)</f>
        <v>0</v>
      </c>
      <c r="J2407" s="3" t="str">
        <f>样本信息核实操作!J2407</f>
        <v>不变</v>
      </c>
      <c r="K2407" s="9" t="str">
        <f>样本信息核实操作!A2407&amp;样本信息核实操作!B2407</f>
        <v/>
      </c>
    </row>
    <row r="2408" spans="1:11">
      <c r="A2408" s="3">
        <f>IF(样本信息核实操作!K2408="",样本信息核实操作!A2408,样本信息核实操作!K2408)</f>
        <v>0</v>
      </c>
      <c r="B2408" s="3">
        <f>IF(样本信息核实操作!L2408="",样本信息核实操作!B2408,样本信息核实操作!L2408)</f>
        <v>0</v>
      </c>
      <c r="C2408" s="3">
        <f>IF(样本信息核实操作!M2408="",样本信息核实操作!C2408,样本信息核实操作!M2408)</f>
        <v>0</v>
      </c>
      <c r="D2408" s="3">
        <f>IF(样本信息核实操作!N2408="",样本信息核实操作!D2408,样本信息核实操作!N2408)</f>
        <v>0</v>
      </c>
      <c r="E2408" s="3">
        <f>IF(样本信息核实操作!O2408="",样本信息核实操作!E2408,样本信息核实操作!O2408)</f>
        <v>0</v>
      </c>
      <c r="F2408" s="3">
        <f>IF(样本信息核实操作!P2408="",样本信息核实操作!F2408,样本信息核实操作!P2408)</f>
        <v>0</v>
      </c>
      <c r="G2408" s="3">
        <f>IF(样本信息核实操作!Q2408="",样本信息核实操作!G2408,样本信息核实操作!Q2408)</f>
        <v>0</v>
      </c>
      <c r="H2408" s="3">
        <f>IF(样本信息核实操作!R2408="",样本信息核实操作!H2408,样本信息核实操作!R2408)</f>
        <v>0</v>
      </c>
      <c r="I2408" s="3">
        <f>IF(样本信息核实操作!S2408="",样本信息核实操作!I2408,样本信息核实操作!S2408)</f>
        <v>0</v>
      </c>
      <c r="J2408" s="3" t="str">
        <f>样本信息核实操作!J2408</f>
        <v>不变</v>
      </c>
      <c r="K2408" s="9" t="str">
        <f>样本信息核实操作!A2408&amp;样本信息核实操作!B2408</f>
        <v/>
      </c>
    </row>
    <row r="2409" spans="1:11">
      <c r="A2409" s="3">
        <f>IF(样本信息核实操作!K2409="",样本信息核实操作!A2409,样本信息核实操作!K2409)</f>
        <v>0</v>
      </c>
      <c r="B2409" s="3">
        <f>IF(样本信息核实操作!L2409="",样本信息核实操作!B2409,样本信息核实操作!L2409)</f>
        <v>0</v>
      </c>
      <c r="C2409" s="3">
        <f>IF(样本信息核实操作!M2409="",样本信息核实操作!C2409,样本信息核实操作!M2409)</f>
        <v>0</v>
      </c>
      <c r="D2409" s="3">
        <f>IF(样本信息核实操作!N2409="",样本信息核实操作!D2409,样本信息核实操作!N2409)</f>
        <v>0</v>
      </c>
      <c r="E2409" s="3">
        <f>IF(样本信息核实操作!O2409="",样本信息核实操作!E2409,样本信息核实操作!O2409)</f>
        <v>0</v>
      </c>
      <c r="F2409" s="3">
        <f>IF(样本信息核实操作!P2409="",样本信息核实操作!F2409,样本信息核实操作!P2409)</f>
        <v>0</v>
      </c>
      <c r="G2409" s="3">
        <f>IF(样本信息核实操作!Q2409="",样本信息核实操作!G2409,样本信息核实操作!Q2409)</f>
        <v>0</v>
      </c>
      <c r="H2409" s="3">
        <f>IF(样本信息核实操作!R2409="",样本信息核实操作!H2409,样本信息核实操作!R2409)</f>
        <v>0</v>
      </c>
      <c r="I2409" s="3">
        <f>IF(样本信息核实操作!S2409="",样本信息核实操作!I2409,样本信息核实操作!S2409)</f>
        <v>0</v>
      </c>
      <c r="J2409" s="3" t="str">
        <f>样本信息核实操作!J2409</f>
        <v>不变</v>
      </c>
      <c r="K2409" s="9" t="str">
        <f>样本信息核实操作!A2409&amp;样本信息核实操作!B2409</f>
        <v/>
      </c>
    </row>
    <row r="2410" spans="1:11">
      <c r="A2410" s="3">
        <f>IF(样本信息核实操作!K2410="",样本信息核实操作!A2410,样本信息核实操作!K2410)</f>
        <v>0</v>
      </c>
      <c r="B2410" s="3">
        <f>IF(样本信息核实操作!L2410="",样本信息核实操作!B2410,样本信息核实操作!L2410)</f>
        <v>0</v>
      </c>
      <c r="C2410" s="3">
        <f>IF(样本信息核实操作!M2410="",样本信息核实操作!C2410,样本信息核实操作!M2410)</f>
        <v>0</v>
      </c>
      <c r="D2410" s="3">
        <f>IF(样本信息核实操作!N2410="",样本信息核实操作!D2410,样本信息核实操作!N2410)</f>
        <v>0</v>
      </c>
      <c r="E2410" s="3">
        <f>IF(样本信息核实操作!O2410="",样本信息核实操作!E2410,样本信息核实操作!O2410)</f>
        <v>0</v>
      </c>
      <c r="F2410" s="3">
        <f>IF(样本信息核实操作!P2410="",样本信息核实操作!F2410,样本信息核实操作!P2410)</f>
        <v>0</v>
      </c>
      <c r="G2410" s="3">
        <f>IF(样本信息核实操作!Q2410="",样本信息核实操作!G2410,样本信息核实操作!Q2410)</f>
        <v>0</v>
      </c>
      <c r="H2410" s="3">
        <f>IF(样本信息核实操作!R2410="",样本信息核实操作!H2410,样本信息核实操作!R2410)</f>
        <v>0</v>
      </c>
      <c r="I2410" s="3">
        <f>IF(样本信息核实操作!S2410="",样本信息核实操作!I2410,样本信息核实操作!S2410)</f>
        <v>0</v>
      </c>
      <c r="J2410" s="3" t="str">
        <f>样本信息核实操作!J2410</f>
        <v>不变</v>
      </c>
      <c r="K2410" s="9" t="str">
        <f>样本信息核实操作!A2410&amp;样本信息核实操作!B2410</f>
        <v/>
      </c>
    </row>
    <row r="2411" spans="1:11">
      <c r="A2411" s="3">
        <f>IF(样本信息核实操作!K2411="",样本信息核实操作!A2411,样本信息核实操作!K2411)</f>
        <v>0</v>
      </c>
      <c r="B2411" s="3">
        <f>IF(样本信息核实操作!L2411="",样本信息核实操作!B2411,样本信息核实操作!L2411)</f>
        <v>0</v>
      </c>
      <c r="C2411" s="3">
        <f>IF(样本信息核实操作!M2411="",样本信息核实操作!C2411,样本信息核实操作!M2411)</f>
        <v>0</v>
      </c>
      <c r="D2411" s="3">
        <f>IF(样本信息核实操作!N2411="",样本信息核实操作!D2411,样本信息核实操作!N2411)</f>
        <v>0</v>
      </c>
      <c r="E2411" s="3">
        <f>IF(样本信息核实操作!O2411="",样本信息核实操作!E2411,样本信息核实操作!O2411)</f>
        <v>0</v>
      </c>
      <c r="F2411" s="3">
        <f>IF(样本信息核实操作!P2411="",样本信息核实操作!F2411,样本信息核实操作!P2411)</f>
        <v>0</v>
      </c>
      <c r="G2411" s="3">
        <f>IF(样本信息核实操作!Q2411="",样本信息核实操作!G2411,样本信息核实操作!Q2411)</f>
        <v>0</v>
      </c>
      <c r="H2411" s="3">
        <f>IF(样本信息核实操作!R2411="",样本信息核实操作!H2411,样本信息核实操作!R2411)</f>
        <v>0</v>
      </c>
      <c r="I2411" s="3">
        <f>IF(样本信息核实操作!S2411="",样本信息核实操作!I2411,样本信息核实操作!S2411)</f>
        <v>0</v>
      </c>
      <c r="J2411" s="3" t="str">
        <f>样本信息核实操作!J2411</f>
        <v>不变</v>
      </c>
      <c r="K2411" s="9" t="str">
        <f>样本信息核实操作!A2411&amp;样本信息核实操作!B2411</f>
        <v/>
      </c>
    </row>
    <row r="2412" spans="1:11">
      <c r="A2412" s="3">
        <f>IF(样本信息核实操作!K2412="",样本信息核实操作!A2412,样本信息核实操作!K2412)</f>
        <v>0</v>
      </c>
      <c r="B2412" s="3">
        <f>IF(样本信息核实操作!L2412="",样本信息核实操作!B2412,样本信息核实操作!L2412)</f>
        <v>0</v>
      </c>
      <c r="C2412" s="3">
        <f>IF(样本信息核实操作!M2412="",样本信息核实操作!C2412,样本信息核实操作!M2412)</f>
        <v>0</v>
      </c>
      <c r="D2412" s="3">
        <f>IF(样本信息核实操作!N2412="",样本信息核实操作!D2412,样本信息核实操作!N2412)</f>
        <v>0</v>
      </c>
      <c r="E2412" s="3">
        <f>IF(样本信息核实操作!O2412="",样本信息核实操作!E2412,样本信息核实操作!O2412)</f>
        <v>0</v>
      </c>
      <c r="F2412" s="3">
        <f>IF(样本信息核实操作!P2412="",样本信息核实操作!F2412,样本信息核实操作!P2412)</f>
        <v>0</v>
      </c>
      <c r="G2412" s="3">
        <f>IF(样本信息核实操作!Q2412="",样本信息核实操作!G2412,样本信息核实操作!Q2412)</f>
        <v>0</v>
      </c>
      <c r="H2412" s="3">
        <f>IF(样本信息核实操作!R2412="",样本信息核实操作!H2412,样本信息核实操作!R2412)</f>
        <v>0</v>
      </c>
      <c r="I2412" s="3">
        <f>IF(样本信息核实操作!S2412="",样本信息核实操作!I2412,样本信息核实操作!S2412)</f>
        <v>0</v>
      </c>
      <c r="J2412" s="3" t="str">
        <f>样本信息核实操作!J2412</f>
        <v>不变</v>
      </c>
      <c r="K2412" s="9" t="str">
        <f>样本信息核实操作!A2412&amp;样本信息核实操作!B2412</f>
        <v/>
      </c>
    </row>
    <row r="2413" spans="1:11">
      <c r="A2413" s="3">
        <f>IF(样本信息核实操作!K2413="",样本信息核实操作!A2413,样本信息核实操作!K2413)</f>
        <v>0</v>
      </c>
      <c r="B2413" s="3">
        <f>IF(样本信息核实操作!L2413="",样本信息核实操作!B2413,样本信息核实操作!L2413)</f>
        <v>0</v>
      </c>
      <c r="C2413" s="3">
        <f>IF(样本信息核实操作!M2413="",样本信息核实操作!C2413,样本信息核实操作!M2413)</f>
        <v>0</v>
      </c>
      <c r="D2413" s="3">
        <f>IF(样本信息核实操作!N2413="",样本信息核实操作!D2413,样本信息核实操作!N2413)</f>
        <v>0</v>
      </c>
      <c r="E2413" s="3">
        <f>IF(样本信息核实操作!O2413="",样本信息核实操作!E2413,样本信息核实操作!O2413)</f>
        <v>0</v>
      </c>
      <c r="F2413" s="3">
        <f>IF(样本信息核实操作!P2413="",样本信息核实操作!F2413,样本信息核实操作!P2413)</f>
        <v>0</v>
      </c>
      <c r="G2413" s="3">
        <f>IF(样本信息核实操作!Q2413="",样本信息核实操作!G2413,样本信息核实操作!Q2413)</f>
        <v>0</v>
      </c>
      <c r="H2413" s="3">
        <f>IF(样本信息核实操作!R2413="",样本信息核实操作!H2413,样本信息核实操作!R2413)</f>
        <v>0</v>
      </c>
      <c r="I2413" s="3">
        <f>IF(样本信息核实操作!S2413="",样本信息核实操作!I2413,样本信息核实操作!S2413)</f>
        <v>0</v>
      </c>
      <c r="J2413" s="3" t="str">
        <f>样本信息核实操作!J2413</f>
        <v>不变</v>
      </c>
      <c r="K2413" s="9" t="str">
        <f>样本信息核实操作!A2413&amp;样本信息核实操作!B2413</f>
        <v/>
      </c>
    </row>
    <row r="2414" spans="1:11">
      <c r="A2414" s="3">
        <f>IF(样本信息核实操作!K2414="",样本信息核实操作!A2414,样本信息核实操作!K2414)</f>
        <v>0</v>
      </c>
      <c r="B2414" s="3">
        <f>IF(样本信息核实操作!L2414="",样本信息核实操作!B2414,样本信息核实操作!L2414)</f>
        <v>0</v>
      </c>
      <c r="C2414" s="3">
        <f>IF(样本信息核实操作!M2414="",样本信息核实操作!C2414,样本信息核实操作!M2414)</f>
        <v>0</v>
      </c>
      <c r="D2414" s="3">
        <f>IF(样本信息核实操作!N2414="",样本信息核实操作!D2414,样本信息核实操作!N2414)</f>
        <v>0</v>
      </c>
      <c r="E2414" s="3">
        <f>IF(样本信息核实操作!O2414="",样本信息核实操作!E2414,样本信息核实操作!O2414)</f>
        <v>0</v>
      </c>
      <c r="F2414" s="3">
        <f>IF(样本信息核实操作!P2414="",样本信息核实操作!F2414,样本信息核实操作!P2414)</f>
        <v>0</v>
      </c>
      <c r="G2414" s="3">
        <f>IF(样本信息核实操作!Q2414="",样本信息核实操作!G2414,样本信息核实操作!Q2414)</f>
        <v>0</v>
      </c>
      <c r="H2414" s="3">
        <f>IF(样本信息核实操作!R2414="",样本信息核实操作!H2414,样本信息核实操作!R2414)</f>
        <v>0</v>
      </c>
      <c r="I2414" s="3">
        <f>IF(样本信息核实操作!S2414="",样本信息核实操作!I2414,样本信息核实操作!S2414)</f>
        <v>0</v>
      </c>
      <c r="J2414" s="3" t="str">
        <f>样本信息核实操作!J2414</f>
        <v>不变</v>
      </c>
      <c r="K2414" s="9" t="str">
        <f>样本信息核实操作!A2414&amp;样本信息核实操作!B2414</f>
        <v/>
      </c>
    </row>
    <row r="2415" spans="1:11">
      <c r="A2415" s="3">
        <f>IF(样本信息核实操作!K2415="",样本信息核实操作!A2415,样本信息核实操作!K2415)</f>
        <v>0</v>
      </c>
      <c r="B2415" s="3">
        <f>IF(样本信息核实操作!L2415="",样本信息核实操作!B2415,样本信息核实操作!L2415)</f>
        <v>0</v>
      </c>
      <c r="C2415" s="3">
        <f>IF(样本信息核实操作!M2415="",样本信息核实操作!C2415,样本信息核实操作!M2415)</f>
        <v>0</v>
      </c>
      <c r="D2415" s="3">
        <f>IF(样本信息核实操作!N2415="",样本信息核实操作!D2415,样本信息核实操作!N2415)</f>
        <v>0</v>
      </c>
      <c r="E2415" s="3">
        <f>IF(样本信息核实操作!O2415="",样本信息核实操作!E2415,样本信息核实操作!O2415)</f>
        <v>0</v>
      </c>
      <c r="F2415" s="3">
        <f>IF(样本信息核实操作!P2415="",样本信息核实操作!F2415,样本信息核实操作!P2415)</f>
        <v>0</v>
      </c>
      <c r="G2415" s="3">
        <f>IF(样本信息核实操作!Q2415="",样本信息核实操作!G2415,样本信息核实操作!Q2415)</f>
        <v>0</v>
      </c>
      <c r="H2415" s="3">
        <f>IF(样本信息核实操作!R2415="",样本信息核实操作!H2415,样本信息核实操作!R2415)</f>
        <v>0</v>
      </c>
      <c r="I2415" s="3">
        <f>IF(样本信息核实操作!S2415="",样本信息核实操作!I2415,样本信息核实操作!S2415)</f>
        <v>0</v>
      </c>
      <c r="J2415" s="3" t="str">
        <f>样本信息核实操作!J2415</f>
        <v>不变</v>
      </c>
      <c r="K2415" s="9" t="str">
        <f>样本信息核实操作!A2415&amp;样本信息核实操作!B2415</f>
        <v/>
      </c>
    </row>
    <row r="2416" spans="1:11">
      <c r="A2416" s="3">
        <f>IF(样本信息核实操作!K2416="",样本信息核实操作!A2416,样本信息核实操作!K2416)</f>
        <v>0</v>
      </c>
      <c r="B2416" s="3">
        <f>IF(样本信息核实操作!L2416="",样本信息核实操作!B2416,样本信息核实操作!L2416)</f>
        <v>0</v>
      </c>
      <c r="C2416" s="3">
        <f>IF(样本信息核实操作!M2416="",样本信息核实操作!C2416,样本信息核实操作!M2416)</f>
        <v>0</v>
      </c>
      <c r="D2416" s="3">
        <f>IF(样本信息核实操作!N2416="",样本信息核实操作!D2416,样本信息核实操作!N2416)</f>
        <v>0</v>
      </c>
      <c r="E2416" s="3">
        <f>IF(样本信息核实操作!O2416="",样本信息核实操作!E2416,样本信息核实操作!O2416)</f>
        <v>0</v>
      </c>
      <c r="F2416" s="3">
        <f>IF(样本信息核实操作!P2416="",样本信息核实操作!F2416,样本信息核实操作!P2416)</f>
        <v>0</v>
      </c>
      <c r="G2416" s="3">
        <f>IF(样本信息核实操作!Q2416="",样本信息核实操作!G2416,样本信息核实操作!Q2416)</f>
        <v>0</v>
      </c>
      <c r="H2416" s="3">
        <f>IF(样本信息核实操作!R2416="",样本信息核实操作!H2416,样本信息核实操作!R2416)</f>
        <v>0</v>
      </c>
      <c r="I2416" s="3">
        <f>IF(样本信息核实操作!S2416="",样本信息核实操作!I2416,样本信息核实操作!S2416)</f>
        <v>0</v>
      </c>
      <c r="J2416" s="3" t="str">
        <f>样本信息核实操作!J2416</f>
        <v>不变</v>
      </c>
      <c r="K2416" s="9" t="str">
        <f>样本信息核实操作!A2416&amp;样本信息核实操作!B2416</f>
        <v/>
      </c>
    </row>
    <row r="2417" spans="1:11">
      <c r="A2417" s="3">
        <f>IF(样本信息核实操作!K2417="",样本信息核实操作!A2417,样本信息核实操作!K2417)</f>
        <v>0</v>
      </c>
      <c r="B2417" s="3">
        <f>IF(样本信息核实操作!L2417="",样本信息核实操作!B2417,样本信息核实操作!L2417)</f>
        <v>0</v>
      </c>
      <c r="C2417" s="3">
        <f>IF(样本信息核实操作!M2417="",样本信息核实操作!C2417,样本信息核实操作!M2417)</f>
        <v>0</v>
      </c>
      <c r="D2417" s="3">
        <f>IF(样本信息核实操作!N2417="",样本信息核实操作!D2417,样本信息核实操作!N2417)</f>
        <v>0</v>
      </c>
      <c r="E2417" s="3">
        <f>IF(样本信息核实操作!O2417="",样本信息核实操作!E2417,样本信息核实操作!O2417)</f>
        <v>0</v>
      </c>
      <c r="F2417" s="3">
        <f>IF(样本信息核实操作!P2417="",样本信息核实操作!F2417,样本信息核实操作!P2417)</f>
        <v>0</v>
      </c>
      <c r="G2417" s="3">
        <f>IF(样本信息核实操作!Q2417="",样本信息核实操作!G2417,样本信息核实操作!Q2417)</f>
        <v>0</v>
      </c>
      <c r="H2417" s="3">
        <f>IF(样本信息核实操作!R2417="",样本信息核实操作!H2417,样本信息核实操作!R2417)</f>
        <v>0</v>
      </c>
      <c r="I2417" s="3">
        <f>IF(样本信息核实操作!S2417="",样本信息核实操作!I2417,样本信息核实操作!S2417)</f>
        <v>0</v>
      </c>
      <c r="J2417" s="3" t="str">
        <f>样本信息核实操作!J2417</f>
        <v>不变</v>
      </c>
      <c r="K2417" s="9" t="str">
        <f>样本信息核实操作!A2417&amp;样本信息核实操作!B2417</f>
        <v/>
      </c>
    </row>
    <row r="2418" spans="1:11">
      <c r="A2418" s="3">
        <f>IF(样本信息核实操作!K2418="",样本信息核实操作!A2418,样本信息核实操作!K2418)</f>
        <v>0</v>
      </c>
      <c r="B2418" s="3">
        <f>IF(样本信息核实操作!L2418="",样本信息核实操作!B2418,样本信息核实操作!L2418)</f>
        <v>0</v>
      </c>
      <c r="C2418" s="3">
        <f>IF(样本信息核实操作!M2418="",样本信息核实操作!C2418,样本信息核实操作!M2418)</f>
        <v>0</v>
      </c>
      <c r="D2418" s="3">
        <f>IF(样本信息核实操作!N2418="",样本信息核实操作!D2418,样本信息核实操作!N2418)</f>
        <v>0</v>
      </c>
      <c r="E2418" s="3">
        <f>IF(样本信息核实操作!O2418="",样本信息核实操作!E2418,样本信息核实操作!O2418)</f>
        <v>0</v>
      </c>
      <c r="F2418" s="3">
        <f>IF(样本信息核实操作!P2418="",样本信息核实操作!F2418,样本信息核实操作!P2418)</f>
        <v>0</v>
      </c>
      <c r="G2418" s="3">
        <f>IF(样本信息核实操作!Q2418="",样本信息核实操作!G2418,样本信息核实操作!Q2418)</f>
        <v>0</v>
      </c>
      <c r="H2418" s="3">
        <f>IF(样本信息核实操作!R2418="",样本信息核实操作!H2418,样本信息核实操作!R2418)</f>
        <v>0</v>
      </c>
      <c r="I2418" s="3">
        <f>IF(样本信息核实操作!S2418="",样本信息核实操作!I2418,样本信息核实操作!S2418)</f>
        <v>0</v>
      </c>
      <c r="J2418" s="3" t="str">
        <f>样本信息核实操作!J2418</f>
        <v>不变</v>
      </c>
      <c r="K2418" s="9" t="str">
        <f>样本信息核实操作!A2418&amp;样本信息核实操作!B2418</f>
        <v/>
      </c>
    </row>
    <row r="2419" spans="1:11">
      <c r="A2419" s="3">
        <f>IF(样本信息核实操作!K2419="",样本信息核实操作!A2419,样本信息核实操作!K2419)</f>
        <v>0</v>
      </c>
      <c r="B2419" s="3">
        <f>IF(样本信息核实操作!L2419="",样本信息核实操作!B2419,样本信息核实操作!L2419)</f>
        <v>0</v>
      </c>
      <c r="C2419" s="3">
        <f>IF(样本信息核实操作!M2419="",样本信息核实操作!C2419,样本信息核实操作!M2419)</f>
        <v>0</v>
      </c>
      <c r="D2419" s="3">
        <f>IF(样本信息核实操作!N2419="",样本信息核实操作!D2419,样本信息核实操作!N2419)</f>
        <v>0</v>
      </c>
      <c r="E2419" s="3">
        <f>IF(样本信息核实操作!O2419="",样本信息核实操作!E2419,样本信息核实操作!O2419)</f>
        <v>0</v>
      </c>
      <c r="F2419" s="3">
        <f>IF(样本信息核实操作!P2419="",样本信息核实操作!F2419,样本信息核实操作!P2419)</f>
        <v>0</v>
      </c>
      <c r="G2419" s="3">
        <f>IF(样本信息核实操作!Q2419="",样本信息核实操作!G2419,样本信息核实操作!Q2419)</f>
        <v>0</v>
      </c>
      <c r="H2419" s="3">
        <f>IF(样本信息核实操作!R2419="",样本信息核实操作!H2419,样本信息核实操作!R2419)</f>
        <v>0</v>
      </c>
      <c r="I2419" s="3">
        <f>IF(样本信息核实操作!S2419="",样本信息核实操作!I2419,样本信息核实操作!S2419)</f>
        <v>0</v>
      </c>
      <c r="J2419" s="3" t="str">
        <f>样本信息核实操作!J2419</f>
        <v>不变</v>
      </c>
      <c r="K2419" s="9" t="str">
        <f>样本信息核实操作!A2419&amp;样本信息核实操作!B2419</f>
        <v/>
      </c>
    </row>
    <row r="2420" spans="1:11">
      <c r="A2420" s="3">
        <f>IF(样本信息核实操作!K2420="",样本信息核实操作!A2420,样本信息核实操作!K2420)</f>
        <v>0</v>
      </c>
      <c r="B2420" s="3">
        <f>IF(样本信息核实操作!L2420="",样本信息核实操作!B2420,样本信息核实操作!L2420)</f>
        <v>0</v>
      </c>
      <c r="C2420" s="3">
        <f>IF(样本信息核实操作!M2420="",样本信息核实操作!C2420,样本信息核实操作!M2420)</f>
        <v>0</v>
      </c>
      <c r="D2420" s="3">
        <f>IF(样本信息核实操作!N2420="",样本信息核实操作!D2420,样本信息核实操作!N2420)</f>
        <v>0</v>
      </c>
      <c r="E2420" s="3">
        <f>IF(样本信息核实操作!O2420="",样本信息核实操作!E2420,样本信息核实操作!O2420)</f>
        <v>0</v>
      </c>
      <c r="F2420" s="3">
        <f>IF(样本信息核实操作!P2420="",样本信息核实操作!F2420,样本信息核实操作!P2420)</f>
        <v>0</v>
      </c>
      <c r="G2420" s="3">
        <f>IF(样本信息核实操作!Q2420="",样本信息核实操作!G2420,样本信息核实操作!Q2420)</f>
        <v>0</v>
      </c>
      <c r="H2420" s="3">
        <f>IF(样本信息核实操作!R2420="",样本信息核实操作!H2420,样本信息核实操作!R2420)</f>
        <v>0</v>
      </c>
      <c r="I2420" s="3">
        <f>IF(样本信息核实操作!S2420="",样本信息核实操作!I2420,样本信息核实操作!S2420)</f>
        <v>0</v>
      </c>
      <c r="J2420" s="3" t="str">
        <f>样本信息核实操作!J2420</f>
        <v>不变</v>
      </c>
      <c r="K2420" s="9" t="str">
        <f>样本信息核实操作!A2420&amp;样本信息核实操作!B2420</f>
        <v/>
      </c>
    </row>
    <row r="2421" spans="1:11">
      <c r="A2421" s="3">
        <f>IF(样本信息核实操作!K2421="",样本信息核实操作!A2421,样本信息核实操作!K2421)</f>
        <v>0</v>
      </c>
      <c r="B2421" s="3">
        <f>IF(样本信息核实操作!L2421="",样本信息核实操作!B2421,样本信息核实操作!L2421)</f>
        <v>0</v>
      </c>
      <c r="C2421" s="3">
        <f>IF(样本信息核实操作!M2421="",样本信息核实操作!C2421,样本信息核实操作!M2421)</f>
        <v>0</v>
      </c>
      <c r="D2421" s="3">
        <f>IF(样本信息核实操作!N2421="",样本信息核实操作!D2421,样本信息核实操作!N2421)</f>
        <v>0</v>
      </c>
      <c r="E2421" s="3">
        <f>IF(样本信息核实操作!O2421="",样本信息核实操作!E2421,样本信息核实操作!O2421)</f>
        <v>0</v>
      </c>
      <c r="F2421" s="3">
        <f>IF(样本信息核实操作!P2421="",样本信息核实操作!F2421,样本信息核实操作!P2421)</f>
        <v>0</v>
      </c>
      <c r="G2421" s="3">
        <f>IF(样本信息核实操作!Q2421="",样本信息核实操作!G2421,样本信息核实操作!Q2421)</f>
        <v>0</v>
      </c>
      <c r="H2421" s="3">
        <f>IF(样本信息核实操作!R2421="",样本信息核实操作!H2421,样本信息核实操作!R2421)</f>
        <v>0</v>
      </c>
      <c r="I2421" s="3">
        <f>IF(样本信息核实操作!S2421="",样本信息核实操作!I2421,样本信息核实操作!S2421)</f>
        <v>0</v>
      </c>
      <c r="J2421" s="3" t="str">
        <f>样本信息核实操作!J2421</f>
        <v>不变</v>
      </c>
      <c r="K2421" s="9" t="str">
        <f>样本信息核实操作!A2421&amp;样本信息核实操作!B2421</f>
        <v/>
      </c>
    </row>
    <row r="2422" spans="1:11">
      <c r="A2422" s="3">
        <f>IF(样本信息核实操作!K2422="",样本信息核实操作!A2422,样本信息核实操作!K2422)</f>
        <v>0</v>
      </c>
      <c r="B2422" s="3">
        <f>IF(样本信息核实操作!L2422="",样本信息核实操作!B2422,样本信息核实操作!L2422)</f>
        <v>0</v>
      </c>
      <c r="C2422" s="3">
        <f>IF(样本信息核实操作!M2422="",样本信息核实操作!C2422,样本信息核实操作!M2422)</f>
        <v>0</v>
      </c>
      <c r="D2422" s="3">
        <f>IF(样本信息核实操作!N2422="",样本信息核实操作!D2422,样本信息核实操作!N2422)</f>
        <v>0</v>
      </c>
      <c r="E2422" s="3">
        <f>IF(样本信息核实操作!O2422="",样本信息核实操作!E2422,样本信息核实操作!O2422)</f>
        <v>0</v>
      </c>
      <c r="F2422" s="3">
        <f>IF(样本信息核实操作!P2422="",样本信息核实操作!F2422,样本信息核实操作!P2422)</f>
        <v>0</v>
      </c>
      <c r="G2422" s="3">
        <f>IF(样本信息核实操作!Q2422="",样本信息核实操作!G2422,样本信息核实操作!Q2422)</f>
        <v>0</v>
      </c>
      <c r="H2422" s="3">
        <f>IF(样本信息核实操作!R2422="",样本信息核实操作!H2422,样本信息核实操作!R2422)</f>
        <v>0</v>
      </c>
      <c r="I2422" s="3">
        <f>IF(样本信息核实操作!S2422="",样本信息核实操作!I2422,样本信息核实操作!S2422)</f>
        <v>0</v>
      </c>
      <c r="J2422" s="3" t="str">
        <f>样本信息核实操作!J2422</f>
        <v>不变</v>
      </c>
      <c r="K2422" s="9" t="str">
        <f>样本信息核实操作!A2422&amp;样本信息核实操作!B2422</f>
        <v/>
      </c>
    </row>
    <row r="2423" spans="1:11">
      <c r="A2423" s="3">
        <f>IF(样本信息核实操作!K2423="",样本信息核实操作!A2423,样本信息核实操作!K2423)</f>
        <v>0</v>
      </c>
      <c r="B2423" s="3">
        <f>IF(样本信息核实操作!L2423="",样本信息核实操作!B2423,样本信息核实操作!L2423)</f>
        <v>0</v>
      </c>
      <c r="C2423" s="3">
        <f>IF(样本信息核实操作!M2423="",样本信息核实操作!C2423,样本信息核实操作!M2423)</f>
        <v>0</v>
      </c>
      <c r="D2423" s="3">
        <f>IF(样本信息核实操作!N2423="",样本信息核实操作!D2423,样本信息核实操作!N2423)</f>
        <v>0</v>
      </c>
      <c r="E2423" s="3">
        <f>IF(样本信息核实操作!O2423="",样本信息核实操作!E2423,样本信息核实操作!O2423)</f>
        <v>0</v>
      </c>
      <c r="F2423" s="3">
        <f>IF(样本信息核实操作!P2423="",样本信息核实操作!F2423,样本信息核实操作!P2423)</f>
        <v>0</v>
      </c>
      <c r="G2423" s="3">
        <f>IF(样本信息核实操作!Q2423="",样本信息核实操作!G2423,样本信息核实操作!Q2423)</f>
        <v>0</v>
      </c>
      <c r="H2423" s="3">
        <f>IF(样本信息核实操作!R2423="",样本信息核实操作!H2423,样本信息核实操作!R2423)</f>
        <v>0</v>
      </c>
      <c r="I2423" s="3">
        <f>IF(样本信息核实操作!S2423="",样本信息核实操作!I2423,样本信息核实操作!S2423)</f>
        <v>0</v>
      </c>
      <c r="J2423" s="3" t="str">
        <f>样本信息核实操作!J2423</f>
        <v>不变</v>
      </c>
      <c r="K2423" s="9" t="str">
        <f>样本信息核实操作!A2423&amp;样本信息核实操作!B2423</f>
        <v/>
      </c>
    </row>
    <row r="2424" spans="1:11">
      <c r="A2424" s="3">
        <f>IF(样本信息核实操作!K2424="",样本信息核实操作!A2424,样本信息核实操作!K2424)</f>
        <v>0</v>
      </c>
      <c r="B2424" s="3">
        <f>IF(样本信息核实操作!L2424="",样本信息核实操作!B2424,样本信息核实操作!L2424)</f>
        <v>0</v>
      </c>
      <c r="C2424" s="3">
        <f>IF(样本信息核实操作!M2424="",样本信息核实操作!C2424,样本信息核实操作!M2424)</f>
        <v>0</v>
      </c>
      <c r="D2424" s="3">
        <f>IF(样本信息核实操作!N2424="",样本信息核实操作!D2424,样本信息核实操作!N2424)</f>
        <v>0</v>
      </c>
      <c r="E2424" s="3">
        <f>IF(样本信息核实操作!O2424="",样本信息核实操作!E2424,样本信息核实操作!O2424)</f>
        <v>0</v>
      </c>
      <c r="F2424" s="3">
        <f>IF(样本信息核实操作!P2424="",样本信息核实操作!F2424,样本信息核实操作!P2424)</f>
        <v>0</v>
      </c>
      <c r="G2424" s="3">
        <f>IF(样本信息核实操作!Q2424="",样本信息核实操作!G2424,样本信息核实操作!Q2424)</f>
        <v>0</v>
      </c>
      <c r="H2424" s="3">
        <f>IF(样本信息核实操作!R2424="",样本信息核实操作!H2424,样本信息核实操作!R2424)</f>
        <v>0</v>
      </c>
      <c r="I2424" s="3">
        <f>IF(样本信息核实操作!S2424="",样本信息核实操作!I2424,样本信息核实操作!S2424)</f>
        <v>0</v>
      </c>
      <c r="J2424" s="3" t="str">
        <f>样本信息核实操作!J2424</f>
        <v>不变</v>
      </c>
      <c r="K2424" s="9" t="str">
        <f>样本信息核实操作!A2424&amp;样本信息核实操作!B2424</f>
        <v/>
      </c>
    </row>
    <row r="2425" spans="1:11">
      <c r="A2425" s="3">
        <f>IF(样本信息核实操作!K2425="",样本信息核实操作!A2425,样本信息核实操作!K2425)</f>
        <v>0</v>
      </c>
      <c r="B2425" s="3">
        <f>IF(样本信息核实操作!L2425="",样本信息核实操作!B2425,样本信息核实操作!L2425)</f>
        <v>0</v>
      </c>
      <c r="C2425" s="3">
        <f>IF(样本信息核实操作!M2425="",样本信息核实操作!C2425,样本信息核实操作!M2425)</f>
        <v>0</v>
      </c>
      <c r="D2425" s="3">
        <f>IF(样本信息核实操作!N2425="",样本信息核实操作!D2425,样本信息核实操作!N2425)</f>
        <v>0</v>
      </c>
      <c r="E2425" s="3">
        <f>IF(样本信息核实操作!O2425="",样本信息核实操作!E2425,样本信息核实操作!O2425)</f>
        <v>0</v>
      </c>
      <c r="F2425" s="3">
        <f>IF(样本信息核实操作!P2425="",样本信息核实操作!F2425,样本信息核实操作!P2425)</f>
        <v>0</v>
      </c>
      <c r="G2425" s="3">
        <f>IF(样本信息核实操作!Q2425="",样本信息核实操作!G2425,样本信息核实操作!Q2425)</f>
        <v>0</v>
      </c>
      <c r="H2425" s="3">
        <f>IF(样本信息核实操作!R2425="",样本信息核实操作!H2425,样本信息核实操作!R2425)</f>
        <v>0</v>
      </c>
      <c r="I2425" s="3">
        <f>IF(样本信息核实操作!S2425="",样本信息核实操作!I2425,样本信息核实操作!S2425)</f>
        <v>0</v>
      </c>
      <c r="J2425" s="3" t="str">
        <f>样本信息核实操作!J2425</f>
        <v>不变</v>
      </c>
      <c r="K2425" s="9" t="str">
        <f>样本信息核实操作!A2425&amp;样本信息核实操作!B2425</f>
        <v/>
      </c>
    </row>
    <row r="2426" spans="1:11">
      <c r="A2426" s="3">
        <f>IF(样本信息核实操作!K2426="",样本信息核实操作!A2426,样本信息核实操作!K2426)</f>
        <v>0</v>
      </c>
      <c r="B2426" s="3">
        <f>IF(样本信息核实操作!L2426="",样本信息核实操作!B2426,样本信息核实操作!L2426)</f>
        <v>0</v>
      </c>
      <c r="C2426" s="3">
        <f>IF(样本信息核实操作!M2426="",样本信息核实操作!C2426,样本信息核实操作!M2426)</f>
        <v>0</v>
      </c>
      <c r="D2426" s="3">
        <f>IF(样本信息核实操作!N2426="",样本信息核实操作!D2426,样本信息核实操作!N2426)</f>
        <v>0</v>
      </c>
      <c r="E2426" s="3">
        <f>IF(样本信息核实操作!O2426="",样本信息核实操作!E2426,样本信息核实操作!O2426)</f>
        <v>0</v>
      </c>
      <c r="F2426" s="3">
        <f>IF(样本信息核实操作!P2426="",样本信息核实操作!F2426,样本信息核实操作!P2426)</f>
        <v>0</v>
      </c>
      <c r="G2426" s="3">
        <f>IF(样本信息核实操作!Q2426="",样本信息核实操作!G2426,样本信息核实操作!Q2426)</f>
        <v>0</v>
      </c>
      <c r="H2426" s="3">
        <f>IF(样本信息核实操作!R2426="",样本信息核实操作!H2426,样本信息核实操作!R2426)</f>
        <v>0</v>
      </c>
      <c r="I2426" s="3">
        <f>IF(样本信息核实操作!S2426="",样本信息核实操作!I2426,样本信息核实操作!S2426)</f>
        <v>0</v>
      </c>
      <c r="J2426" s="3" t="str">
        <f>样本信息核实操作!J2426</f>
        <v>不变</v>
      </c>
      <c r="K2426" s="9" t="str">
        <f>样本信息核实操作!A2426&amp;样本信息核实操作!B2426</f>
        <v/>
      </c>
    </row>
    <row r="2427" spans="1:11">
      <c r="A2427" s="3">
        <f>IF(样本信息核实操作!K2427="",样本信息核实操作!A2427,样本信息核实操作!K2427)</f>
        <v>0</v>
      </c>
      <c r="B2427" s="3">
        <f>IF(样本信息核实操作!L2427="",样本信息核实操作!B2427,样本信息核实操作!L2427)</f>
        <v>0</v>
      </c>
      <c r="C2427" s="3">
        <f>IF(样本信息核实操作!M2427="",样本信息核实操作!C2427,样本信息核实操作!M2427)</f>
        <v>0</v>
      </c>
      <c r="D2427" s="3">
        <f>IF(样本信息核实操作!N2427="",样本信息核实操作!D2427,样本信息核实操作!N2427)</f>
        <v>0</v>
      </c>
      <c r="E2427" s="3">
        <f>IF(样本信息核实操作!O2427="",样本信息核实操作!E2427,样本信息核实操作!O2427)</f>
        <v>0</v>
      </c>
      <c r="F2427" s="3">
        <f>IF(样本信息核实操作!P2427="",样本信息核实操作!F2427,样本信息核实操作!P2427)</f>
        <v>0</v>
      </c>
      <c r="G2427" s="3">
        <f>IF(样本信息核实操作!Q2427="",样本信息核实操作!G2427,样本信息核实操作!Q2427)</f>
        <v>0</v>
      </c>
      <c r="H2427" s="3">
        <f>IF(样本信息核实操作!R2427="",样本信息核实操作!H2427,样本信息核实操作!R2427)</f>
        <v>0</v>
      </c>
      <c r="I2427" s="3">
        <f>IF(样本信息核实操作!S2427="",样本信息核实操作!I2427,样本信息核实操作!S2427)</f>
        <v>0</v>
      </c>
      <c r="J2427" s="3" t="str">
        <f>样本信息核实操作!J2427</f>
        <v>不变</v>
      </c>
      <c r="K2427" s="9" t="str">
        <f>样本信息核实操作!A2427&amp;样本信息核实操作!B2427</f>
        <v/>
      </c>
    </row>
    <row r="2428" spans="1:11">
      <c r="A2428" s="3">
        <f>IF(样本信息核实操作!K2428="",样本信息核实操作!A2428,样本信息核实操作!K2428)</f>
        <v>0</v>
      </c>
      <c r="B2428" s="3">
        <f>IF(样本信息核实操作!L2428="",样本信息核实操作!B2428,样本信息核实操作!L2428)</f>
        <v>0</v>
      </c>
      <c r="C2428" s="3">
        <f>IF(样本信息核实操作!M2428="",样本信息核实操作!C2428,样本信息核实操作!M2428)</f>
        <v>0</v>
      </c>
      <c r="D2428" s="3">
        <f>IF(样本信息核实操作!N2428="",样本信息核实操作!D2428,样本信息核实操作!N2428)</f>
        <v>0</v>
      </c>
      <c r="E2428" s="3">
        <f>IF(样本信息核实操作!O2428="",样本信息核实操作!E2428,样本信息核实操作!O2428)</f>
        <v>0</v>
      </c>
      <c r="F2428" s="3">
        <f>IF(样本信息核实操作!P2428="",样本信息核实操作!F2428,样本信息核实操作!P2428)</f>
        <v>0</v>
      </c>
      <c r="G2428" s="3">
        <f>IF(样本信息核实操作!Q2428="",样本信息核实操作!G2428,样本信息核实操作!Q2428)</f>
        <v>0</v>
      </c>
      <c r="H2428" s="3">
        <f>IF(样本信息核实操作!R2428="",样本信息核实操作!H2428,样本信息核实操作!R2428)</f>
        <v>0</v>
      </c>
      <c r="I2428" s="3">
        <f>IF(样本信息核实操作!S2428="",样本信息核实操作!I2428,样本信息核实操作!S2428)</f>
        <v>0</v>
      </c>
      <c r="J2428" s="3" t="str">
        <f>样本信息核实操作!J2428</f>
        <v>不变</v>
      </c>
      <c r="K2428" s="9" t="str">
        <f>样本信息核实操作!A2428&amp;样本信息核实操作!B2428</f>
        <v/>
      </c>
    </row>
    <row r="2429" spans="1:11">
      <c r="A2429" s="3">
        <f>IF(样本信息核实操作!K2429="",样本信息核实操作!A2429,样本信息核实操作!K2429)</f>
        <v>0</v>
      </c>
      <c r="B2429" s="3">
        <f>IF(样本信息核实操作!L2429="",样本信息核实操作!B2429,样本信息核实操作!L2429)</f>
        <v>0</v>
      </c>
      <c r="C2429" s="3">
        <f>IF(样本信息核实操作!M2429="",样本信息核实操作!C2429,样本信息核实操作!M2429)</f>
        <v>0</v>
      </c>
      <c r="D2429" s="3">
        <f>IF(样本信息核实操作!N2429="",样本信息核实操作!D2429,样本信息核实操作!N2429)</f>
        <v>0</v>
      </c>
      <c r="E2429" s="3">
        <f>IF(样本信息核实操作!O2429="",样本信息核实操作!E2429,样本信息核实操作!O2429)</f>
        <v>0</v>
      </c>
      <c r="F2429" s="3">
        <f>IF(样本信息核实操作!P2429="",样本信息核实操作!F2429,样本信息核实操作!P2429)</f>
        <v>0</v>
      </c>
      <c r="G2429" s="3">
        <f>IF(样本信息核实操作!Q2429="",样本信息核实操作!G2429,样本信息核实操作!Q2429)</f>
        <v>0</v>
      </c>
      <c r="H2429" s="3">
        <f>IF(样本信息核实操作!R2429="",样本信息核实操作!H2429,样本信息核实操作!R2429)</f>
        <v>0</v>
      </c>
      <c r="I2429" s="3">
        <f>IF(样本信息核实操作!S2429="",样本信息核实操作!I2429,样本信息核实操作!S2429)</f>
        <v>0</v>
      </c>
      <c r="J2429" s="3" t="str">
        <f>样本信息核实操作!J2429</f>
        <v>不变</v>
      </c>
      <c r="K2429" s="9" t="str">
        <f>样本信息核实操作!A2429&amp;样本信息核实操作!B2429</f>
        <v/>
      </c>
    </row>
    <row r="2430" spans="1:11">
      <c r="A2430" s="3">
        <f>IF(样本信息核实操作!K2430="",样本信息核实操作!A2430,样本信息核实操作!K2430)</f>
        <v>0</v>
      </c>
      <c r="B2430" s="3">
        <f>IF(样本信息核实操作!L2430="",样本信息核实操作!B2430,样本信息核实操作!L2430)</f>
        <v>0</v>
      </c>
      <c r="C2430" s="3">
        <f>IF(样本信息核实操作!M2430="",样本信息核实操作!C2430,样本信息核实操作!M2430)</f>
        <v>0</v>
      </c>
      <c r="D2430" s="3">
        <f>IF(样本信息核实操作!N2430="",样本信息核实操作!D2430,样本信息核实操作!N2430)</f>
        <v>0</v>
      </c>
      <c r="E2430" s="3">
        <f>IF(样本信息核实操作!O2430="",样本信息核实操作!E2430,样本信息核实操作!O2430)</f>
        <v>0</v>
      </c>
      <c r="F2430" s="3">
        <f>IF(样本信息核实操作!P2430="",样本信息核实操作!F2430,样本信息核实操作!P2430)</f>
        <v>0</v>
      </c>
      <c r="G2430" s="3">
        <f>IF(样本信息核实操作!Q2430="",样本信息核实操作!G2430,样本信息核实操作!Q2430)</f>
        <v>0</v>
      </c>
      <c r="H2430" s="3">
        <f>IF(样本信息核实操作!R2430="",样本信息核实操作!H2430,样本信息核实操作!R2430)</f>
        <v>0</v>
      </c>
      <c r="I2430" s="3">
        <f>IF(样本信息核实操作!S2430="",样本信息核实操作!I2430,样本信息核实操作!S2430)</f>
        <v>0</v>
      </c>
      <c r="J2430" s="3" t="str">
        <f>样本信息核实操作!J2430</f>
        <v>不变</v>
      </c>
      <c r="K2430" s="9" t="str">
        <f>样本信息核实操作!A2430&amp;样本信息核实操作!B2430</f>
        <v/>
      </c>
    </row>
    <row r="2431" spans="1:11">
      <c r="A2431" s="3">
        <f>IF(样本信息核实操作!K2431="",样本信息核实操作!A2431,样本信息核实操作!K2431)</f>
        <v>0</v>
      </c>
      <c r="B2431" s="3">
        <f>IF(样本信息核实操作!L2431="",样本信息核实操作!B2431,样本信息核实操作!L2431)</f>
        <v>0</v>
      </c>
      <c r="C2431" s="3">
        <f>IF(样本信息核实操作!M2431="",样本信息核实操作!C2431,样本信息核实操作!M2431)</f>
        <v>0</v>
      </c>
      <c r="D2431" s="3">
        <f>IF(样本信息核实操作!N2431="",样本信息核实操作!D2431,样本信息核实操作!N2431)</f>
        <v>0</v>
      </c>
      <c r="E2431" s="3">
        <f>IF(样本信息核实操作!O2431="",样本信息核实操作!E2431,样本信息核实操作!O2431)</f>
        <v>0</v>
      </c>
      <c r="F2431" s="3">
        <f>IF(样本信息核实操作!P2431="",样本信息核实操作!F2431,样本信息核实操作!P2431)</f>
        <v>0</v>
      </c>
      <c r="G2431" s="3">
        <f>IF(样本信息核实操作!Q2431="",样本信息核实操作!G2431,样本信息核实操作!Q2431)</f>
        <v>0</v>
      </c>
      <c r="H2431" s="3">
        <f>IF(样本信息核实操作!R2431="",样本信息核实操作!H2431,样本信息核实操作!R2431)</f>
        <v>0</v>
      </c>
      <c r="I2431" s="3">
        <f>IF(样本信息核实操作!S2431="",样本信息核实操作!I2431,样本信息核实操作!S2431)</f>
        <v>0</v>
      </c>
      <c r="J2431" s="3" t="str">
        <f>样本信息核实操作!J2431</f>
        <v>不变</v>
      </c>
      <c r="K2431" s="9" t="str">
        <f>样本信息核实操作!A2431&amp;样本信息核实操作!B2431</f>
        <v/>
      </c>
    </row>
    <row r="2432" spans="1:11">
      <c r="A2432" s="3">
        <f>IF(样本信息核实操作!K2432="",样本信息核实操作!A2432,样本信息核实操作!K2432)</f>
        <v>0</v>
      </c>
      <c r="B2432" s="3">
        <f>IF(样本信息核实操作!L2432="",样本信息核实操作!B2432,样本信息核实操作!L2432)</f>
        <v>0</v>
      </c>
      <c r="C2432" s="3">
        <f>IF(样本信息核实操作!M2432="",样本信息核实操作!C2432,样本信息核实操作!M2432)</f>
        <v>0</v>
      </c>
      <c r="D2432" s="3">
        <f>IF(样本信息核实操作!N2432="",样本信息核实操作!D2432,样本信息核实操作!N2432)</f>
        <v>0</v>
      </c>
      <c r="E2432" s="3">
        <f>IF(样本信息核实操作!O2432="",样本信息核实操作!E2432,样本信息核实操作!O2432)</f>
        <v>0</v>
      </c>
      <c r="F2432" s="3">
        <f>IF(样本信息核实操作!P2432="",样本信息核实操作!F2432,样本信息核实操作!P2432)</f>
        <v>0</v>
      </c>
      <c r="G2432" s="3">
        <f>IF(样本信息核实操作!Q2432="",样本信息核实操作!G2432,样本信息核实操作!Q2432)</f>
        <v>0</v>
      </c>
      <c r="H2432" s="3">
        <f>IF(样本信息核实操作!R2432="",样本信息核实操作!H2432,样本信息核实操作!R2432)</f>
        <v>0</v>
      </c>
      <c r="I2432" s="3">
        <f>IF(样本信息核实操作!S2432="",样本信息核实操作!I2432,样本信息核实操作!S2432)</f>
        <v>0</v>
      </c>
      <c r="J2432" s="3" t="str">
        <f>样本信息核实操作!J2432</f>
        <v>不变</v>
      </c>
      <c r="K2432" s="9" t="str">
        <f>样本信息核实操作!A2432&amp;样本信息核实操作!B2432</f>
        <v/>
      </c>
    </row>
    <row r="2433" spans="1:11">
      <c r="A2433" s="3">
        <f>IF(样本信息核实操作!K2433="",样本信息核实操作!A2433,样本信息核实操作!K2433)</f>
        <v>0</v>
      </c>
      <c r="B2433" s="3">
        <f>IF(样本信息核实操作!L2433="",样本信息核实操作!B2433,样本信息核实操作!L2433)</f>
        <v>0</v>
      </c>
      <c r="C2433" s="3">
        <f>IF(样本信息核实操作!M2433="",样本信息核实操作!C2433,样本信息核实操作!M2433)</f>
        <v>0</v>
      </c>
      <c r="D2433" s="3">
        <f>IF(样本信息核实操作!N2433="",样本信息核实操作!D2433,样本信息核实操作!N2433)</f>
        <v>0</v>
      </c>
      <c r="E2433" s="3">
        <f>IF(样本信息核实操作!O2433="",样本信息核实操作!E2433,样本信息核实操作!O2433)</f>
        <v>0</v>
      </c>
      <c r="F2433" s="3">
        <f>IF(样本信息核实操作!P2433="",样本信息核实操作!F2433,样本信息核实操作!P2433)</f>
        <v>0</v>
      </c>
      <c r="G2433" s="3">
        <f>IF(样本信息核实操作!Q2433="",样本信息核实操作!G2433,样本信息核实操作!Q2433)</f>
        <v>0</v>
      </c>
      <c r="H2433" s="3">
        <f>IF(样本信息核实操作!R2433="",样本信息核实操作!H2433,样本信息核实操作!R2433)</f>
        <v>0</v>
      </c>
      <c r="I2433" s="3">
        <f>IF(样本信息核实操作!S2433="",样本信息核实操作!I2433,样本信息核实操作!S2433)</f>
        <v>0</v>
      </c>
      <c r="J2433" s="3" t="str">
        <f>样本信息核实操作!J2433</f>
        <v>不变</v>
      </c>
      <c r="K2433" s="9" t="str">
        <f>样本信息核实操作!A2433&amp;样本信息核实操作!B2433</f>
        <v/>
      </c>
    </row>
    <row r="2434" spans="1:11">
      <c r="A2434" s="3">
        <f>IF(样本信息核实操作!K2434="",样本信息核实操作!A2434,样本信息核实操作!K2434)</f>
        <v>0</v>
      </c>
      <c r="B2434" s="3">
        <f>IF(样本信息核实操作!L2434="",样本信息核实操作!B2434,样本信息核实操作!L2434)</f>
        <v>0</v>
      </c>
      <c r="C2434" s="3">
        <f>IF(样本信息核实操作!M2434="",样本信息核实操作!C2434,样本信息核实操作!M2434)</f>
        <v>0</v>
      </c>
      <c r="D2434" s="3">
        <f>IF(样本信息核实操作!N2434="",样本信息核实操作!D2434,样本信息核实操作!N2434)</f>
        <v>0</v>
      </c>
      <c r="E2434" s="3">
        <f>IF(样本信息核实操作!O2434="",样本信息核实操作!E2434,样本信息核实操作!O2434)</f>
        <v>0</v>
      </c>
      <c r="F2434" s="3">
        <f>IF(样本信息核实操作!P2434="",样本信息核实操作!F2434,样本信息核实操作!P2434)</f>
        <v>0</v>
      </c>
      <c r="G2434" s="3">
        <f>IF(样本信息核实操作!Q2434="",样本信息核实操作!G2434,样本信息核实操作!Q2434)</f>
        <v>0</v>
      </c>
      <c r="H2434" s="3">
        <f>IF(样本信息核实操作!R2434="",样本信息核实操作!H2434,样本信息核实操作!R2434)</f>
        <v>0</v>
      </c>
      <c r="I2434" s="3">
        <f>IF(样本信息核实操作!S2434="",样本信息核实操作!I2434,样本信息核实操作!S2434)</f>
        <v>0</v>
      </c>
      <c r="J2434" s="3" t="str">
        <f>样本信息核实操作!J2434</f>
        <v>不变</v>
      </c>
      <c r="K2434" s="9" t="str">
        <f>样本信息核实操作!A2434&amp;样本信息核实操作!B2434</f>
        <v/>
      </c>
    </row>
    <row r="2435" spans="1:11">
      <c r="A2435" s="3">
        <f>IF(样本信息核实操作!K2435="",样本信息核实操作!A2435,样本信息核实操作!K2435)</f>
        <v>0</v>
      </c>
      <c r="B2435" s="3">
        <f>IF(样本信息核实操作!L2435="",样本信息核实操作!B2435,样本信息核实操作!L2435)</f>
        <v>0</v>
      </c>
      <c r="C2435" s="3">
        <f>IF(样本信息核实操作!M2435="",样本信息核实操作!C2435,样本信息核实操作!M2435)</f>
        <v>0</v>
      </c>
      <c r="D2435" s="3">
        <f>IF(样本信息核实操作!N2435="",样本信息核实操作!D2435,样本信息核实操作!N2435)</f>
        <v>0</v>
      </c>
      <c r="E2435" s="3">
        <f>IF(样本信息核实操作!O2435="",样本信息核实操作!E2435,样本信息核实操作!O2435)</f>
        <v>0</v>
      </c>
      <c r="F2435" s="3">
        <f>IF(样本信息核实操作!P2435="",样本信息核实操作!F2435,样本信息核实操作!P2435)</f>
        <v>0</v>
      </c>
      <c r="G2435" s="3">
        <f>IF(样本信息核实操作!Q2435="",样本信息核实操作!G2435,样本信息核实操作!Q2435)</f>
        <v>0</v>
      </c>
      <c r="H2435" s="3">
        <f>IF(样本信息核实操作!R2435="",样本信息核实操作!H2435,样本信息核实操作!R2435)</f>
        <v>0</v>
      </c>
      <c r="I2435" s="3">
        <f>IF(样本信息核实操作!S2435="",样本信息核实操作!I2435,样本信息核实操作!S2435)</f>
        <v>0</v>
      </c>
      <c r="J2435" s="3" t="str">
        <f>样本信息核实操作!J2435</f>
        <v>不变</v>
      </c>
      <c r="K2435" s="9" t="str">
        <f>样本信息核实操作!A2435&amp;样本信息核实操作!B2435</f>
        <v/>
      </c>
    </row>
    <row r="2436" spans="1:11">
      <c r="A2436" s="3">
        <f>IF(样本信息核实操作!K2436="",样本信息核实操作!A2436,样本信息核实操作!K2436)</f>
        <v>0</v>
      </c>
      <c r="B2436" s="3">
        <f>IF(样本信息核实操作!L2436="",样本信息核实操作!B2436,样本信息核实操作!L2436)</f>
        <v>0</v>
      </c>
      <c r="C2436" s="3">
        <f>IF(样本信息核实操作!M2436="",样本信息核实操作!C2436,样本信息核实操作!M2436)</f>
        <v>0</v>
      </c>
      <c r="D2436" s="3">
        <f>IF(样本信息核实操作!N2436="",样本信息核实操作!D2436,样本信息核实操作!N2436)</f>
        <v>0</v>
      </c>
      <c r="E2436" s="3">
        <f>IF(样本信息核实操作!O2436="",样本信息核实操作!E2436,样本信息核实操作!O2436)</f>
        <v>0</v>
      </c>
      <c r="F2436" s="3">
        <f>IF(样本信息核实操作!P2436="",样本信息核实操作!F2436,样本信息核实操作!P2436)</f>
        <v>0</v>
      </c>
      <c r="G2436" s="3">
        <f>IF(样本信息核实操作!Q2436="",样本信息核实操作!G2436,样本信息核实操作!Q2436)</f>
        <v>0</v>
      </c>
      <c r="H2436" s="3">
        <f>IF(样本信息核实操作!R2436="",样本信息核实操作!H2436,样本信息核实操作!R2436)</f>
        <v>0</v>
      </c>
      <c r="I2436" s="3">
        <f>IF(样本信息核实操作!S2436="",样本信息核实操作!I2436,样本信息核实操作!S2436)</f>
        <v>0</v>
      </c>
      <c r="J2436" s="3" t="str">
        <f>样本信息核实操作!J2436</f>
        <v>不变</v>
      </c>
      <c r="K2436" s="9" t="str">
        <f>样本信息核实操作!A2436&amp;样本信息核实操作!B2436</f>
        <v/>
      </c>
    </row>
    <row r="2437" spans="1:11">
      <c r="A2437" s="3">
        <f>IF(样本信息核实操作!K2437="",样本信息核实操作!A2437,样本信息核实操作!K2437)</f>
        <v>0</v>
      </c>
      <c r="B2437" s="3">
        <f>IF(样本信息核实操作!L2437="",样本信息核实操作!B2437,样本信息核实操作!L2437)</f>
        <v>0</v>
      </c>
      <c r="C2437" s="3">
        <f>IF(样本信息核实操作!M2437="",样本信息核实操作!C2437,样本信息核实操作!M2437)</f>
        <v>0</v>
      </c>
      <c r="D2437" s="3">
        <f>IF(样本信息核实操作!N2437="",样本信息核实操作!D2437,样本信息核实操作!N2437)</f>
        <v>0</v>
      </c>
      <c r="E2437" s="3">
        <f>IF(样本信息核实操作!O2437="",样本信息核实操作!E2437,样本信息核实操作!O2437)</f>
        <v>0</v>
      </c>
      <c r="F2437" s="3">
        <f>IF(样本信息核实操作!P2437="",样本信息核实操作!F2437,样本信息核实操作!P2437)</f>
        <v>0</v>
      </c>
      <c r="G2437" s="3">
        <f>IF(样本信息核实操作!Q2437="",样本信息核实操作!G2437,样本信息核实操作!Q2437)</f>
        <v>0</v>
      </c>
      <c r="H2437" s="3">
        <f>IF(样本信息核实操作!R2437="",样本信息核实操作!H2437,样本信息核实操作!R2437)</f>
        <v>0</v>
      </c>
      <c r="I2437" s="3">
        <f>IF(样本信息核实操作!S2437="",样本信息核实操作!I2437,样本信息核实操作!S2437)</f>
        <v>0</v>
      </c>
      <c r="J2437" s="3" t="str">
        <f>样本信息核实操作!J2437</f>
        <v>不变</v>
      </c>
      <c r="K2437" s="9" t="str">
        <f>样本信息核实操作!A2437&amp;样本信息核实操作!B2437</f>
        <v/>
      </c>
    </row>
    <row r="2438" spans="1:11">
      <c r="A2438" s="3">
        <f>IF(样本信息核实操作!K2438="",样本信息核实操作!A2438,样本信息核实操作!K2438)</f>
        <v>0</v>
      </c>
      <c r="B2438" s="3">
        <f>IF(样本信息核实操作!L2438="",样本信息核实操作!B2438,样本信息核实操作!L2438)</f>
        <v>0</v>
      </c>
      <c r="C2438" s="3">
        <f>IF(样本信息核实操作!M2438="",样本信息核实操作!C2438,样本信息核实操作!M2438)</f>
        <v>0</v>
      </c>
      <c r="D2438" s="3">
        <f>IF(样本信息核实操作!N2438="",样本信息核实操作!D2438,样本信息核实操作!N2438)</f>
        <v>0</v>
      </c>
      <c r="E2438" s="3">
        <f>IF(样本信息核实操作!O2438="",样本信息核实操作!E2438,样本信息核实操作!O2438)</f>
        <v>0</v>
      </c>
      <c r="F2438" s="3">
        <f>IF(样本信息核实操作!P2438="",样本信息核实操作!F2438,样本信息核实操作!P2438)</f>
        <v>0</v>
      </c>
      <c r="G2438" s="3">
        <f>IF(样本信息核实操作!Q2438="",样本信息核实操作!G2438,样本信息核实操作!Q2438)</f>
        <v>0</v>
      </c>
      <c r="H2438" s="3">
        <f>IF(样本信息核实操作!R2438="",样本信息核实操作!H2438,样本信息核实操作!R2438)</f>
        <v>0</v>
      </c>
      <c r="I2438" s="3">
        <f>IF(样本信息核实操作!S2438="",样本信息核实操作!I2438,样本信息核实操作!S2438)</f>
        <v>0</v>
      </c>
      <c r="J2438" s="3" t="str">
        <f>样本信息核实操作!J2438</f>
        <v>不变</v>
      </c>
      <c r="K2438" s="9" t="str">
        <f>样本信息核实操作!A2438&amp;样本信息核实操作!B2438</f>
        <v/>
      </c>
    </row>
    <row r="2439" spans="1:11">
      <c r="A2439" s="3">
        <f>IF(样本信息核实操作!K2439="",样本信息核实操作!A2439,样本信息核实操作!K2439)</f>
        <v>0</v>
      </c>
      <c r="B2439" s="3">
        <f>IF(样本信息核实操作!L2439="",样本信息核实操作!B2439,样本信息核实操作!L2439)</f>
        <v>0</v>
      </c>
      <c r="C2439" s="3">
        <f>IF(样本信息核实操作!M2439="",样本信息核实操作!C2439,样本信息核实操作!M2439)</f>
        <v>0</v>
      </c>
      <c r="D2439" s="3">
        <f>IF(样本信息核实操作!N2439="",样本信息核实操作!D2439,样本信息核实操作!N2439)</f>
        <v>0</v>
      </c>
      <c r="E2439" s="3">
        <f>IF(样本信息核实操作!O2439="",样本信息核实操作!E2439,样本信息核实操作!O2439)</f>
        <v>0</v>
      </c>
      <c r="F2439" s="3">
        <f>IF(样本信息核实操作!P2439="",样本信息核实操作!F2439,样本信息核实操作!P2439)</f>
        <v>0</v>
      </c>
      <c r="G2439" s="3">
        <f>IF(样本信息核实操作!Q2439="",样本信息核实操作!G2439,样本信息核实操作!Q2439)</f>
        <v>0</v>
      </c>
      <c r="H2439" s="3">
        <f>IF(样本信息核实操作!R2439="",样本信息核实操作!H2439,样本信息核实操作!R2439)</f>
        <v>0</v>
      </c>
      <c r="I2439" s="3">
        <f>IF(样本信息核实操作!S2439="",样本信息核实操作!I2439,样本信息核实操作!S2439)</f>
        <v>0</v>
      </c>
      <c r="J2439" s="3" t="str">
        <f>样本信息核实操作!J2439</f>
        <v>不变</v>
      </c>
      <c r="K2439" s="9" t="str">
        <f>样本信息核实操作!A2439&amp;样本信息核实操作!B2439</f>
        <v/>
      </c>
    </row>
    <row r="2440" spans="1:11">
      <c r="A2440" s="3">
        <f>IF(样本信息核实操作!K2440="",样本信息核实操作!A2440,样本信息核实操作!K2440)</f>
        <v>0</v>
      </c>
      <c r="B2440" s="3">
        <f>IF(样本信息核实操作!L2440="",样本信息核实操作!B2440,样本信息核实操作!L2440)</f>
        <v>0</v>
      </c>
      <c r="C2440" s="3">
        <f>IF(样本信息核实操作!M2440="",样本信息核实操作!C2440,样本信息核实操作!M2440)</f>
        <v>0</v>
      </c>
      <c r="D2440" s="3">
        <f>IF(样本信息核实操作!N2440="",样本信息核实操作!D2440,样本信息核实操作!N2440)</f>
        <v>0</v>
      </c>
      <c r="E2440" s="3">
        <f>IF(样本信息核实操作!O2440="",样本信息核实操作!E2440,样本信息核实操作!O2440)</f>
        <v>0</v>
      </c>
      <c r="F2440" s="3">
        <f>IF(样本信息核实操作!P2440="",样本信息核实操作!F2440,样本信息核实操作!P2440)</f>
        <v>0</v>
      </c>
      <c r="G2440" s="3">
        <f>IF(样本信息核实操作!Q2440="",样本信息核实操作!G2440,样本信息核实操作!Q2440)</f>
        <v>0</v>
      </c>
      <c r="H2440" s="3">
        <f>IF(样本信息核实操作!R2440="",样本信息核实操作!H2440,样本信息核实操作!R2440)</f>
        <v>0</v>
      </c>
      <c r="I2440" s="3">
        <f>IF(样本信息核实操作!S2440="",样本信息核实操作!I2440,样本信息核实操作!S2440)</f>
        <v>0</v>
      </c>
      <c r="J2440" s="3" t="str">
        <f>样本信息核实操作!J2440</f>
        <v>不变</v>
      </c>
      <c r="K2440" s="9" t="str">
        <f>样本信息核实操作!A2440&amp;样本信息核实操作!B2440</f>
        <v/>
      </c>
    </row>
    <row r="2441" spans="1:11">
      <c r="A2441" s="3">
        <f>IF(样本信息核实操作!K2441="",样本信息核实操作!A2441,样本信息核实操作!K2441)</f>
        <v>0</v>
      </c>
      <c r="B2441" s="3">
        <f>IF(样本信息核实操作!L2441="",样本信息核实操作!B2441,样本信息核实操作!L2441)</f>
        <v>0</v>
      </c>
      <c r="C2441" s="3">
        <f>IF(样本信息核实操作!M2441="",样本信息核实操作!C2441,样本信息核实操作!M2441)</f>
        <v>0</v>
      </c>
      <c r="D2441" s="3">
        <f>IF(样本信息核实操作!N2441="",样本信息核实操作!D2441,样本信息核实操作!N2441)</f>
        <v>0</v>
      </c>
      <c r="E2441" s="3">
        <f>IF(样本信息核实操作!O2441="",样本信息核实操作!E2441,样本信息核实操作!O2441)</f>
        <v>0</v>
      </c>
      <c r="F2441" s="3">
        <f>IF(样本信息核实操作!P2441="",样本信息核实操作!F2441,样本信息核实操作!P2441)</f>
        <v>0</v>
      </c>
      <c r="G2441" s="3">
        <f>IF(样本信息核实操作!Q2441="",样本信息核实操作!G2441,样本信息核实操作!Q2441)</f>
        <v>0</v>
      </c>
      <c r="H2441" s="3">
        <f>IF(样本信息核实操作!R2441="",样本信息核实操作!H2441,样本信息核实操作!R2441)</f>
        <v>0</v>
      </c>
      <c r="I2441" s="3">
        <f>IF(样本信息核实操作!S2441="",样本信息核实操作!I2441,样本信息核实操作!S2441)</f>
        <v>0</v>
      </c>
      <c r="J2441" s="3" t="str">
        <f>样本信息核实操作!J2441</f>
        <v>不变</v>
      </c>
      <c r="K2441" s="9" t="str">
        <f>样本信息核实操作!A2441&amp;样本信息核实操作!B2441</f>
        <v/>
      </c>
    </row>
    <row r="2442" spans="1:11">
      <c r="A2442" s="3">
        <f>IF(样本信息核实操作!K2442="",样本信息核实操作!A2442,样本信息核实操作!K2442)</f>
        <v>0</v>
      </c>
      <c r="B2442" s="3">
        <f>IF(样本信息核实操作!L2442="",样本信息核实操作!B2442,样本信息核实操作!L2442)</f>
        <v>0</v>
      </c>
      <c r="C2442" s="3">
        <f>IF(样本信息核实操作!M2442="",样本信息核实操作!C2442,样本信息核实操作!M2442)</f>
        <v>0</v>
      </c>
      <c r="D2442" s="3">
        <f>IF(样本信息核实操作!N2442="",样本信息核实操作!D2442,样本信息核实操作!N2442)</f>
        <v>0</v>
      </c>
      <c r="E2442" s="3">
        <f>IF(样本信息核实操作!O2442="",样本信息核实操作!E2442,样本信息核实操作!O2442)</f>
        <v>0</v>
      </c>
      <c r="F2442" s="3">
        <f>IF(样本信息核实操作!P2442="",样本信息核实操作!F2442,样本信息核实操作!P2442)</f>
        <v>0</v>
      </c>
      <c r="G2442" s="3">
        <f>IF(样本信息核实操作!Q2442="",样本信息核实操作!G2442,样本信息核实操作!Q2442)</f>
        <v>0</v>
      </c>
      <c r="H2442" s="3">
        <f>IF(样本信息核实操作!R2442="",样本信息核实操作!H2442,样本信息核实操作!R2442)</f>
        <v>0</v>
      </c>
      <c r="I2442" s="3">
        <f>IF(样本信息核实操作!S2442="",样本信息核实操作!I2442,样本信息核实操作!S2442)</f>
        <v>0</v>
      </c>
      <c r="J2442" s="3" t="str">
        <f>样本信息核实操作!J2442</f>
        <v>不变</v>
      </c>
      <c r="K2442" s="9" t="str">
        <f>样本信息核实操作!A2442&amp;样本信息核实操作!B2442</f>
        <v/>
      </c>
    </row>
    <row r="2443" spans="1:11">
      <c r="A2443" s="3">
        <f>IF(样本信息核实操作!K2443="",样本信息核实操作!A2443,样本信息核实操作!K2443)</f>
        <v>0</v>
      </c>
      <c r="B2443" s="3">
        <f>IF(样本信息核实操作!L2443="",样本信息核实操作!B2443,样本信息核实操作!L2443)</f>
        <v>0</v>
      </c>
      <c r="C2443" s="3">
        <f>IF(样本信息核实操作!M2443="",样本信息核实操作!C2443,样本信息核实操作!M2443)</f>
        <v>0</v>
      </c>
      <c r="D2443" s="3">
        <f>IF(样本信息核实操作!N2443="",样本信息核实操作!D2443,样本信息核实操作!N2443)</f>
        <v>0</v>
      </c>
      <c r="E2443" s="3">
        <f>IF(样本信息核实操作!O2443="",样本信息核实操作!E2443,样本信息核实操作!O2443)</f>
        <v>0</v>
      </c>
      <c r="F2443" s="3">
        <f>IF(样本信息核实操作!P2443="",样本信息核实操作!F2443,样本信息核实操作!P2443)</f>
        <v>0</v>
      </c>
      <c r="G2443" s="3">
        <f>IF(样本信息核实操作!Q2443="",样本信息核实操作!G2443,样本信息核实操作!Q2443)</f>
        <v>0</v>
      </c>
      <c r="H2443" s="3">
        <f>IF(样本信息核实操作!R2443="",样本信息核实操作!H2443,样本信息核实操作!R2443)</f>
        <v>0</v>
      </c>
      <c r="I2443" s="3">
        <f>IF(样本信息核实操作!S2443="",样本信息核实操作!I2443,样本信息核实操作!S2443)</f>
        <v>0</v>
      </c>
      <c r="J2443" s="3" t="str">
        <f>样本信息核实操作!J2443</f>
        <v>不变</v>
      </c>
      <c r="K2443" s="9" t="str">
        <f>样本信息核实操作!A2443&amp;样本信息核实操作!B2443</f>
        <v/>
      </c>
    </row>
    <row r="2444" spans="1:11">
      <c r="A2444" s="3">
        <f>IF(样本信息核实操作!K2444="",样本信息核实操作!A2444,样本信息核实操作!K2444)</f>
        <v>0</v>
      </c>
      <c r="B2444" s="3">
        <f>IF(样本信息核实操作!L2444="",样本信息核实操作!B2444,样本信息核实操作!L2444)</f>
        <v>0</v>
      </c>
      <c r="C2444" s="3">
        <f>IF(样本信息核实操作!M2444="",样本信息核实操作!C2444,样本信息核实操作!M2444)</f>
        <v>0</v>
      </c>
      <c r="D2444" s="3">
        <f>IF(样本信息核实操作!N2444="",样本信息核实操作!D2444,样本信息核实操作!N2444)</f>
        <v>0</v>
      </c>
      <c r="E2444" s="3">
        <f>IF(样本信息核实操作!O2444="",样本信息核实操作!E2444,样本信息核实操作!O2444)</f>
        <v>0</v>
      </c>
      <c r="F2444" s="3">
        <f>IF(样本信息核实操作!P2444="",样本信息核实操作!F2444,样本信息核实操作!P2444)</f>
        <v>0</v>
      </c>
      <c r="G2444" s="3">
        <f>IF(样本信息核实操作!Q2444="",样本信息核实操作!G2444,样本信息核实操作!Q2444)</f>
        <v>0</v>
      </c>
      <c r="H2444" s="3">
        <f>IF(样本信息核实操作!R2444="",样本信息核实操作!H2444,样本信息核实操作!R2444)</f>
        <v>0</v>
      </c>
      <c r="I2444" s="3">
        <f>IF(样本信息核实操作!S2444="",样本信息核实操作!I2444,样本信息核实操作!S2444)</f>
        <v>0</v>
      </c>
      <c r="J2444" s="3" t="str">
        <f>样本信息核实操作!J2444</f>
        <v>不变</v>
      </c>
      <c r="K2444" s="9" t="str">
        <f>样本信息核实操作!A2444&amp;样本信息核实操作!B2444</f>
        <v/>
      </c>
    </row>
    <row r="2445" spans="1:11">
      <c r="A2445" s="3">
        <f>IF(样本信息核实操作!K2445="",样本信息核实操作!A2445,样本信息核实操作!K2445)</f>
        <v>0</v>
      </c>
      <c r="B2445" s="3">
        <f>IF(样本信息核实操作!L2445="",样本信息核实操作!B2445,样本信息核实操作!L2445)</f>
        <v>0</v>
      </c>
      <c r="C2445" s="3">
        <f>IF(样本信息核实操作!M2445="",样本信息核实操作!C2445,样本信息核实操作!M2445)</f>
        <v>0</v>
      </c>
      <c r="D2445" s="3">
        <f>IF(样本信息核实操作!N2445="",样本信息核实操作!D2445,样本信息核实操作!N2445)</f>
        <v>0</v>
      </c>
      <c r="E2445" s="3">
        <f>IF(样本信息核实操作!O2445="",样本信息核实操作!E2445,样本信息核实操作!O2445)</f>
        <v>0</v>
      </c>
      <c r="F2445" s="3">
        <f>IF(样本信息核实操作!P2445="",样本信息核实操作!F2445,样本信息核实操作!P2445)</f>
        <v>0</v>
      </c>
      <c r="G2445" s="3">
        <f>IF(样本信息核实操作!Q2445="",样本信息核实操作!G2445,样本信息核实操作!Q2445)</f>
        <v>0</v>
      </c>
      <c r="H2445" s="3">
        <f>IF(样本信息核实操作!R2445="",样本信息核实操作!H2445,样本信息核实操作!R2445)</f>
        <v>0</v>
      </c>
      <c r="I2445" s="3">
        <f>IF(样本信息核实操作!S2445="",样本信息核实操作!I2445,样本信息核实操作!S2445)</f>
        <v>0</v>
      </c>
      <c r="J2445" s="3" t="str">
        <f>样本信息核实操作!J2445</f>
        <v>不变</v>
      </c>
      <c r="K2445" s="9" t="str">
        <f>样本信息核实操作!A2445&amp;样本信息核实操作!B2445</f>
        <v/>
      </c>
    </row>
    <row r="2446" spans="1:11">
      <c r="A2446" s="3">
        <f>IF(样本信息核实操作!K2446="",样本信息核实操作!A2446,样本信息核实操作!K2446)</f>
        <v>0</v>
      </c>
      <c r="B2446" s="3">
        <f>IF(样本信息核实操作!L2446="",样本信息核实操作!B2446,样本信息核实操作!L2446)</f>
        <v>0</v>
      </c>
      <c r="C2446" s="3">
        <f>IF(样本信息核实操作!M2446="",样本信息核实操作!C2446,样本信息核实操作!M2446)</f>
        <v>0</v>
      </c>
      <c r="D2446" s="3">
        <f>IF(样本信息核实操作!N2446="",样本信息核实操作!D2446,样本信息核实操作!N2446)</f>
        <v>0</v>
      </c>
      <c r="E2446" s="3">
        <f>IF(样本信息核实操作!O2446="",样本信息核实操作!E2446,样本信息核实操作!O2446)</f>
        <v>0</v>
      </c>
      <c r="F2446" s="3">
        <f>IF(样本信息核实操作!P2446="",样本信息核实操作!F2446,样本信息核实操作!P2446)</f>
        <v>0</v>
      </c>
      <c r="G2446" s="3">
        <f>IF(样本信息核实操作!Q2446="",样本信息核实操作!G2446,样本信息核实操作!Q2446)</f>
        <v>0</v>
      </c>
      <c r="H2446" s="3">
        <f>IF(样本信息核实操作!R2446="",样本信息核实操作!H2446,样本信息核实操作!R2446)</f>
        <v>0</v>
      </c>
      <c r="I2446" s="3">
        <f>IF(样本信息核实操作!S2446="",样本信息核实操作!I2446,样本信息核实操作!S2446)</f>
        <v>0</v>
      </c>
      <c r="J2446" s="3" t="str">
        <f>样本信息核实操作!J2446</f>
        <v>不变</v>
      </c>
      <c r="K2446" s="9" t="str">
        <f>样本信息核实操作!A2446&amp;样本信息核实操作!B2446</f>
        <v/>
      </c>
    </row>
    <row r="2447" spans="1:11">
      <c r="A2447" s="3">
        <f>IF(样本信息核实操作!K2447="",样本信息核实操作!A2447,样本信息核实操作!K2447)</f>
        <v>0</v>
      </c>
      <c r="B2447" s="3">
        <f>IF(样本信息核实操作!L2447="",样本信息核实操作!B2447,样本信息核实操作!L2447)</f>
        <v>0</v>
      </c>
      <c r="C2447" s="3">
        <f>IF(样本信息核实操作!M2447="",样本信息核实操作!C2447,样本信息核实操作!M2447)</f>
        <v>0</v>
      </c>
      <c r="D2447" s="3">
        <f>IF(样本信息核实操作!N2447="",样本信息核实操作!D2447,样本信息核实操作!N2447)</f>
        <v>0</v>
      </c>
      <c r="E2447" s="3">
        <f>IF(样本信息核实操作!O2447="",样本信息核实操作!E2447,样本信息核实操作!O2447)</f>
        <v>0</v>
      </c>
      <c r="F2447" s="3">
        <f>IF(样本信息核实操作!P2447="",样本信息核实操作!F2447,样本信息核实操作!P2447)</f>
        <v>0</v>
      </c>
      <c r="G2447" s="3">
        <f>IF(样本信息核实操作!Q2447="",样本信息核实操作!G2447,样本信息核实操作!Q2447)</f>
        <v>0</v>
      </c>
      <c r="H2447" s="3">
        <f>IF(样本信息核实操作!R2447="",样本信息核实操作!H2447,样本信息核实操作!R2447)</f>
        <v>0</v>
      </c>
      <c r="I2447" s="3">
        <f>IF(样本信息核实操作!S2447="",样本信息核实操作!I2447,样本信息核实操作!S2447)</f>
        <v>0</v>
      </c>
      <c r="J2447" s="3" t="str">
        <f>样本信息核实操作!J2447</f>
        <v>不变</v>
      </c>
      <c r="K2447" s="9" t="str">
        <f>样本信息核实操作!A2447&amp;样本信息核实操作!B2447</f>
        <v/>
      </c>
    </row>
    <row r="2448" spans="1:11">
      <c r="A2448" s="3">
        <f>IF(样本信息核实操作!K2448="",样本信息核实操作!A2448,样本信息核实操作!K2448)</f>
        <v>0</v>
      </c>
      <c r="B2448" s="3">
        <f>IF(样本信息核实操作!L2448="",样本信息核实操作!B2448,样本信息核实操作!L2448)</f>
        <v>0</v>
      </c>
      <c r="C2448" s="3">
        <f>IF(样本信息核实操作!M2448="",样本信息核实操作!C2448,样本信息核实操作!M2448)</f>
        <v>0</v>
      </c>
      <c r="D2448" s="3">
        <f>IF(样本信息核实操作!N2448="",样本信息核实操作!D2448,样本信息核实操作!N2448)</f>
        <v>0</v>
      </c>
      <c r="E2448" s="3">
        <f>IF(样本信息核实操作!O2448="",样本信息核实操作!E2448,样本信息核实操作!O2448)</f>
        <v>0</v>
      </c>
      <c r="F2448" s="3">
        <f>IF(样本信息核实操作!P2448="",样本信息核实操作!F2448,样本信息核实操作!P2448)</f>
        <v>0</v>
      </c>
      <c r="G2448" s="3">
        <f>IF(样本信息核实操作!Q2448="",样本信息核实操作!G2448,样本信息核实操作!Q2448)</f>
        <v>0</v>
      </c>
      <c r="H2448" s="3">
        <f>IF(样本信息核实操作!R2448="",样本信息核实操作!H2448,样本信息核实操作!R2448)</f>
        <v>0</v>
      </c>
      <c r="I2448" s="3">
        <f>IF(样本信息核实操作!S2448="",样本信息核实操作!I2448,样本信息核实操作!S2448)</f>
        <v>0</v>
      </c>
      <c r="J2448" s="3" t="str">
        <f>样本信息核实操作!J2448</f>
        <v>不变</v>
      </c>
      <c r="K2448" s="9" t="str">
        <f>样本信息核实操作!A2448&amp;样本信息核实操作!B2448</f>
        <v/>
      </c>
    </row>
    <row r="2449" spans="1:11">
      <c r="A2449" s="3">
        <f>IF(样本信息核实操作!K2449="",样本信息核实操作!A2449,样本信息核实操作!K2449)</f>
        <v>0</v>
      </c>
      <c r="B2449" s="3">
        <f>IF(样本信息核实操作!L2449="",样本信息核实操作!B2449,样本信息核实操作!L2449)</f>
        <v>0</v>
      </c>
      <c r="C2449" s="3">
        <f>IF(样本信息核实操作!M2449="",样本信息核实操作!C2449,样本信息核实操作!M2449)</f>
        <v>0</v>
      </c>
      <c r="D2449" s="3">
        <f>IF(样本信息核实操作!N2449="",样本信息核实操作!D2449,样本信息核实操作!N2449)</f>
        <v>0</v>
      </c>
      <c r="E2449" s="3">
        <f>IF(样本信息核实操作!O2449="",样本信息核实操作!E2449,样本信息核实操作!O2449)</f>
        <v>0</v>
      </c>
      <c r="F2449" s="3">
        <f>IF(样本信息核实操作!P2449="",样本信息核实操作!F2449,样本信息核实操作!P2449)</f>
        <v>0</v>
      </c>
      <c r="G2449" s="3">
        <f>IF(样本信息核实操作!Q2449="",样本信息核实操作!G2449,样本信息核实操作!Q2449)</f>
        <v>0</v>
      </c>
      <c r="H2449" s="3">
        <f>IF(样本信息核实操作!R2449="",样本信息核实操作!H2449,样本信息核实操作!R2449)</f>
        <v>0</v>
      </c>
      <c r="I2449" s="3">
        <f>IF(样本信息核实操作!S2449="",样本信息核实操作!I2449,样本信息核实操作!S2449)</f>
        <v>0</v>
      </c>
      <c r="J2449" s="3" t="str">
        <f>样本信息核实操作!J2449</f>
        <v>不变</v>
      </c>
      <c r="K2449" s="9" t="str">
        <f>样本信息核实操作!A2449&amp;样本信息核实操作!B2449</f>
        <v/>
      </c>
    </row>
    <row r="2450" spans="1:11">
      <c r="A2450" s="3">
        <f>IF(样本信息核实操作!K2450="",样本信息核实操作!A2450,样本信息核实操作!K2450)</f>
        <v>0</v>
      </c>
      <c r="B2450" s="3">
        <f>IF(样本信息核实操作!L2450="",样本信息核实操作!B2450,样本信息核实操作!L2450)</f>
        <v>0</v>
      </c>
      <c r="C2450" s="3">
        <f>IF(样本信息核实操作!M2450="",样本信息核实操作!C2450,样本信息核实操作!M2450)</f>
        <v>0</v>
      </c>
      <c r="D2450" s="3">
        <f>IF(样本信息核实操作!N2450="",样本信息核实操作!D2450,样本信息核实操作!N2450)</f>
        <v>0</v>
      </c>
      <c r="E2450" s="3">
        <f>IF(样本信息核实操作!O2450="",样本信息核实操作!E2450,样本信息核实操作!O2450)</f>
        <v>0</v>
      </c>
      <c r="F2450" s="3">
        <f>IF(样本信息核实操作!P2450="",样本信息核实操作!F2450,样本信息核实操作!P2450)</f>
        <v>0</v>
      </c>
      <c r="G2450" s="3">
        <f>IF(样本信息核实操作!Q2450="",样本信息核实操作!G2450,样本信息核实操作!Q2450)</f>
        <v>0</v>
      </c>
      <c r="H2450" s="3">
        <f>IF(样本信息核实操作!R2450="",样本信息核实操作!H2450,样本信息核实操作!R2450)</f>
        <v>0</v>
      </c>
      <c r="I2450" s="3">
        <f>IF(样本信息核实操作!S2450="",样本信息核实操作!I2450,样本信息核实操作!S2450)</f>
        <v>0</v>
      </c>
      <c r="J2450" s="3" t="str">
        <f>样本信息核实操作!J2450</f>
        <v>不变</v>
      </c>
      <c r="K2450" s="9" t="str">
        <f>样本信息核实操作!A2450&amp;样本信息核实操作!B2450</f>
        <v/>
      </c>
    </row>
    <row r="2451" spans="1:11">
      <c r="A2451" s="3">
        <f>IF(样本信息核实操作!K2451="",样本信息核实操作!A2451,样本信息核实操作!K2451)</f>
        <v>0</v>
      </c>
      <c r="B2451" s="3">
        <f>IF(样本信息核实操作!L2451="",样本信息核实操作!B2451,样本信息核实操作!L2451)</f>
        <v>0</v>
      </c>
      <c r="C2451" s="3">
        <f>IF(样本信息核实操作!M2451="",样本信息核实操作!C2451,样本信息核实操作!M2451)</f>
        <v>0</v>
      </c>
      <c r="D2451" s="3">
        <f>IF(样本信息核实操作!N2451="",样本信息核实操作!D2451,样本信息核实操作!N2451)</f>
        <v>0</v>
      </c>
      <c r="E2451" s="3">
        <f>IF(样本信息核实操作!O2451="",样本信息核实操作!E2451,样本信息核实操作!O2451)</f>
        <v>0</v>
      </c>
      <c r="F2451" s="3">
        <f>IF(样本信息核实操作!P2451="",样本信息核实操作!F2451,样本信息核实操作!P2451)</f>
        <v>0</v>
      </c>
      <c r="G2451" s="3">
        <f>IF(样本信息核实操作!Q2451="",样本信息核实操作!G2451,样本信息核实操作!Q2451)</f>
        <v>0</v>
      </c>
      <c r="H2451" s="3">
        <f>IF(样本信息核实操作!R2451="",样本信息核实操作!H2451,样本信息核实操作!R2451)</f>
        <v>0</v>
      </c>
      <c r="I2451" s="3">
        <f>IF(样本信息核实操作!S2451="",样本信息核实操作!I2451,样本信息核实操作!S2451)</f>
        <v>0</v>
      </c>
      <c r="J2451" s="3" t="str">
        <f>样本信息核实操作!J2451</f>
        <v>不变</v>
      </c>
      <c r="K2451" s="9" t="str">
        <f>样本信息核实操作!A2451&amp;样本信息核实操作!B2451</f>
        <v/>
      </c>
    </row>
    <row r="2452" spans="1:11">
      <c r="A2452" s="3">
        <f>IF(样本信息核实操作!K2452="",样本信息核实操作!A2452,样本信息核实操作!K2452)</f>
        <v>0</v>
      </c>
      <c r="B2452" s="3">
        <f>IF(样本信息核实操作!L2452="",样本信息核实操作!B2452,样本信息核实操作!L2452)</f>
        <v>0</v>
      </c>
      <c r="C2452" s="3">
        <f>IF(样本信息核实操作!M2452="",样本信息核实操作!C2452,样本信息核实操作!M2452)</f>
        <v>0</v>
      </c>
      <c r="D2452" s="3">
        <f>IF(样本信息核实操作!N2452="",样本信息核实操作!D2452,样本信息核实操作!N2452)</f>
        <v>0</v>
      </c>
      <c r="E2452" s="3">
        <f>IF(样本信息核实操作!O2452="",样本信息核实操作!E2452,样本信息核实操作!O2452)</f>
        <v>0</v>
      </c>
      <c r="F2452" s="3">
        <f>IF(样本信息核实操作!P2452="",样本信息核实操作!F2452,样本信息核实操作!P2452)</f>
        <v>0</v>
      </c>
      <c r="G2452" s="3">
        <f>IF(样本信息核实操作!Q2452="",样本信息核实操作!G2452,样本信息核实操作!Q2452)</f>
        <v>0</v>
      </c>
      <c r="H2452" s="3">
        <f>IF(样本信息核实操作!R2452="",样本信息核实操作!H2452,样本信息核实操作!R2452)</f>
        <v>0</v>
      </c>
      <c r="I2452" s="3">
        <f>IF(样本信息核实操作!S2452="",样本信息核实操作!I2452,样本信息核实操作!S2452)</f>
        <v>0</v>
      </c>
      <c r="J2452" s="3" t="str">
        <f>样本信息核实操作!J2452</f>
        <v>不变</v>
      </c>
      <c r="K2452" s="9" t="str">
        <f>样本信息核实操作!A2452&amp;样本信息核实操作!B2452</f>
        <v/>
      </c>
    </row>
    <row r="2453" spans="1:11">
      <c r="A2453" s="3">
        <f>IF(样本信息核实操作!K2453="",样本信息核实操作!A2453,样本信息核实操作!K2453)</f>
        <v>0</v>
      </c>
      <c r="B2453" s="3">
        <f>IF(样本信息核实操作!L2453="",样本信息核实操作!B2453,样本信息核实操作!L2453)</f>
        <v>0</v>
      </c>
      <c r="C2453" s="3">
        <f>IF(样本信息核实操作!M2453="",样本信息核实操作!C2453,样本信息核实操作!M2453)</f>
        <v>0</v>
      </c>
      <c r="D2453" s="3">
        <f>IF(样本信息核实操作!N2453="",样本信息核实操作!D2453,样本信息核实操作!N2453)</f>
        <v>0</v>
      </c>
      <c r="E2453" s="3">
        <f>IF(样本信息核实操作!O2453="",样本信息核实操作!E2453,样本信息核实操作!O2453)</f>
        <v>0</v>
      </c>
      <c r="F2453" s="3">
        <f>IF(样本信息核实操作!P2453="",样本信息核实操作!F2453,样本信息核实操作!P2453)</f>
        <v>0</v>
      </c>
      <c r="G2453" s="3">
        <f>IF(样本信息核实操作!Q2453="",样本信息核实操作!G2453,样本信息核实操作!Q2453)</f>
        <v>0</v>
      </c>
      <c r="H2453" s="3">
        <f>IF(样本信息核实操作!R2453="",样本信息核实操作!H2453,样本信息核实操作!R2453)</f>
        <v>0</v>
      </c>
      <c r="I2453" s="3">
        <f>IF(样本信息核实操作!S2453="",样本信息核实操作!I2453,样本信息核实操作!S2453)</f>
        <v>0</v>
      </c>
      <c r="J2453" s="3" t="str">
        <f>样本信息核实操作!J2453</f>
        <v>不变</v>
      </c>
      <c r="K2453" s="9" t="str">
        <f>样本信息核实操作!A2453&amp;样本信息核实操作!B2453</f>
        <v/>
      </c>
    </row>
    <row r="2454" spans="1:11">
      <c r="A2454" s="3">
        <f>IF(样本信息核实操作!K2454="",样本信息核实操作!A2454,样本信息核实操作!K2454)</f>
        <v>0</v>
      </c>
      <c r="B2454" s="3">
        <f>IF(样本信息核实操作!L2454="",样本信息核实操作!B2454,样本信息核实操作!L2454)</f>
        <v>0</v>
      </c>
      <c r="C2454" s="3">
        <f>IF(样本信息核实操作!M2454="",样本信息核实操作!C2454,样本信息核实操作!M2454)</f>
        <v>0</v>
      </c>
      <c r="D2454" s="3">
        <f>IF(样本信息核实操作!N2454="",样本信息核实操作!D2454,样本信息核实操作!N2454)</f>
        <v>0</v>
      </c>
      <c r="E2454" s="3">
        <f>IF(样本信息核实操作!O2454="",样本信息核实操作!E2454,样本信息核实操作!O2454)</f>
        <v>0</v>
      </c>
      <c r="F2454" s="3">
        <f>IF(样本信息核实操作!P2454="",样本信息核实操作!F2454,样本信息核实操作!P2454)</f>
        <v>0</v>
      </c>
      <c r="G2454" s="3">
        <f>IF(样本信息核实操作!Q2454="",样本信息核实操作!G2454,样本信息核实操作!Q2454)</f>
        <v>0</v>
      </c>
      <c r="H2454" s="3">
        <f>IF(样本信息核实操作!R2454="",样本信息核实操作!H2454,样本信息核实操作!R2454)</f>
        <v>0</v>
      </c>
      <c r="I2454" s="3">
        <f>IF(样本信息核实操作!S2454="",样本信息核实操作!I2454,样本信息核实操作!S2454)</f>
        <v>0</v>
      </c>
      <c r="J2454" s="3" t="str">
        <f>样本信息核实操作!J2454</f>
        <v>不变</v>
      </c>
      <c r="K2454" s="9" t="str">
        <f>样本信息核实操作!A2454&amp;样本信息核实操作!B2454</f>
        <v/>
      </c>
    </row>
    <row r="2455" spans="1:11">
      <c r="A2455" s="3">
        <f>IF(样本信息核实操作!K2455="",样本信息核实操作!A2455,样本信息核实操作!K2455)</f>
        <v>0</v>
      </c>
      <c r="B2455" s="3">
        <f>IF(样本信息核实操作!L2455="",样本信息核实操作!B2455,样本信息核实操作!L2455)</f>
        <v>0</v>
      </c>
      <c r="C2455" s="3">
        <f>IF(样本信息核实操作!M2455="",样本信息核实操作!C2455,样本信息核实操作!M2455)</f>
        <v>0</v>
      </c>
      <c r="D2455" s="3">
        <f>IF(样本信息核实操作!N2455="",样本信息核实操作!D2455,样本信息核实操作!N2455)</f>
        <v>0</v>
      </c>
      <c r="E2455" s="3">
        <f>IF(样本信息核实操作!O2455="",样本信息核实操作!E2455,样本信息核实操作!O2455)</f>
        <v>0</v>
      </c>
      <c r="F2455" s="3">
        <f>IF(样本信息核实操作!P2455="",样本信息核实操作!F2455,样本信息核实操作!P2455)</f>
        <v>0</v>
      </c>
      <c r="G2455" s="3">
        <f>IF(样本信息核实操作!Q2455="",样本信息核实操作!G2455,样本信息核实操作!Q2455)</f>
        <v>0</v>
      </c>
      <c r="H2455" s="3">
        <f>IF(样本信息核实操作!R2455="",样本信息核实操作!H2455,样本信息核实操作!R2455)</f>
        <v>0</v>
      </c>
      <c r="I2455" s="3">
        <f>IF(样本信息核实操作!S2455="",样本信息核实操作!I2455,样本信息核实操作!S2455)</f>
        <v>0</v>
      </c>
      <c r="J2455" s="3" t="str">
        <f>样本信息核实操作!J2455</f>
        <v>不变</v>
      </c>
      <c r="K2455" s="9" t="str">
        <f>样本信息核实操作!A2455&amp;样本信息核实操作!B2455</f>
        <v/>
      </c>
    </row>
    <row r="2456" spans="1:11">
      <c r="A2456" s="3">
        <f>IF(样本信息核实操作!K2456="",样本信息核实操作!A2456,样本信息核实操作!K2456)</f>
        <v>0</v>
      </c>
      <c r="B2456" s="3">
        <f>IF(样本信息核实操作!L2456="",样本信息核实操作!B2456,样本信息核实操作!L2456)</f>
        <v>0</v>
      </c>
      <c r="C2456" s="3">
        <f>IF(样本信息核实操作!M2456="",样本信息核实操作!C2456,样本信息核实操作!M2456)</f>
        <v>0</v>
      </c>
      <c r="D2456" s="3">
        <f>IF(样本信息核实操作!N2456="",样本信息核实操作!D2456,样本信息核实操作!N2456)</f>
        <v>0</v>
      </c>
      <c r="E2456" s="3">
        <f>IF(样本信息核实操作!O2456="",样本信息核实操作!E2456,样本信息核实操作!O2456)</f>
        <v>0</v>
      </c>
      <c r="F2456" s="3">
        <f>IF(样本信息核实操作!P2456="",样本信息核实操作!F2456,样本信息核实操作!P2456)</f>
        <v>0</v>
      </c>
      <c r="G2456" s="3">
        <f>IF(样本信息核实操作!Q2456="",样本信息核实操作!G2456,样本信息核实操作!Q2456)</f>
        <v>0</v>
      </c>
      <c r="H2456" s="3">
        <f>IF(样本信息核实操作!R2456="",样本信息核实操作!H2456,样本信息核实操作!R2456)</f>
        <v>0</v>
      </c>
      <c r="I2456" s="3">
        <f>IF(样本信息核实操作!S2456="",样本信息核实操作!I2456,样本信息核实操作!S2456)</f>
        <v>0</v>
      </c>
      <c r="J2456" s="3" t="str">
        <f>样本信息核实操作!J2456</f>
        <v>不变</v>
      </c>
      <c r="K2456" s="9" t="str">
        <f>样本信息核实操作!A2456&amp;样本信息核实操作!B2456</f>
        <v/>
      </c>
    </row>
    <row r="2457" spans="1:11">
      <c r="A2457" s="3">
        <f>IF(样本信息核实操作!K2457="",样本信息核实操作!A2457,样本信息核实操作!K2457)</f>
        <v>0</v>
      </c>
      <c r="B2457" s="3">
        <f>IF(样本信息核实操作!L2457="",样本信息核实操作!B2457,样本信息核实操作!L2457)</f>
        <v>0</v>
      </c>
      <c r="C2457" s="3">
        <f>IF(样本信息核实操作!M2457="",样本信息核实操作!C2457,样本信息核实操作!M2457)</f>
        <v>0</v>
      </c>
      <c r="D2457" s="3">
        <f>IF(样本信息核实操作!N2457="",样本信息核实操作!D2457,样本信息核实操作!N2457)</f>
        <v>0</v>
      </c>
      <c r="E2457" s="3">
        <f>IF(样本信息核实操作!O2457="",样本信息核实操作!E2457,样本信息核实操作!O2457)</f>
        <v>0</v>
      </c>
      <c r="F2457" s="3">
        <f>IF(样本信息核实操作!P2457="",样本信息核实操作!F2457,样本信息核实操作!P2457)</f>
        <v>0</v>
      </c>
      <c r="G2457" s="3">
        <f>IF(样本信息核实操作!Q2457="",样本信息核实操作!G2457,样本信息核实操作!Q2457)</f>
        <v>0</v>
      </c>
      <c r="H2457" s="3">
        <f>IF(样本信息核实操作!R2457="",样本信息核实操作!H2457,样本信息核实操作!R2457)</f>
        <v>0</v>
      </c>
      <c r="I2457" s="3">
        <f>IF(样本信息核实操作!S2457="",样本信息核实操作!I2457,样本信息核实操作!S2457)</f>
        <v>0</v>
      </c>
      <c r="J2457" s="3" t="str">
        <f>样本信息核实操作!J2457</f>
        <v>不变</v>
      </c>
      <c r="K2457" s="9" t="str">
        <f>样本信息核实操作!A2457&amp;样本信息核实操作!B2457</f>
        <v/>
      </c>
    </row>
    <row r="2458" spans="1:11">
      <c r="A2458" s="3">
        <f>IF(样本信息核实操作!K2458="",样本信息核实操作!A2458,样本信息核实操作!K2458)</f>
        <v>0</v>
      </c>
      <c r="B2458" s="3">
        <f>IF(样本信息核实操作!L2458="",样本信息核实操作!B2458,样本信息核实操作!L2458)</f>
        <v>0</v>
      </c>
      <c r="C2458" s="3">
        <f>IF(样本信息核实操作!M2458="",样本信息核实操作!C2458,样本信息核实操作!M2458)</f>
        <v>0</v>
      </c>
      <c r="D2458" s="3">
        <f>IF(样本信息核实操作!N2458="",样本信息核实操作!D2458,样本信息核实操作!N2458)</f>
        <v>0</v>
      </c>
      <c r="E2458" s="3">
        <f>IF(样本信息核实操作!O2458="",样本信息核实操作!E2458,样本信息核实操作!O2458)</f>
        <v>0</v>
      </c>
      <c r="F2458" s="3">
        <f>IF(样本信息核实操作!P2458="",样本信息核实操作!F2458,样本信息核实操作!P2458)</f>
        <v>0</v>
      </c>
      <c r="G2458" s="3">
        <f>IF(样本信息核实操作!Q2458="",样本信息核实操作!G2458,样本信息核实操作!Q2458)</f>
        <v>0</v>
      </c>
      <c r="H2458" s="3">
        <f>IF(样本信息核实操作!R2458="",样本信息核实操作!H2458,样本信息核实操作!R2458)</f>
        <v>0</v>
      </c>
      <c r="I2458" s="3">
        <f>IF(样本信息核实操作!S2458="",样本信息核实操作!I2458,样本信息核实操作!S2458)</f>
        <v>0</v>
      </c>
      <c r="J2458" s="3" t="str">
        <f>样本信息核实操作!J2458</f>
        <v>不变</v>
      </c>
      <c r="K2458" s="9" t="str">
        <f>样本信息核实操作!A2458&amp;样本信息核实操作!B2458</f>
        <v/>
      </c>
    </row>
    <row r="2459" spans="1:11">
      <c r="A2459" s="3">
        <f>IF(样本信息核实操作!K2459="",样本信息核实操作!A2459,样本信息核实操作!K2459)</f>
        <v>0</v>
      </c>
      <c r="B2459" s="3">
        <f>IF(样本信息核实操作!L2459="",样本信息核实操作!B2459,样本信息核实操作!L2459)</f>
        <v>0</v>
      </c>
      <c r="C2459" s="3">
        <f>IF(样本信息核实操作!M2459="",样本信息核实操作!C2459,样本信息核实操作!M2459)</f>
        <v>0</v>
      </c>
      <c r="D2459" s="3">
        <f>IF(样本信息核实操作!N2459="",样本信息核实操作!D2459,样本信息核实操作!N2459)</f>
        <v>0</v>
      </c>
      <c r="E2459" s="3">
        <f>IF(样本信息核实操作!O2459="",样本信息核实操作!E2459,样本信息核实操作!O2459)</f>
        <v>0</v>
      </c>
      <c r="F2459" s="3">
        <f>IF(样本信息核实操作!P2459="",样本信息核实操作!F2459,样本信息核实操作!P2459)</f>
        <v>0</v>
      </c>
      <c r="G2459" s="3">
        <f>IF(样本信息核实操作!Q2459="",样本信息核实操作!G2459,样本信息核实操作!Q2459)</f>
        <v>0</v>
      </c>
      <c r="H2459" s="3">
        <f>IF(样本信息核实操作!R2459="",样本信息核实操作!H2459,样本信息核实操作!R2459)</f>
        <v>0</v>
      </c>
      <c r="I2459" s="3">
        <f>IF(样本信息核实操作!S2459="",样本信息核实操作!I2459,样本信息核实操作!S2459)</f>
        <v>0</v>
      </c>
      <c r="J2459" s="3" t="str">
        <f>样本信息核实操作!J2459</f>
        <v>不变</v>
      </c>
      <c r="K2459" s="9" t="str">
        <f>样本信息核实操作!A2459&amp;样本信息核实操作!B2459</f>
        <v/>
      </c>
    </row>
    <row r="2460" spans="1:11">
      <c r="A2460" s="3">
        <f>IF(样本信息核实操作!K2460="",样本信息核实操作!A2460,样本信息核实操作!K2460)</f>
        <v>0</v>
      </c>
      <c r="B2460" s="3">
        <f>IF(样本信息核实操作!L2460="",样本信息核实操作!B2460,样本信息核实操作!L2460)</f>
        <v>0</v>
      </c>
      <c r="C2460" s="3">
        <f>IF(样本信息核实操作!M2460="",样本信息核实操作!C2460,样本信息核实操作!M2460)</f>
        <v>0</v>
      </c>
      <c r="D2460" s="3">
        <f>IF(样本信息核实操作!N2460="",样本信息核实操作!D2460,样本信息核实操作!N2460)</f>
        <v>0</v>
      </c>
      <c r="E2460" s="3">
        <f>IF(样本信息核实操作!O2460="",样本信息核实操作!E2460,样本信息核实操作!O2460)</f>
        <v>0</v>
      </c>
      <c r="F2460" s="3">
        <f>IF(样本信息核实操作!P2460="",样本信息核实操作!F2460,样本信息核实操作!P2460)</f>
        <v>0</v>
      </c>
      <c r="G2460" s="3">
        <f>IF(样本信息核实操作!Q2460="",样本信息核实操作!G2460,样本信息核实操作!Q2460)</f>
        <v>0</v>
      </c>
      <c r="H2460" s="3">
        <f>IF(样本信息核实操作!R2460="",样本信息核实操作!H2460,样本信息核实操作!R2460)</f>
        <v>0</v>
      </c>
      <c r="I2460" s="3">
        <f>IF(样本信息核实操作!S2460="",样本信息核实操作!I2460,样本信息核实操作!S2460)</f>
        <v>0</v>
      </c>
      <c r="J2460" s="3" t="str">
        <f>样本信息核实操作!J2460</f>
        <v>不变</v>
      </c>
      <c r="K2460" s="9" t="str">
        <f>样本信息核实操作!A2460&amp;样本信息核实操作!B2460</f>
        <v/>
      </c>
    </row>
    <row r="2461" spans="1:11">
      <c r="A2461" s="3">
        <f>IF(样本信息核实操作!K2461="",样本信息核实操作!A2461,样本信息核实操作!K2461)</f>
        <v>0</v>
      </c>
      <c r="B2461" s="3">
        <f>IF(样本信息核实操作!L2461="",样本信息核实操作!B2461,样本信息核实操作!L2461)</f>
        <v>0</v>
      </c>
      <c r="C2461" s="3">
        <f>IF(样本信息核实操作!M2461="",样本信息核实操作!C2461,样本信息核实操作!M2461)</f>
        <v>0</v>
      </c>
      <c r="D2461" s="3">
        <f>IF(样本信息核实操作!N2461="",样本信息核实操作!D2461,样本信息核实操作!N2461)</f>
        <v>0</v>
      </c>
      <c r="E2461" s="3">
        <f>IF(样本信息核实操作!O2461="",样本信息核实操作!E2461,样本信息核实操作!O2461)</f>
        <v>0</v>
      </c>
      <c r="F2461" s="3">
        <f>IF(样本信息核实操作!P2461="",样本信息核实操作!F2461,样本信息核实操作!P2461)</f>
        <v>0</v>
      </c>
      <c r="G2461" s="3">
        <f>IF(样本信息核实操作!Q2461="",样本信息核实操作!G2461,样本信息核实操作!Q2461)</f>
        <v>0</v>
      </c>
      <c r="H2461" s="3">
        <f>IF(样本信息核实操作!R2461="",样本信息核实操作!H2461,样本信息核实操作!R2461)</f>
        <v>0</v>
      </c>
      <c r="I2461" s="3">
        <f>IF(样本信息核实操作!S2461="",样本信息核实操作!I2461,样本信息核实操作!S2461)</f>
        <v>0</v>
      </c>
      <c r="J2461" s="3" t="str">
        <f>样本信息核实操作!J2461</f>
        <v>不变</v>
      </c>
      <c r="K2461" s="9" t="str">
        <f>样本信息核实操作!A2461&amp;样本信息核实操作!B2461</f>
        <v/>
      </c>
    </row>
    <row r="2462" spans="1:11">
      <c r="A2462" s="3">
        <f>IF(样本信息核实操作!K2462="",样本信息核实操作!A2462,样本信息核实操作!K2462)</f>
        <v>0</v>
      </c>
      <c r="B2462" s="3">
        <f>IF(样本信息核实操作!L2462="",样本信息核实操作!B2462,样本信息核实操作!L2462)</f>
        <v>0</v>
      </c>
      <c r="C2462" s="3">
        <f>IF(样本信息核实操作!M2462="",样本信息核实操作!C2462,样本信息核实操作!M2462)</f>
        <v>0</v>
      </c>
      <c r="D2462" s="3">
        <f>IF(样本信息核实操作!N2462="",样本信息核实操作!D2462,样本信息核实操作!N2462)</f>
        <v>0</v>
      </c>
      <c r="E2462" s="3">
        <f>IF(样本信息核实操作!O2462="",样本信息核实操作!E2462,样本信息核实操作!O2462)</f>
        <v>0</v>
      </c>
      <c r="F2462" s="3">
        <f>IF(样本信息核实操作!P2462="",样本信息核实操作!F2462,样本信息核实操作!P2462)</f>
        <v>0</v>
      </c>
      <c r="G2462" s="3">
        <f>IF(样本信息核实操作!Q2462="",样本信息核实操作!G2462,样本信息核实操作!Q2462)</f>
        <v>0</v>
      </c>
      <c r="H2462" s="3">
        <f>IF(样本信息核实操作!R2462="",样本信息核实操作!H2462,样本信息核实操作!R2462)</f>
        <v>0</v>
      </c>
      <c r="I2462" s="3">
        <f>IF(样本信息核实操作!S2462="",样本信息核实操作!I2462,样本信息核实操作!S2462)</f>
        <v>0</v>
      </c>
      <c r="J2462" s="3" t="str">
        <f>样本信息核实操作!J2462</f>
        <v>不变</v>
      </c>
      <c r="K2462" s="9" t="str">
        <f>样本信息核实操作!A2462&amp;样本信息核实操作!B2462</f>
        <v/>
      </c>
    </row>
    <row r="2463" spans="1:11">
      <c r="A2463" s="3">
        <f>IF(样本信息核实操作!K2463="",样本信息核实操作!A2463,样本信息核实操作!K2463)</f>
        <v>0</v>
      </c>
      <c r="B2463" s="3">
        <f>IF(样本信息核实操作!L2463="",样本信息核实操作!B2463,样本信息核实操作!L2463)</f>
        <v>0</v>
      </c>
      <c r="C2463" s="3">
        <f>IF(样本信息核实操作!M2463="",样本信息核实操作!C2463,样本信息核实操作!M2463)</f>
        <v>0</v>
      </c>
      <c r="D2463" s="3">
        <f>IF(样本信息核实操作!N2463="",样本信息核实操作!D2463,样本信息核实操作!N2463)</f>
        <v>0</v>
      </c>
      <c r="E2463" s="3">
        <f>IF(样本信息核实操作!O2463="",样本信息核实操作!E2463,样本信息核实操作!O2463)</f>
        <v>0</v>
      </c>
      <c r="F2463" s="3">
        <f>IF(样本信息核实操作!P2463="",样本信息核实操作!F2463,样本信息核实操作!P2463)</f>
        <v>0</v>
      </c>
      <c r="G2463" s="3">
        <f>IF(样本信息核实操作!Q2463="",样本信息核实操作!G2463,样本信息核实操作!Q2463)</f>
        <v>0</v>
      </c>
      <c r="H2463" s="3">
        <f>IF(样本信息核实操作!R2463="",样本信息核实操作!H2463,样本信息核实操作!R2463)</f>
        <v>0</v>
      </c>
      <c r="I2463" s="3">
        <f>IF(样本信息核实操作!S2463="",样本信息核实操作!I2463,样本信息核实操作!S2463)</f>
        <v>0</v>
      </c>
      <c r="J2463" s="3" t="str">
        <f>样本信息核实操作!J2463</f>
        <v>不变</v>
      </c>
      <c r="K2463" s="9" t="str">
        <f>样本信息核实操作!A2463&amp;样本信息核实操作!B2463</f>
        <v/>
      </c>
    </row>
    <row r="2464" spans="1:11">
      <c r="A2464" s="3">
        <f>IF(样本信息核实操作!K2464="",样本信息核实操作!A2464,样本信息核实操作!K2464)</f>
        <v>0</v>
      </c>
      <c r="B2464" s="3">
        <f>IF(样本信息核实操作!L2464="",样本信息核实操作!B2464,样本信息核实操作!L2464)</f>
        <v>0</v>
      </c>
      <c r="C2464" s="3">
        <f>IF(样本信息核实操作!M2464="",样本信息核实操作!C2464,样本信息核实操作!M2464)</f>
        <v>0</v>
      </c>
      <c r="D2464" s="3">
        <f>IF(样本信息核实操作!N2464="",样本信息核实操作!D2464,样本信息核实操作!N2464)</f>
        <v>0</v>
      </c>
      <c r="E2464" s="3">
        <f>IF(样本信息核实操作!O2464="",样本信息核实操作!E2464,样本信息核实操作!O2464)</f>
        <v>0</v>
      </c>
      <c r="F2464" s="3">
        <f>IF(样本信息核实操作!P2464="",样本信息核实操作!F2464,样本信息核实操作!P2464)</f>
        <v>0</v>
      </c>
      <c r="G2464" s="3">
        <f>IF(样本信息核实操作!Q2464="",样本信息核实操作!G2464,样本信息核实操作!Q2464)</f>
        <v>0</v>
      </c>
      <c r="H2464" s="3">
        <f>IF(样本信息核实操作!R2464="",样本信息核实操作!H2464,样本信息核实操作!R2464)</f>
        <v>0</v>
      </c>
      <c r="I2464" s="3">
        <f>IF(样本信息核实操作!S2464="",样本信息核实操作!I2464,样本信息核实操作!S2464)</f>
        <v>0</v>
      </c>
      <c r="J2464" s="3" t="str">
        <f>样本信息核实操作!J2464</f>
        <v>不变</v>
      </c>
      <c r="K2464" s="9" t="str">
        <f>样本信息核实操作!A2464&amp;样本信息核实操作!B2464</f>
        <v/>
      </c>
    </row>
    <row r="2465" spans="1:11">
      <c r="A2465" s="3">
        <f>IF(样本信息核实操作!K2465="",样本信息核实操作!A2465,样本信息核实操作!K2465)</f>
        <v>0</v>
      </c>
      <c r="B2465" s="3">
        <f>IF(样本信息核实操作!L2465="",样本信息核实操作!B2465,样本信息核实操作!L2465)</f>
        <v>0</v>
      </c>
      <c r="C2465" s="3">
        <f>IF(样本信息核实操作!M2465="",样本信息核实操作!C2465,样本信息核实操作!M2465)</f>
        <v>0</v>
      </c>
      <c r="D2465" s="3">
        <f>IF(样本信息核实操作!N2465="",样本信息核实操作!D2465,样本信息核实操作!N2465)</f>
        <v>0</v>
      </c>
      <c r="E2465" s="3">
        <f>IF(样本信息核实操作!O2465="",样本信息核实操作!E2465,样本信息核实操作!O2465)</f>
        <v>0</v>
      </c>
      <c r="F2465" s="3">
        <f>IF(样本信息核实操作!P2465="",样本信息核实操作!F2465,样本信息核实操作!P2465)</f>
        <v>0</v>
      </c>
      <c r="G2465" s="3">
        <f>IF(样本信息核实操作!Q2465="",样本信息核实操作!G2465,样本信息核实操作!Q2465)</f>
        <v>0</v>
      </c>
      <c r="H2465" s="3">
        <f>IF(样本信息核实操作!R2465="",样本信息核实操作!H2465,样本信息核实操作!R2465)</f>
        <v>0</v>
      </c>
      <c r="I2465" s="3">
        <f>IF(样本信息核实操作!S2465="",样本信息核实操作!I2465,样本信息核实操作!S2465)</f>
        <v>0</v>
      </c>
      <c r="J2465" s="3" t="str">
        <f>样本信息核实操作!J2465</f>
        <v>不变</v>
      </c>
      <c r="K2465" s="9" t="str">
        <f>样本信息核实操作!A2465&amp;样本信息核实操作!B2465</f>
        <v/>
      </c>
    </row>
    <row r="2466" spans="1:11">
      <c r="A2466" s="3">
        <f>IF(样本信息核实操作!K2466="",样本信息核实操作!A2466,样本信息核实操作!K2466)</f>
        <v>0</v>
      </c>
      <c r="B2466" s="3">
        <f>IF(样本信息核实操作!L2466="",样本信息核实操作!B2466,样本信息核实操作!L2466)</f>
        <v>0</v>
      </c>
      <c r="C2466" s="3">
        <f>IF(样本信息核实操作!M2466="",样本信息核实操作!C2466,样本信息核实操作!M2466)</f>
        <v>0</v>
      </c>
      <c r="D2466" s="3">
        <f>IF(样本信息核实操作!N2466="",样本信息核实操作!D2466,样本信息核实操作!N2466)</f>
        <v>0</v>
      </c>
      <c r="E2466" s="3">
        <f>IF(样本信息核实操作!O2466="",样本信息核实操作!E2466,样本信息核实操作!O2466)</f>
        <v>0</v>
      </c>
      <c r="F2466" s="3">
        <f>IF(样本信息核实操作!P2466="",样本信息核实操作!F2466,样本信息核实操作!P2466)</f>
        <v>0</v>
      </c>
      <c r="G2466" s="3">
        <f>IF(样本信息核实操作!Q2466="",样本信息核实操作!G2466,样本信息核实操作!Q2466)</f>
        <v>0</v>
      </c>
      <c r="H2466" s="3">
        <f>IF(样本信息核实操作!R2466="",样本信息核实操作!H2466,样本信息核实操作!R2466)</f>
        <v>0</v>
      </c>
      <c r="I2466" s="3">
        <f>IF(样本信息核实操作!S2466="",样本信息核实操作!I2466,样本信息核实操作!S2466)</f>
        <v>0</v>
      </c>
      <c r="J2466" s="3" t="str">
        <f>样本信息核实操作!J2466</f>
        <v>不变</v>
      </c>
      <c r="K2466" s="9" t="str">
        <f>样本信息核实操作!A2466&amp;样本信息核实操作!B2466</f>
        <v/>
      </c>
    </row>
    <row r="2467" spans="1:11">
      <c r="A2467" s="3">
        <f>IF(样本信息核实操作!K2467="",样本信息核实操作!A2467,样本信息核实操作!K2467)</f>
        <v>0</v>
      </c>
      <c r="B2467" s="3">
        <f>IF(样本信息核实操作!L2467="",样本信息核实操作!B2467,样本信息核实操作!L2467)</f>
        <v>0</v>
      </c>
      <c r="C2467" s="3">
        <f>IF(样本信息核实操作!M2467="",样本信息核实操作!C2467,样本信息核实操作!M2467)</f>
        <v>0</v>
      </c>
      <c r="D2467" s="3">
        <f>IF(样本信息核实操作!N2467="",样本信息核实操作!D2467,样本信息核实操作!N2467)</f>
        <v>0</v>
      </c>
      <c r="E2467" s="3">
        <f>IF(样本信息核实操作!O2467="",样本信息核实操作!E2467,样本信息核实操作!O2467)</f>
        <v>0</v>
      </c>
      <c r="F2467" s="3">
        <f>IF(样本信息核实操作!P2467="",样本信息核实操作!F2467,样本信息核实操作!P2467)</f>
        <v>0</v>
      </c>
      <c r="G2467" s="3">
        <f>IF(样本信息核实操作!Q2467="",样本信息核实操作!G2467,样本信息核实操作!Q2467)</f>
        <v>0</v>
      </c>
      <c r="H2467" s="3">
        <f>IF(样本信息核实操作!R2467="",样本信息核实操作!H2467,样本信息核实操作!R2467)</f>
        <v>0</v>
      </c>
      <c r="I2467" s="3">
        <f>IF(样本信息核实操作!S2467="",样本信息核实操作!I2467,样本信息核实操作!S2467)</f>
        <v>0</v>
      </c>
      <c r="J2467" s="3" t="str">
        <f>样本信息核实操作!J2467</f>
        <v>不变</v>
      </c>
      <c r="K2467" s="9" t="str">
        <f>样本信息核实操作!A2467&amp;样本信息核实操作!B2467</f>
        <v/>
      </c>
    </row>
    <row r="2468" spans="1:11">
      <c r="A2468" s="3">
        <f>IF(样本信息核实操作!K2468="",样本信息核实操作!A2468,样本信息核实操作!K2468)</f>
        <v>0</v>
      </c>
      <c r="B2468" s="3">
        <f>IF(样本信息核实操作!L2468="",样本信息核实操作!B2468,样本信息核实操作!L2468)</f>
        <v>0</v>
      </c>
      <c r="C2468" s="3">
        <f>IF(样本信息核实操作!M2468="",样本信息核实操作!C2468,样本信息核实操作!M2468)</f>
        <v>0</v>
      </c>
      <c r="D2468" s="3">
        <f>IF(样本信息核实操作!N2468="",样本信息核实操作!D2468,样本信息核实操作!N2468)</f>
        <v>0</v>
      </c>
      <c r="E2468" s="3">
        <f>IF(样本信息核实操作!O2468="",样本信息核实操作!E2468,样本信息核实操作!O2468)</f>
        <v>0</v>
      </c>
      <c r="F2468" s="3">
        <f>IF(样本信息核实操作!P2468="",样本信息核实操作!F2468,样本信息核实操作!P2468)</f>
        <v>0</v>
      </c>
      <c r="G2468" s="3">
        <f>IF(样本信息核实操作!Q2468="",样本信息核实操作!G2468,样本信息核实操作!Q2468)</f>
        <v>0</v>
      </c>
      <c r="H2468" s="3">
        <f>IF(样本信息核实操作!R2468="",样本信息核实操作!H2468,样本信息核实操作!R2468)</f>
        <v>0</v>
      </c>
      <c r="I2468" s="3">
        <f>IF(样本信息核实操作!S2468="",样本信息核实操作!I2468,样本信息核实操作!S2468)</f>
        <v>0</v>
      </c>
      <c r="J2468" s="3" t="str">
        <f>样本信息核实操作!J2468</f>
        <v>不变</v>
      </c>
      <c r="K2468" s="9" t="str">
        <f>样本信息核实操作!A2468&amp;样本信息核实操作!B2468</f>
        <v/>
      </c>
    </row>
    <row r="2469" spans="1:11">
      <c r="A2469" s="3">
        <f>IF(样本信息核实操作!K2469="",样本信息核实操作!A2469,样本信息核实操作!K2469)</f>
        <v>0</v>
      </c>
      <c r="B2469" s="3">
        <f>IF(样本信息核实操作!L2469="",样本信息核实操作!B2469,样本信息核实操作!L2469)</f>
        <v>0</v>
      </c>
      <c r="C2469" s="3">
        <f>IF(样本信息核实操作!M2469="",样本信息核实操作!C2469,样本信息核实操作!M2469)</f>
        <v>0</v>
      </c>
      <c r="D2469" s="3">
        <f>IF(样本信息核实操作!N2469="",样本信息核实操作!D2469,样本信息核实操作!N2469)</f>
        <v>0</v>
      </c>
      <c r="E2469" s="3">
        <f>IF(样本信息核实操作!O2469="",样本信息核实操作!E2469,样本信息核实操作!O2469)</f>
        <v>0</v>
      </c>
      <c r="F2469" s="3">
        <f>IF(样本信息核实操作!P2469="",样本信息核实操作!F2469,样本信息核实操作!P2469)</f>
        <v>0</v>
      </c>
      <c r="G2469" s="3">
        <f>IF(样本信息核实操作!Q2469="",样本信息核实操作!G2469,样本信息核实操作!Q2469)</f>
        <v>0</v>
      </c>
      <c r="H2469" s="3">
        <f>IF(样本信息核实操作!R2469="",样本信息核实操作!H2469,样本信息核实操作!R2469)</f>
        <v>0</v>
      </c>
      <c r="I2469" s="3">
        <f>IF(样本信息核实操作!S2469="",样本信息核实操作!I2469,样本信息核实操作!S2469)</f>
        <v>0</v>
      </c>
      <c r="J2469" s="3" t="str">
        <f>样本信息核实操作!J2469</f>
        <v>不变</v>
      </c>
      <c r="K2469" s="9" t="str">
        <f>样本信息核实操作!A2469&amp;样本信息核实操作!B2469</f>
        <v/>
      </c>
    </row>
    <row r="2470" spans="1:11">
      <c r="A2470" s="3">
        <f>IF(样本信息核实操作!K2470="",样本信息核实操作!A2470,样本信息核实操作!K2470)</f>
        <v>0</v>
      </c>
      <c r="B2470" s="3">
        <f>IF(样本信息核实操作!L2470="",样本信息核实操作!B2470,样本信息核实操作!L2470)</f>
        <v>0</v>
      </c>
      <c r="C2470" s="3">
        <f>IF(样本信息核实操作!M2470="",样本信息核实操作!C2470,样本信息核实操作!M2470)</f>
        <v>0</v>
      </c>
      <c r="D2470" s="3">
        <f>IF(样本信息核实操作!N2470="",样本信息核实操作!D2470,样本信息核实操作!N2470)</f>
        <v>0</v>
      </c>
      <c r="E2470" s="3">
        <f>IF(样本信息核实操作!O2470="",样本信息核实操作!E2470,样本信息核实操作!O2470)</f>
        <v>0</v>
      </c>
      <c r="F2470" s="3">
        <f>IF(样本信息核实操作!P2470="",样本信息核实操作!F2470,样本信息核实操作!P2470)</f>
        <v>0</v>
      </c>
      <c r="G2470" s="3">
        <f>IF(样本信息核实操作!Q2470="",样本信息核实操作!G2470,样本信息核实操作!Q2470)</f>
        <v>0</v>
      </c>
      <c r="H2470" s="3">
        <f>IF(样本信息核实操作!R2470="",样本信息核实操作!H2470,样本信息核实操作!R2470)</f>
        <v>0</v>
      </c>
      <c r="I2470" s="3">
        <f>IF(样本信息核实操作!S2470="",样本信息核实操作!I2470,样本信息核实操作!S2470)</f>
        <v>0</v>
      </c>
      <c r="J2470" s="3" t="str">
        <f>样本信息核实操作!J2470</f>
        <v>不变</v>
      </c>
      <c r="K2470" s="9" t="str">
        <f>样本信息核实操作!A2470&amp;样本信息核实操作!B2470</f>
        <v/>
      </c>
    </row>
    <row r="2471" spans="1:11">
      <c r="A2471" s="3">
        <f>IF(样本信息核实操作!K2471="",样本信息核实操作!A2471,样本信息核实操作!K2471)</f>
        <v>0</v>
      </c>
      <c r="B2471" s="3">
        <f>IF(样本信息核实操作!L2471="",样本信息核实操作!B2471,样本信息核实操作!L2471)</f>
        <v>0</v>
      </c>
      <c r="C2471" s="3">
        <f>IF(样本信息核实操作!M2471="",样本信息核实操作!C2471,样本信息核实操作!M2471)</f>
        <v>0</v>
      </c>
      <c r="D2471" s="3">
        <f>IF(样本信息核实操作!N2471="",样本信息核实操作!D2471,样本信息核实操作!N2471)</f>
        <v>0</v>
      </c>
      <c r="E2471" s="3">
        <f>IF(样本信息核实操作!O2471="",样本信息核实操作!E2471,样本信息核实操作!O2471)</f>
        <v>0</v>
      </c>
      <c r="F2471" s="3">
        <f>IF(样本信息核实操作!P2471="",样本信息核实操作!F2471,样本信息核实操作!P2471)</f>
        <v>0</v>
      </c>
      <c r="G2471" s="3">
        <f>IF(样本信息核实操作!Q2471="",样本信息核实操作!G2471,样本信息核实操作!Q2471)</f>
        <v>0</v>
      </c>
      <c r="H2471" s="3">
        <f>IF(样本信息核实操作!R2471="",样本信息核实操作!H2471,样本信息核实操作!R2471)</f>
        <v>0</v>
      </c>
      <c r="I2471" s="3">
        <f>IF(样本信息核实操作!S2471="",样本信息核实操作!I2471,样本信息核实操作!S2471)</f>
        <v>0</v>
      </c>
      <c r="J2471" s="3" t="str">
        <f>样本信息核实操作!J2471</f>
        <v>不变</v>
      </c>
      <c r="K2471" s="9" t="str">
        <f>样本信息核实操作!A2471&amp;样本信息核实操作!B2471</f>
        <v/>
      </c>
    </row>
    <row r="2472" spans="1:11">
      <c r="A2472" s="3">
        <f>IF(样本信息核实操作!K2472="",样本信息核实操作!A2472,样本信息核实操作!K2472)</f>
        <v>0</v>
      </c>
      <c r="B2472" s="3">
        <f>IF(样本信息核实操作!L2472="",样本信息核实操作!B2472,样本信息核实操作!L2472)</f>
        <v>0</v>
      </c>
      <c r="C2472" s="3">
        <f>IF(样本信息核实操作!M2472="",样本信息核实操作!C2472,样本信息核实操作!M2472)</f>
        <v>0</v>
      </c>
      <c r="D2472" s="3">
        <f>IF(样本信息核实操作!N2472="",样本信息核实操作!D2472,样本信息核实操作!N2472)</f>
        <v>0</v>
      </c>
      <c r="E2472" s="3">
        <f>IF(样本信息核实操作!O2472="",样本信息核实操作!E2472,样本信息核实操作!O2472)</f>
        <v>0</v>
      </c>
      <c r="F2472" s="3">
        <f>IF(样本信息核实操作!P2472="",样本信息核实操作!F2472,样本信息核实操作!P2472)</f>
        <v>0</v>
      </c>
      <c r="G2472" s="3">
        <f>IF(样本信息核实操作!Q2472="",样本信息核实操作!G2472,样本信息核实操作!Q2472)</f>
        <v>0</v>
      </c>
      <c r="H2472" s="3">
        <f>IF(样本信息核实操作!R2472="",样本信息核实操作!H2472,样本信息核实操作!R2472)</f>
        <v>0</v>
      </c>
      <c r="I2472" s="3">
        <f>IF(样本信息核实操作!S2472="",样本信息核实操作!I2472,样本信息核实操作!S2472)</f>
        <v>0</v>
      </c>
      <c r="J2472" s="3" t="str">
        <f>样本信息核实操作!J2472</f>
        <v>不变</v>
      </c>
      <c r="K2472" s="9" t="str">
        <f>样本信息核实操作!A2472&amp;样本信息核实操作!B2472</f>
        <v/>
      </c>
    </row>
    <row r="2473" spans="1:11">
      <c r="A2473" s="3">
        <f>IF(样本信息核实操作!K2473="",样本信息核实操作!A2473,样本信息核实操作!K2473)</f>
        <v>0</v>
      </c>
      <c r="B2473" s="3">
        <f>IF(样本信息核实操作!L2473="",样本信息核实操作!B2473,样本信息核实操作!L2473)</f>
        <v>0</v>
      </c>
      <c r="C2473" s="3">
        <f>IF(样本信息核实操作!M2473="",样本信息核实操作!C2473,样本信息核实操作!M2473)</f>
        <v>0</v>
      </c>
      <c r="D2473" s="3">
        <f>IF(样本信息核实操作!N2473="",样本信息核实操作!D2473,样本信息核实操作!N2473)</f>
        <v>0</v>
      </c>
      <c r="E2473" s="3">
        <f>IF(样本信息核实操作!O2473="",样本信息核实操作!E2473,样本信息核实操作!O2473)</f>
        <v>0</v>
      </c>
      <c r="F2473" s="3">
        <f>IF(样本信息核实操作!P2473="",样本信息核实操作!F2473,样本信息核实操作!P2473)</f>
        <v>0</v>
      </c>
      <c r="G2473" s="3">
        <f>IF(样本信息核实操作!Q2473="",样本信息核实操作!G2473,样本信息核实操作!Q2473)</f>
        <v>0</v>
      </c>
      <c r="H2473" s="3">
        <f>IF(样本信息核实操作!R2473="",样本信息核实操作!H2473,样本信息核实操作!R2473)</f>
        <v>0</v>
      </c>
      <c r="I2473" s="3">
        <f>IF(样本信息核实操作!S2473="",样本信息核实操作!I2473,样本信息核实操作!S2473)</f>
        <v>0</v>
      </c>
      <c r="J2473" s="3" t="str">
        <f>样本信息核实操作!J2473</f>
        <v>不变</v>
      </c>
      <c r="K2473" s="9" t="str">
        <f>样本信息核实操作!A2473&amp;样本信息核实操作!B2473</f>
        <v/>
      </c>
    </row>
    <row r="2474" spans="1:11">
      <c r="A2474" s="3">
        <f>IF(样本信息核实操作!K2474="",样本信息核实操作!A2474,样本信息核实操作!K2474)</f>
        <v>0</v>
      </c>
      <c r="B2474" s="3">
        <f>IF(样本信息核实操作!L2474="",样本信息核实操作!B2474,样本信息核实操作!L2474)</f>
        <v>0</v>
      </c>
      <c r="C2474" s="3">
        <f>IF(样本信息核实操作!M2474="",样本信息核实操作!C2474,样本信息核实操作!M2474)</f>
        <v>0</v>
      </c>
      <c r="D2474" s="3">
        <f>IF(样本信息核实操作!N2474="",样本信息核实操作!D2474,样本信息核实操作!N2474)</f>
        <v>0</v>
      </c>
      <c r="E2474" s="3">
        <f>IF(样本信息核实操作!O2474="",样本信息核实操作!E2474,样本信息核实操作!O2474)</f>
        <v>0</v>
      </c>
      <c r="F2474" s="3">
        <f>IF(样本信息核实操作!P2474="",样本信息核实操作!F2474,样本信息核实操作!P2474)</f>
        <v>0</v>
      </c>
      <c r="G2474" s="3">
        <f>IF(样本信息核实操作!Q2474="",样本信息核实操作!G2474,样本信息核实操作!Q2474)</f>
        <v>0</v>
      </c>
      <c r="H2474" s="3">
        <f>IF(样本信息核实操作!R2474="",样本信息核实操作!H2474,样本信息核实操作!R2474)</f>
        <v>0</v>
      </c>
      <c r="I2474" s="3">
        <f>IF(样本信息核实操作!S2474="",样本信息核实操作!I2474,样本信息核实操作!S2474)</f>
        <v>0</v>
      </c>
      <c r="J2474" s="3" t="str">
        <f>样本信息核实操作!J2474</f>
        <v>不变</v>
      </c>
      <c r="K2474" s="9" t="str">
        <f>样本信息核实操作!A2474&amp;样本信息核实操作!B2474</f>
        <v/>
      </c>
    </row>
    <row r="2475" spans="1:11">
      <c r="A2475" s="3">
        <f>IF(样本信息核实操作!K2475="",样本信息核实操作!A2475,样本信息核实操作!K2475)</f>
        <v>0</v>
      </c>
      <c r="B2475" s="3">
        <f>IF(样本信息核实操作!L2475="",样本信息核实操作!B2475,样本信息核实操作!L2475)</f>
        <v>0</v>
      </c>
      <c r="C2475" s="3">
        <f>IF(样本信息核实操作!M2475="",样本信息核实操作!C2475,样本信息核实操作!M2475)</f>
        <v>0</v>
      </c>
      <c r="D2475" s="3">
        <f>IF(样本信息核实操作!N2475="",样本信息核实操作!D2475,样本信息核实操作!N2475)</f>
        <v>0</v>
      </c>
      <c r="E2475" s="3">
        <f>IF(样本信息核实操作!O2475="",样本信息核实操作!E2475,样本信息核实操作!O2475)</f>
        <v>0</v>
      </c>
      <c r="F2475" s="3">
        <f>IF(样本信息核实操作!P2475="",样本信息核实操作!F2475,样本信息核实操作!P2475)</f>
        <v>0</v>
      </c>
      <c r="G2475" s="3">
        <f>IF(样本信息核实操作!Q2475="",样本信息核实操作!G2475,样本信息核实操作!Q2475)</f>
        <v>0</v>
      </c>
      <c r="H2475" s="3">
        <f>IF(样本信息核实操作!R2475="",样本信息核实操作!H2475,样本信息核实操作!R2475)</f>
        <v>0</v>
      </c>
      <c r="I2475" s="3">
        <f>IF(样本信息核实操作!S2475="",样本信息核实操作!I2475,样本信息核实操作!S2475)</f>
        <v>0</v>
      </c>
      <c r="J2475" s="3" t="str">
        <f>样本信息核实操作!J2475</f>
        <v>不变</v>
      </c>
      <c r="K2475" s="9" t="str">
        <f>样本信息核实操作!A2475&amp;样本信息核实操作!B2475</f>
        <v/>
      </c>
    </row>
    <row r="2476" spans="1:11">
      <c r="A2476" s="3">
        <f>IF(样本信息核实操作!K2476="",样本信息核实操作!A2476,样本信息核实操作!K2476)</f>
        <v>0</v>
      </c>
      <c r="B2476" s="3">
        <f>IF(样本信息核实操作!L2476="",样本信息核实操作!B2476,样本信息核实操作!L2476)</f>
        <v>0</v>
      </c>
      <c r="C2476" s="3">
        <f>IF(样本信息核实操作!M2476="",样本信息核实操作!C2476,样本信息核实操作!M2476)</f>
        <v>0</v>
      </c>
      <c r="D2476" s="3">
        <f>IF(样本信息核实操作!N2476="",样本信息核实操作!D2476,样本信息核实操作!N2476)</f>
        <v>0</v>
      </c>
      <c r="E2476" s="3">
        <f>IF(样本信息核实操作!O2476="",样本信息核实操作!E2476,样本信息核实操作!O2476)</f>
        <v>0</v>
      </c>
      <c r="F2476" s="3">
        <f>IF(样本信息核实操作!P2476="",样本信息核实操作!F2476,样本信息核实操作!P2476)</f>
        <v>0</v>
      </c>
      <c r="G2476" s="3">
        <f>IF(样本信息核实操作!Q2476="",样本信息核实操作!G2476,样本信息核实操作!Q2476)</f>
        <v>0</v>
      </c>
      <c r="H2476" s="3">
        <f>IF(样本信息核实操作!R2476="",样本信息核实操作!H2476,样本信息核实操作!R2476)</f>
        <v>0</v>
      </c>
      <c r="I2476" s="3">
        <f>IF(样本信息核实操作!S2476="",样本信息核实操作!I2476,样本信息核实操作!S2476)</f>
        <v>0</v>
      </c>
      <c r="J2476" s="3" t="str">
        <f>样本信息核实操作!J2476</f>
        <v>不变</v>
      </c>
      <c r="K2476" s="9" t="str">
        <f>样本信息核实操作!A2476&amp;样本信息核实操作!B2476</f>
        <v/>
      </c>
    </row>
    <row r="2477" spans="1:11">
      <c r="A2477" s="3">
        <f>IF(样本信息核实操作!K2477="",样本信息核实操作!A2477,样本信息核实操作!K2477)</f>
        <v>0</v>
      </c>
      <c r="B2477" s="3">
        <f>IF(样本信息核实操作!L2477="",样本信息核实操作!B2477,样本信息核实操作!L2477)</f>
        <v>0</v>
      </c>
      <c r="C2477" s="3">
        <f>IF(样本信息核实操作!M2477="",样本信息核实操作!C2477,样本信息核实操作!M2477)</f>
        <v>0</v>
      </c>
      <c r="D2477" s="3">
        <f>IF(样本信息核实操作!N2477="",样本信息核实操作!D2477,样本信息核实操作!N2477)</f>
        <v>0</v>
      </c>
      <c r="E2477" s="3">
        <f>IF(样本信息核实操作!O2477="",样本信息核实操作!E2477,样本信息核实操作!O2477)</f>
        <v>0</v>
      </c>
      <c r="F2477" s="3">
        <f>IF(样本信息核实操作!P2477="",样本信息核实操作!F2477,样本信息核实操作!P2477)</f>
        <v>0</v>
      </c>
      <c r="G2477" s="3">
        <f>IF(样本信息核实操作!Q2477="",样本信息核实操作!G2477,样本信息核实操作!Q2477)</f>
        <v>0</v>
      </c>
      <c r="H2477" s="3">
        <f>IF(样本信息核实操作!R2477="",样本信息核实操作!H2477,样本信息核实操作!R2477)</f>
        <v>0</v>
      </c>
      <c r="I2477" s="3">
        <f>IF(样本信息核实操作!S2477="",样本信息核实操作!I2477,样本信息核实操作!S2477)</f>
        <v>0</v>
      </c>
      <c r="J2477" s="3" t="str">
        <f>样本信息核实操作!J2477</f>
        <v>不变</v>
      </c>
      <c r="K2477" s="9" t="str">
        <f>样本信息核实操作!A2477&amp;样本信息核实操作!B2477</f>
        <v/>
      </c>
    </row>
    <row r="2478" spans="1:11">
      <c r="A2478" s="3">
        <f>IF(样本信息核实操作!K2478="",样本信息核实操作!A2478,样本信息核实操作!K2478)</f>
        <v>0</v>
      </c>
      <c r="B2478" s="3">
        <f>IF(样本信息核实操作!L2478="",样本信息核实操作!B2478,样本信息核实操作!L2478)</f>
        <v>0</v>
      </c>
      <c r="C2478" s="3">
        <f>IF(样本信息核实操作!M2478="",样本信息核实操作!C2478,样本信息核实操作!M2478)</f>
        <v>0</v>
      </c>
      <c r="D2478" s="3">
        <f>IF(样本信息核实操作!N2478="",样本信息核实操作!D2478,样本信息核实操作!N2478)</f>
        <v>0</v>
      </c>
      <c r="E2478" s="3">
        <f>IF(样本信息核实操作!O2478="",样本信息核实操作!E2478,样本信息核实操作!O2478)</f>
        <v>0</v>
      </c>
      <c r="F2478" s="3">
        <f>IF(样本信息核实操作!P2478="",样本信息核实操作!F2478,样本信息核实操作!P2478)</f>
        <v>0</v>
      </c>
      <c r="G2478" s="3">
        <f>IF(样本信息核实操作!Q2478="",样本信息核实操作!G2478,样本信息核实操作!Q2478)</f>
        <v>0</v>
      </c>
      <c r="H2478" s="3">
        <f>IF(样本信息核实操作!R2478="",样本信息核实操作!H2478,样本信息核实操作!R2478)</f>
        <v>0</v>
      </c>
      <c r="I2478" s="3">
        <f>IF(样本信息核实操作!S2478="",样本信息核实操作!I2478,样本信息核实操作!S2478)</f>
        <v>0</v>
      </c>
      <c r="J2478" s="3" t="str">
        <f>样本信息核实操作!J2478</f>
        <v>不变</v>
      </c>
      <c r="K2478" s="9" t="str">
        <f>样本信息核实操作!A2478&amp;样本信息核实操作!B2478</f>
        <v/>
      </c>
    </row>
    <row r="2479" spans="1:11">
      <c r="A2479" s="3">
        <f>IF(样本信息核实操作!K2479="",样本信息核实操作!A2479,样本信息核实操作!K2479)</f>
        <v>0</v>
      </c>
      <c r="B2479" s="3">
        <f>IF(样本信息核实操作!L2479="",样本信息核实操作!B2479,样本信息核实操作!L2479)</f>
        <v>0</v>
      </c>
      <c r="C2479" s="3">
        <f>IF(样本信息核实操作!M2479="",样本信息核实操作!C2479,样本信息核实操作!M2479)</f>
        <v>0</v>
      </c>
      <c r="D2479" s="3">
        <f>IF(样本信息核实操作!N2479="",样本信息核实操作!D2479,样本信息核实操作!N2479)</f>
        <v>0</v>
      </c>
      <c r="E2479" s="3">
        <f>IF(样本信息核实操作!O2479="",样本信息核实操作!E2479,样本信息核实操作!O2479)</f>
        <v>0</v>
      </c>
      <c r="F2479" s="3">
        <f>IF(样本信息核实操作!P2479="",样本信息核实操作!F2479,样本信息核实操作!P2479)</f>
        <v>0</v>
      </c>
      <c r="G2479" s="3">
        <f>IF(样本信息核实操作!Q2479="",样本信息核实操作!G2479,样本信息核实操作!Q2479)</f>
        <v>0</v>
      </c>
      <c r="H2479" s="3">
        <f>IF(样本信息核实操作!R2479="",样本信息核实操作!H2479,样本信息核实操作!R2479)</f>
        <v>0</v>
      </c>
      <c r="I2479" s="3">
        <f>IF(样本信息核实操作!S2479="",样本信息核实操作!I2479,样本信息核实操作!S2479)</f>
        <v>0</v>
      </c>
      <c r="J2479" s="3" t="str">
        <f>样本信息核实操作!J2479</f>
        <v>不变</v>
      </c>
      <c r="K2479" s="9" t="str">
        <f>样本信息核实操作!A2479&amp;样本信息核实操作!B2479</f>
        <v/>
      </c>
    </row>
    <row r="2480" spans="1:11">
      <c r="A2480" s="3">
        <f>IF(样本信息核实操作!K2480="",样本信息核实操作!A2480,样本信息核实操作!K2480)</f>
        <v>0</v>
      </c>
      <c r="B2480" s="3">
        <f>IF(样本信息核实操作!L2480="",样本信息核实操作!B2480,样本信息核实操作!L2480)</f>
        <v>0</v>
      </c>
      <c r="C2480" s="3">
        <f>IF(样本信息核实操作!M2480="",样本信息核实操作!C2480,样本信息核实操作!M2480)</f>
        <v>0</v>
      </c>
      <c r="D2480" s="3">
        <f>IF(样本信息核实操作!N2480="",样本信息核实操作!D2480,样本信息核实操作!N2480)</f>
        <v>0</v>
      </c>
      <c r="E2480" s="3">
        <f>IF(样本信息核实操作!O2480="",样本信息核实操作!E2480,样本信息核实操作!O2480)</f>
        <v>0</v>
      </c>
      <c r="F2480" s="3">
        <f>IF(样本信息核实操作!P2480="",样本信息核实操作!F2480,样本信息核实操作!P2480)</f>
        <v>0</v>
      </c>
      <c r="G2480" s="3">
        <f>IF(样本信息核实操作!Q2480="",样本信息核实操作!G2480,样本信息核实操作!Q2480)</f>
        <v>0</v>
      </c>
      <c r="H2480" s="3">
        <f>IF(样本信息核实操作!R2480="",样本信息核实操作!H2480,样本信息核实操作!R2480)</f>
        <v>0</v>
      </c>
      <c r="I2480" s="3">
        <f>IF(样本信息核实操作!S2480="",样本信息核实操作!I2480,样本信息核实操作!S2480)</f>
        <v>0</v>
      </c>
      <c r="J2480" s="3" t="str">
        <f>样本信息核实操作!J2480</f>
        <v>不变</v>
      </c>
      <c r="K2480" s="9" t="str">
        <f>样本信息核实操作!A2480&amp;样本信息核实操作!B2480</f>
        <v/>
      </c>
    </row>
    <row r="2481" spans="1:11">
      <c r="A2481" s="3">
        <f>IF(样本信息核实操作!K2481="",样本信息核实操作!A2481,样本信息核实操作!K2481)</f>
        <v>0</v>
      </c>
      <c r="B2481" s="3">
        <f>IF(样本信息核实操作!L2481="",样本信息核实操作!B2481,样本信息核实操作!L2481)</f>
        <v>0</v>
      </c>
      <c r="C2481" s="3">
        <f>IF(样本信息核实操作!M2481="",样本信息核实操作!C2481,样本信息核实操作!M2481)</f>
        <v>0</v>
      </c>
      <c r="D2481" s="3">
        <f>IF(样本信息核实操作!N2481="",样本信息核实操作!D2481,样本信息核实操作!N2481)</f>
        <v>0</v>
      </c>
      <c r="E2481" s="3">
        <f>IF(样本信息核实操作!O2481="",样本信息核实操作!E2481,样本信息核实操作!O2481)</f>
        <v>0</v>
      </c>
      <c r="F2481" s="3">
        <f>IF(样本信息核实操作!P2481="",样本信息核实操作!F2481,样本信息核实操作!P2481)</f>
        <v>0</v>
      </c>
      <c r="G2481" s="3">
        <f>IF(样本信息核实操作!Q2481="",样本信息核实操作!G2481,样本信息核实操作!Q2481)</f>
        <v>0</v>
      </c>
      <c r="H2481" s="3">
        <f>IF(样本信息核实操作!R2481="",样本信息核实操作!H2481,样本信息核实操作!R2481)</f>
        <v>0</v>
      </c>
      <c r="I2481" s="3">
        <f>IF(样本信息核实操作!S2481="",样本信息核实操作!I2481,样本信息核实操作!S2481)</f>
        <v>0</v>
      </c>
      <c r="J2481" s="3" t="str">
        <f>样本信息核实操作!J2481</f>
        <v>不变</v>
      </c>
      <c r="K2481" s="9" t="str">
        <f>样本信息核实操作!A2481&amp;样本信息核实操作!B2481</f>
        <v/>
      </c>
    </row>
    <row r="2482" spans="1:11">
      <c r="A2482" s="3">
        <f>IF(样本信息核实操作!K2482="",样本信息核实操作!A2482,样本信息核实操作!K2482)</f>
        <v>0</v>
      </c>
      <c r="B2482" s="3">
        <f>IF(样本信息核实操作!L2482="",样本信息核实操作!B2482,样本信息核实操作!L2482)</f>
        <v>0</v>
      </c>
      <c r="C2482" s="3">
        <f>IF(样本信息核实操作!M2482="",样本信息核实操作!C2482,样本信息核实操作!M2482)</f>
        <v>0</v>
      </c>
      <c r="D2482" s="3">
        <f>IF(样本信息核实操作!N2482="",样本信息核实操作!D2482,样本信息核实操作!N2482)</f>
        <v>0</v>
      </c>
      <c r="E2482" s="3">
        <f>IF(样本信息核实操作!O2482="",样本信息核实操作!E2482,样本信息核实操作!O2482)</f>
        <v>0</v>
      </c>
      <c r="F2482" s="3">
        <f>IF(样本信息核实操作!P2482="",样本信息核实操作!F2482,样本信息核实操作!P2482)</f>
        <v>0</v>
      </c>
      <c r="G2482" s="3">
        <f>IF(样本信息核实操作!Q2482="",样本信息核实操作!G2482,样本信息核实操作!Q2482)</f>
        <v>0</v>
      </c>
      <c r="H2482" s="3">
        <f>IF(样本信息核实操作!R2482="",样本信息核实操作!H2482,样本信息核实操作!R2482)</f>
        <v>0</v>
      </c>
      <c r="I2482" s="3">
        <f>IF(样本信息核实操作!S2482="",样本信息核实操作!I2482,样本信息核实操作!S2482)</f>
        <v>0</v>
      </c>
      <c r="J2482" s="3" t="str">
        <f>样本信息核实操作!J2482</f>
        <v>不变</v>
      </c>
      <c r="K2482" s="9" t="str">
        <f>样本信息核实操作!A2482&amp;样本信息核实操作!B2482</f>
        <v/>
      </c>
    </row>
    <row r="2483" spans="1:11">
      <c r="A2483" s="3">
        <f>IF(样本信息核实操作!K2483="",样本信息核实操作!A2483,样本信息核实操作!K2483)</f>
        <v>0</v>
      </c>
      <c r="B2483" s="3">
        <f>IF(样本信息核实操作!L2483="",样本信息核实操作!B2483,样本信息核实操作!L2483)</f>
        <v>0</v>
      </c>
      <c r="C2483" s="3">
        <f>IF(样本信息核实操作!M2483="",样本信息核实操作!C2483,样本信息核实操作!M2483)</f>
        <v>0</v>
      </c>
      <c r="D2483" s="3">
        <f>IF(样本信息核实操作!N2483="",样本信息核实操作!D2483,样本信息核实操作!N2483)</f>
        <v>0</v>
      </c>
      <c r="E2483" s="3">
        <f>IF(样本信息核实操作!O2483="",样本信息核实操作!E2483,样本信息核实操作!O2483)</f>
        <v>0</v>
      </c>
      <c r="F2483" s="3">
        <f>IF(样本信息核实操作!P2483="",样本信息核实操作!F2483,样本信息核实操作!P2483)</f>
        <v>0</v>
      </c>
      <c r="G2483" s="3">
        <f>IF(样本信息核实操作!Q2483="",样本信息核实操作!G2483,样本信息核实操作!Q2483)</f>
        <v>0</v>
      </c>
      <c r="H2483" s="3">
        <f>IF(样本信息核实操作!R2483="",样本信息核实操作!H2483,样本信息核实操作!R2483)</f>
        <v>0</v>
      </c>
      <c r="I2483" s="3">
        <f>IF(样本信息核实操作!S2483="",样本信息核实操作!I2483,样本信息核实操作!S2483)</f>
        <v>0</v>
      </c>
      <c r="J2483" s="3" t="str">
        <f>样本信息核实操作!J2483</f>
        <v>不变</v>
      </c>
      <c r="K2483" s="9" t="str">
        <f>样本信息核实操作!A2483&amp;样本信息核实操作!B2483</f>
        <v/>
      </c>
    </row>
    <row r="2484" spans="1:11">
      <c r="A2484" s="3">
        <f>IF(样本信息核实操作!K2484="",样本信息核实操作!A2484,样本信息核实操作!K2484)</f>
        <v>0</v>
      </c>
      <c r="B2484" s="3">
        <f>IF(样本信息核实操作!L2484="",样本信息核实操作!B2484,样本信息核实操作!L2484)</f>
        <v>0</v>
      </c>
      <c r="C2484" s="3">
        <f>IF(样本信息核实操作!M2484="",样本信息核实操作!C2484,样本信息核实操作!M2484)</f>
        <v>0</v>
      </c>
      <c r="D2484" s="3">
        <f>IF(样本信息核实操作!N2484="",样本信息核实操作!D2484,样本信息核实操作!N2484)</f>
        <v>0</v>
      </c>
      <c r="E2484" s="3">
        <f>IF(样本信息核实操作!O2484="",样本信息核实操作!E2484,样本信息核实操作!O2484)</f>
        <v>0</v>
      </c>
      <c r="F2484" s="3">
        <f>IF(样本信息核实操作!P2484="",样本信息核实操作!F2484,样本信息核实操作!P2484)</f>
        <v>0</v>
      </c>
      <c r="G2484" s="3">
        <f>IF(样本信息核实操作!Q2484="",样本信息核实操作!G2484,样本信息核实操作!Q2484)</f>
        <v>0</v>
      </c>
      <c r="H2484" s="3">
        <f>IF(样本信息核实操作!R2484="",样本信息核实操作!H2484,样本信息核实操作!R2484)</f>
        <v>0</v>
      </c>
      <c r="I2484" s="3">
        <f>IF(样本信息核实操作!S2484="",样本信息核实操作!I2484,样本信息核实操作!S2484)</f>
        <v>0</v>
      </c>
      <c r="J2484" s="3" t="str">
        <f>样本信息核实操作!J2484</f>
        <v>不变</v>
      </c>
      <c r="K2484" s="9" t="str">
        <f>样本信息核实操作!A2484&amp;样本信息核实操作!B2484</f>
        <v/>
      </c>
    </row>
    <row r="2485" spans="1:11">
      <c r="A2485" s="3">
        <f>IF(样本信息核实操作!K2485="",样本信息核实操作!A2485,样本信息核实操作!K2485)</f>
        <v>0</v>
      </c>
      <c r="B2485" s="3">
        <f>IF(样本信息核实操作!L2485="",样本信息核实操作!B2485,样本信息核实操作!L2485)</f>
        <v>0</v>
      </c>
      <c r="C2485" s="3">
        <f>IF(样本信息核实操作!M2485="",样本信息核实操作!C2485,样本信息核实操作!M2485)</f>
        <v>0</v>
      </c>
      <c r="D2485" s="3">
        <f>IF(样本信息核实操作!N2485="",样本信息核实操作!D2485,样本信息核实操作!N2485)</f>
        <v>0</v>
      </c>
      <c r="E2485" s="3">
        <f>IF(样本信息核实操作!O2485="",样本信息核实操作!E2485,样本信息核实操作!O2485)</f>
        <v>0</v>
      </c>
      <c r="F2485" s="3">
        <f>IF(样本信息核实操作!P2485="",样本信息核实操作!F2485,样本信息核实操作!P2485)</f>
        <v>0</v>
      </c>
      <c r="G2485" s="3">
        <f>IF(样本信息核实操作!Q2485="",样本信息核实操作!G2485,样本信息核实操作!Q2485)</f>
        <v>0</v>
      </c>
      <c r="H2485" s="3">
        <f>IF(样本信息核实操作!R2485="",样本信息核实操作!H2485,样本信息核实操作!R2485)</f>
        <v>0</v>
      </c>
      <c r="I2485" s="3">
        <f>IF(样本信息核实操作!S2485="",样本信息核实操作!I2485,样本信息核实操作!S2485)</f>
        <v>0</v>
      </c>
      <c r="J2485" s="3" t="str">
        <f>样本信息核实操作!J2485</f>
        <v>不变</v>
      </c>
      <c r="K2485" s="9" t="str">
        <f>样本信息核实操作!A2485&amp;样本信息核实操作!B2485</f>
        <v/>
      </c>
    </row>
    <row r="2486" spans="1:11">
      <c r="A2486" s="3">
        <f>IF(样本信息核实操作!K2486="",样本信息核实操作!A2486,样本信息核实操作!K2486)</f>
        <v>0</v>
      </c>
      <c r="B2486" s="3">
        <f>IF(样本信息核实操作!L2486="",样本信息核实操作!B2486,样本信息核实操作!L2486)</f>
        <v>0</v>
      </c>
      <c r="C2486" s="3">
        <f>IF(样本信息核实操作!M2486="",样本信息核实操作!C2486,样本信息核实操作!M2486)</f>
        <v>0</v>
      </c>
      <c r="D2486" s="3">
        <f>IF(样本信息核实操作!N2486="",样本信息核实操作!D2486,样本信息核实操作!N2486)</f>
        <v>0</v>
      </c>
      <c r="E2486" s="3">
        <f>IF(样本信息核实操作!O2486="",样本信息核实操作!E2486,样本信息核实操作!O2486)</f>
        <v>0</v>
      </c>
      <c r="F2486" s="3">
        <f>IF(样本信息核实操作!P2486="",样本信息核实操作!F2486,样本信息核实操作!P2486)</f>
        <v>0</v>
      </c>
      <c r="G2486" s="3">
        <f>IF(样本信息核实操作!Q2486="",样本信息核实操作!G2486,样本信息核实操作!Q2486)</f>
        <v>0</v>
      </c>
      <c r="H2486" s="3">
        <f>IF(样本信息核实操作!R2486="",样本信息核实操作!H2486,样本信息核实操作!R2486)</f>
        <v>0</v>
      </c>
      <c r="I2486" s="3">
        <f>IF(样本信息核实操作!S2486="",样本信息核实操作!I2486,样本信息核实操作!S2486)</f>
        <v>0</v>
      </c>
      <c r="J2486" s="3" t="str">
        <f>样本信息核实操作!J2486</f>
        <v>不变</v>
      </c>
      <c r="K2486" s="9" t="str">
        <f>样本信息核实操作!A2486&amp;样本信息核实操作!B2486</f>
        <v/>
      </c>
    </row>
    <row r="2487" spans="1:11">
      <c r="A2487" s="3">
        <f>IF(样本信息核实操作!K2487="",样本信息核实操作!A2487,样本信息核实操作!K2487)</f>
        <v>0</v>
      </c>
      <c r="B2487" s="3">
        <f>IF(样本信息核实操作!L2487="",样本信息核实操作!B2487,样本信息核实操作!L2487)</f>
        <v>0</v>
      </c>
      <c r="C2487" s="3">
        <f>IF(样本信息核实操作!M2487="",样本信息核实操作!C2487,样本信息核实操作!M2487)</f>
        <v>0</v>
      </c>
      <c r="D2487" s="3">
        <f>IF(样本信息核实操作!N2487="",样本信息核实操作!D2487,样本信息核实操作!N2487)</f>
        <v>0</v>
      </c>
      <c r="E2487" s="3">
        <f>IF(样本信息核实操作!O2487="",样本信息核实操作!E2487,样本信息核实操作!O2487)</f>
        <v>0</v>
      </c>
      <c r="F2487" s="3">
        <f>IF(样本信息核实操作!P2487="",样本信息核实操作!F2487,样本信息核实操作!P2487)</f>
        <v>0</v>
      </c>
      <c r="G2487" s="3">
        <f>IF(样本信息核实操作!Q2487="",样本信息核实操作!G2487,样本信息核实操作!Q2487)</f>
        <v>0</v>
      </c>
      <c r="H2487" s="3">
        <f>IF(样本信息核实操作!R2487="",样本信息核实操作!H2487,样本信息核实操作!R2487)</f>
        <v>0</v>
      </c>
      <c r="I2487" s="3">
        <f>IF(样本信息核实操作!S2487="",样本信息核实操作!I2487,样本信息核实操作!S2487)</f>
        <v>0</v>
      </c>
      <c r="J2487" s="3" t="str">
        <f>样本信息核实操作!J2487</f>
        <v>不变</v>
      </c>
      <c r="K2487" s="9" t="str">
        <f>样本信息核实操作!A2487&amp;样本信息核实操作!B2487</f>
        <v/>
      </c>
    </row>
    <row r="2488" spans="1:11">
      <c r="A2488" s="3">
        <f>IF(样本信息核实操作!K2488="",样本信息核实操作!A2488,样本信息核实操作!K2488)</f>
        <v>0</v>
      </c>
      <c r="B2488" s="3">
        <f>IF(样本信息核实操作!L2488="",样本信息核实操作!B2488,样本信息核实操作!L2488)</f>
        <v>0</v>
      </c>
      <c r="C2488" s="3">
        <f>IF(样本信息核实操作!M2488="",样本信息核实操作!C2488,样本信息核实操作!M2488)</f>
        <v>0</v>
      </c>
      <c r="D2488" s="3">
        <f>IF(样本信息核实操作!N2488="",样本信息核实操作!D2488,样本信息核实操作!N2488)</f>
        <v>0</v>
      </c>
      <c r="E2488" s="3">
        <f>IF(样本信息核实操作!O2488="",样本信息核实操作!E2488,样本信息核实操作!O2488)</f>
        <v>0</v>
      </c>
      <c r="F2488" s="3">
        <f>IF(样本信息核实操作!P2488="",样本信息核实操作!F2488,样本信息核实操作!P2488)</f>
        <v>0</v>
      </c>
      <c r="G2488" s="3">
        <f>IF(样本信息核实操作!Q2488="",样本信息核实操作!G2488,样本信息核实操作!Q2488)</f>
        <v>0</v>
      </c>
      <c r="H2488" s="3">
        <f>IF(样本信息核实操作!R2488="",样本信息核实操作!H2488,样本信息核实操作!R2488)</f>
        <v>0</v>
      </c>
      <c r="I2488" s="3">
        <f>IF(样本信息核实操作!S2488="",样本信息核实操作!I2488,样本信息核实操作!S2488)</f>
        <v>0</v>
      </c>
      <c r="J2488" s="3" t="str">
        <f>样本信息核实操作!J2488</f>
        <v>不变</v>
      </c>
      <c r="K2488" s="9" t="str">
        <f>样本信息核实操作!A2488&amp;样本信息核实操作!B2488</f>
        <v/>
      </c>
    </row>
    <row r="2489" spans="1:11">
      <c r="A2489" s="3">
        <f>IF(样本信息核实操作!K2489="",样本信息核实操作!A2489,样本信息核实操作!K2489)</f>
        <v>0</v>
      </c>
      <c r="B2489" s="3">
        <f>IF(样本信息核实操作!L2489="",样本信息核实操作!B2489,样本信息核实操作!L2489)</f>
        <v>0</v>
      </c>
      <c r="C2489" s="3">
        <f>IF(样本信息核实操作!M2489="",样本信息核实操作!C2489,样本信息核实操作!M2489)</f>
        <v>0</v>
      </c>
      <c r="D2489" s="3">
        <f>IF(样本信息核实操作!N2489="",样本信息核实操作!D2489,样本信息核实操作!N2489)</f>
        <v>0</v>
      </c>
      <c r="E2489" s="3">
        <f>IF(样本信息核实操作!O2489="",样本信息核实操作!E2489,样本信息核实操作!O2489)</f>
        <v>0</v>
      </c>
      <c r="F2489" s="3">
        <f>IF(样本信息核实操作!P2489="",样本信息核实操作!F2489,样本信息核实操作!P2489)</f>
        <v>0</v>
      </c>
      <c r="G2489" s="3">
        <f>IF(样本信息核实操作!Q2489="",样本信息核实操作!G2489,样本信息核实操作!Q2489)</f>
        <v>0</v>
      </c>
      <c r="H2489" s="3">
        <f>IF(样本信息核实操作!R2489="",样本信息核实操作!H2489,样本信息核实操作!R2489)</f>
        <v>0</v>
      </c>
      <c r="I2489" s="3">
        <f>IF(样本信息核实操作!S2489="",样本信息核实操作!I2489,样本信息核实操作!S2489)</f>
        <v>0</v>
      </c>
      <c r="J2489" s="3" t="str">
        <f>样本信息核实操作!J2489</f>
        <v>不变</v>
      </c>
      <c r="K2489" s="9" t="str">
        <f>样本信息核实操作!A2489&amp;样本信息核实操作!B2489</f>
        <v/>
      </c>
    </row>
    <row r="2490" spans="1:11">
      <c r="A2490" s="3">
        <f>IF(样本信息核实操作!K2490="",样本信息核实操作!A2490,样本信息核实操作!K2490)</f>
        <v>0</v>
      </c>
      <c r="B2490" s="3">
        <f>IF(样本信息核实操作!L2490="",样本信息核实操作!B2490,样本信息核实操作!L2490)</f>
        <v>0</v>
      </c>
      <c r="C2490" s="3">
        <f>IF(样本信息核实操作!M2490="",样本信息核实操作!C2490,样本信息核实操作!M2490)</f>
        <v>0</v>
      </c>
      <c r="D2490" s="3">
        <f>IF(样本信息核实操作!N2490="",样本信息核实操作!D2490,样本信息核实操作!N2490)</f>
        <v>0</v>
      </c>
      <c r="E2490" s="3">
        <f>IF(样本信息核实操作!O2490="",样本信息核实操作!E2490,样本信息核实操作!O2490)</f>
        <v>0</v>
      </c>
      <c r="F2490" s="3">
        <f>IF(样本信息核实操作!P2490="",样本信息核实操作!F2490,样本信息核实操作!P2490)</f>
        <v>0</v>
      </c>
      <c r="G2490" s="3">
        <f>IF(样本信息核实操作!Q2490="",样本信息核实操作!G2490,样本信息核实操作!Q2490)</f>
        <v>0</v>
      </c>
      <c r="H2490" s="3">
        <f>IF(样本信息核实操作!R2490="",样本信息核实操作!H2490,样本信息核实操作!R2490)</f>
        <v>0</v>
      </c>
      <c r="I2490" s="3">
        <f>IF(样本信息核实操作!S2490="",样本信息核实操作!I2490,样本信息核实操作!S2490)</f>
        <v>0</v>
      </c>
      <c r="J2490" s="3" t="str">
        <f>样本信息核实操作!J2490</f>
        <v>不变</v>
      </c>
      <c r="K2490" s="9" t="str">
        <f>样本信息核实操作!A2490&amp;样本信息核实操作!B2490</f>
        <v/>
      </c>
    </row>
    <row r="2491" spans="1:11">
      <c r="A2491" s="3">
        <f>IF(样本信息核实操作!K2491="",样本信息核实操作!A2491,样本信息核实操作!K2491)</f>
        <v>0</v>
      </c>
      <c r="B2491" s="3">
        <f>IF(样本信息核实操作!L2491="",样本信息核实操作!B2491,样本信息核实操作!L2491)</f>
        <v>0</v>
      </c>
      <c r="C2491" s="3">
        <f>IF(样本信息核实操作!M2491="",样本信息核实操作!C2491,样本信息核实操作!M2491)</f>
        <v>0</v>
      </c>
      <c r="D2491" s="3">
        <f>IF(样本信息核实操作!N2491="",样本信息核实操作!D2491,样本信息核实操作!N2491)</f>
        <v>0</v>
      </c>
      <c r="E2491" s="3">
        <f>IF(样本信息核实操作!O2491="",样本信息核实操作!E2491,样本信息核实操作!O2491)</f>
        <v>0</v>
      </c>
      <c r="F2491" s="3">
        <f>IF(样本信息核实操作!P2491="",样本信息核实操作!F2491,样本信息核实操作!P2491)</f>
        <v>0</v>
      </c>
      <c r="G2491" s="3">
        <f>IF(样本信息核实操作!Q2491="",样本信息核实操作!G2491,样本信息核实操作!Q2491)</f>
        <v>0</v>
      </c>
      <c r="H2491" s="3">
        <f>IF(样本信息核实操作!R2491="",样本信息核实操作!H2491,样本信息核实操作!R2491)</f>
        <v>0</v>
      </c>
      <c r="I2491" s="3">
        <f>IF(样本信息核实操作!S2491="",样本信息核实操作!I2491,样本信息核实操作!S2491)</f>
        <v>0</v>
      </c>
      <c r="J2491" s="3" t="str">
        <f>样本信息核实操作!J2491</f>
        <v>不变</v>
      </c>
      <c r="K2491" s="9" t="str">
        <f>样本信息核实操作!A2491&amp;样本信息核实操作!B2491</f>
        <v/>
      </c>
    </row>
    <row r="2492" spans="1:11">
      <c r="A2492" s="3">
        <f>IF(样本信息核实操作!K2492="",样本信息核实操作!A2492,样本信息核实操作!K2492)</f>
        <v>0</v>
      </c>
      <c r="B2492" s="3">
        <f>IF(样本信息核实操作!L2492="",样本信息核实操作!B2492,样本信息核实操作!L2492)</f>
        <v>0</v>
      </c>
      <c r="C2492" s="3">
        <f>IF(样本信息核实操作!M2492="",样本信息核实操作!C2492,样本信息核实操作!M2492)</f>
        <v>0</v>
      </c>
      <c r="D2492" s="3">
        <f>IF(样本信息核实操作!N2492="",样本信息核实操作!D2492,样本信息核实操作!N2492)</f>
        <v>0</v>
      </c>
      <c r="E2492" s="3">
        <f>IF(样本信息核实操作!O2492="",样本信息核实操作!E2492,样本信息核实操作!O2492)</f>
        <v>0</v>
      </c>
      <c r="F2492" s="3">
        <f>IF(样本信息核实操作!P2492="",样本信息核实操作!F2492,样本信息核实操作!P2492)</f>
        <v>0</v>
      </c>
      <c r="G2492" s="3">
        <f>IF(样本信息核实操作!Q2492="",样本信息核实操作!G2492,样本信息核实操作!Q2492)</f>
        <v>0</v>
      </c>
      <c r="H2492" s="3">
        <f>IF(样本信息核实操作!R2492="",样本信息核实操作!H2492,样本信息核实操作!R2492)</f>
        <v>0</v>
      </c>
      <c r="I2492" s="3">
        <f>IF(样本信息核实操作!S2492="",样本信息核实操作!I2492,样本信息核实操作!S2492)</f>
        <v>0</v>
      </c>
      <c r="J2492" s="3" t="str">
        <f>样本信息核实操作!J2492</f>
        <v>不变</v>
      </c>
      <c r="K2492" s="9" t="str">
        <f>样本信息核实操作!A2492&amp;样本信息核实操作!B2492</f>
        <v/>
      </c>
    </row>
    <row r="2493" spans="1:11">
      <c r="A2493" s="3">
        <f>IF(样本信息核实操作!K2493="",样本信息核实操作!A2493,样本信息核实操作!K2493)</f>
        <v>0</v>
      </c>
      <c r="B2493" s="3">
        <f>IF(样本信息核实操作!L2493="",样本信息核实操作!B2493,样本信息核实操作!L2493)</f>
        <v>0</v>
      </c>
      <c r="C2493" s="3">
        <f>IF(样本信息核实操作!M2493="",样本信息核实操作!C2493,样本信息核实操作!M2493)</f>
        <v>0</v>
      </c>
      <c r="D2493" s="3">
        <f>IF(样本信息核实操作!N2493="",样本信息核实操作!D2493,样本信息核实操作!N2493)</f>
        <v>0</v>
      </c>
      <c r="E2493" s="3">
        <f>IF(样本信息核实操作!O2493="",样本信息核实操作!E2493,样本信息核实操作!O2493)</f>
        <v>0</v>
      </c>
      <c r="F2493" s="3">
        <f>IF(样本信息核实操作!P2493="",样本信息核实操作!F2493,样本信息核实操作!P2493)</f>
        <v>0</v>
      </c>
      <c r="G2493" s="3">
        <f>IF(样本信息核实操作!Q2493="",样本信息核实操作!G2493,样本信息核实操作!Q2493)</f>
        <v>0</v>
      </c>
      <c r="H2493" s="3">
        <f>IF(样本信息核实操作!R2493="",样本信息核实操作!H2493,样本信息核实操作!R2493)</f>
        <v>0</v>
      </c>
      <c r="I2493" s="3">
        <f>IF(样本信息核实操作!S2493="",样本信息核实操作!I2493,样本信息核实操作!S2493)</f>
        <v>0</v>
      </c>
      <c r="J2493" s="3" t="str">
        <f>样本信息核实操作!J2493</f>
        <v>不变</v>
      </c>
      <c r="K2493" s="9" t="str">
        <f>样本信息核实操作!A2493&amp;样本信息核实操作!B2493</f>
        <v/>
      </c>
    </row>
    <row r="2494" spans="1:11">
      <c r="A2494" s="3">
        <f>IF(样本信息核实操作!K2494="",样本信息核实操作!A2494,样本信息核实操作!K2494)</f>
        <v>0</v>
      </c>
      <c r="B2494" s="3">
        <f>IF(样本信息核实操作!L2494="",样本信息核实操作!B2494,样本信息核实操作!L2494)</f>
        <v>0</v>
      </c>
      <c r="C2494" s="3">
        <f>IF(样本信息核实操作!M2494="",样本信息核实操作!C2494,样本信息核实操作!M2494)</f>
        <v>0</v>
      </c>
      <c r="D2494" s="3">
        <f>IF(样本信息核实操作!N2494="",样本信息核实操作!D2494,样本信息核实操作!N2494)</f>
        <v>0</v>
      </c>
      <c r="E2494" s="3">
        <f>IF(样本信息核实操作!O2494="",样本信息核实操作!E2494,样本信息核实操作!O2494)</f>
        <v>0</v>
      </c>
      <c r="F2494" s="3">
        <f>IF(样本信息核实操作!P2494="",样本信息核实操作!F2494,样本信息核实操作!P2494)</f>
        <v>0</v>
      </c>
      <c r="G2494" s="3">
        <f>IF(样本信息核实操作!Q2494="",样本信息核实操作!G2494,样本信息核实操作!Q2494)</f>
        <v>0</v>
      </c>
      <c r="H2494" s="3">
        <f>IF(样本信息核实操作!R2494="",样本信息核实操作!H2494,样本信息核实操作!R2494)</f>
        <v>0</v>
      </c>
      <c r="I2494" s="3">
        <f>IF(样本信息核实操作!S2494="",样本信息核实操作!I2494,样本信息核实操作!S2494)</f>
        <v>0</v>
      </c>
      <c r="J2494" s="3" t="str">
        <f>样本信息核实操作!J2494</f>
        <v>不变</v>
      </c>
      <c r="K2494" s="9" t="str">
        <f>样本信息核实操作!A2494&amp;样本信息核实操作!B2494</f>
        <v/>
      </c>
    </row>
    <row r="2495" spans="1:11">
      <c r="A2495" s="3">
        <f>IF(样本信息核实操作!K2495="",样本信息核实操作!A2495,样本信息核实操作!K2495)</f>
        <v>0</v>
      </c>
      <c r="B2495" s="3">
        <f>IF(样本信息核实操作!L2495="",样本信息核实操作!B2495,样本信息核实操作!L2495)</f>
        <v>0</v>
      </c>
      <c r="C2495" s="3">
        <f>IF(样本信息核实操作!M2495="",样本信息核实操作!C2495,样本信息核实操作!M2495)</f>
        <v>0</v>
      </c>
      <c r="D2495" s="3">
        <f>IF(样本信息核实操作!N2495="",样本信息核实操作!D2495,样本信息核实操作!N2495)</f>
        <v>0</v>
      </c>
      <c r="E2495" s="3">
        <f>IF(样本信息核实操作!O2495="",样本信息核实操作!E2495,样本信息核实操作!O2495)</f>
        <v>0</v>
      </c>
      <c r="F2495" s="3">
        <f>IF(样本信息核实操作!P2495="",样本信息核实操作!F2495,样本信息核实操作!P2495)</f>
        <v>0</v>
      </c>
      <c r="G2495" s="3">
        <f>IF(样本信息核实操作!Q2495="",样本信息核实操作!G2495,样本信息核实操作!Q2495)</f>
        <v>0</v>
      </c>
      <c r="H2495" s="3">
        <f>IF(样本信息核实操作!R2495="",样本信息核实操作!H2495,样本信息核实操作!R2495)</f>
        <v>0</v>
      </c>
      <c r="I2495" s="3">
        <f>IF(样本信息核实操作!S2495="",样本信息核实操作!I2495,样本信息核实操作!S2495)</f>
        <v>0</v>
      </c>
      <c r="J2495" s="3" t="str">
        <f>样本信息核实操作!J2495</f>
        <v>不变</v>
      </c>
      <c r="K2495" s="9" t="str">
        <f>样本信息核实操作!A2495&amp;样本信息核实操作!B2495</f>
        <v/>
      </c>
    </row>
    <row r="2496" spans="1:11">
      <c r="A2496" s="3">
        <f>IF(样本信息核实操作!K2496="",样本信息核实操作!A2496,样本信息核实操作!K2496)</f>
        <v>0</v>
      </c>
      <c r="B2496" s="3">
        <f>IF(样本信息核实操作!L2496="",样本信息核实操作!B2496,样本信息核实操作!L2496)</f>
        <v>0</v>
      </c>
      <c r="C2496" s="3">
        <f>IF(样本信息核实操作!M2496="",样本信息核实操作!C2496,样本信息核实操作!M2496)</f>
        <v>0</v>
      </c>
      <c r="D2496" s="3">
        <f>IF(样本信息核实操作!N2496="",样本信息核实操作!D2496,样本信息核实操作!N2496)</f>
        <v>0</v>
      </c>
      <c r="E2496" s="3">
        <f>IF(样本信息核实操作!O2496="",样本信息核实操作!E2496,样本信息核实操作!O2496)</f>
        <v>0</v>
      </c>
      <c r="F2496" s="3">
        <f>IF(样本信息核实操作!P2496="",样本信息核实操作!F2496,样本信息核实操作!P2496)</f>
        <v>0</v>
      </c>
      <c r="G2496" s="3">
        <f>IF(样本信息核实操作!Q2496="",样本信息核实操作!G2496,样本信息核实操作!Q2496)</f>
        <v>0</v>
      </c>
      <c r="H2496" s="3">
        <f>IF(样本信息核实操作!R2496="",样本信息核实操作!H2496,样本信息核实操作!R2496)</f>
        <v>0</v>
      </c>
      <c r="I2496" s="3">
        <f>IF(样本信息核实操作!S2496="",样本信息核实操作!I2496,样本信息核实操作!S2496)</f>
        <v>0</v>
      </c>
      <c r="J2496" s="3" t="str">
        <f>样本信息核实操作!J2496</f>
        <v>不变</v>
      </c>
      <c r="K2496" s="9" t="str">
        <f>样本信息核实操作!A2496&amp;样本信息核实操作!B2496</f>
        <v/>
      </c>
    </row>
    <row r="2497" spans="1:11">
      <c r="A2497" s="3">
        <f>IF(样本信息核实操作!K2497="",样本信息核实操作!A2497,样本信息核实操作!K2497)</f>
        <v>0</v>
      </c>
      <c r="B2497" s="3">
        <f>IF(样本信息核实操作!L2497="",样本信息核实操作!B2497,样本信息核实操作!L2497)</f>
        <v>0</v>
      </c>
      <c r="C2497" s="3">
        <f>IF(样本信息核实操作!M2497="",样本信息核实操作!C2497,样本信息核实操作!M2497)</f>
        <v>0</v>
      </c>
      <c r="D2497" s="3">
        <f>IF(样本信息核实操作!N2497="",样本信息核实操作!D2497,样本信息核实操作!N2497)</f>
        <v>0</v>
      </c>
      <c r="E2497" s="3">
        <f>IF(样本信息核实操作!O2497="",样本信息核实操作!E2497,样本信息核实操作!O2497)</f>
        <v>0</v>
      </c>
      <c r="F2497" s="3">
        <f>IF(样本信息核实操作!P2497="",样本信息核实操作!F2497,样本信息核实操作!P2497)</f>
        <v>0</v>
      </c>
      <c r="G2497" s="3">
        <f>IF(样本信息核实操作!Q2497="",样本信息核实操作!G2497,样本信息核实操作!Q2497)</f>
        <v>0</v>
      </c>
      <c r="H2497" s="3">
        <f>IF(样本信息核实操作!R2497="",样本信息核实操作!H2497,样本信息核实操作!R2497)</f>
        <v>0</v>
      </c>
      <c r="I2497" s="3">
        <f>IF(样本信息核实操作!S2497="",样本信息核实操作!I2497,样本信息核实操作!S2497)</f>
        <v>0</v>
      </c>
      <c r="J2497" s="3" t="str">
        <f>样本信息核实操作!J2497</f>
        <v>不变</v>
      </c>
      <c r="K2497" s="9" t="str">
        <f>样本信息核实操作!A2497&amp;样本信息核实操作!B2497</f>
        <v/>
      </c>
    </row>
    <row r="2498" spans="1:11">
      <c r="A2498" s="3">
        <f>IF(样本信息核实操作!K2498="",样本信息核实操作!A2498,样本信息核实操作!K2498)</f>
        <v>0</v>
      </c>
      <c r="B2498" s="3">
        <f>IF(样本信息核实操作!L2498="",样本信息核实操作!B2498,样本信息核实操作!L2498)</f>
        <v>0</v>
      </c>
      <c r="C2498" s="3">
        <f>IF(样本信息核实操作!M2498="",样本信息核实操作!C2498,样本信息核实操作!M2498)</f>
        <v>0</v>
      </c>
      <c r="D2498" s="3">
        <f>IF(样本信息核实操作!N2498="",样本信息核实操作!D2498,样本信息核实操作!N2498)</f>
        <v>0</v>
      </c>
      <c r="E2498" s="3">
        <f>IF(样本信息核实操作!O2498="",样本信息核实操作!E2498,样本信息核实操作!O2498)</f>
        <v>0</v>
      </c>
      <c r="F2498" s="3">
        <f>IF(样本信息核实操作!P2498="",样本信息核实操作!F2498,样本信息核实操作!P2498)</f>
        <v>0</v>
      </c>
      <c r="G2498" s="3">
        <f>IF(样本信息核实操作!Q2498="",样本信息核实操作!G2498,样本信息核实操作!Q2498)</f>
        <v>0</v>
      </c>
      <c r="H2498" s="3">
        <f>IF(样本信息核实操作!R2498="",样本信息核实操作!H2498,样本信息核实操作!R2498)</f>
        <v>0</v>
      </c>
      <c r="I2498" s="3">
        <f>IF(样本信息核实操作!S2498="",样本信息核实操作!I2498,样本信息核实操作!S2498)</f>
        <v>0</v>
      </c>
      <c r="J2498" s="3" t="str">
        <f>样本信息核实操作!J2498</f>
        <v>不变</v>
      </c>
      <c r="K2498" s="9" t="str">
        <f>样本信息核实操作!A2498&amp;样本信息核实操作!B2498</f>
        <v/>
      </c>
    </row>
    <row r="2499" spans="1:11">
      <c r="A2499" s="3">
        <f>IF(样本信息核实操作!K2499="",样本信息核实操作!A2499,样本信息核实操作!K2499)</f>
        <v>0</v>
      </c>
      <c r="B2499" s="3">
        <f>IF(样本信息核实操作!L2499="",样本信息核实操作!B2499,样本信息核实操作!L2499)</f>
        <v>0</v>
      </c>
      <c r="C2499" s="3">
        <f>IF(样本信息核实操作!M2499="",样本信息核实操作!C2499,样本信息核实操作!M2499)</f>
        <v>0</v>
      </c>
      <c r="D2499" s="3">
        <f>IF(样本信息核实操作!N2499="",样本信息核实操作!D2499,样本信息核实操作!N2499)</f>
        <v>0</v>
      </c>
      <c r="E2499" s="3">
        <f>IF(样本信息核实操作!O2499="",样本信息核实操作!E2499,样本信息核实操作!O2499)</f>
        <v>0</v>
      </c>
      <c r="F2499" s="3">
        <f>IF(样本信息核实操作!P2499="",样本信息核实操作!F2499,样本信息核实操作!P2499)</f>
        <v>0</v>
      </c>
      <c r="G2499" s="3">
        <f>IF(样本信息核实操作!Q2499="",样本信息核实操作!G2499,样本信息核实操作!Q2499)</f>
        <v>0</v>
      </c>
      <c r="H2499" s="3">
        <f>IF(样本信息核实操作!R2499="",样本信息核实操作!H2499,样本信息核实操作!R2499)</f>
        <v>0</v>
      </c>
      <c r="I2499" s="3">
        <f>IF(样本信息核实操作!S2499="",样本信息核实操作!I2499,样本信息核实操作!S2499)</f>
        <v>0</v>
      </c>
      <c r="J2499" s="3" t="str">
        <f>样本信息核实操作!J2499</f>
        <v>不变</v>
      </c>
      <c r="K2499" s="9" t="str">
        <f>样本信息核实操作!A2499&amp;样本信息核实操作!B2499</f>
        <v/>
      </c>
    </row>
    <row r="2500" spans="1:11">
      <c r="A2500" s="3">
        <f>IF(样本信息核实操作!K2500="",样本信息核实操作!A2500,样本信息核实操作!K2500)</f>
        <v>0</v>
      </c>
      <c r="B2500" s="3">
        <f>IF(样本信息核实操作!L2500="",样本信息核实操作!B2500,样本信息核实操作!L2500)</f>
        <v>0</v>
      </c>
      <c r="C2500" s="3">
        <f>IF(样本信息核实操作!M2500="",样本信息核实操作!C2500,样本信息核实操作!M2500)</f>
        <v>0</v>
      </c>
      <c r="D2500" s="3">
        <f>IF(样本信息核实操作!N2500="",样本信息核实操作!D2500,样本信息核实操作!N2500)</f>
        <v>0</v>
      </c>
      <c r="E2500" s="3">
        <f>IF(样本信息核实操作!O2500="",样本信息核实操作!E2500,样本信息核实操作!O2500)</f>
        <v>0</v>
      </c>
      <c r="F2500" s="3">
        <f>IF(样本信息核实操作!P2500="",样本信息核实操作!F2500,样本信息核实操作!P2500)</f>
        <v>0</v>
      </c>
      <c r="G2500" s="3">
        <f>IF(样本信息核实操作!Q2500="",样本信息核实操作!G2500,样本信息核实操作!Q2500)</f>
        <v>0</v>
      </c>
      <c r="H2500" s="3">
        <f>IF(样本信息核实操作!R2500="",样本信息核实操作!H2500,样本信息核实操作!R2500)</f>
        <v>0</v>
      </c>
      <c r="I2500" s="3">
        <f>IF(样本信息核实操作!S2500="",样本信息核实操作!I2500,样本信息核实操作!S2500)</f>
        <v>0</v>
      </c>
      <c r="J2500" s="3" t="str">
        <f>样本信息核实操作!J2500</f>
        <v>不变</v>
      </c>
      <c r="K2500" s="9" t="str">
        <f>样本信息核实操作!A2500&amp;样本信息核实操作!B2500</f>
        <v/>
      </c>
    </row>
    <row r="2501" spans="1:11">
      <c r="A2501" s="3">
        <f>IF(样本信息核实操作!K2501="",样本信息核实操作!A2501,样本信息核实操作!K2501)</f>
        <v>0</v>
      </c>
      <c r="B2501" s="3">
        <f>IF(样本信息核实操作!L2501="",样本信息核实操作!B2501,样本信息核实操作!L2501)</f>
        <v>0</v>
      </c>
      <c r="C2501" s="3">
        <f>IF(样本信息核实操作!M2501="",样本信息核实操作!C2501,样本信息核实操作!M2501)</f>
        <v>0</v>
      </c>
      <c r="D2501" s="3">
        <f>IF(样本信息核实操作!N2501="",样本信息核实操作!D2501,样本信息核实操作!N2501)</f>
        <v>0</v>
      </c>
      <c r="E2501" s="3">
        <f>IF(样本信息核实操作!O2501="",样本信息核实操作!E2501,样本信息核实操作!O2501)</f>
        <v>0</v>
      </c>
      <c r="F2501" s="3">
        <f>IF(样本信息核实操作!P2501="",样本信息核实操作!F2501,样本信息核实操作!P2501)</f>
        <v>0</v>
      </c>
      <c r="G2501" s="3">
        <f>IF(样本信息核实操作!Q2501="",样本信息核实操作!G2501,样本信息核实操作!Q2501)</f>
        <v>0</v>
      </c>
      <c r="H2501" s="3">
        <f>IF(样本信息核实操作!R2501="",样本信息核实操作!H2501,样本信息核实操作!R2501)</f>
        <v>0</v>
      </c>
      <c r="I2501" s="3">
        <f>IF(样本信息核实操作!S2501="",样本信息核实操作!I2501,样本信息核实操作!S2501)</f>
        <v>0</v>
      </c>
      <c r="J2501" s="3">
        <f>样本信息核实操作!J2501</f>
        <v>0</v>
      </c>
      <c r="K2501" s="9" t="str">
        <f>样本信息核实操作!A2501&amp;样本信息核实操作!B2501</f>
        <v/>
      </c>
    </row>
    <row r="2502" spans="1:11">
      <c r="A2502" s="3">
        <f>IF(样本信息核实操作!K2502="",样本信息核实操作!A2502,样本信息核实操作!K2502)</f>
        <v>0</v>
      </c>
      <c r="B2502" s="3">
        <f>IF(样本信息核实操作!L2502="",样本信息核实操作!B2502,样本信息核实操作!L2502)</f>
        <v>0</v>
      </c>
      <c r="C2502" s="3">
        <f>IF(样本信息核实操作!M2502="",样本信息核实操作!C2502,样本信息核实操作!M2502)</f>
        <v>0</v>
      </c>
      <c r="D2502" s="3">
        <f>IF(样本信息核实操作!N2502="",样本信息核实操作!D2502,样本信息核实操作!N2502)</f>
        <v>0</v>
      </c>
      <c r="E2502" s="3">
        <f>IF(样本信息核实操作!O2502="",样本信息核实操作!E2502,样本信息核实操作!O2502)</f>
        <v>0</v>
      </c>
      <c r="F2502" s="3">
        <f>IF(样本信息核实操作!P2502="",样本信息核实操作!F2502,样本信息核实操作!P2502)</f>
        <v>0</v>
      </c>
      <c r="G2502" s="3">
        <f>IF(样本信息核实操作!Q2502="",样本信息核实操作!G2502,样本信息核实操作!Q2502)</f>
        <v>0</v>
      </c>
      <c r="H2502" s="3">
        <f>IF(样本信息核实操作!R2502="",样本信息核实操作!H2502,样本信息核实操作!R2502)</f>
        <v>0</v>
      </c>
      <c r="I2502" s="3">
        <f>IF(样本信息核实操作!S2502="",样本信息核实操作!I2502,样本信息核实操作!S2502)</f>
        <v>0</v>
      </c>
      <c r="J2502" s="3">
        <f>样本信息核实操作!J2502</f>
        <v>0</v>
      </c>
      <c r="K2502" s="9" t="str">
        <f>样本信息核实操作!A2502&amp;样本信息核实操作!B2502</f>
        <v/>
      </c>
    </row>
    <row r="2503" spans="1:11">
      <c r="A2503" s="3">
        <f>IF(样本信息核实操作!K2503="",样本信息核实操作!A2503,样本信息核实操作!K2503)</f>
        <v>0</v>
      </c>
      <c r="B2503" s="3">
        <f>IF(样本信息核实操作!L2503="",样本信息核实操作!B2503,样本信息核实操作!L2503)</f>
        <v>0</v>
      </c>
      <c r="C2503" s="3">
        <f>IF(样本信息核实操作!M2503="",样本信息核实操作!C2503,样本信息核实操作!M2503)</f>
        <v>0</v>
      </c>
      <c r="D2503" s="3">
        <f>IF(样本信息核实操作!N2503="",样本信息核实操作!D2503,样本信息核实操作!N2503)</f>
        <v>0</v>
      </c>
      <c r="E2503" s="3">
        <f>IF(样本信息核实操作!O2503="",样本信息核实操作!E2503,样本信息核实操作!O2503)</f>
        <v>0</v>
      </c>
      <c r="F2503" s="3">
        <f>IF(样本信息核实操作!P2503="",样本信息核实操作!F2503,样本信息核实操作!P2503)</f>
        <v>0</v>
      </c>
      <c r="G2503" s="3">
        <f>IF(样本信息核实操作!Q2503="",样本信息核实操作!G2503,样本信息核实操作!Q2503)</f>
        <v>0</v>
      </c>
      <c r="H2503" s="3">
        <f>IF(样本信息核实操作!R2503="",样本信息核实操作!H2503,样本信息核实操作!R2503)</f>
        <v>0</v>
      </c>
      <c r="I2503" s="3">
        <f>IF(样本信息核实操作!S2503="",样本信息核实操作!I2503,样本信息核实操作!S2503)</f>
        <v>0</v>
      </c>
      <c r="J2503" s="3">
        <f>样本信息核实操作!J2503</f>
        <v>0</v>
      </c>
      <c r="K2503" s="9" t="str">
        <f>样本信息核实操作!A2503&amp;样本信息核实操作!B2503</f>
        <v/>
      </c>
    </row>
    <row r="2504" spans="1:11">
      <c r="A2504" s="3">
        <f>IF(样本信息核实操作!K2504="",样本信息核实操作!A2504,样本信息核实操作!K2504)</f>
        <v>0</v>
      </c>
      <c r="B2504" s="3">
        <f>IF(样本信息核实操作!L2504="",样本信息核实操作!B2504,样本信息核实操作!L2504)</f>
        <v>0</v>
      </c>
      <c r="C2504" s="3">
        <f>IF(样本信息核实操作!M2504="",样本信息核实操作!C2504,样本信息核实操作!M2504)</f>
        <v>0</v>
      </c>
      <c r="D2504" s="3">
        <f>IF(样本信息核实操作!N2504="",样本信息核实操作!D2504,样本信息核实操作!N2504)</f>
        <v>0</v>
      </c>
      <c r="E2504" s="3">
        <f>IF(样本信息核实操作!O2504="",样本信息核实操作!E2504,样本信息核实操作!O2504)</f>
        <v>0</v>
      </c>
      <c r="F2504" s="3">
        <f>IF(样本信息核实操作!P2504="",样本信息核实操作!F2504,样本信息核实操作!P2504)</f>
        <v>0</v>
      </c>
      <c r="G2504" s="3">
        <f>IF(样本信息核实操作!Q2504="",样本信息核实操作!G2504,样本信息核实操作!Q2504)</f>
        <v>0</v>
      </c>
      <c r="H2504" s="3">
        <f>IF(样本信息核实操作!R2504="",样本信息核实操作!H2504,样本信息核实操作!R2504)</f>
        <v>0</v>
      </c>
      <c r="I2504" s="3">
        <f>IF(样本信息核实操作!S2504="",样本信息核实操作!I2504,样本信息核实操作!S2504)</f>
        <v>0</v>
      </c>
      <c r="J2504" s="3">
        <f>样本信息核实操作!J2504</f>
        <v>0</v>
      </c>
      <c r="K2504" s="9" t="str">
        <f>样本信息核实操作!A2504&amp;样本信息核实操作!B2504</f>
        <v/>
      </c>
    </row>
    <row r="2505" spans="1:11">
      <c r="A2505" s="3">
        <f>IF(样本信息核实操作!K2505="",样本信息核实操作!A2505,样本信息核实操作!K2505)</f>
        <v>0</v>
      </c>
      <c r="B2505" s="3">
        <f>IF(样本信息核实操作!L2505="",样本信息核实操作!B2505,样本信息核实操作!L2505)</f>
        <v>0</v>
      </c>
      <c r="C2505" s="3">
        <f>IF(样本信息核实操作!M2505="",样本信息核实操作!C2505,样本信息核实操作!M2505)</f>
        <v>0</v>
      </c>
      <c r="D2505" s="3">
        <f>IF(样本信息核实操作!N2505="",样本信息核实操作!D2505,样本信息核实操作!N2505)</f>
        <v>0</v>
      </c>
      <c r="E2505" s="3">
        <f>IF(样本信息核实操作!O2505="",样本信息核实操作!E2505,样本信息核实操作!O2505)</f>
        <v>0</v>
      </c>
      <c r="F2505" s="3">
        <f>IF(样本信息核实操作!P2505="",样本信息核实操作!F2505,样本信息核实操作!P2505)</f>
        <v>0</v>
      </c>
      <c r="G2505" s="3">
        <f>IF(样本信息核实操作!Q2505="",样本信息核实操作!G2505,样本信息核实操作!Q2505)</f>
        <v>0</v>
      </c>
      <c r="H2505" s="3">
        <f>IF(样本信息核实操作!R2505="",样本信息核实操作!H2505,样本信息核实操作!R2505)</f>
        <v>0</v>
      </c>
      <c r="I2505" s="3">
        <f>IF(样本信息核实操作!S2505="",样本信息核实操作!I2505,样本信息核实操作!S2505)</f>
        <v>0</v>
      </c>
      <c r="J2505" s="3">
        <f>样本信息核实操作!J2505</f>
        <v>0</v>
      </c>
      <c r="K2505" s="9" t="str">
        <f>样本信息核实操作!A2505&amp;样本信息核实操作!B2505</f>
        <v/>
      </c>
    </row>
    <row r="2506" spans="1:11">
      <c r="A2506" s="3">
        <f>IF(样本信息核实操作!K2506="",样本信息核实操作!A2506,样本信息核实操作!K2506)</f>
        <v>0</v>
      </c>
      <c r="B2506" s="3">
        <f>IF(样本信息核实操作!L2506="",样本信息核实操作!B2506,样本信息核实操作!L2506)</f>
        <v>0</v>
      </c>
      <c r="C2506" s="3">
        <f>IF(样本信息核实操作!M2506="",样本信息核实操作!C2506,样本信息核实操作!M2506)</f>
        <v>0</v>
      </c>
      <c r="D2506" s="3">
        <f>IF(样本信息核实操作!N2506="",样本信息核实操作!D2506,样本信息核实操作!N2506)</f>
        <v>0</v>
      </c>
      <c r="E2506" s="3">
        <f>IF(样本信息核实操作!O2506="",样本信息核实操作!E2506,样本信息核实操作!O2506)</f>
        <v>0</v>
      </c>
      <c r="F2506" s="3">
        <f>IF(样本信息核实操作!P2506="",样本信息核实操作!F2506,样本信息核实操作!P2506)</f>
        <v>0</v>
      </c>
      <c r="G2506" s="3">
        <f>IF(样本信息核实操作!Q2506="",样本信息核实操作!G2506,样本信息核实操作!Q2506)</f>
        <v>0</v>
      </c>
      <c r="H2506" s="3">
        <f>IF(样本信息核实操作!R2506="",样本信息核实操作!H2506,样本信息核实操作!R2506)</f>
        <v>0</v>
      </c>
      <c r="I2506" s="3">
        <f>IF(样本信息核实操作!S2506="",样本信息核实操作!I2506,样本信息核实操作!S2506)</f>
        <v>0</v>
      </c>
      <c r="J2506" s="3">
        <f>样本信息核实操作!J2506</f>
        <v>0</v>
      </c>
      <c r="K2506" s="9" t="str">
        <f>样本信息核实操作!A2506&amp;样本信息核实操作!B2506</f>
        <v/>
      </c>
    </row>
    <row r="2507" spans="1:11">
      <c r="A2507" s="3">
        <f>IF(样本信息核实操作!K2507="",样本信息核实操作!A2507,样本信息核实操作!K2507)</f>
        <v>0</v>
      </c>
      <c r="B2507" s="3">
        <f>IF(样本信息核实操作!L2507="",样本信息核实操作!B2507,样本信息核实操作!L2507)</f>
        <v>0</v>
      </c>
      <c r="C2507" s="3">
        <f>IF(样本信息核实操作!M2507="",样本信息核实操作!C2507,样本信息核实操作!M2507)</f>
        <v>0</v>
      </c>
      <c r="D2507" s="3">
        <f>IF(样本信息核实操作!N2507="",样本信息核实操作!D2507,样本信息核实操作!N2507)</f>
        <v>0</v>
      </c>
      <c r="E2507" s="3">
        <f>IF(样本信息核实操作!O2507="",样本信息核实操作!E2507,样本信息核实操作!O2507)</f>
        <v>0</v>
      </c>
      <c r="F2507" s="3">
        <f>IF(样本信息核实操作!P2507="",样本信息核实操作!F2507,样本信息核实操作!P2507)</f>
        <v>0</v>
      </c>
      <c r="G2507" s="3">
        <f>IF(样本信息核实操作!Q2507="",样本信息核实操作!G2507,样本信息核实操作!Q2507)</f>
        <v>0</v>
      </c>
      <c r="H2507" s="3">
        <f>IF(样本信息核实操作!R2507="",样本信息核实操作!H2507,样本信息核实操作!R2507)</f>
        <v>0</v>
      </c>
      <c r="I2507" s="3">
        <f>IF(样本信息核实操作!S2507="",样本信息核实操作!I2507,样本信息核实操作!S2507)</f>
        <v>0</v>
      </c>
      <c r="J2507" s="3">
        <f>样本信息核实操作!J2507</f>
        <v>0</v>
      </c>
      <c r="K2507" s="9" t="str">
        <f>样本信息核实操作!A2507&amp;样本信息核实操作!B2507</f>
        <v/>
      </c>
    </row>
    <row r="2508" spans="1:11">
      <c r="A2508" s="3">
        <f>IF(样本信息核实操作!K2508="",样本信息核实操作!A2508,样本信息核实操作!K2508)</f>
        <v>0</v>
      </c>
      <c r="B2508" s="3">
        <f>IF(样本信息核实操作!L2508="",样本信息核实操作!B2508,样本信息核实操作!L2508)</f>
        <v>0</v>
      </c>
      <c r="C2508" s="3">
        <f>IF(样本信息核实操作!M2508="",样本信息核实操作!C2508,样本信息核实操作!M2508)</f>
        <v>0</v>
      </c>
      <c r="D2508" s="3">
        <f>IF(样本信息核实操作!N2508="",样本信息核实操作!D2508,样本信息核实操作!N2508)</f>
        <v>0</v>
      </c>
      <c r="E2508" s="3">
        <f>IF(样本信息核实操作!O2508="",样本信息核实操作!E2508,样本信息核实操作!O2508)</f>
        <v>0</v>
      </c>
      <c r="F2508" s="3">
        <f>IF(样本信息核实操作!P2508="",样本信息核实操作!F2508,样本信息核实操作!P2508)</f>
        <v>0</v>
      </c>
      <c r="G2508" s="3">
        <f>IF(样本信息核实操作!Q2508="",样本信息核实操作!G2508,样本信息核实操作!Q2508)</f>
        <v>0</v>
      </c>
      <c r="H2508" s="3">
        <f>IF(样本信息核实操作!R2508="",样本信息核实操作!H2508,样本信息核实操作!R2508)</f>
        <v>0</v>
      </c>
      <c r="I2508" s="3">
        <f>IF(样本信息核实操作!S2508="",样本信息核实操作!I2508,样本信息核实操作!S2508)</f>
        <v>0</v>
      </c>
      <c r="J2508" s="3">
        <f>样本信息核实操作!J2508</f>
        <v>0</v>
      </c>
      <c r="K2508" s="9" t="str">
        <f>样本信息核实操作!A2508&amp;样本信息核实操作!B2508</f>
        <v/>
      </c>
    </row>
    <row r="2509" spans="1:11">
      <c r="A2509" s="3">
        <f>IF(样本信息核实操作!K2509="",样本信息核实操作!A2509,样本信息核实操作!K2509)</f>
        <v>0</v>
      </c>
      <c r="B2509" s="3">
        <f>IF(样本信息核实操作!L2509="",样本信息核实操作!B2509,样本信息核实操作!L2509)</f>
        <v>0</v>
      </c>
      <c r="C2509" s="3">
        <f>IF(样本信息核实操作!M2509="",样本信息核实操作!C2509,样本信息核实操作!M2509)</f>
        <v>0</v>
      </c>
      <c r="D2509" s="3">
        <f>IF(样本信息核实操作!N2509="",样本信息核实操作!D2509,样本信息核实操作!N2509)</f>
        <v>0</v>
      </c>
      <c r="E2509" s="3">
        <f>IF(样本信息核实操作!O2509="",样本信息核实操作!E2509,样本信息核实操作!O2509)</f>
        <v>0</v>
      </c>
      <c r="F2509" s="3">
        <f>IF(样本信息核实操作!P2509="",样本信息核实操作!F2509,样本信息核实操作!P2509)</f>
        <v>0</v>
      </c>
      <c r="G2509" s="3">
        <f>IF(样本信息核实操作!Q2509="",样本信息核实操作!G2509,样本信息核实操作!Q2509)</f>
        <v>0</v>
      </c>
      <c r="H2509" s="3">
        <f>IF(样本信息核实操作!R2509="",样本信息核实操作!H2509,样本信息核实操作!R2509)</f>
        <v>0</v>
      </c>
      <c r="I2509" s="3">
        <f>IF(样本信息核实操作!S2509="",样本信息核实操作!I2509,样本信息核实操作!S2509)</f>
        <v>0</v>
      </c>
      <c r="J2509" s="3">
        <f>样本信息核实操作!J2509</f>
        <v>0</v>
      </c>
      <c r="K2509" s="9" t="str">
        <f>样本信息核实操作!A2509&amp;样本信息核实操作!B2509</f>
        <v/>
      </c>
    </row>
    <row r="2510" spans="1:11">
      <c r="A2510" s="3">
        <f>IF(样本信息核实操作!K2510="",样本信息核实操作!A2510,样本信息核实操作!K2510)</f>
        <v>0</v>
      </c>
      <c r="B2510" s="3">
        <f>IF(样本信息核实操作!L2510="",样本信息核实操作!B2510,样本信息核实操作!L2510)</f>
        <v>0</v>
      </c>
      <c r="C2510" s="3">
        <f>IF(样本信息核实操作!M2510="",样本信息核实操作!C2510,样本信息核实操作!M2510)</f>
        <v>0</v>
      </c>
      <c r="D2510" s="3">
        <f>IF(样本信息核实操作!N2510="",样本信息核实操作!D2510,样本信息核实操作!N2510)</f>
        <v>0</v>
      </c>
      <c r="E2510" s="3">
        <f>IF(样本信息核实操作!O2510="",样本信息核实操作!E2510,样本信息核实操作!O2510)</f>
        <v>0</v>
      </c>
      <c r="F2510" s="3">
        <f>IF(样本信息核实操作!P2510="",样本信息核实操作!F2510,样本信息核实操作!P2510)</f>
        <v>0</v>
      </c>
      <c r="G2510" s="3">
        <f>IF(样本信息核实操作!Q2510="",样本信息核实操作!G2510,样本信息核实操作!Q2510)</f>
        <v>0</v>
      </c>
      <c r="H2510" s="3">
        <f>IF(样本信息核实操作!R2510="",样本信息核实操作!H2510,样本信息核实操作!R2510)</f>
        <v>0</v>
      </c>
      <c r="I2510" s="3">
        <f>IF(样本信息核实操作!S2510="",样本信息核实操作!I2510,样本信息核实操作!S2510)</f>
        <v>0</v>
      </c>
      <c r="J2510" s="3">
        <f>样本信息核实操作!J2510</f>
        <v>0</v>
      </c>
      <c r="K2510" s="9" t="str">
        <f>样本信息核实操作!A2510&amp;样本信息核实操作!B2510</f>
        <v/>
      </c>
    </row>
    <row r="2511" spans="1:11">
      <c r="A2511" s="3">
        <f>IF(样本信息核实操作!K2511="",样本信息核实操作!A2511,样本信息核实操作!K2511)</f>
        <v>0</v>
      </c>
      <c r="B2511" s="3">
        <f>IF(样本信息核实操作!L2511="",样本信息核实操作!B2511,样本信息核实操作!L2511)</f>
        <v>0</v>
      </c>
      <c r="C2511" s="3">
        <f>IF(样本信息核实操作!M2511="",样本信息核实操作!C2511,样本信息核实操作!M2511)</f>
        <v>0</v>
      </c>
      <c r="D2511" s="3">
        <f>IF(样本信息核实操作!N2511="",样本信息核实操作!D2511,样本信息核实操作!N2511)</f>
        <v>0</v>
      </c>
      <c r="E2511" s="3">
        <f>IF(样本信息核实操作!O2511="",样本信息核实操作!E2511,样本信息核实操作!O2511)</f>
        <v>0</v>
      </c>
      <c r="F2511" s="3">
        <f>IF(样本信息核实操作!P2511="",样本信息核实操作!F2511,样本信息核实操作!P2511)</f>
        <v>0</v>
      </c>
      <c r="G2511" s="3">
        <f>IF(样本信息核实操作!Q2511="",样本信息核实操作!G2511,样本信息核实操作!Q2511)</f>
        <v>0</v>
      </c>
      <c r="H2511" s="3">
        <f>IF(样本信息核实操作!R2511="",样本信息核实操作!H2511,样本信息核实操作!R2511)</f>
        <v>0</v>
      </c>
      <c r="I2511" s="3">
        <f>IF(样本信息核实操作!S2511="",样本信息核实操作!I2511,样本信息核实操作!S2511)</f>
        <v>0</v>
      </c>
      <c r="J2511" s="3">
        <f>样本信息核实操作!J2511</f>
        <v>0</v>
      </c>
      <c r="K2511" s="9" t="str">
        <f>样本信息核实操作!A2511&amp;样本信息核实操作!B2511</f>
        <v/>
      </c>
    </row>
    <row r="2512" spans="1:11">
      <c r="A2512" s="3">
        <f>IF(样本信息核实操作!K2512="",样本信息核实操作!A2512,样本信息核实操作!K2512)</f>
        <v>0</v>
      </c>
      <c r="B2512" s="3">
        <f>IF(样本信息核实操作!L2512="",样本信息核实操作!B2512,样本信息核实操作!L2512)</f>
        <v>0</v>
      </c>
      <c r="C2512" s="3">
        <f>IF(样本信息核实操作!M2512="",样本信息核实操作!C2512,样本信息核实操作!M2512)</f>
        <v>0</v>
      </c>
      <c r="D2512" s="3">
        <f>IF(样本信息核实操作!N2512="",样本信息核实操作!D2512,样本信息核实操作!N2512)</f>
        <v>0</v>
      </c>
      <c r="E2512" s="3">
        <f>IF(样本信息核实操作!O2512="",样本信息核实操作!E2512,样本信息核实操作!O2512)</f>
        <v>0</v>
      </c>
      <c r="F2512" s="3">
        <f>IF(样本信息核实操作!P2512="",样本信息核实操作!F2512,样本信息核实操作!P2512)</f>
        <v>0</v>
      </c>
      <c r="G2512" s="3">
        <f>IF(样本信息核实操作!Q2512="",样本信息核实操作!G2512,样本信息核实操作!Q2512)</f>
        <v>0</v>
      </c>
      <c r="H2512" s="3">
        <f>IF(样本信息核实操作!R2512="",样本信息核实操作!H2512,样本信息核实操作!R2512)</f>
        <v>0</v>
      </c>
      <c r="I2512" s="3">
        <f>IF(样本信息核实操作!S2512="",样本信息核实操作!I2512,样本信息核实操作!S2512)</f>
        <v>0</v>
      </c>
      <c r="J2512" s="3">
        <f>样本信息核实操作!J2512</f>
        <v>0</v>
      </c>
      <c r="K2512" s="9" t="str">
        <f>样本信息核实操作!A2512&amp;样本信息核实操作!B2512</f>
        <v/>
      </c>
    </row>
    <row r="2513" spans="1:11">
      <c r="A2513" s="3">
        <f>IF(样本信息核实操作!K2513="",样本信息核实操作!A2513,样本信息核实操作!K2513)</f>
        <v>0</v>
      </c>
      <c r="B2513" s="3">
        <f>IF(样本信息核实操作!L2513="",样本信息核实操作!B2513,样本信息核实操作!L2513)</f>
        <v>0</v>
      </c>
      <c r="C2513" s="3">
        <f>IF(样本信息核实操作!M2513="",样本信息核实操作!C2513,样本信息核实操作!M2513)</f>
        <v>0</v>
      </c>
      <c r="D2513" s="3">
        <f>IF(样本信息核实操作!N2513="",样本信息核实操作!D2513,样本信息核实操作!N2513)</f>
        <v>0</v>
      </c>
      <c r="E2513" s="3">
        <f>IF(样本信息核实操作!O2513="",样本信息核实操作!E2513,样本信息核实操作!O2513)</f>
        <v>0</v>
      </c>
      <c r="F2513" s="3">
        <f>IF(样本信息核实操作!P2513="",样本信息核实操作!F2513,样本信息核实操作!P2513)</f>
        <v>0</v>
      </c>
      <c r="G2513" s="3">
        <f>IF(样本信息核实操作!Q2513="",样本信息核实操作!G2513,样本信息核实操作!Q2513)</f>
        <v>0</v>
      </c>
      <c r="H2513" s="3">
        <f>IF(样本信息核实操作!R2513="",样本信息核实操作!H2513,样本信息核实操作!R2513)</f>
        <v>0</v>
      </c>
      <c r="I2513" s="3">
        <f>IF(样本信息核实操作!S2513="",样本信息核实操作!I2513,样本信息核实操作!S2513)</f>
        <v>0</v>
      </c>
      <c r="J2513" s="3">
        <f>样本信息核实操作!J2513</f>
        <v>0</v>
      </c>
      <c r="K2513" s="9" t="str">
        <f>样本信息核实操作!A2513&amp;样本信息核实操作!B2513</f>
        <v/>
      </c>
    </row>
    <row r="2514" spans="1:11">
      <c r="A2514" s="3">
        <f>IF(样本信息核实操作!K2514="",样本信息核实操作!A2514,样本信息核实操作!K2514)</f>
        <v>0</v>
      </c>
      <c r="B2514" s="3">
        <f>IF(样本信息核实操作!L2514="",样本信息核实操作!B2514,样本信息核实操作!L2514)</f>
        <v>0</v>
      </c>
      <c r="C2514" s="3">
        <f>IF(样本信息核实操作!M2514="",样本信息核实操作!C2514,样本信息核实操作!M2514)</f>
        <v>0</v>
      </c>
      <c r="D2514" s="3">
        <f>IF(样本信息核实操作!N2514="",样本信息核实操作!D2514,样本信息核实操作!N2514)</f>
        <v>0</v>
      </c>
      <c r="E2514" s="3">
        <f>IF(样本信息核实操作!O2514="",样本信息核实操作!E2514,样本信息核实操作!O2514)</f>
        <v>0</v>
      </c>
      <c r="F2514" s="3">
        <f>IF(样本信息核实操作!P2514="",样本信息核实操作!F2514,样本信息核实操作!P2514)</f>
        <v>0</v>
      </c>
      <c r="G2514" s="3">
        <f>IF(样本信息核实操作!Q2514="",样本信息核实操作!G2514,样本信息核实操作!Q2514)</f>
        <v>0</v>
      </c>
      <c r="H2514" s="3">
        <f>IF(样本信息核实操作!R2514="",样本信息核实操作!H2514,样本信息核实操作!R2514)</f>
        <v>0</v>
      </c>
      <c r="I2514" s="3">
        <f>IF(样本信息核实操作!S2514="",样本信息核实操作!I2514,样本信息核实操作!S2514)</f>
        <v>0</v>
      </c>
      <c r="J2514" s="3">
        <f>样本信息核实操作!J2514</f>
        <v>0</v>
      </c>
      <c r="K2514" s="9" t="str">
        <f>样本信息核实操作!A2514&amp;样本信息核实操作!B2514</f>
        <v/>
      </c>
    </row>
    <row r="2515" spans="1:11">
      <c r="A2515" s="3">
        <f>IF(样本信息核实操作!K2515="",样本信息核实操作!A2515,样本信息核实操作!K2515)</f>
        <v>0</v>
      </c>
      <c r="B2515" s="3">
        <f>IF(样本信息核实操作!L2515="",样本信息核实操作!B2515,样本信息核实操作!L2515)</f>
        <v>0</v>
      </c>
      <c r="C2515" s="3">
        <f>IF(样本信息核实操作!M2515="",样本信息核实操作!C2515,样本信息核实操作!M2515)</f>
        <v>0</v>
      </c>
      <c r="D2515" s="3">
        <f>IF(样本信息核实操作!N2515="",样本信息核实操作!D2515,样本信息核实操作!N2515)</f>
        <v>0</v>
      </c>
      <c r="E2515" s="3">
        <f>IF(样本信息核实操作!O2515="",样本信息核实操作!E2515,样本信息核实操作!O2515)</f>
        <v>0</v>
      </c>
      <c r="F2515" s="3">
        <f>IF(样本信息核实操作!P2515="",样本信息核实操作!F2515,样本信息核实操作!P2515)</f>
        <v>0</v>
      </c>
      <c r="G2515" s="3">
        <f>IF(样本信息核实操作!Q2515="",样本信息核实操作!G2515,样本信息核实操作!Q2515)</f>
        <v>0</v>
      </c>
      <c r="H2515" s="3">
        <f>IF(样本信息核实操作!R2515="",样本信息核实操作!H2515,样本信息核实操作!R2515)</f>
        <v>0</v>
      </c>
      <c r="I2515" s="3">
        <f>IF(样本信息核实操作!S2515="",样本信息核实操作!I2515,样本信息核实操作!S2515)</f>
        <v>0</v>
      </c>
      <c r="J2515" s="3">
        <f>样本信息核实操作!J2515</f>
        <v>0</v>
      </c>
      <c r="K2515" s="9" t="str">
        <f>样本信息核实操作!A2515&amp;样本信息核实操作!B2515</f>
        <v/>
      </c>
    </row>
    <row r="2516" spans="1:11">
      <c r="A2516" s="3">
        <f>IF(样本信息核实操作!K2516="",样本信息核实操作!A2516,样本信息核实操作!K2516)</f>
        <v>0</v>
      </c>
      <c r="B2516" s="3">
        <f>IF(样本信息核实操作!L2516="",样本信息核实操作!B2516,样本信息核实操作!L2516)</f>
        <v>0</v>
      </c>
      <c r="C2516" s="3">
        <f>IF(样本信息核实操作!M2516="",样本信息核实操作!C2516,样本信息核实操作!M2516)</f>
        <v>0</v>
      </c>
      <c r="D2516" s="3">
        <f>IF(样本信息核实操作!N2516="",样本信息核实操作!D2516,样本信息核实操作!N2516)</f>
        <v>0</v>
      </c>
      <c r="E2516" s="3">
        <f>IF(样本信息核实操作!O2516="",样本信息核实操作!E2516,样本信息核实操作!O2516)</f>
        <v>0</v>
      </c>
      <c r="F2516" s="3">
        <f>IF(样本信息核实操作!P2516="",样本信息核实操作!F2516,样本信息核实操作!P2516)</f>
        <v>0</v>
      </c>
      <c r="G2516" s="3">
        <f>IF(样本信息核实操作!Q2516="",样本信息核实操作!G2516,样本信息核实操作!Q2516)</f>
        <v>0</v>
      </c>
      <c r="H2516" s="3">
        <f>IF(样本信息核实操作!R2516="",样本信息核实操作!H2516,样本信息核实操作!R2516)</f>
        <v>0</v>
      </c>
      <c r="I2516" s="3">
        <f>IF(样本信息核实操作!S2516="",样本信息核实操作!I2516,样本信息核实操作!S2516)</f>
        <v>0</v>
      </c>
      <c r="J2516" s="3">
        <f>样本信息核实操作!J2516</f>
        <v>0</v>
      </c>
      <c r="K2516" s="9" t="str">
        <f>样本信息核实操作!A2516&amp;样本信息核实操作!B2516</f>
        <v/>
      </c>
    </row>
    <row r="2517" spans="1:11">
      <c r="A2517" s="3">
        <f>IF(样本信息核实操作!K2517="",样本信息核实操作!A2517,样本信息核实操作!K2517)</f>
        <v>0</v>
      </c>
      <c r="B2517" s="3">
        <f>IF(样本信息核实操作!L2517="",样本信息核实操作!B2517,样本信息核实操作!L2517)</f>
        <v>0</v>
      </c>
      <c r="C2517" s="3">
        <f>IF(样本信息核实操作!M2517="",样本信息核实操作!C2517,样本信息核实操作!M2517)</f>
        <v>0</v>
      </c>
      <c r="D2517" s="3">
        <f>IF(样本信息核实操作!N2517="",样本信息核实操作!D2517,样本信息核实操作!N2517)</f>
        <v>0</v>
      </c>
      <c r="E2517" s="3">
        <f>IF(样本信息核实操作!O2517="",样本信息核实操作!E2517,样本信息核实操作!O2517)</f>
        <v>0</v>
      </c>
      <c r="F2517" s="3">
        <f>IF(样本信息核实操作!P2517="",样本信息核实操作!F2517,样本信息核实操作!P2517)</f>
        <v>0</v>
      </c>
      <c r="G2517" s="3">
        <f>IF(样本信息核实操作!Q2517="",样本信息核实操作!G2517,样本信息核实操作!Q2517)</f>
        <v>0</v>
      </c>
      <c r="H2517" s="3">
        <f>IF(样本信息核实操作!R2517="",样本信息核实操作!H2517,样本信息核实操作!R2517)</f>
        <v>0</v>
      </c>
      <c r="I2517" s="3">
        <f>IF(样本信息核实操作!S2517="",样本信息核实操作!I2517,样本信息核实操作!S2517)</f>
        <v>0</v>
      </c>
      <c r="J2517" s="3">
        <f>样本信息核实操作!J2517</f>
        <v>0</v>
      </c>
      <c r="K2517" s="9" t="str">
        <f>样本信息核实操作!A2517&amp;样本信息核实操作!B2517</f>
        <v/>
      </c>
    </row>
    <row r="2518" spans="1:11">
      <c r="A2518" s="3">
        <f>IF(样本信息核实操作!K2518="",样本信息核实操作!A2518,样本信息核实操作!K2518)</f>
        <v>0</v>
      </c>
      <c r="B2518" s="3">
        <f>IF(样本信息核实操作!L2518="",样本信息核实操作!B2518,样本信息核实操作!L2518)</f>
        <v>0</v>
      </c>
      <c r="C2518" s="3">
        <f>IF(样本信息核实操作!M2518="",样本信息核实操作!C2518,样本信息核实操作!M2518)</f>
        <v>0</v>
      </c>
      <c r="D2518" s="3">
        <f>IF(样本信息核实操作!N2518="",样本信息核实操作!D2518,样本信息核实操作!N2518)</f>
        <v>0</v>
      </c>
      <c r="E2518" s="3">
        <f>IF(样本信息核实操作!O2518="",样本信息核实操作!E2518,样本信息核实操作!O2518)</f>
        <v>0</v>
      </c>
      <c r="F2518" s="3">
        <f>IF(样本信息核实操作!P2518="",样本信息核实操作!F2518,样本信息核实操作!P2518)</f>
        <v>0</v>
      </c>
      <c r="G2518" s="3">
        <f>IF(样本信息核实操作!Q2518="",样本信息核实操作!G2518,样本信息核实操作!Q2518)</f>
        <v>0</v>
      </c>
      <c r="H2518" s="3">
        <f>IF(样本信息核实操作!R2518="",样本信息核实操作!H2518,样本信息核实操作!R2518)</f>
        <v>0</v>
      </c>
      <c r="I2518" s="3">
        <f>IF(样本信息核实操作!S2518="",样本信息核实操作!I2518,样本信息核实操作!S2518)</f>
        <v>0</v>
      </c>
      <c r="J2518" s="3">
        <f>样本信息核实操作!J2518</f>
        <v>0</v>
      </c>
      <c r="K2518" s="9" t="str">
        <f>样本信息核实操作!A2518&amp;样本信息核实操作!B2518</f>
        <v/>
      </c>
    </row>
    <row r="2519" spans="1:11">
      <c r="A2519" s="3">
        <f>IF(样本信息核实操作!K2519="",样本信息核实操作!A2519,样本信息核实操作!K2519)</f>
        <v>0</v>
      </c>
      <c r="B2519" s="3">
        <f>IF(样本信息核实操作!L2519="",样本信息核实操作!B2519,样本信息核实操作!L2519)</f>
        <v>0</v>
      </c>
      <c r="C2519" s="3">
        <f>IF(样本信息核实操作!M2519="",样本信息核实操作!C2519,样本信息核实操作!M2519)</f>
        <v>0</v>
      </c>
      <c r="D2519" s="3">
        <f>IF(样本信息核实操作!N2519="",样本信息核实操作!D2519,样本信息核实操作!N2519)</f>
        <v>0</v>
      </c>
      <c r="E2519" s="3">
        <f>IF(样本信息核实操作!O2519="",样本信息核实操作!E2519,样本信息核实操作!O2519)</f>
        <v>0</v>
      </c>
      <c r="F2519" s="3">
        <f>IF(样本信息核实操作!P2519="",样本信息核实操作!F2519,样本信息核实操作!P2519)</f>
        <v>0</v>
      </c>
      <c r="G2519" s="3">
        <f>IF(样本信息核实操作!Q2519="",样本信息核实操作!G2519,样本信息核实操作!Q2519)</f>
        <v>0</v>
      </c>
      <c r="H2519" s="3">
        <f>IF(样本信息核实操作!R2519="",样本信息核实操作!H2519,样本信息核实操作!R2519)</f>
        <v>0</v>
      </c>
      <c r="I2519" s="3">
        <f>IF(样本信息核实操作!S2519="",样本信息核实操作!I2519,样本信息核实操作!S2519)</f>
        <v>0</v>
      </c>
      <c r="J2519" s="3">
        <f>样本信息核实操作!J2519</f>
        <v>0</v>
      </c>
      <c r="K2519" s="9" t="str">
        <f>样本信息核实操作!A2519&amp;样本信息核实操作!B2519</f>
        <v/>
      </c>
    </row>
    <row r="2520" spans="1:11">
      <c r="A2520" s="3">
        <f>IF(样本信息核实操作!K2520="",样本信息核实操作!A2520,样本信息核实操作!K2520)</f>
        <v>0</v>
      </c>
      <c r="B2520" s="3">
        <f>IF(样本信息核实操作!L2520="",样本信息核实操作!B2520,样本信息核实操作!L2520)</f>
        <v>0</v>
      </c>
      <c r="C2520" s="3">
        <f>IF(样本信息核实操作!M2520="",样本信息核实操作!C2520,样本信息核实操作!M2520)</f>
        <v>0</v>
      </c>
      <c r="D2520" s="3">
        <f>IF(样本信息核实操作!N2520="",样本信息核实操作!D2520,样本信息核实操作!N2520)</f>
        <v>0</v>
      </c>
      <c r="E2520" s="3">
        <f>IF(样本信息核实操作!O2520="",样本信息核实操作!E2520,样本信息核实操作!O2520)</f>
        <v>0</v>
      </c>
      <c r="F2520" s="3">
        <f>IF(样本信息核实操作!P2520="",样本信息核实操作!F2520,样本信息核实操作!P2520)</f>
        <v>0</v>
      </c>
      <c r="G2520" s="3">
        <f>IF(样本信息核实操作!Q2520="",样本信息核实操作!G2520,样本信息核实操作!Q2520)</f>
        <v>0</v>
      </c>
      <c r="H2520" s="3">
        <f>IF(样本信息核实操作!R2520="",样本信息核实操作!H2520,样本信息核实操作!R2520)</f>
        <v>0</v>
      </c>
      <c r="I2520" s="3">
        <f>IF(样本信息核实操作!S2520="",样本信息核实操作!I2520,样本信息核实操作!S2520)</f>
        <v>0</v>
      </c>
      <c r="J2520" s="3">
        <f>样本信息核实操作!J2520</f>
        <v>0</v>
      </c>
      <c r="K2520" s="9" t="str">
        <f>样本信息核实操作!A2520&amp;样本信息核实操作!B2520</f>
        <v/>
      </c>
    </row>
    <row r="2521" spans="1:11">
      <c r="A2521" s="3">
        <f>IF(样本信息核实操作!K2521="",样本信息核实操作!A2521,样本信息核实操作!K2521)</f>
        <v>0</v>
      </c>
      <c r="B2521" s="3">
        <f>IF(样本信息核实操作!L2521="",样本信息核实操作!B2521,样本信息核实操作!L2521)</f>
        <v>0</v>
      </c>
      <c r="C2521" s="3">
        <f>IF(样本信息核实操作!M2521="",样本信息核实操作!C2521,样本信息核实操作!M2521)</f>
        <v>0</v>
      </c>
      <c r="D2521" s="3">
        <f>IF(样本信息核实操作!N2521="",样本信息核实操作!D2521,样本信息核实操作!N2521)</f>
        <v>0</v>
      </c>
      <c r="E2521" s="3">
        <f>IF(样本信息核实操作!O2521="",样本信息核实操作!E2521,样本信息核实操作!O2521)</f>
        <v>0</v>
      </c>
      <c r="F2521" s="3">
        <f>IF(样本信息核实操作!P2521="",样本信息核实操作!F2521,样本信息核实操作!P2521)</f>
        <v>0</v>
      </c>
      <c r="G2521" s="3">
        <f>IF(样本信息核实操作!Q2521="",样本信息核实操作!G2521,样本信息核实操作!Q2521)</f>
        <v>0</v>
      </c>
      <c r="H2521" s="3">
        <f>IF(样本信息核实操作!R2521="",样本信息核实操作!H2521,样本信息核实操作!R2521)</f>
        <v>0</v>
      </c>
      <c r="I2521" s="3">
        <f>IF(样本信息核实操作!S2521="",样本信息核实操作!I2521,样本信息核实操作!S2521)</f>
        <v>0</v>
      </c>
      <c r="J2521" s="3">
        <f>样本信息核实操作!J2521</f>
        <v>0</v>
      </c>
      <c r="K2521" s="9" t="str">
        <f>样本信息核实操作!A2521&amp;样本信息核实操作!B2521</f>
        <v/>
      </c>
    </row>
    <row r="2522" spans="1:11">
      <c r="A2522" s="3">
        <f>IF(样本信息核实操作!K2522="",样本信息核实操作!A2522,样本信息核实操作!K2522)</f>
        <v>0</v>
      </c>
      <c r="B2522" s="3">
        <f>IF(样本信息核实操作!L2522="",样本信息核实操作!B2522,样本信息核实操作!L2522)</f>
        <v>0</v>
      </c>
      <c r="C2522" s="3">
        <f>IF(样本信息核实操作!M2522="",样本信息核实操作!C2522,样本信息核实操作!M2522)</f>
        <v>0</v>
      </c>
      <c r="D2522" s="3">
        <f>IF(样本信息核实操作!N2522="",样本信息核实操作!D2522,样本信息核实操作!N2522)</f>
        <v>0</v>
      </c>
      <c r="E2522" s="3">
        <f>IF(样本信息核实操作!O2522="",样本信息核实操作!E2522,样本信息核实操作!O2522)</f>
        <v>0</v>
      </c>
      <c r="F2522" s="3">
        <f>IF(样本信息核实操作!P2522="",样本信息核实操作!F2522,样本信息核实操作!P2522)</f>
        <v>0</v>
      </c>
      <c r="G2522" s="3">
        <f>IF(样本信息核实操作!Q2522="",样本信息核实操作!G2522,样本信息核实操作!Q2522)</f>
        <v>0</v>
      </c>
      <c r="H2522" s="3">
        <f>IF(样本信息核实操作!R2522="",样本信息核实操作!H2522,样本信息核实操作!R2522)</f>
        <v>0</v>
      </c>
      <c r="I2522" s="3">
        <f>IF(样本信息核实操作!S2522="",样本信息核实操作!I2522,样本信息核实操作!S2522)</f>
        <v>0</v>
      </c>
      <c r="J2522" s="3">
        <f>样本信息核实操作!J2522</f>
        <v>0</v>
      </c>
      <c r="K2522" s="9" t="str">
        <f>样本信息核实操作!A2522&amp;样本信息核实操作!B2522</f>
        <v/>
      </c>
    </row>
    <row r="2523" spans="1:11">
      <c r="A2523" s="3">
        <f>IF(样本信息核实操作!K2523="",样本信息核实操作!A2523,样本信息核实操作!K2523)</f>
        <v>0</v>
      </c>
      <c r="B2523" s="3">
        <f>IF(样本信息核实操作!L2523="",样本信息核实操作!B2523,样本信息核实操作!L2523)</f>
        <v>0</v>
      </c>
      <c r="C2523" s="3">
        <f>IF(样本信息核实操作!M2523="",样本信息核实操作!C2523,样本信息核实操作!M2523)</f>
        <v>0</v>
      </c>
      <c r="D2523" s="3">
        <f>IF(样本信息核实操作!N2523="",样本信息核实操作!D2523,样本信息核实操作!N2523)</f>
        <v>0</v>
      </c>
      <c r="E2523" s="3">
        <f>IF(样本信息核实操作!O2523="",样本信息核实操作!E2523,样本信息核实操作!O2523)</f>
        <v>0</v>
      </c>
      <c r="F2523" s="3">
        <f>IF(样本信息核实操作!P2523="",样本信息核实操作!F2523,样本信息核实操作!P2523)</f>
        <v>0</v>
      </c>
      <c r="G2523" s="3">
        <f>IF(样本信息核实操作!Q2523="",样本信息核实操作!G2523,样本信息核实操作!Q2523)</f>
        <v>0</v>
      </c>
      <c r="H2523" s="3">
        <f>IF(样本信息核实操作!R2523="",样本信息核实操作!H2523,样本信息核实操作!R2523)</f>
        <v>0</v>
      </c>
      <c r="I2523" s="3">
        <f>IF(样本信息核实操作!S2523="",样本信息核实操作!I2523,样本信息核实操作!S2523)</f>
        <v>0</v>
      </c>
      <c r="J2523" s="3">
        <f>样本信息核实操作!J2523</f>
        <v>0</v>
      </c>
      <c r="K2523" s="9" t="str">
        <f>样本信息核实操作!A2523&amp;样本信息核实操作!B2523</f>
        <v/>
      </c>
    </row>
    <row r="2524" spans="1:11">
      <c r="A2524" s="3">
        <f>IF(样本信息核实操作!K2524="",样本信息核实操作!A2524,样本信息核实操作!K2524)</f>
        <v>0</v>
      </c>
      <c r="B2524" s="3">
        <f>IF(样本信息核实操作!L2524="",样本信息核实操作!B2524,样本信息核实操作!L2524)</f>
        <v>0</v>
      </c>
      <c r="C2524" s="3">
        <f>IF(样本信息核实操作!M2524="",样本信息核实操作!C2524,样本信息核实操作!M2524)</f>
        <v>0</v>
      </c>
      <c r="D2524" s="3">
        <f>IF(样本信息核实操作!N2524="",样本信息核实操作!D2524,样本信息核实操作!N2524)</f>
        <v>0</v>
      </c>
      <c r="E2524" s="3">
        <f>IF(样本信息核实操作!O2524="",样本信息核实操作!E2524,样本信息核实操作!O2524)</f>
        <v>0</v>
      </c>
      <c r="F2524" s="3">
        <f>IF(样本信息核实操作!P2524="",样本信息核实操作!F2524,样本信息核实操作!P2524)</f>
        <v>0</v>
      </c>
      <c r="G2524" s="3">
        <f>IF(样本信息核实操作!Q2524="",样本信息核实操作!G2524,样本信息核实操作!Q2524)</f>
        <v>0</v>
      </c>
      <c r="H2524" s="3">
        <f>IF(样本信息核实操作!R2524="",样本信息核实操作!H2524,样本信息核实操作!R2524)</f>
        <v>0</v>
      </c>
      <c r="I2524" s="3">
        <f>IF(样本信息核实操作!S2524="",样本信息核实操作!I2524,样本信息核实操作!S2524)</f>
        <v>0</v>
      </c>
      <c r="J2524" s="3">
        <f>样本信息核实操作!J2524</f>
        <v>0</v>
      </c>
      <c r="K2524" s="9" t="str">
        <f>样本信息核实操作!A2524&amp;样本信息核实操作!B2524</f>
        <v/>
      </c>
    </row>
    <row r="2525" spans="1:11">
      <c r="A2525" s="3">
        <f>IF(样本信息核实操作!K2525="",样本信息核实操作!A2525,样本信息核实操作!K2525)</f>
        <v>0</v>
      </c>
      <c r="B2525" s="3">
        <f>IF(样本信息核实操作!L2525="",样本信息核实操作!B2525,样本信息核实操作!L2525)</f>
        <v>0</v>
      </c>
      <c r="C2525" s="3">
        <f>IF(样本信息核实操作!M2525="",样本信息核实操作!C2525,样本信息核实操作!M2525)</f>
        <v>0</v>
      </c>
      <c r="D2525" s="3">
        <f>IF(样本信息核实操作!N2525="",样本信息核实操作!D2525,样本信息核实操作!N2525)</f>
        <v>0</v>
      </c>
      <c r="E2525" s="3">
        <f>IF(样本信息核实操作!O2525="",样本信息核实操作!E2525,样本信息核实操作!O2525)</f>
        <v>0</v>
      </c>
      <c r="F2525" s="3">
        <f>IF(样本信息核实操作!P2525="",样本信息核实操作!F2525,样本信息核实操作!P2525)</f>
        <v>0</v>
      </c>
      <c r="G2525" s="3">
        <f>IF(样本信息核实操作!Q2525="",样本信息核实操作!G2525,样本信息核实操作!Q2525)</f>
        <v>0</v>
      </c>
      <c r="H2525" s="3">
        <f>IF(样本信息核实操作!R2525="",样本信息核实操作!H2525,样本信息核实操作!R2525)</f>
        <v>0</v>
      </c>
      <c r="I2525" s="3">
        <f>IF(样本信息核实操作!S2525="",样本信息核实操作!I2525,样本信息核实操作!S2525)</f>
        <v>0</v>
      </c>
      <c r="J2525" s="3">
        <f>样本信息核实操作!J2525</f>
        <v>0</v>
      </c>
      <c r="K2525" s="9" t="str">
        <f>样本信息核实操作!A2525&amp;样本信息核实操作!B2525</f>
        <v/>
      </c>
    </row>
    <row r="2526" spans="1:11">
      <c r="A2526" s="3">
        <f>IF(样本信息核实操作!K2526="",样本信息核实操作!A2526,样本信息核实操作!K2526)</f>
        <v>0</v>
      </c>
      <c r="B2526" s="3">
        <f>IF(样本信息核实操作!L2526="",样本信息核实操作!B2526,样本信息核实操作!L2526)</f>
        <v>0</v>
      </c>
      <c r="C2526" s="3">
        <f>IF(样本信息核实操作!M2526="",样本信息核实操作!C2526,样本信息核实操作!M2526)</f>
        <v>0</v>
      </c>
      <c r="D2526" s="3">
        <f>IF(样本信息核实操作!N2526="",样本信息核实操作!D2526,样本信息核实操作!N2526)</f>
        <v>0</v>
      </c>
      <c r="E2526" s="3">
        <f>IF(样本信息核实操作!O2526="",样本信息核实操作!E2526,样本信息核实操作!O2526)</f>
        <v>0</v>
      </c>
      <c r="F2526" s="3">
        <f>IF(样本信息核实操作!P2526="",样本信息核实操作!F2526,样本信息核实操作!P2526)</f>
        <v>0</v>
      </c>
      <c r="G2526" s="3">
        <f>IF(样本信息核实操作!Q2526="",样本信息核实操作!G2526,样本信息核实操作!Q2526)</f>
        <v>0</v>
      </c>
      <c r="H2526" s="3">
        <f>IF(样本信息核实操作!R2526="",样本信息核实操作!H2526,样本信息核实操作!R2526)</f>
        <v>0</v>
      </c>
      <c r="I2526" s="3">
        <f>IF(样本信息核实操作!S2526="",样本信息核实操作!I2526,样本信息核实操作!S2526)</f>
        <v>0</v>
      </c>
      <c r="J2526" s="3">
        <f>样本信息核实操作!J2526</f>
        <v>0</v>
      </c>
      <c r="K2526" s="9" t="str">
        <f>样本信息核实操作!A2526&amp;样本信息核实操作!B2526</f>
        <v/>
      </c>
    </row>
    <row r="2527" spans="1:11">
      <c r="A2527" s="3">
        <f>IF(样本信息核实操作!K2527="",样本信息核实操作!A2527,样本信息核实操作!K2527)</f>
        <v>0</v>
      </c>
      <c r="B2527" s="3">
        <f>IF(样本信息核实操作!L2527="",样本信息核实操作!B2527,样本信息核实操作!L2527)</f>
        <v>0</v>
      </c>
      <c r="C2527" s="3">
        <f>IF(样本信息核实操作!M2527="",样本信息核实操作!C2527,样本信息核实操作!M2527)</f>
        <v>0</v>
      </c>
      <c r="D2527" s="3">
        <f>IF(样本信息核实操作!N2527="",样本信息核实操作!D2527,样本信息核实操作!N2527)</f>
        <v>0</v>
      </c>
      <c r="E2527" s="3">
        <f>IF(样本信息核实操作!O2527="",样本信息核实操作!E2527,样本信息核实操作!O2527)</f>
        <v>0</v>
      </c>
      <c r="F2527" s="3">
        <f>IF(样本信息核实操作!P2527="",样本信息核实操作!F2527,样本信息核实操作!P2527)</f>
        <v>0</v>
      </c>
      <c r="G2527" s="3">
        <f>IF(样本信息核实操作!Q2527="",样本信息核实操作!G2527,样本信息核实操作!Q2527)</f>
        <v>0</v>
      </c>
      <c r="H2527" s="3">
        <f>IF(样本信息核实操作!R2527="",样本信息核实操作!H2527,样本信息核实操作!R2527)</f>
        <v>0</v>
      </c>
      <c r="I2527" s="3">
        <f>IF(样本信息核实操作!S2527="",样本信息核实操作!I2527,样本信息核实操作!S2527)</f>
        <v>0</v>
      </c>
      <c r="J2527" s="3">
        <f>样本信息核实操作!J2527</f>
        <v>0</v>
      </c>
      <c r="K2527" s="9" t="str">
        <f>样本信息核实操作!A2527&amp;样本信息核实操作!B2527</f>
        <v/>
      </c>
    </row>
    <row r="2528" spans="1:11">
      <c r="A2528" s="3">
        <f>IF(样本信息核实操作!K2528="",样本信息核实操作!A2528,样本信息核实操作!K2528)</f>
        <v>0</v>
      </c>
      <c r="B2528" s="3">
        <f>IF(样本信息核实操作!L2528="",样本信息核实操作!B2528,样本信息核实操作!L2528)</f>
        <v>0</v>
      </c>
      <c r="C2528" s="3">
        <f>IF(样本信息核实操作!M2528="",样本信息核实操作!C2528,样本信息核实操作!M2528)</f>
        <v>0</v>
      </c>
      <c r="D2528" s="3">
        <f>IF(样本信息核实操作!N2528="",样本信息核实操作!D2528,样本信息核实操作!N2528)</f>
        <v>0</v>
      </c>
      <c r="E2528" s="3">
        <f>IF(样本信息核实操作!O2528="",样本信息核实操作!E2528,样本信息核实操作!O2528)</f>
        <v>0</v>
      </c>
      <c r="F2528" s="3">
        <f>IF(样本信息核实操作!P2528="",样本信息核实操作!F2528,样本信息核实操作!P2528)</f>
        <v>0</v>
      </c>
      <c r="G2528" s="3">
        <f>IF(样本信息核实操作!Q2528="",样本信息核实操作!G2528,样本信息核实操作!Q2528)</f>
        <v>0</v>
      </c>
      <c r="H2528" s="3">
        <f>IF(样本信息核实操作!R2528="",样本信息核实操作!H2528,样本信息核实操作!R2528)</f>
        <v>0</v>
      </c>
      <c r="I2528" s="3">
        <f>IF(样本信息核实操作!S2528="",样本信息核实操作!I2528,样本信息核实操作!S2528)</f>
        <v>0</v>
      </c>
      <c r="J2528" s="3">
        <f>样本信息核实操作!J2528</f>
        <v>0</v>
      </c>
      <c r="K2528" s="9" t="str">
        <f>样本信息核实操作!A2528&amp;样本信息核实操作!B2528</f>
        <v/>
      </c>
    </row>
    <row r="2529" spans="1:11">
      <c r="A2529" s="3">
        <f>IF(样本信息核实操作!K2529="",样本信息核实操作!A2529,样本信息核实操作!K2529)</f>
        <v>0</v>
      </c>
      <c r="B2529" s="3">
        <f>IF(样本信息核实操作!L2529="",样本信息核实操作!B2529,样本信息核实操作!L2529)</f>
        <v>0</v>
      </c>
      <c r="C2529" s="3">
        <f>IF(样本信息核实操作!M2529="",样本信息核实操作!C2529,样本信息核实操作!M2529)</f>
        <v>0</v>
      </c>
      <c r="D2529" s="3">
        <f>IF(样本信息核实操作!N2529="",样本信息核实操作!D2529,样本信息核实操作!N2529)</f>
        <v>0</v>
      </c>
      <c r="E2529" s="3">
        <f>IF(样本信息核实操作!O2529="",样本信息核实操作!E2529,样本信息核实操作!O2529)</f>
        <v>0</v>
      </c>
      <c r="F2529" s="3">
        <f>IF(样本信息核实操作!P2529="",样本信息核实操作!F2529,样本信息核实操作!P2529)</f>
        <v>0</v>
      </c>
      <c r="G2529" s="3">
        <f>IF(样本信息核实操作!Q2529="",样本信息核实操作!G2529,样本信息核实操作!Q2529)</f>
        <v>0</v>
      </c>
      <c r="H2529" s="3">
        <f>IF(样本信息核实操作!R2529="",样本信息核实操作!H2529,样本信息核实操作!R2529)</f>
        <v>0</v>
      </c>
      <c r="I2529" s="3">
        <f>IF(样本信息核实操作!S2529="",样本信息核实操作!I2529,样本信息核实操作!S2529)</f>
        <v>0</v>
      </c>
      <c r="J2529" s="3">
        <f>样本信息核实操作!J2529</f>
        <v>0</v>
      </c>
      <c r="K2529" s="9" t="str">
        <f>样本信息核实操作!A2529&amp;样本信息核实操作!B2529</f>
        <v/>
      </c>
    </row>
    <row r="2530" spans="1:11">
      <c r="A2530" s="3">
        <f>IF(样本信息核实操作!K2530="",样本信息核实操作!A2530,样本信息核实操作!K2530)</f>
        <v>0</v>
      </c>
      <c r="B2530" s="3">
        <f>IF(样本信息核实操作!L2530="",样本信息核实操作!B2530,样本信息核实操作!L2530)</f>
        <v>0</v>
      </c>
      <c r="C2530" s="3">
        <f>IF(样本信息核实操作!M2530="",样本信息核实操作!C2530,样本信息核实操作!M2530)</f>
        <v>0</v>
      </c>
      <c r="D2530" s="3">
        <f>IF(样本信息核实操作!N2530="",样本信息核实操作!D2530,样本信息核实操作!N2530)</f>
        <v>0</v>
      </c>
      <c r="E2530" s="3">
        <f>IF(样本信息核实操作!O2530="",样本信息核实操作!E2530,样本信息核实操作!O2530)</f>
        <v>0</v>
      </c>
      <c r="F2530" s="3">
        <f>IF(样本信息核实操作!P2530="",样本信息核实操作!F2530,样本信息核实操作!P2530)</f>
        <v>0</v>
      </c>
      <c r="G2530" s="3">
        <f>IF(样本信息核实操作!Q2530="",样本信息核实操作!G2530,样本信息核实操作!Q2530)</f>
        <v>0</v>
      </c>
      <c r="H2530" s="3">
        <f>IF(样本信息核实操作!R2530="",样本信息核实操作!H2530,样本信息核实操作!R2530)</f>
        <v>0</v>
      </c>
      <c r="I2530" s="3">
        <f>IF(样本信息核实操作!S2530="",样本信息核实操作!I2530,样本信息核实操作!S2530)</f>
        <v>0</v>
      </c>
      <c r="J2530" s="3">
        <f>样本信息核实操作!J2530</f>
        <v>0</v>
      </c>
      <c r="K2530" s="9" t="str">
        <f>样本信息核实操作!A2530&amp;样本信息核实操作!B2530</f>
        <v/>
      </c>
    </row>
    <row r="2531" spans="1:11">
      <c r="A2531" s="3">
        <f>IF(样本信息核实操作!K2531="",样本信息核实操作!A2531,样本信息核实操作!K2531)</f>
        <v>0</v>
      </c>
      <c r="B2531" s="3">
        <f>IF(样本信息核实操作!L2531="",样本信息核实操作!B2531,样本信息核实操作!L2531)</f>
        <v>0</v>
      </c>
      <c r="C2531" s="3">
        <f>IF(样本信息核实操作!M2531="",样本信息核实操作!C2531,样本信息核实操作!M2531)</f>
        <v>0</v>
      </c>
      <c r="D2531" s="3">
        <f>IF(样本信息核实操作!N2531="",样本信息核实操作!D2531,样本信息核实操作!N2531)</f>
        <v>0</v>
      </c>
      <c r="E2531" s="3">
        <f>IF(样本信息核实操作!O2531="",样本信息核实操作!E2531,样本信息核实操作!O2531)</f>
        <v>0</v>
      </c>
      <c r="F2531" s="3">
        <f>IF(样本信息核实操作!P2531="",样本信息核实操作!F2531,样本信息核实操作!P2531)</f>
        <v>0</v>
      </c>
      <c r="G2531" s="3">
        <f>IF(样本信息核实操作!Q2531="",样本信息核实操作!G2531,样本信息核实操作!Q2531)</f>
        <v>0</v>
      </c>
      <c r="H2531" s="3">
        <f>IF(样本信息核实操作!R2531="",样本信息核实操作!H2531,样本信息核实操作!R2531)</f>
        <v>0</v>
      </c>
      <c r="I2531" s="3">
        <f>IF(样本信息核实操作!S2531="",样本信息核实操作!I2531,样本信息核实操作!S2531)</f>
        <v>0</v>
      </c>
      <c r="J2531" s="3">
        <f>样本信息核实操作!J2531</f>
        <v>0</v>
      </c>
      <c r="K2531" s="9" t="str">
        <f>样本信息核实操作!A2531&amp;样本信息核实操作!B2531</f>
        <v/>
      </c>
    </row>
    <row r="2532" spans="1:11">
      <c r="A2532" s="3">
        <f>IF(样本信息核实操作!K2532="",样本信息核实操作!A2532,样本信息核实操作!K2532)</f>
        <v>0</v>
      </c>
      <c r="B2532" s="3">
        <f>IF(样本信息核实操作!L2532="",样本信息核实操作!B2532,样本信息核实操作!L2532)</f>
        <v>0</v>
      </c>
      <c r="C2532" s="3">
        <f>IF(样本信息核实操作!M2532="",样本信息核实操作!C2532,样本信息核实操作!M2532)</f>
        <v>0</v>
      </c>
      <c r="D2532" s="3">
        <f>IF(样本信息核实操作!N2532="",样本信息核实操作!D2532,样本信息核实操作!N2532)</f>
        <v>0</v>
      </c>
      <c r="E2532" s="3">
        <f>IF(样本信息核实操作!O2532="",样本信息核实操作!E2532,样本信息核实操作!O2532)</f>
        <v>0</v>
      </c>
      <c r="F2532" s="3">
        <f>IF(样本信息核实操作!P2532="",样本信息核实操作!F2532,样本信息核实操作!P2532)</f>
        <v>0</v>
      </c>
      <c r="G2532" s="3">
        <f>IF(样本信息核实操作!Q2532="",样本信息核实操作!G2532,样本信息核实操作!Q2532)</f>
        <v>0</v>
      </c>
      <c r="H2532" s="3">
        <f>IF(样本信息核实操作!R2532="",样本信息核实操作!H2532,样本信息核实操作!R2532)</f>
        <v>0</v>
      </c>
      <c r="I2532" s="3">
        <f>IF(样本信息核实操作!S2532="",样本信息核实操作!I2532,样本信息核实操作!S2532)</f>
        <v>0</v>
      </c>
      <c r="J2532" s="3">
        <f>样本信息核实操作!J2532</f>
        <v>0</v>
      </c>
      <c r="K2532" s="9" t="str">
        <f>样本信息核实操作!A2532&amp;样本信息核实操作!B2532</f>
        <v/>
      </c>
    </row>
    <row r="2533" spans="1:11">
      <c r="A2533" s="3">
        <f>IF(样本信息核实操作!K2533="",样本信息核实操作!A2533,样本信息核实操作!K2533)</f>
        <v>0</v>
      </c>
      <c r="B2533" s="3">
        <f>IF(样本信息核实操作!L2533="",样本信息核实操作!B2533,样本信息核实操作!L2533)</f>
        <v>0</v>
      </c>
      <c r="C2533" s="3">
        <f>IF(样本信息核实操作!M2533="",样本信息核实操作!C2533,样本信息核实操作!M2533)</f>
        <v>0</v>
      </c>
      <c r="D2533" s="3">
        <f>IF(样本信息核实操作!N2533="",样本信息核实操作!D2533,样本信息核实操作!N2533)</f>
        <v>0</v>
      </c>
      <c r="E2533" s="3">
        <f>IF(样本信息核实操作!O2533="",样本信息核实操作!E2533,样本信息核实操作!O2533)</f>
        <v>0</v>
      </c>
      <c r="F2533" s="3">
        <f>IF(样本信息核实操作!P2533="",样本信息核实操作!F2533,样本信息核实操作!P2533)</f>
        <v>0</v>
      </c>
      <c r="G2533" s="3">
        <f>IF(样本信息核实操作!Q2533="",样本信息核实操作!G2533,样本信息核实操作!Q2533)</f>
        <v>0</v>
      </c>
      <c r="H2533" s="3">
        <f>IF(样本信息核实操作!R2533="",样本信息核实操作!H2533,样本信息核实操作!R2533)</f>
        <v>0</v>
      </c>
      <c r="I2533" s="3">
        <f>IF(样本信息核实操作!S2533="",样本信息核实操作!I2533,样本信息核实操作!S2533)</f>
        <v>0</v>
      </c>
      <c r="J2533" s="3">
        <f>样本信息核实操作!J2533</f>
        <v>0</v>
      </c>
      <c r="K2533" s="9" t="str">
        <f>样本信息核实操作!A2533&amp;样本信息核实操作!B2533</f>
        <v/>
      </c>
    </row>
    <row r="2534" spans="1:11">
      <c r="A2534" s="3">
        <f>IF(样本信息核实操作!K2534="",样本信息核实操作!A2534,样本信息核实操作!K2534)</f>
        <v>0</v>
      </c>
      <c r="B2534" s="3">
        <f>IF(样本信息核实操作!L2534="",样本信息核实操作!B2534,样本信息核实操作!L2534)</f>
        <v>0</v>
      </c>
      <c r="C2534" s="3">
        <f>IF(样本信息核实操作!M2534="",样本信息核实操作!C2534,样本信息核实操作!M2534)</f>
        <v>0</v>
      </c>
      <c r="D2534" s="3">
        <f>IF(样本信息核实操作!N2534="",样本信息核实操作!D2534,样本信息核实操作!N2534)</f>
        <v>0</v>
      </c>
      <c r="E2534" s="3">
        <f>IF(样本信息核实操作!O2534="",样本信息核实操作!E2534,样本信息核实操作!O2534)</f>
        <v>0</v>
      </c>
      <c r="F2534" s="3">
        <f>IF(样本信息核实操作!P2534="",样本信息核实操作!F2534,样本信息核实操作!P2534)</f>
        <v>0</v>
      </c>
      <c r="G2534" s="3">
        <f>IF(样本信息核实操作!Q2534="",样本信息核实操作!G2534,样本信息核实操作!Q2534)</f>
        <v>0</v>
      </c>
      <c r="H2534" s="3">
        <f>IF(样本信息核实操作!R2534="",样本信息核实操作!H2534,样本信息核实操作!R2534)</f>
        <v>0</v>
      </c>
      <c r="I2534" s="3">
        <f>IF(样本信息核实操作!S2534="",样本信息核实操作!I2534,样本信息核实操作!S2534)</f>
        <v>0</v>
      </c>
      <c r="J2534" s="3">
        <f>样本信息核实操作!J2534</f>
        <v>0</v>
      </c>
      <c r="K2534" s="9" t="str">
        <f>样本信息核实操作!A2534&amp;样本信息核实操作!B2534</f>
        <v/>
      </c>
    </row>
    <row r="2535" spans="1:11">
      <c r="A2535" s="3">
        <f>IF(样本信息核实操作!K2535="",样本信息核实操作!A2535,样本信息核实操作!K2535)</f>
        <v>0</v>
      </c>
      <c r="B2535" s="3">
        <f>IF(样本信息核实操作!L2535="",样本信息核实操作!B2535,样本信息核实操作!L2535)</f>
        <v>0</v>
      </c>
      <c r="C2535" s="3">
        <f>IF(样本信息核实操作!M2535="",样本信息核实操作!C2535,样本信息核实操作!M2535)</f>
        <v>0</v>
      </c>
      <c r="D2535" s="3">
        <f>IF(样本信息核实操作!N2535="",样本信息核实操作!D2535,样本信息核实操作!N2535)</f>
        <v>0</v>
      </c>
      <c r="E2535" s="3">
        <f>IF(样本信息核实操作!O2535="",样本信息核实操作!E2535,样本信息核实操作!O2535)</f>
        <v>0</v>
      </c>
      <c r="F2535" s="3">
        <f>IF(样本信息核实操作!P2535="",样本信息核实操作!F2535,样本信息核实操作!P2535)</f>
        <v>0</v>
      </c>
      <c r="G2535" s="3">
        <f>IF(样本信息核实操作!Q2535="",样本信息核实操作!G2535,样本信息核实操作!Q2535)</f>
        <v>0</v>
      </c>
      <c r="H2535" s="3">
        <f>IF(样本信息核实操作!R2535="",样本信息核实操作!H2535,样本信息核实操作!R2535)</f>
        <v>0</v>
      </c>
      <c r="I2535" s="3">
        <f>IF(样本信息核实操作!S2535="",样本信息核实操作!I2535,样本信息核实操作!S2535)</f>
        <v>0</v>
      </c>
      <c r="J2535" s="3">
        <f>样本信息核实操作!J2535</f>
        <v>0</v>
      </c>
      <c r="K2535" s="9" t="str">
        <f>样本信息核实操作!A2535&amp;样本信息核实操作!B2535</f>
        <v/>
      </c>
    </row>
    <row r="2536" spans="1:11">
      <c r="A2536" s="3">
        <f>IF(样本信息核实操作!K2536="",样本信息核实操作!A2536,样本信息核实操作!K2536)</f>
        <v>0</v>
      </c>
      <c r="B2536" s="3">
        <f>IF(样本信息核实操作!L2536="",样本信息核实操作!B2536,样本信息核实操作!L2536)</f>
        <v>0</v>
      </c>
      <c r="C2536" s="3">
        <f>IF(样本信息核实操作!M2536="",样本信息核实操作!C2536,样本信息核实操作!M2536)</f>
        <v>0</v>
      </c>
      <c r="D2536" s="3">
        <f>IF(样本信息核实操作!N2536="",样本信息核实操作!D2536,样本信息核实操作!N2536)</f>
        <v>0</v>
      </c>
      <c r="E2536" s="3">
        <f>IF(样本信息核实操作!O2536="",样本信息核实操作!E2536,样本信息核实操作!O2536)</f>
        <v>0</v>
      </c>
      <c r="F2536" s="3">
        <f>IF(样本信息核实操作!P2536="",样本信息核实操作!F2536,样本信息核实操作!P2536)</f>
        <v>0</v>
      </c>
      <c r="G2536" s="3">
        <f>IF(样本信息核实操作!Q2536="",样本信息核实操作!G2536,样本信息核实操作!Q2536)</f>
        <v>0</v>
      </c>
      <c r="H2536" s="3">
        <f>IF(样本信息核实操作!R2536="",样本信息核实操作!H2536,样本信息核实操作!R2536)</f>
        <v>0</v>
      </c>
      <c r="I2536" s="3">
        <f>IF(样本信息核实操作!S2536="",样本信息核实操作!I2536,样本信息核实操作!S2536)</f>
        <v>0</v>
      </c>
      <c r="J2536" s="3">
        <f>样本信息核实操作!J2536</f>
        <v>0</v>
      </c>
      <c r="K2536" s="9" t="str">
        <f>样本信息核实操作!A2536&amp;样本信息核实操作!B2536</f>
        <v/>
      </c>
    </row>
    <row r="2537" spans="1:11">
      <c r="A2537" s="3">
        <f>IF(样本信息核实操作!K2537="",样本信息核实操作!A2537,样本信息核实操作!K2537)</f>
        <v>0</v>
      </c>
      <c r="B2537" s="3">
        <f>IF(样本信息核实操作!L2537="",样本信息核实操作!B2537,样本信息核实操作!L2537)</f>
        <v>0</v>
      </c>
      <c r="C2537" s="3">
        <f>IF(样本信息核实操作!M2537="",样本信息核实操作!C2537,样本信息核实操作!M2537)</f>
        <v>0</v>
      </c>
      <c r="D2537" s="3">
        <f>IF(样本信息核实操作!N2537="",样本信息核实操作!D2537,样本信息核实操作!N2537)</f>
        <v>0</v>
      </c>
      <c r="E2537" s="3">
        <f>IF(样本信息核实操作!O2537="",样本信息核实操作!E2537,样本信息核实操作!O2537)</f>
        <v>0</v>
      </c>
      <c r="F2537" s="3">
        <f>IF(样本信息核实操作!P2537="",样本信息核实操作!F2537,样本信息核实操作!P2537)</f>
        <v>0</v>
      </c>
      <c r="G2537" s="3">
        <f>IF(样本信息核实操作!Q2537="",样本信息核实操作!G2537,样本信息核实操作!Q2537)</f>
        <v>0</v>
      </c>
      <c r="H2537" s="3">
        <f>IF(样本信息核实操作!R2537="",样本信息核实操作!H2537,样本信息核实操作!R2537)</f>
        <v>0</v>
      </c>
      <c r="I2537" s="3">
        <f>IF(样本信息核实操作!S2537="",样本信息核实操作!I2537,样本信息核实操作!S2537)</f>
        <v>0</v>
      </c>
      <c r="J2537" s="3">
        <f>样本信息核实操作!J2537</f>
        <v>0</v>
      </c>
      <c r="K2537" s="9" t="str">
        <f>样本信息核实操作!A2537&amp;样本信息核实操作!B2537</f>
        <v/>
      </c>
    </row>
    <row r="2538" spans="1:11">
      <c r="A2538" s="3">
        <f>IF(样本信息核实操作!K2538="",样本信息核实操作!A2538,样本信息核实操作!K2538)</f>
        <v>0</v>
      </c>
      <c r="B2538" s="3">
        <f>IF(样本信息核实操作!L2538="",样本信息核实操作!B2538,样本信息核实操作!L2538)</f>
        <v>0</v>
      </c>
      <c r="C2538" s="3">
        <f>IF(样本信息核实操作!M2538="",样本信息核实操作!C2538,样本信息核实操作!M2538)</f>
        <v>0</v>
      </c>
      <c r="D2538" s="3">
        <f>IF(样本信息核实操作!N2538="",样本信息核实操作!D2538,样本信息核实操作!N2538)</f>
        <v>0</v>
      </c>
      <c r="E2538" s="3">
        <f>IF(样本信息核实操作!O2538="",样本信息核实操作!E2538,样本信息核实操作!O2538)</f>
        <v>0</v>
      </c>
      <c r="F2538" s="3">
        <f>IF(样本信息核实操作!P2538="",样本信息核实操作!F2538,样本信息核实操作!P2538)</f>
        <v>0</v>
      </c>
      <c r="G2538" s="3">
        <f>IF(样本信息核实操作!Q2538="",样本信息核实操作!G2538,样本信息核实操作!Q2538)</f>
        <v>0</v>
      </c>
      <c r="H2538" s="3">
        <f>IF(样本信息核实操作!R2538="",样本信息核实操作!H2538,样本信息核实操作!R2538)</f>
        <v>0</v>
      </c>
      <c r="I2538" s="3">
        <f>IF(样本信息核实操作!S2538="",样本信息核实操作!I2538,样本信息核实操作!S2538)</f>
        <v>0</v>
      </c>
      <c r="J2538" s="3">
        <f>样本信息核实操作!J2538</f>
        <v>0</v>
      </c>
      <c r="K2538" s="9" t="str">
        <f>样本信息核实操作!A2538&amp;样本信息核实操作!B2538</f>
        <v/>
      </c>
    </row>
    <row r="2539" spans="1:11">
      <c r="A2539" s="3">
        <f>IF(样本信息核实操作!K2539="",样本信息核实操作!A2539,样本信息核实操作!K2539)</f>
        <v>0</v>
      </c>
      <c r="B2539" s="3">
        <f>IF(样本信息核实操作!L2539="",样本信息核实操作!B2539,样本信息核实操作!L2539)</f>
        <v>0</v>
      </c>
      <c r="C2539" s="3">
        <f>IF(样本信息核实操作!M2539="",样本信息核实操作!C2539,样本信息核实操作!M2539)</f>
        <v>0</v>
      </c>
      <c r="D2539" s="3">
        <f>IF(样本信息核实操作!N2539="",样本信息核实操作!D2539,样本信息核实操作!N2539)</f>
        <v>0</v>
      </c>
      <c r="E2539" s="3">
        <f>IF(样本信息核实操作!O2539="",样本信息核实操作!E2539,样本信息核实操作!O2539)</f>
        <v>0</v>
      </c>
      <c r="F2539" s="3">
        <f>IF(样本信息核实操作!P2539="",样本信息核实操作!F2539,样本信息核实操作!P2539)</f>
        <v>0</v>
      </c>
      <c r="G2539" s="3">
        <f>IF(样本信息核实操作!Q2539="",样本信息核实操作!G2539,样本信息核实操作!Q2539)</f>
        <v>0</v>
      </c>
      <c r="H2539" s="3">
        <f>IF(样本信息核实操作!R2539="",样本信息核实操作!H2539,样本信息核实操作!R2539)</f>
        <v>0</v>
      </c>
      <c r="I2539" s="3">
        <f>IF(样本信息核实操作!S2539="",样本信息核实操作!I2539,样本信息核实操作!S2539)</f>
        <v>0</v>
      </c>
      <c r="J2539" s="3">
        <f>样本信息核实操作!J2539</f>
        <v>0</v>
      </c>
      <c r="K2539" s="9" t="str">
        <f>样本信息核实操作!A2539&amp;样本信息核实操作!B2539</f>
        <v/>
      </c>
    </row>
    <row r="2540" spans="1:11">
      <c r="A2540" s="3">
        <f>IF(样本信息核实操作!K2540="",样本信息核实操作!A2540,样本信息核实操作!K2540)</f>
        <v>0</v>
      </c>
      <c r="B2540" s="3">
        <f>IF(样本信息核实操作!L2540="",样本信息核实操作!B2540,样本信息核实操作!L2540)</f>
        <v>0</v>
      </c>
      <c r="C2540" s="3">
        <f>IF(样本信息核实操作!M2540="",样本信息核实操作!C2540,样本信息核实操作!M2540)</f>
        <v>0</v>
      </c>
      <c r="D2540" s="3">
        <f>IF(样本信息核实操作!N2540="",样本信息核实操作!D2540,样本信息核实操作!N2540)</f>
        <v>0</v>
      </c>
      <c r="E2540" s="3">
        <f>IF(样本信息核实操作!O2540="",样本信息核实操作!E2540,样本信息核实操作!O2540)</f>
        <v>0</v>
      </c>
      <c r="F2540" s="3">
        <f>IF(样本信息核实操作!P2540="",样本信息核实操作!F2540,样本信息核实操作!P2540)</f>
        <v>0</v>
      </c>
      <c r="G2540" s="3">
        <f>IF(样本信息核实操作!Q2540="",样本信息核实操作!G2540,样本信息核实操作!Q2540)</f>
        <v>0</v>
      </c>
      <c r="H2540" s="3">
        <f>IF(样本信息核实操作!R2540="",样本信息核实操作!H2540,样本信息核实操作!R2540)</f>
        <v>0</v>
      </c>
      <c r="I2540" s="3">
        <f>IF(样本信息核实操作!S2540="",样本信息核实操作!I2540,样本信息核实操作!S2540)</f>
        <v>0</v>
      </c>
      <c r="J2540" s="3">
        <f>样本信息核实操作!J2540</f>
        <v>0</v>
      </c>
      <c r="K2540" s="9" t="str">
        <f>样本信息核实操作!A2540&amp;样本信息核实操作!B2540</f>
        <v/>
      </c>
    </row>
    <row r="2541" spans="1:11">
      <c r="A2541" s="3">
        <f>IF(样本信息核实操作!K2541="",样本信息核实操作!A2541,样本信息核实操作!K2541)</f>
        <v>0</v>
      </c>
      <c r="B2541" s="3">
        <f>IF(样本信息核实操作!L2541="",样本信息核实操作!B2541,样本信息核实操作!L2541)</f>
        <v>0</v>
      </c>
      <c r="C2541" s="3">
        <f>IF(样本信息核实操作!M2541="",样本信息核实操作!C2541,样本信息核实操作!M2541)</f>
        <v>0</v>
      </c>
      <c r="D2541" s="3">
        <f>IF(样本信息核实操作!N2541="",样本信息核实操作!D2541,样本信息核实操作!N2541)</f>
        <v>0</v>
      </c>
      <c r="E2541" s="3">
        <f>IF(样本信息核实操作!O2541="",样本信息核实操作!E2541,样本信息核实操作!O2541)</f>
        <v>0</v>
      </c>
      <c r="F2541" s="3">
        <f>IF(样本信息核实操作!P2541="",样本信息核实操作!F2541,样本信息核实操作!P2541)</f>
        <v>0</v>
      </c>
      <c r="G2541" s="3">
        <f>IF(样本信息核实操作!Q2541="",样本信息核实操作!G2541,样本信息核实操作!Q2541)</f>
        <v>0</v>
      </c>
      <c r="H2541" s="3">
        <f>IF(样本信息核实操作!R2541="",样本信息核实操作!H2541,样本信息核实操作!R2541)</f>
        <v>0</v>
      </c>
      <c r="I2541" s="3">
        <f>IF(样本信息核实操作!S2541="",样本信息核实操作!I2541,样本信息核实操作!S2541)</f>
        <v>0</v>
      </c>
      <c r="J2541" s="3">
        <f>样本信息核实操作!J2541</f>
        <v>0</v>
      </c>
      <c r="K2541" s="9" t="str">
        <f>样本信息核实操作!A2541&amp;样本信息核实操作!B2541</f>
        <v/>
      </c>
    </row>
    <row r="2542" spans="1:11">
      <c r="A2542" s="3">
        <f>IF(样本信息核实操作!K2542="",样本信息核实操作!A2542,样本信息核实操作!K2542)</f>
        <v>0</v>
      </c>
      <c r="B2542" s="3">
        <f>IF(样本信息核实操作!L2542="",样本信息核实操作!B2542,样本信息核实操作!L2542)</f>
        <v>0</v>
      </c>
      <c r="C2542" s="3">
        <f>IF(样本信息核实操作!M2542="",样本信息核实操作!C2542,样本信息核实操作!M2542)</f>
        <v>0</v>
      </c>
      <c r="D2542" s="3">
        <f>IF(样本信息核实操作!N2542="",样本信息核实操作!D2542,样本信息核实操作!N2542)</f>
        <v>0</v>
      </c>
      <c r="E2542" s="3">
        <f>IF(样本信息核实操作!O2542="",样本信息核实操作!E2542,样本信息核实操作!O2542)</f>
        <v>0</v>
      </c>
      <c r="F2542" s="3">
        <f>IF(样本信息核实操作!P2542="",样本信息核实操作!F2542,样本信息核实操作!P2542)</f>
        <v>0</v>
      </c>
      <c r="G2542" s="3">
        <f>IF(样本信息核实操作!Q2542="",样本信息核实操作!G2542,样本信息核实操作!Q2542)</f>
        <v>0</v>
      </c>
      <c r="H2542" s="3">
        <f>IF(样本信息核实操作!R2542="",样本信息核实操作!H2542,样本信息核实操作!R2542)</f>
        <v>0</v>
      </c>
      <c r="I2542" s="3">
        <f>IF(样本信息核实操作!S2542="",样本信息核实操作!I2542,样本信息核实操作!S2542)</f>
        <v>0</v>
      </c>
      <c r="J2542" s="3">
        <f>样本信息核实操作!J2542</f>
        <v>0</v>
      </c>
      <c r="K2542" s="9" t="str">
        <f>样本信息核实操作!A2542&amp;样本信息核实操作!B2542</f>
        <v/>
      </c>
    </row>
    <row r="2543" spans="1:11">
      <c r="A2543" s="3">
        <f>IF(样本信息核实操作!K2543="",样本信息核实操作!A2543,样本信息核实操作!K2543)</f>
        <v>0</v>
      </c>
      <c r="B2543" s="3">
        <f>IF(样本信息核实操作!L2543="",样本信息核实操作!B2543,样本信息核实操作!L2543)</f>
        <v>0</v>
      </c>
      <c r="C2543" s="3">
        <f>IF(样本信息核实操作!M2543="",样本信息核实操作!C2543,样本信息核实操作!M2543)</f>
        <v>0</v>
      </c>
      <c r="D2543" s="3">
        <f>IF(样本信息核实操作!N2543="",样本信息核实操作!D2543,样本信息核实操作!N2543)</f>
        <v>0</v>
      </c>
      <c r="E2543" s="3">
        <f>IF(样本信息核实操作!O2543="",样本信息核实操作!E2543,样本信息核实操作!O2543)</f>
        <v>0</v>
      </c>
      <c r="F2543" s="3">
        <f>IF(样本信息核实操作!P2543="",样本信息核实操作!F2543,样本信息核实操作!P2543)</f>
        <v>0</v>
      </c>
      <c r="G2543" s="3">
        <f>IF(样本信息核实操作!Q2543="",样本信息核实操作!G2543,样本信息核实操作!Q2543)</f>
        <v>0</v>
      </c>
      <c r="H2543" s="3">
        <f>IF(样本信息核实操作!R2543="",样本信息核实操作!H2543,样本信息核实操作!R2543)</f>
        <v>0</v>
      </c>
      <c r="I2543" s="3">
        <f>IF(样本信息核实操作!S2543="",样本信息核实操作!I2543,样本信息核实操作!S2543)</f>
        <v>0</v>
      </c>
      <c r="J2543" s="3">
        <f>样本信息核实操作!J2543</f>
        <v>0</v>
      </c>
      <c r="K2543" s="9" t="str">
        <f>样本信息核实操作!A2543&amp;样本信息核实操作!B2543</f>
        <v/>
      </c>
    </row>
    <row r="2544" spans="1:11">
      <c r="A2544" s="3">
        <f>IF(样本信息核实操作!K2544="",样本信息核实操作!A2544,样本信息核实操作!K2544)</f>
        <v>0</v>
      </c>
      <c r="B2544" s="3">
        <f>IF(样本信息核实操作!L2544="",样本信息核实操作!B2544,样本信息核实操作!L2544)</f>
        <v>0</v>
      </c>
      <c r="C2544" s="3">
        <f>IF(样本信息核实操作!M2544="",样本信息核实操作!C2544,样本信息核实操作!M2544)</f>
        <v>0</v>
      </c>
      <c r="D2544" s="3">
        <f>IF(样本信息核实操作!N2544="",样本信息核实操作!D2544,样本信息核实操作!N2544)</f>
        <v>0</v>
      </c>
      <c r="E2544" s="3">
        <f>IF(样本信息核实操作!O2544="",样本信息核实操作!E2544,样本信息核实操作!O2544)</f>
        <v>0</v>
      </c>
      <c r="F2544" s="3">
        <f>IF(样本信息核实操作!P2544="",样本信息核实操作!F2544,样本信息核实操作!P2544)</f>
        <v>0</v>
      </c>
      <c r="G2544" s="3">
        <f>IF(样本信息核实操作!Q2544="",样本信息核实操作!G2544,样本信息核实操作!Q2544)</f>
        <v>0</v>
      </c>
      <c r="H2544" s="3">
        <f>IF(样本信息核实操作!R2544="",样本信息核实操作!H2544,样本信息核实操作!R2544)</f>
        <v>0</v>
      </c>
      <c r="I2544" s="3">
        <f>IF(样本信息核实操作!S2544="",样本信息核实操作!I2544,样本信息核实操作!S2544)</f>
        <v>0</v>
      </c>
      <c r="J2544" s="3">
        <f>样本信息核实操作!J2544</f>
        <v>0</v>
      </c>
      <c r="K2544" s="9" t="str">
        <f>样本信息核实操作!A2544&amp;样本信息核实操作!B2544</f>
        <v/>
      </c>
    </row>
    <row r="2545" spans="1:11">
      <c r="A2545" s="3">
        <f>IF(样本信息核实操作!K2545="",样本信息核实操作!A2545,样本信息核实操作!K2545)</f>
        <v>0</v>
      </c>
      <c r="B2545" s="3">
        <f>IF(样本信息核实操作!L2545="",样本信息核实操作!B2545,样本信息核实操作!L2545)</f>
        <v>0</v>
      </c>
      <c r="C2545" s="3">
        <f>IF(样本信息核实操作!M2545="",样本信息核实操作!C2545,样本信息核实操作!M2545)</f>
        <v>0</v>
      </c>
      <c r="D2545" s="3">
        <f>IF(样本信息核实操作!N2545="",样本信息核实操作!D2545,样本信息核实操作!N2545)</f>
        <v>0</v>
      </c>
      <c r="E2545" s="3">
        <f>IF(样本信息核实操作!O2545="",样本信息核实操作!E2545,样本信息核实操作!O2545)</f>
        <v>0</v>
      </c>
      <c r="F2545" s="3">
        <f>IF(样本信息核实操作!P2545="",样本信息核实操作!F2545,样本信息核实操作!P2545)</f>
        <v>0</v>
      </c>
      <c r="G2545" s="3">
        <f>IF(样本信息核实操作!Q2545="",样本信息核实操作!G2545,样本信息核实操作!Q2545)</f>
        <v>0</v>
      </c>
      <c r="H2545" s="3">
        <f>IF(样本信息核实操作!R2545="",样本信息核实操作!H2545,样本信息核实操作!R2545)</f>
        <v>0</v>
      </c>
      <c r="I2545" s="3">
        <f>IF(样本信息核实操作!S2545="",样本信息核实操作!I2545,样本信息核实操作!S2545)</f>
        <v>0</v>
      </c>
      <c r="J2545" s="3">
        <f>样本信息核实操作!J2545</f>
        <v>0</v>
      </c>
      <c r="K2545" s="9" t="str">
        <f>样本信息核实操作!A2545&amp;样本信息核实操作!B2545</f>
        <v/>
      </c>
    </row>
    <row r="2546" spans="1:11">
      <c r="A2546" s="3">
        <f>IF(样本信息核实操作!K2546="",样本信息核实操作!A2546,样本信息核实操作!K2546)</f>
        <v>0</v>
      </c>
      <c r="B2546" s="3">
        <f>IF(样本信息核实操作!L2546="",样本信息核实操作!B2546,样本信息核实操作!L2546)</f>
        <v>0</v>
      </c>
      <c r="C2546" s="3">
        <f>IF(样本信息核实操作!M2546="",样本信息核实操作!C2546,样本信息核实操作!M2546)</f>
        <v>0</v>
      </c>
      <c r="D2546" s="3">
        <f>IF(样本信息核实操作!N2546="",样本信息核实操作!D2546,样本信息核实操作!N2546)</f>
        <v>0</v>
      </c>
      <c r="E2546" s="3">
        <f>IF(样本信息核实操作!O2546="",样本信息核实操作!E2546,样本信息核实操作!O2546)</f>
        <v>0</v>
      </c>
      <c r="F2546" s="3">
        <f>IF(样本信息核实操作!P2546="",样本信息核实操作!F2546,样本信息核实操作!P2546)</f>
        <v>0</v>
      </c>
      <c r="G2546" s="3">
        <f>IF(样本信息核实操作!Q2546="",样本信息核实操作!G2546,样本信息核实操作!Q2546)</f>
        <v>0</v>
      </c>
      <c r="H2546" s="3">
        <f>IF(样本信息核实操作!R2546="",样本信息核实操作!H2546,样本信息核实操作!R2546)</f>
        <v>0</v>
      </c>
      <c r="I2546" s="3">
        <f>IF(样本信息核实操作!S2546="",样本信息核实操作!I2546,样本信息核实操作!S2546)</f>
        <v>0</v>
      </c>
      <c r="J2546" s="3">
        <f>样本信息核实操作!J2546</f>
        <v>0</v>
      </c>
      <c r="K2546" s="9" t="str">
        <f>样本信息核实操作!A2546&amp;样本信息核实操作!B2546</f>
        <v/>
      </c>
    </row>
    <row r="2547" spans="1:11">
      <c r="A2547" s="3">
        <f>IF(样本信息核实操作!K2547="",样本信息核实操作!A2547,样本信息核实操作!K2547)</f>
        <v>0</v>
      </c>
      <c r="B2547" s="3">
        <f>IF(样本信息核实操作!L2547="",样本信息核实操作!B2547,样本信息核实操作!L2547)</f>
        <v>0</v>
      </c>
      <c r="C2547" s="3">
        <f>IF(样本信息核实操作!M2547="",样本信息核实操作!C2547,样本信息核实操作!M2547)</f>
        <v>0</v>
      </c>
      <c r="D2547" s="3">
        <f>IF(样本信息核实操作!N2547="",样本信息核实操作!D2547,样本信息核实操作!N2547)</f>
        <v>0</v>
      </c>
      <c r="E2547" s="3">
        <f>IF(样本信息核实操作!O2547="",样本信息核实操作!E2547,样本信息核实操作!O2547)</f>
        <v>0</v>
      </c>
      <c r="F2547" s="3">
        <f>IF(样本信息核实操作!P2547="",样本信息核实操作!F2547,样本信息核实操作!P2547)</f>
        <v>0</v>
      </c>
      <c r="G2547" s="3">
        <f>IF(样本信息核实操作!Q2547="",样本信息核实操作!G2547,样本信息核实操作!Q2547)</f>
        <v>0</v>
      </c>
      <c r="H2547" s="3">
        <f>IF(样本信息核实操作!R2547="",样本信息核实操作!H2547,样本信息核实操作!R2547)</f>
        <v>0</v>
      </c>
      <c r="I2547" s="3">
        <f>IF(样本信息核实操作!S2547="",样本信息核实操作!I2547,样本信息核实操作!S2547)</f>
        <v>0</v>
      </c>
      <c r="J2547" s="3">
        <f>样本信息核实操作!J2547</f>
        <v>0</v>
      </c>
      <c r="K2547" s="9" t="str">
        <f>样本信息核实操作!A2547&amp;样本信息核实操作!B2547</f>
        <v/>
      </c>
    </row>
    <row r="2548" spans="1:11">
      <c r="A2548" s="3">
        <f>IF(样本信息核实操作!K2548="",样本信息核实操作!A2548,样本信息核实操作!K2548)</f>
        <v>0</v>
      </c>
      <c r="B2548" s="3">
        <f>IF(样本信息核实操作!L2548="",样本信息核实操作!B2548,样本信息核实操作!L2548)</f>
        <v>0</v>
      </c>
      <c r="C2548" s="3">
        <f>IF(样本信息核实操作!M2548="",样本信息核实操作!C2548,样本信息核实操作!M2548)</f>
        <v>0</v>
      </c>
      <c r="D2548" s="3">
        <f>IF(样本信息核实操作!N2548="",样本信息核实操作!D2548,样本信息核实操作!N2548)</f>
        <v>0</v>
      </c>
      <c r="E2548" s="3">
        <f>IF(样本信息核实操作!O2548="",样本信息核实操作!E2548,样本信息核实操作!O2548)</f>
        <v>0</v>
      </c>
      <c r="F2548" s="3">
        <f>IF(样本信息核实操作!P2548="",样本信息核实操作!F2548,样本信息核实操作!P2548)</f>
        <v>0</v>
      </c>
      <c r="G2548" s="3">
        <f>IF(样本信息核实操作!Q2548="",样本信息核实操作!G2548,样本信息核实操作!Q2548)</f>
        <v>0</v>
      </c>
      <c r="H2548" s="3">
        <f>IF(样本信息核实操作!R2548="",样本信息核实操作!H2548,样本信息核实操作!R2548)</f>
        <v>0</v>
      </c>
      <c r="I2548" s="3">
        <f>IF(样本信息核实操作!S2548="",样本信息核实操作!I2548,样本信息核实操作!S2548)</f>
        <v>0</v>
      </c>
      <c r="J2548" s="3">
        <f>样本信息核实操作!J2548</f>
        <v>0</v>
      </c>
      <c r="K2548" s="9" t="str">
        <f>样本信息核实操作!A2548&amp;样本信息核实操作!B2548</f>
        <v/>
      </c>
    </row>
    <row r="2549" spans="1:11">
      <c r="A2549" s="3">
        <f>IF(样本信息核实操作!K2549="",样本信息核实操作!A2549,样本信息核实操作!K2549)</f>
        <v>0</v>
      </c>
      <c r="B2549" s="3">
        <f>IF(样本信息核实操作!L2549="",样本信息核实操作!B2549,样本信息核实操作!L2549)</f>
        <v>0</v>
      </c>
      <c r="C2549" s="3">
        <f>IF(样本信息核实操作!M2549="",样本信息核实操作!C2549,样本信息核实操作!M2549)</f>
        <v>0</v>
      </c>
      <c r="D2549" s="3">
        <f>IF(样本信息核实操作!N2549="",样本信息核实操作!D2549,样本信息核实操作!N2549)</f>
        <v>0</v>
      </c>
      <c r="E2549" s="3">
        <f>IF(样本信息核实操作!O2549="",样本信息核实操作!E2549,样本信息核实操作!O2549)</f>
        <v>0</v>
      </c>
      <c r="F2549" s="3">
        <f>IF(样本信息核实操作!P2549="",样本信息核实操作!F2549,样本信息核实操作!P2549)</f>
        <v>0</v>
      </c>
      <c r="G2549" s="3">
        <f>IF(样本信息核实操作!Q2549="",样本信息核实操作!G2549,样本信息核实操作!Q2549)</f>
        <v>0</v>
      </c>
      <c r="H2549" s="3">
        <f>IF(样本信息核实操作!R2549="",样本信息核实操作!H2549,样本信息核实操作!R2549)</f>
        <v>0</v>
      </c>
      <c r="I2549" s="3">
        <f>IF(样本信息核实操作!S2549="",样本信息核实操作!I2549,样本信息核实操作!S2549)</f>
        <v>0</v>
      </c>
      <c r="J2549" s="3">
        <f>样本信息核实操作!J2549</f>
        <v>0</v>
      </c>
      <c r="K2549" s="9" t="str">
        <f>样本信息核实操作!A2549&amp;样本信息核实操作!B2549</f>
        <v/>
      </c>
    </row>
    <row r="2550" spans="1:11">
      <c r="A2550" s="3">
        <f>IF(样本信息核实操作!K2550="",样本信息核实操作!A2550,样本信息核实操作!K2550)</f>
        <v>0</v>
      </c>
      <c r="B2550" s="3">
        <f>IF(样本信息核实操作!L2550="",样本信息核实操作!B2550,样本信息核实操作!L2550)</f>
        <v>0</v>
      </c>
      <c r="C2550" s="3">
        <f>IF(样本信息核实操作!M2550="",样本信息核实操作!C2550,样本信息核实操作!M2550)</f>
        <v>0</v>
      </c>
      <c r="D2550" s="3">
        <f>IF(样本信息核实操作!N2550="",样本信息核实操作!D2550,样本信息核实操作!N2550)</f>
        <v>0</v>
      </c>
      <c r="E2550" s="3">
        <f>IF(样本信息核实操作!O2550="",样本信息核实操作!E2550,样本信息核实操作!O2550)</f>
        <v>0</v>
      </c>
      <c r="F2550" s="3">
        <f>IF(样本信息核实操作!P2550="",样本信息核实操作!F2550,样本信息核实操作!P2550)</f>
        <v>0</v>
      </c>
      <c r="G2550" s="3">
        <f>IF(样本信息核实操作!Q2550="",样本信息核实操作!G2550,样本信息核实操作!Q2550)</f>
        <v>0</v>
      </c>
      <c r="H2550" s="3">
        <f>IF(样本信息核实操作!R2550="",样本信息核实操作!H2550,样本信息核实操作!R2550)</f>
        <v>0</v>
      </c>
      <c r="I2550" s="3">
        <f>IF(样本信息核实操作!S2550="",样本信息核实操作!I2550,样本信息核实操作!S2550)</f>
        <v>0</v>
      </c>
      <c r="J2550" s="3">
        <f>样本信息核实操作!J2550</f>
        <v>0</v>
      </c>
      <c r="K2550" s="9" t="str">
        <f>样本信息核实操作!A2550&amp;样本信息核实操作!B2550</f>
        <v/>
      </c>
    </row>
    <row r="2551" spans="1:11">
      <c r="A2551" s="3">
        <f>IF(样本信息核实操作!K2551="",样本信息核实操作!A2551,样本信息核实操作!K2551)</f>
        <v>0</v>
      </c>
      <c r="B2551" s="3">
        <f>IF(样本信息核实操作!L2551="",样本信息核实操作!B2551,样本信息核实操作!L2551)</f>
        <v>0</v>
      </c>
      <c r="C2551" s="3">
        <f>IF(样本信息核实操作!M2551="",样本信息核实操作!C2551,样本信息核实操作!M2551)</f>
        <v>0</v>
      </c>
      <c r="D2551" s="3">
        <f>IF(样本信息核实操作!N2551="",样本信息核实操作!D2551,样本信息核实操作!N2551)</f>
        <v>0</v>
      </c>
      <c r="E2551" s="3">
        <f>IF(样本信息核实操作!O2551="",样本信息核实操作!E2551,样本信息核实操作!O2551)</f>
        <v>0</v>
      </c>
      <c r="F2551" s="3">
        <f>IF(样本信息核实操作!P2551="",样本信息核实操作!F2551,样本信息核实操作!P2551)</f>
        <v>0</v>
      </c>
      <c r="G2551" s="3">
        <f>IF(样本信息核实操作!Q2551="",样本信息核实操作!G2551,样本信息核实操作!Q2551)</f>
        <v>0</v>
      </c>
      <c r="H2551" s="3">
        <f>IF(样本信息核实操作!R2551="",样本信息核实操作!H2551,样本信息核实操作!R2551)</f>
        <v>0</v>
      </c>
      <c r="I2551" s="3">
        <f>IF(样本信息核实操作!S2551="",样本信息核实操作!I2551,样本信息核实操作!S2551)</f>
        <v>0</v>
      </c>
      <c r="J2551" s="3">
        <f>样本信息核实操作!J2551</f>
        <v>0</v>
      </c>
      <c r="K2551" s="9" t="str">
        <f>样本信息核实操作!A2551&amp;样本信息核实操作!B2551</f>
        <v/>
      </c>
    </row>
    <row r="2552" spans="1:11">
      <c r="A2552" s="3">
        <f>IF(样本信息核实操作!K2552="",样本信息核实操作!A2552,样本信息核实操作!K2552)</f>
        <v>0</v>
      </c>
      <c r="B2552" s="3">
        <f>IF(样本信息核实操作!L2552="",样本信息核实操作!B2552,样本信息核实操作!L2552)</f>
        <v>0</v>
      </c>
      <c r="C2552" s="3">
        <f>IF(样本信息核实操作!M2552="",样本信息核实操作!C2552,样本信息核实操作!M2552)</f>
        <v>0</v>
      </c>
      <c r="D2552" s="3">
        <f>IF(样本信息核实操作!N2552="",样本信息核实操作!D2552,样本信息核实操作!N2552)</f>
        <v>0</v>
      </c>
      <c r="E2552" s="3">
        <f>IF(样本信息核实操作!O2552="",样本信息核实操作!E2552,样本信息核实操作!O2552)</f>
        <v>0</v>
      </c>
      <c r="F2552" s="3">
        <f>IF(样本信息核实操作!P2552="",样本信息核实操作!F2552,样本信息核实操作!P2552)</f>
        <v>0</v>
      </c>
      <c r="G2552" s="3">
        <f>IF(样本信息核实操作!Q2552="",样本信息核实操作!G2552,样本信息核实操作!Q2552)</f>
        <v>0</v>
      </c>
      <c r="H2552" s="3">
        <f>IF(样本信息核实操作!R2552="",样本信息核实操作!H2552,样本信息核实操作!R2552)</f>
        <v>0</v>
      </c>
      <c r="I2552" s="3">
        <f>IF(样本信息核实操作!S2552="",样本信息核实操作!I2552,样本信息核实操作!S2552)</f>
        <v>0</v>
      </c>
      <c r="J2552" s="3">
        <f>样本信息核实操作!J2552</f>
        <v>0</v>
      </c>
      <c r="K2552" s="9" t="str">
        <f>样本信息核实操作!A2552&amp;样本信息核实操作!B2552</f>
        <v/>
      </c>
    </row>
    <row r="2553" spans="1:11">
      <c r="A2553" s="3">
        <f>IF(样本信息核实操作!K2553="",样本信息核实操作!A2553,样本信息核实操作!K2553)</f>
        <v>0</v>
      </c>
      <c r="B2553" s="3">
        <f>IF(样本信息核实操作!L2553="",样本信息核实操作!B2553,样本信息核实操作!L2553)</f>
        <v>0</v>
      </c>
      <c r="C2553" s="3">
        <f>IF(样本信息核实操作!M2553="",样本信息核实操作!C2553,样本信息核实操作!M2553)</f>
        <v>0</v>
      </c>
      <c r="D2553" s="3">
        <f>IF(样本信息核实操作!N2553="",样本信息核实操作!D2553,样本信息核实操作!N2553)</f>
        <v>0</v>
      </c>
      <c r="E2553" s="3">
        <f>IF(样本信息核实操作!O2553="",样本信息核实操作!E2553,样本信息核实操作!O2553)</f>
        <v>0</v>
      </c>
      <c r="F2553" s="3">
        <f>IF(样本信息核实操作!P2553="",样本信息核实操作!F2553,样本信息核实操作!P2553)</f>
        <v>0</v>
      </c>
      <c r="G2553" s="3">
        <f>IF(样本信息核实操作!Q2553="",样本信息核实操作!G2553,样本信息核实操作!Q2553)</f>
        <v>0</v>
      </c>
      <c r="H2553" s="3">
        <f>IF(样本信息核实操作!R2553="",样本信息核实操作!H2553,样本信息核实操作!R2553)</f>
        <v>0</v>
      </c>
      <c r="I2553" s="3">
        <f>IF(样本信息核实操作!S2553="",样本信息核实操作!I2553,样本信息核实操作!S2553)</f>
        <v>0</v>
      </c>
      <c r="J2553" s="3">
        <f>样本信息核实操作!J2553</f>
        <v>0</v>
      </c>
      <c r="K2553" s="9" t="str">
        <f>样本信息核实操作!A2553&amp;样本信息核实操作!B2553</f>
        <v/>
      </c>
    </row>
    <row r="2554" spans="1:11">
      <c r="A2554" s="3">
        <f>IF(样本信息核实操作!K2554="",样本信息核实操作!A2554,样本信息核实操作!K2554)</f>
        <v>0</v>
      </c>
      <c r="B2554" s="3">
        <f>IF(样本信息核实操作!L2554="",样本信息核实操作!B2554,样本信息核实操作!L2554)</f>
        <v>0</v>
      </c>
      <c r="C2554" s="3">
        <f>IF(样本信息核实操作!M2554="",样本信息核实操作!C2554,样本信息核实操作!M2554)</f>
        <v>0</v>
      </c>
      <c r="D2554" s="3">
        <f>IF(样本信息核实操作!N2554="",样本信息核实操作!D2554,样本信息核实操作!N2554)</f>
        <v>0</v>
      </c>
      <c r="E2554" s="3">
        <f>IF(样本信息核实操作!O2554="",样本信息核实操作!E2554,样本信息核实操作!O2554)</f>
        <v>0</v>
      </c>
      <c r="F2554" s="3">
        <f>IF(样本信息核实操作!P2554="",样本信息核实操作!F2554,样本信息核实操作!P2554)</f>
        <v>0</v>
      </c>
      <c r="G2554" s="3">
        <f>IF(样本信息核实操作!Q2554="",样本信息核实操作!G2554,样本信息核实操作!Q2554)</f>
        <v>0</v>
      </c>
      <c r="H2554" s="3">
        <f>IF(样本信息核实操作!R2554="",样本信息核实操作!H2554,样本信息核实操作!R2554)</f>
        <v>0</v>
      </c>
      <c r="I2554" s="3">
        <f>IF(样本信息核实操作!S2554="",样本信息核实操作!I2554,样本信息核实操作!S2554)</f>
        <v>0</v>
      </c>
      <c r="J2554" s="3">
        <f>样本信息核实操作!J2554</f>
        <v>0</v>
      </c>
      <c r="K2554" s="9" t="str">
        <f>样本信息核实操作!A2554&amp;样本信息核实操作!B2554</f>
        <v/>
      </c>
    </row>
    <row r="2555" spans="1:11">
      <c r="A2555" s="3">
        <f>IF(样本信息核实操作!K2555="",样本信息核实操作!A2555,样本信息核实操作!K2555)</f>
        <v>0</v>
      </c>
      <c r="B2555" s="3">
        <f>IF(样本信息核实操作!L2555="",样本信息核实操作!B2555,样本信息核实操作!L2555)</f>
        <v>0</v>
      </c>
      <c r="C2555" s="3">
        <f>IF(样本信息核实操作!M2555="",样本信息核实操作!C2555,样本信息核实操作!M2555)</f>
        <v>0</v>
      </c>
      <c r="D2555" s="3">
        <f>IF(样本信息核实操作!N2555="",样本信息核实操作!D2555,样本信息核实操作!N2555)</f>
        <v>0</v>
      </c>
      <c r="E2555" s="3">
        <f>IF(样本信息核实操作!O2555="",样本信息核实操作!E2555,样本信息核实操作!O2555)</f>
        <v>0</v>
      </c>
      <c r="F2555" s="3">
        <f>IF(样本信息核实操作!P2555="",样本信息核实操作!F2555,样本信息核实操作!P2555)</f>
        <v>0</v>
      </c>
      <c r="G2555" s="3">
        <f>IF(样本信息核实操作!Q2555="",样本信息核实操作!G2555,样本信息核实操作!Q2555)</f>
        <v>0</v>
      </c>
      <c r="H2555" s="3">
        <f>IF(样本信息核实操作!R2555="",样本信息核实操作!H2555,样本信息核实操作!R2555)</f>
        <v>0</v>
      </c>
      <c r="I2555" s="3">
        <f>IF(样本信息核实操作!S2555="",样本信息核实操作!I2555,样本信息核实操作!S2555)</f>
        <v>0</v>
      </c>
      <c r="J2555" s="3">
        <f>样本信息核实操作!J2555</f>
        <v>0</v>
      </c>
      <c r="K2555" s="9" t="str">
        <f>样本信息核实操作!A2555&amp;样本信息核实操作!B2555</f>
        <v/>
      </c>
    </row>
    <row r="2556" spans="1:11">
      <c r="A2556" s="3">
        <f>IF(样本信息核实操作!K2556="",样本信息核实操作!A2556,样本信息核实操作!K2556)</f>
        <v>0</v>
      </c>
      <c r="B2556" s="3">
        <f>IF(样本信息核实操作!L2556="",样本信息核实操作!B2556,样本信息核实操作!L2556)</f>
        <v>0</v>
      </c>
      <c r="C2556" s="3">
        <f>IF(样本信息核实操作!M2556="",样本信息核实操作!C2556,样本信息核实操作!M2556)</f>
        <v>0</v>
      </c>
      <c r="D2556" s="3">
        <f>IF(样本信息核实操作!N2556="",样本信息核实操作!D2556,样本信息核实操作!N2556)</f>
        <v>0</v>
      </c>
      <c r="E2556" s="3">
        <f>IF(样本信息核实操作!O2556="",样本信息核实操作!E2556,样本信息核实操作!O2556)</f>
        <v>0</v>
      </c>
      <c r="F2556" s="3">
        <f>IF(样本信息核实操作!P2556="",样本信息核实操作!F2556,样本信息核实操作!P2556)</f>
        <v>0</v>
      </c>
      <c r="G2556" s="3">
        <f>IF(样本信息核实操作!Q2556="",样本信息核实操作!G2556,样本信息核实操作!Q2556)</f>
        <v>0</v>
      </c>
      <c r="H2556" s="3">
        <f>IF(样本信息核实操作!R2556="",样本信息核实操作!H2556,样本信息核实操作!R2556)</f>
        <v>0</v>
      </c>
      <c r="I2556" s="3">
        <f>IF(样本信息核实操作!S2556="",样本信息核实操作!I2556,样本信息核实操作!S2556)</f>
        <v>0</v>
      </c>
      <c r="J2556" s="3">
        <f>样本信息核实操作!J2556</f>
        <v>0</v>
      </c>
      <c r="K2556" s="9" t="str">
        <f>样本信息核实操作!A2556&amp;样本信息核实操作!B2556</f>
        <v/>
      </c>
    </row>
    <row r="2557" spans="1:11">
      <c r="A2557" s="3">
        <f>IF(样本信息核实操作!K2557="",样本信息核实操作!A2557,样本信息核实操作!K2557)</f>
        <v>0</v>
      </c>
      <c r="B2557" s="3">
        <f>IF(样本信息核实操作!L2557="",样本信息核实操作!B2557,样本信息核实操作!L2557)</f>
        <v>0</v>
      </c>
      <c r="C2557" s="3">
        <f>IF(样本信息核实操作!M2557="",样本信息核实操作!C2557,样本信息核实操作!M2557)</f>
        <v>0</v>
      </c>
      <c r="D2557" s="3">
        <f>IF(样本信息核实操作!N2557="",样本信息核实操作!D2557,样本信息核实操作!N2557)</f>
        <v>0</v>
      </c>
      <c r="E2557" s="3">
        <f>IF(样本信息核实操作!O2557="",样本信息核实操作!E2557,样本信息核实操作!O2557)</f>
        <v>0</v>
      </c>
      <c r="F2557" s="3">
        <f>IF(样本信息核实操作!P2557="",样本信息核实操作!F2557,样本信息核实操作!P2557)</f>
        <v>0</v>
      </c>
      <c r="G2557" s="3">
        <f>IF(样本信息核实操作!Q2557="",样本信息核实操作!G2557,样本信息核实操作!Q2557)</f>
        <v>0</v>
      </c>
      <c r="H2557" s="3">
        <f>IF(样本信息核实操作!R2557="",样本信息核实操作!H2557,样本信息核实操作!R2557)</f>
        <v>0</v>
      </c>
      <c r="I2557" s="3">
        <f>IF(样本信息核实操作!S2557="",样本信息核实操作!I2557,样本信息核实操作!S2557)</f>
        <v>0</v>
      </c>
      <c r="J2557" s="3">
        <f>样本信息核实操作!J2557</f>
        <v>0</v>
      </c>
      <c r="K2557" s="9" t="str">
        <f>样本信息核实操作!A2557&amp;样本信息核实操作!B2557</f>
        <v/>
      </c>
    </row>
    <row r="2558" spans="1:11">
      <c r="A2558" s="3">
        <f>IF(样本信息核实操作!K2558="",样本信息核实操作!A2558,样本信息核实操作!K2558)</f>
        <v>0</v>
      </c>
      <c r="B2558" s="3">
        <f>IF(样本信息核实操作!L2558="",样本信息核实操作!B2558,样本信息核实操作!L2558)</f>
        <v>0</v>
      </c>
      <c r="C2558" s="3">
        <f>IF(样本信息核实操作!M2558="",样本信息核实操作!C2558,样本信息核实操作!M2558)</f>
        <v>0</v>
      </c>
      <c r="D2558" s="3">
        <f>IF(样本信息核实操作!N2558="",样本信息核实操作!D2558,样本信息核实操作!N2558)</f>
        <v>0</v>
      </c>
      <c r="E2558" s="3">
        <f>IF(样本信息核实操作!O2558="",样本信息核实操作!E2558,样本信息核实操作!O2558)</f>
        <v>0</v>
      </c>
      <c r="F2558" s="3">
        <f>IF(样本信息核实操作!P2558="",样本信息核实操作!F2558,样本信息核实操作!P2558)</f>
        <v>0</v>
      </c>
      <c r="G2558" s="3">
        <f>IF(样本信息核实操作!Q2558="",样本信息核实操作!G2558,样本信息核实操作!Q2558)</f>
        <v>0</v>
      </c>
      <c r="H2558" s="3">
        <f>IF(样本信息核实操作!R2558="",样本信息核实操作!H2558,样本信息核实操作!R2558)</f>
        <v>0</v>
      </c>
      <c r="I2558" s="3">
        <f>IF(样本信息核实操作!S2558="",样本信息核实操作!I2558,样本信息核实操作!S2558)</f>
        <v>0</v>
      </c>
      <c r="J2558" s="3">
        <f>样本信息核实操作!J2558</f>
        <v>0</v>
      </c>
      <c r="K2558" s="9" t="str">
        <f>样本信息核实操作!A2558&amp;样本信息核实操作!B2558</f>
        <v/>
      </c>
    </row>
    <row r="2559" spans="1:11">
      <c r="A2559" s="3">
        <f>IF(样本信息核实操作!K2559="",样本信息核实操作!A2559,样本信息核实操作!K2559)</f>
        <v>0</v>
      </c>
      <c r="B2559" s="3">
        <f>IF(样本信息核实操作!L2559="",样本信息核实操作!B2559,样本信息核实操作!L2559)</f>
        <v>0</v>
      </c>
      <c r="C2559" s="3">
        <f>IF(样本信息核实操作!M2559="",样本信息核实操作!C2559,样本信息核实操作!M2559)</f>
        <v>0</v>
      </c>
      <c r="D2559" s="3">
        <f>IF(样本信息核实操作!N2559="",样本信息核实操作!D2559,样本信息核实操作!N2559)</f>
        <v>0</v>
      </c>
      <c r="E2559" s="3">
        <f>IF(样本信息核实操作!O2559="",样本信息核实操作!E2559,样本信息核实操作!O2559)</f>
        <v>0</v>
      </c>
      <c r="F2559" s="3">
        <f>IF(样本信息核实操作!P2559="",样本信息核实操作!F2559,样本信息核实操作!P2559)</f>
        <v>0</v>
      </c>
      <c r="G2559" s="3">
        <f>IF(样本信息核实操作!Q2559="",样本信息核实操作!G2559,样本信息核实操作!Q2559)</f>
        <v>0</v>
      </c>
      <c r="H2559" s="3">
        <f>IF(样本信息核实操作!R2559="",样本信息核实操作!H2559,样本信息核实操作!R2559)</f>
        <v>0</v>
      </c>
      <c r="I2559" s="3">
        <f>IF(样本信息核实操作!S2559="",样本信息核实操作!I2559,样本信息核实操作!S2559)</f>
        <v>0</v>
      </c>
      <c r="J2559" s="3">
        <f>样本信息核实操作!J2559</f>
        <v>0</v>
      </c>
      <c r="K2559" s="9" t="str">
        <f>样本信息核实操作!A2559&amp;样本信息核实操作!B2559</f>
        <v/>
      </c>
    </row>
    <row r="2560" spans="1:11">
      <c r="A2560" s="3">
        <f>IF(样本信息核实操作!K2560="",样本信息核实操作!A2560,样本信息核实操作!K2560)</f>
        <v>0</v>
      </c>
      <c r="B2560" s="3">
        <f>IF(样本信息核实操作!L2560="",样本信息核实操作!B2560,样本信息核实操作!L2560)</f>
        <v>0</v>
      </c>
      <c r="C2560" s="3">
        <f>IF(样本信息核实操作!M2560="",样本信息核实操作!C2560,样本信息核实操作!M2560)</f>
        <v>0</v>
      </c>
      <c r="D2560" s="3">
        <f>IF(样本信息核实操作!N2560="",样本信息核实操作!D2560,样本信息核实操作!N2560)</f>
        <v>0</v>
      </c>
      <c r="E2560" s="3">
        <f>IF(样本信息核实操作!O2560="",样本信息核实操作!E2560,样本信息核实操作!O2560)</f>
        <v>0</v>
      </c>
      <c r="F2560" s="3">
        <f>IF(样本信息核实操作!P2560="",样本信息核实操作!F2560,样本信息核实操作!P2560)</f>
        <v>0</v>
      </c>
      <c r="G2560" s="3">
        <f>IF(样本信息核实操作!Q2560="",样本信息核实操作!G2560,样本信息核实操作!Q2560)</f>
        <v>0</v>
      </c>
      <c r="H2560" s="3">
        <f>IF(样本信息核实操作!R2560="",样本信息核实操作!H2560,样本信息核实操作!R2560)</f>
        <v>0</v>
      </c>
      <c r="I2560" s="3">
        <f>IF(样本信息核实操作!S2560="",样本信息核实操作!I2560,样本信息核实操作!S2560)</f>
        <v>0</v>
      </c>
      <c r="J2560" s="3">
        <f>样本信息核实操作!J2560</f>
        <v>0</v>
      </c>
      <c r="K2560" s="9" t="str">
        <f>样本信息核实操作!A2560&amp;样本信息核实操作!B2560</f>
        <v/>
      </c>
    </row>
    <row r="2561" spans="1:11">
      <c r="A2561" s="3">
        <f>IF(样本信息核实操作!K2561="",样本信息核实操作!A2561,样本信息核实操作!K2561)</f>
        <v>0</v>
      </c>
      <c r="B2561" s="3">
        <f>IF(样本信息核实操作!L2561="",样本信息核实操作!B2561,样本信息核实操作!L2561)</f>
        <v>0</v>
      </c>
      <c r="C2561" s="3">
        <f>IF(样本信息核实操作!M2561="",样本信息核实操作!C2561,样本信息核实操作!M2561)</f>
        <v>0</v>
      </c>
      <c r="D2561" s="3">
        <f>IF(样本信息核实操作!N2561="",样本信息核实操作!D2561,样本信息核实操作!N2561)</f>
        <v>0</v>
      </c>
      <c r="E2561" s="3">
        <f>IF(样本信息核实操作!O2561="",样本信息核实操作!E2561,样本信息核实操作!O2561)</f>
        <v>0</v>
      </c>
      <c r="F2561" s="3">
        <f>IF(样本信息核实操作!P2561="",样本信息核实操作!F2561,样本信息核实操作!P2561)</f>
        <v>0</v>
      </c>
      <c r="G2561" s="3">
        <f>IF(样本信息核实操作!Q2561="",样本信息核实操作!G2561,样本信息核实操作!Q2561)</f>
        <v>0</v>
      </c>
      <c r="H2561" s="3">
        <f>IF(样本信息核实操作!R2561="",样本信息核实操作!H2561,样本信息核实操作!R2561)</f>
        <v>0</v>
      </c>
      <c r="I2561" s="3">
        <f>IF(样本信息核实操作!S2561="",样本信息核实操作!I2561,样本信息核实操作!S2561)</f>
        <v>0</v>
      </c>
      <c r="J2561" s="3">
        <f>样本信息核实操作!J2561</f>
        <v>0</v>
      </c>
      <c r="K2561" s="9" t="str">
        <f>样本信息核实操作!A2561&amp;样本信息核实操作!B2561</f>
        <v/>
      </c>
    </row>
    <row r="2562" spans="1:11">
      <c r="A2562" s="3">
        <f>IF(样本信息核实操作!K2562="",样本信息核实操作!A2562,样本信息核实操作!K2562)</f>
        <v>0</v>
      </c>
      <c r="B2562" s="3">
        <f>IF(样本信息核实操作!L2562="",样本信息核实操作!B2562,样本信息核实操作!L2562)</f>
        <v>0</v>
      </c>
      <c r="C2562" s="3">
        <f>IF(样本信息核实操作!M2562="",样本信息核实操作!C2562,样本信息核实操作!M2562)</f>
        <v>0</v>
      </c>
      <c r="D2562" s="3">
        <f>IF(样本信息核实操作!N2562="",样本信息核实操作!D2562,样本信息核实操作!N2562)</f>
        <v>0</v>
      </c>
      <c r="E2562" s="3">
        <f>IF(样本信息核实操作!O2562="",样本信息核实操作!E2562,样本信息核实操作!O2562)</f>
        <v>0</v>
      </c>
      <c r="F2562" s="3">
        <f>IF(样本信息核实操作!P2562="",样本信息核实操作!F2562,样本信息核实操作!P2562)</f>
        <v>0</v>
      </c>
      <c r="G2562" s="3">
        <f>IF(样本信息核实操作!Q2562="",样本信息核实操作!G2562,样本信息核实操作!Q2562)</f>
        <v>0</v>
      </c>
      <c r="H2562" s="3">
        <f>IF(样本信息核实操作!R2562="",样本信息核实操作!H2562,样本信息核实操作!R2562)</f>
        <v>0</v>
      </c>
      <c r="I2562" s="3">
        <f>IF(样本信息核实操作!S2562="",样本信息核实操作!I2562,样本信息核实操作!S2562)</f>
        <v>0</v>
      </c>
      <c r="J2562" s="3">
        <f>样本信息核实操作!J2562</f>
        <v>0</v>
      </c>
      <c r="K2562" s="9" t="str">
        <f>样本信息核实操作!A2562&amp;样本信息核实操作!B2562</f>
        <v/>
      </c>
    </row>
    <row r="2563" spans="1:11">
      <c r="A2563" s="3">
        <f>IF(样本信息核实操作!K2563="",样本信息核实操作!A2563,样本信息核实操作!K2563)</f>
        <v>0</v>
      </c>
      <c r="B2563" s="3">
        <f>IF(样本信息核实操作!L2563="",样本信息核实操作!B2563,样本信息核实操作!L2563)</f>
        <v>0</v>
      </c>
      <c r="C2563" s="3">
        <f>IF(样本信息核实操作!M2563="",样本信息核实操作!C2563,样本信息核实操作!M2563)</f>
        <v>0</v>
      </c>
      <c r="D2563" s="3">
        <f>IF(样本信息核实操作!N2563="",样本信息核实操作!D2563,样本信息核实操作!N2563)</f>
        <v>0</v>
      </c>
      <c r="E2563" s="3">
        <f>IF(样本信息核实操作!O2563="",样本信息核实操作!E2563,样本信息核实操作!O2563)</f>
        <v>0</v>
      </c>
      <c r="F2563" s="3">
        <f>IF(样本信息核实操作!P2563="",样本信息核实操作!F2563,样本信息核实操作!P2563)</f>
        <v>0</v>
      </c>
      <c r="G2563" s="3">
        <f>IF(样本信息核实操作!Q2563="",样本信息核实操作!G2563,样本信息核实操作!Q2563)</f>
        <v>0</v>
      </c>
      <c r="H2563" s="3">
        <f>IF(样本信息核实操作!R2563="",样本信息核实操作!H2563,样本信息核实操作!R2563)</f>
        <v>0</v>
      </c>
      <c r="I2563" s="3">
        <f>IF(样本信息核实操作!S2563="",样本信息核实操作!I2563,样本信息核实操作!S2563)</f>
        <v>0</v>
      </c>
      <c r="J2563" s="3">
        <f>样本信息核实操作!J2563</f>
        <v>0</v>
      </c>
      <c r="K2563" s="9" t="str">
        <f>样本信息核实操作!A2563&amp;样本信息核实操作!B2563</f>
        <v/>
      </c>
    </row>
    <row r="2564" spans="1:11">
      <c r="A2564" s="3">
        <f>IF(样本信息核实操作!K2564="",样本信息核实操作!A2564,样本信息核实操作!K2564)</f>
        <v>0</v>
      </c>
      <c r="B2564" s="3">
        <f>IF(样本信息核实操作!L2564="",样本信息核实操作!B2564,样本信息核实操作!L2564)</f>
        <v>0</v>
      </c>
      <c r="C2564" s="3">
        <f>IF(样本信息核实操作!M2564="",样本信息核实操作!C2564,样本信息核实操作!M2564)</f>
        <v>0</v>
      </c>
      <c r="D2564" s="3">
        <f>IF(样本信息核实操作!N2564="",样本信息核实操作!D2564,样本信息核实操作!N2564)</f>
        <v>0</v>
      </c>
      <c r="E2564" s="3">
        <f>IF(样本信息核实操作!O2564="",样本信息核实操作!E2564,样本信息核实操作!O2564)</f>
        <v>0</v>
      </c>
      <c r="F2564" s="3">
        <f>IF(样本信息核实操作!P2564="",样本信息核实操作!F2564,样本信息核实操作!P2564)</f>
        <v>0</v>
      </c>
      <c r="G2564" s="3">
        <f>IF(样本信息核实操作!Q2564="",样本信息核实操作!G2564,样本信息核实操作!Q2564)</f>
        <v>0</v>
      </c>
      <c r="H2564" s="3">
        <f>IF(样本信息核实操作!R2564="",样本信息核实操作!H2564,样本信息核实操作!R2564)</f>
        <v>0</v>
      </c>
      <c r="I2564" s="3">
        <f>IF(样本信息核实操作!S2564="",样本信息核实操作!I2564,样本信息核实操作!S2564)</f>
        <v>0</v>
      </c>
      <c r="J2564" s="3">
        <f>样本信息核实操作!J2564</f>
        <v>0</v>
      </c>
      <c r="K2564" s="9" t="str">
        <f>样本信息核实操作!A2564&amp;样本信息核实操作!B2564</f>
        <v/>
      </c>
    </row>
    <row r="2565" spans="1:11">
      <c r="A2565" s="3">
        <f>IF(样本信息核实操作!K2565="",样本信息核实操作!A2565,样本信息核实操作!K2565)</f>
        <v>0</v>
      </c>
      <c r="B2565" s="3">
        <f>IF(样本信息核实操作!L2565="",样本信息核实操作!B2565,样本信息核实操作!L2565)</f>
        <v>0</v>
      </c>
      <c r="C2565" s="3">
        <f>IF(样本信息核实操作!M2565="",样本信息核实操作!C2565,样本信息核实操作!M2565)</f>
        <v>0</v>
      </c>
      <c r="D2565" s="3">
        <f>IF(样本信息核实操作!N2565="",样本信息核实操作!D2565,样本信息核实操作!N2565)</f>
        <v>0</v>
      </c>
      <c r="E2565" s="3">
        <f>IF(样本信息核实操作!O2565="",样本信息核实操作!E2565,样本信息核实操作!O2565)</f>
        <v>0</v>
      </c>
      <c r="F2565" s="3">
        <f>IF(样本信息核实操作!P2565="",样本信息核实操作!F2565,样本信息核实操作!P2565)</f>
        <v>0</v>
      </c>
      <c r="G2565" s="3">
        <f>IF(样本信息核实操作!Q2565="",样本信息核实操作!G2565,样本信息核实操作!Q2565)</f>
        <v>0</v>
      </c>
      <c r="H2565" s="3">
        <f>IF(样本信息核实操作!R2565="",样本信息核实操作!H2565,样本信息核实操作!R2565)</f>
        <v>0</v>
      </c>
      <c r="I2565" s="3">
        <f>IF(样本信息核实操作!S2565="",样本信息核实操作!I2565,样本信息核实操作!S2565)</f>
        <v>0</v>
      </c>
      <c r="J2565" s="3">
        <f>样本信息核实操作!J2565</f>
        <v>0</v>
      </c>
      <c r="K2565" s="9" t="str">
        <f>样本信息核实操作!A2565&amp;样本信息核实操作!B2565</f>
        <v/>
      </c>
    </row>
    <row r="2566" spans="1:11">
      <c r="A2566" s="3">
        <f>IF(样本信息核实操作!K2566="",样本信息核实操作!A2566,样本信息核实操作!K2566)</f>
        <v>0</v>
      </c>
      <c r="B2566" s="3">
        <f>IF(样本信息核实操作!L2566="",样本信息核实操作!B2566,样本信息核实操作!L2566)</f>
        <v>0</v>
      </c>
      <c r="C2566" s="3">
        <f>IF(样本信息核实操作!M2566="",样本信息核实操作!C2566,样本信息核实操作!M2566)</f>
        <v>0</v>
      </c>
      <c r="D2566" s="3">
        <f>IF(样本信息核实操作!N2566="",样本信息核实操作!D2566,样本信息核实操作!N2566)</f>
        <v>0</v>
      </c>
      <c r="E2566" s="3">
        <f>IF(样本信息核实操作!O2566="",样本信息核实操作!E2566,样本信息核实操作!O2566)</f>
        <v>0</v>
      </c>
      <c r="F2566" s="3">
        <f>IF(样本信息核实操作!P2566="",样本信息核实操作!F2566,样本信息核实操作!P2566)</f>
        <v>0</v>
      </c>
      <c r="G2566" s="3">
        <f>IF(样本信息核实操作!Q2566="",样本信息核实操作!G2566,样本信息核实操作!Q2566)</f>
        <v>0</v>
      </c>
      <c r="H2566" s="3">
        <f>IF(样本信息核实操作!R2566="",样本信息核实操作!H2566,样本信息核实操作!R2566)</f>
        <v>0</v>
      </c>
      <c r="I2566" s="3">
        <f>IF(样本信息核实操作!S2566="",样本信息核实操作!I2566,样本信息核实操作!S2566)</f>
        <v>0</v>
      </c>
      <c r="J2566" s="3">
        <f>样本信息核实操作!J2566</f>
        <v>0</v>
      </c>
      <c r="K2566" s="9" t="str">
        <f>样本信息核实操作!A2566&amp;样本信息核实操作!B2566</f>
        <v/>
      </c>
    </row>
    <row r="2567" spans="1:11">
      <c r="A2567" s="3">
        <f>IF(样本信息核实操作!K2567="",样本信息核实操作!A2567,样本信息核实操作!K2567)</f>
        <v>0</v>
      </c>
      <c r="B2567" s="3">
        <f>IF(样本信息核实操作!L2567="",样本信息核实操作!B2567,样本信息核实操作!L2567)</f>
        <v>0</v>
      </c>
      <c r="C2567" s="3">
        <f>IF(样本信息核实操作!M2567="",样本信息核实操作!C2567,样本信息核实操作!M2567)</f>
        <v>0</v>
      </c>
      <c r="D2567" s="3">
        <f>IF(样本信息核实操作!N2567="",样本信息核实操作!D2567,样本信息核实操作!N2567)</f>
        <v>0</v>
      </c>
      <c r="E2567" s="3">
        <f>IF(样本信息核实操作!O2567="",样本信息核实操作!E2567,样本信息核实操作!O2567)</f>
        <v>0</v>
      </c>
      <c r="F2567" s="3">
        <f>IF(样本信息核实操作!P2567="",样本信息核实操作!F2567,样本信息核实操作!P2567)</f>
        <v>0</v>
      </c>
      <c r="G2567" s="3">
        <f>IF(样本信息核实操作!Q2567="",样本信息核实操作!G2567,样本信息核实操作!Q2567)</f>
        <v>0</v>
      </c>
      <c r="H2567" s="3">
        <f>IF(样本信息核实操作!R2567="",样本信息核实操作!H2567,样本信息核实操作!R2567)</f>
        <v>0</v>
      </c>
      <c r="I2567" s="3">
        <f>IF(样本信息核实操作!S2567="",样本信息核实操作!I2567,样本信息核实操作!S2567)</f>
        <v>0</v>
      </c>
      <c r="J2567" s="3">
        <f>样本信息核实操作!J2567</f>
        <v>0</v>
      </c>
      <c r="K2567" s="9" t="str">
        <f>样本信息核实操作!A2567&amp;样本信息核实操作!B2567</f>
        <v/>
      </c>
    </row>
    <row r="2568" spans="1:11">
      <c r="A2568" s="3">
        <f>IF(样本信息核实操作!K2568="",样本信息核实操作!A2568,样本信息核实操作!K2568)</f>
        <v>0</v>
      </c>
      <c r="B2568" s="3">
        <f>IF(样本信息核实操作!L2568="",样本信息核实操作!B2568,样本信息核实操作!L2568)</f>
        <v>0</v>
      </c>
      <c r="C2568" s="3">
        <f>IF(样本信息核实操作!M2568="",样本信息核实操作!C2568,样本信息核实操作!M2568)</f>
        <v>0</v>
      </c>
      <c r="D2568" s="3">
        <f>IF(样本信息核实操作!N2568="",样本信息核实操作!D2568,样本信息核实操作!N2568)</f>
        <v>0</v>
      </c>
      <c r="E2568" s="3">
        <f>IF(样本信息核实操作!O2568="",样本信息核实操作!E2568,样本信息核实操作!O2568)</f>
        <v>0</v>
      </c>
      <c r="F2568" s="3">
        <f>IF(样本信息核实操作!P2568="",样本信息核实操作!F2568,样本信息核实操作!P2568)</f>
        <v>0</v>
      </c>
      <c r="G2568" s="3">
        <f>IF(样本信息核实操作!Q2568="",样本信息核实操作!G2568,样本信息核实操作!Q2568)</f>
        <v>0</v>
      </c>
      <c r="H2568" s="3">
        <f>IF(样本信息核实操作!R2568="",样本信息核实操作!H2568,样本信息核实操作!R2568)</f>
        <v>0</v>
      </c>
      <c r="I2568" s="3">
        <f>IF(样本信息核实操作!S2568="",样本信息核实操作!I2568,样本信息核实操作!S2568)</f>
        <v>0</v>
      </c>
      <c r="J2568" s="3">
        <f>样本信息核实操作!J2568</f>
        <v>0</v>
      </c>
      <c r="K2568" s="9" t="str">
        <f>样本信息核实操作!A2568&amp;样本信息核实操作!B2568</f>
        <v/>
      </c>
    </row>
    <row r="2569" spans="1:11">
      <c r="A2569" s="3">
        <f>IF(样本信息核实操作!K2569="",样本信息核实操作!A2569,样本信息核实操作!K2569)</f>
        <v>0</v>
      </c>
      <c r="B2569" s="3">
        <f>IF(样本信息核实操作!L2569="",样本信息核实操作!B2569,样本信息核实操作!L2569)</f>
        <v>0</v>
      </c>
      <c r="C2569" s="3">
        <f>IF(样本信息核实操作!M2569="",样本信息核实操作!C2569,样本信息核实操作!M2569)</f>
        <v>0</v>
      </c>
      <c r="D2569" s="3">
        <f>IF(样本信息核实操作!N2569="",样本信息核实操作!D2569,样本信息核实操作!N2569)</f>
        <v>0</v>
      </c>
      <c r="E2569" s="3">
        <f>IF(样本信息核实操作!O2569="",样本信息核实操作!E2569,样本信息核实操作!O2569)</f>
        <v>0</v>
      </c>
      <c r="F2569" s="3">
        <f>IF(样本信息核实操作!P2569="",样本信息核实操作!F2569,样本信息核实操作!P2569)</f>
        <v>0</v>
      </c>
      <c r="G2569" s="3">
        <f>IF(样本信息核实操作!Q2569="",样本信息核实操作!G2569,样本信息核实操作!Q2569)</f>
        <v>0</v>
      </c>
      <c r="H2569" s="3">
        <f>IF(样本信息核实操作!R2569="",样本信息核实操作!H2569,样本信息核实操作!R2569)</f>
        <v>0</v>
      </c>
      <c r="I2569" s="3">
        <f>IF(样本信息核实操作!S2569="",样本信息核实操作!I2569,样本信息核实操作!S2569)</f>
        <v>0</v>
      </c>
      <c r="J2569" s="3">
        <f>样本信息核实操作!J2569</f>
        <v>0</v>
      </c>
      <c r="K2569" s="9" t="str">
        <f>样本信息核实操作!A2569&amp;样本信息核实操作!B2569</f>
        <v/>
      </c>
    </row>
    <row r="2570" spans="1:11">
      <c r="A2570" s="3">
        <f>IF(样本信息核实操作!K2570="",样本信息核实操作!A2570,样本信息核实操作!K2570)</f>
        <v>0</v>
      </c>
      <c r="B2570" s="3">
        <f>IF(样本信息核实操作!L2570="",样本信息核实操作!B2570,样本信息核实操作!L2570)</f>
        <v>0</v>
      </c>
      <c r="C2570" s="3">
        <f>IF(样本信息核实操作!M2570="",样本信息核实操作!C2570,样本信息核实操作!M2570)</f>
        <v>0</v>
      </c>
      <c r="D2570" s="3">
        <f>IF(样本信息核实操作!N2570="",样本信息核实操作!D2570,样本信息核实操作!N2570)</f>
        <v>0</v>
      </c>
      <c r="E2570" s="3">
        <f>IF(样本信息核实操作!O2570="",样本信息核实操作!E2570,样本信息核实操作!O2570)</f>
        <v>0</v>
      </c>
      <c r="F2570" s="3">
        <f>IF(样本信息核实操作!P2570="",样本信息核实操作!F2570,样本信息核实操作!P2570)</f>
        <v>0</v>
      </c>
      <c r="G2570" s="3">
        <f>IF(样本信息核实操作!Q2570="",样本信息核实操作!G2570,样本信息核实操作!Q2570)</f>
        <v>0</v>
      </c>
      <c r="H2570" s="3">
        <f>IF(样本信息核实操作!R2570="",样本信息核实操作!H2570,样本信息核实操作!R2570)</f>
        <v>0</v>
      </c>
      <c r="I2570" s="3">
        <f>IF(样本信息核实操作!S2570="",样本信息核实操作!I2570,样本信息核实操作!S2570)</f>
        <v>0</v>
      </c>
      <c r="J2570" s="3">
        <f>样本信息核实操作!J2570</f>
        <v>0</v>
      </c>
      <c r="K2570" s="9" t="str">
        <f>样本信息核实操作!A2570&amp;样本信息核实操作!B2570</f>
        <v/>
      </c>
    </row>
    <row r="2571" spans="1:11">
      <c r="A2571" s="3">
        <f>IF(样本信息核实操作!K2571="",样本信息核实操作!A2571,样本信息核实操作!K2571)</f>
        <v>0</v>
      </c>
      <c r="B2571" s="3">
        <f>IF(样本信息核实操作!L2571="",样本信息核实操作!B2571,样本信息核实操作!L2571)</f>
        <v>0</v>
      </c>
      <c r="C2571" s="3">
        <f>IF(样本信息核实操作!M2571="",样本信息核实操作!C2571,样本信息核实操作!M2571)</f>
        <v>0</v>
      </c>
      <c r="D2571" s="3">
        <f>IF(样本信息核实操作!N2571="",样本信息核实操作!D2571,样本信息核实操作!N2571)</f>
        <v>0</v>
      </c>
      <c r="E2571" s="3">
        <f>IF(样本信息核实操作!O2571="",样本信息核实操作!E2571,样本信息核实操作!O2571)</f>
        <v>0</v>
      </c>
      <c r="F2571" s="3">
        <f>IF(样本信息核实操作!P2571="",样本信息核实操作!F2571,样本信息核实操作!P2571)</f>
        <v>0</v>
      </c>
      <c r="G2571" s="3">
        <f>IF(样本信息核实操作!Q2571="",样本信息核实操作!G2571,样本信息核实操作!Q2571)</f>
        <v>0</v>
      </c>
      <c r="H2571" s="3">
        <f>IF(样本信息核实操作!R2571="",样本信息核实操作!H2571,样本信息核实操作!R2571)</f>
        <v>0</v>
      </c>
      <c r="I2571" s="3">
        <f>IF(样本信息核实操作!S2571="",样本信息核实操作!I2571,样本信息核实操作!S2571)</f>
        <v>0</v>
      </c>
      <c r="J2571" s="3">
        <f>样本信息核实操作!J2571</f>
        <v>0</v>
      </c>
      <c r="K2571" s="9" t="str">
        <f>样本信息核实操作!A2571&amp;样本信息核实操作!B2571</f>
        <v/>
      </c>
    </row>
    <row r="2572" spans="1:11">
      <c r="A2572" s="3">
        <f>IF(样本信息核实操作!K2572="",样本信息核实操作!A2572,样本信息核实操作!K2572)</f>
        <v>0</v>
      </c>
      <c r="B2572" s="3">
        <f>IF(样本信息核实操作!L2572="",样本信息核实操作!B2572,样本信息核实操作!L2572)</f>
        <v>0</v>
      </c>
      <c r="C2572" s="3">
        <f>IF(样本信息核实操作!M2572="",样本信息核实操作!C2572,样本信息核实操作!M2572)</f>
        <v>0</v>
      </c>
      <c r="D2572" s="3">
        <f>IF(样本信息核实操作!N2572="",样本信息核实操作!D2572,样本信息核实操作!N2572)</f>
        <v>0</v>
      </c>
      <c r="E2572" s="3">
        <f>IF(样本信息核实操作!O2572="",样本信息核实操作!E2572,样本信息核实操作!O2572)</f>
        <v>0</v>
      </c>
      <c r="F2572" s="3">
        <f>IF(样本信息核实操作!P2572="",样本信息核实操作!F2572,样本信息核实操作!P2572)</f>
        <v>0</v>
      </c>
      <c r="G2572" s="3">
        <f>IF(样本信息核实操作!Q2572="",样本信息核实操作!G2572,样本信息核实操作!Q2572)</f>
        <v>0</v>
      </c>
      <c r="H2572" s="3">
        <f>IF(样本信息核实操作!R2572="",样本信息核实操作!H2572,样本信息核实操作!R2572)</f>
        <v>0</v>
      </c>
      <c r="I2572" s="3">
        <f>IF(样本信息核实操作!S2572="",样本信息核实操作!I2572,样本信息核实操作!S2572)</f>
        <v>0</v>
      </c>
      <c r="J2572" s="3">
        <f>样本信息核实操作!J2572</f>
        <v>0</v>
      </c>
      <c r="K2572" s="9" t="str">
        <f>样本信息核实操作!A2572&amp;样本信息核实操作!B2572</f>
        <v/>
      </c>
    </row>
    <row r="2573" spans="1:11">
      <c r="A2573" s="3">
        <f>IF(样本信息核实操作!K2573="",样本信息核实操作!A2573,样本信息核实操作!K2573)</f>
        <v>0</v>
      </c>
      <c r="B2573" s="3">
        <f>IF(样本信息核实操作!L2573="",样本信息核实操作!B2573,样本信息核实操作!L2573)</f>
        <v>0</v>
      </c>
      <c r="C2573" s="3">
        <f>IF(样本信息核实操作!M2573="",样本信息核实操作!C2573,样本信息核实操作!M2573)</f>
        <v>0</v>
      </c>
      <c r="D2573" s="3">
        <f>IF(样本信息核实操作!N2573="",样本信息核实操作!D2573,样本信息核实操作!N2573)</f>
        <v>0</v>
      </c>
      <c r="E2573" s="3">
        <f>IF(样本信息核实操作!O2573="",样本信息核实操作!E2573,样本信息核实操作!O2573)</f>
        <v>0</v>
      </c>
      <c r="F2573" s="3">
        <f>IF(样本信息核实操作!P2573="",样本信息核实操作!F2573,样本信息核实操作!P2573)</f>
        <v>0</v>
      </c>
      <c r="G2573" s="3">
        <f>IF(样本信息核实操作!Q2573="",样本信息核实操作!G2573,样本信息核实操作!Q2573)</f>
        <v>0</v>
      </c>
      <c r="H2573" s="3">
        <f>IF(样本信息核实操作!R2573="",样本信息核实操作!H2573,样本信息核实操作!R2573)</f>
        <v>0</v>
      </c>
      <c r="I2573" s="3">
        <f>IF(样本信息核实操作!S2573="",样本信息核实操作!I2573,样本信息核实操作!S2573)</f>
        <v>0</v>
      </c>
      <c r="J2573" s="3">
        <f>样本信息核实操作!J2573</f>
        <v>0</v>
      </c>
      <c r="K2573" s="9" t="str">
        <f>样本信息核实操作!A2573&amp;样本信息核实操作!B2573</f>
        <v/>
      </c>
    </row>
    <row r="2574" spans="1:11">
      <c r="A2574" s="3">
        <f>IF(样本信息核实操作!K2574="",样本信息核实操作!A2574,样本信息核实操作!K2574)</f>
        <v>0</v>
      </c>
      <c r="B2574" s="3">
        <f>IF(样本信息核实操作!L2574="",样本信息核实操作!B2574,样本信息核实操作!L2574)</f>
        <v>0</v>
      </c>
      <c r="C2574" s="3">
        <f>IF(样本信息核实操作!M2574="",样本信息核实操作!C2574,样本信息核实操作!M2574)</f>
        <v>0</v>
      </c>
      <c r="D2574" s="3">
        <f>IF(样本信息核实操作!N2574="",样本信息核实操作!D2574,样本信息核实操作!N2574)</f>
        <v>0</v>
      </c>
      <c r="E2574" s="3">
        <f>IF(样本信息核实操作!O2574="",样本信息核实操作!E2574,样本信息核实操作!O2574)</f>
        <v>0</v>
      </c>
      <c r="F2574" s="3">
        <f>IF(样本信息核实操作!P2574="",样本信息核实操作!F2574,样本信息核实操作!P2574)</f>
        <v>0</v>
      </c>
      <c r="G2574" s="3">
        <f>IF(样本信息核实操作!Q2574="",样本信息核实操作!G2574,样本信息核实操作!Q2574)</f>
        <v>0</v>
      </c>
      <c r="H2574" s="3">
        <f>IF(样本信息核实操作!R2574="",样本信息核实操作!H2574,样本信息核实操作!R2574)</f>
        <v>0</v>
      </c>
      <c r="I2574" s="3">
        <f>IF(样本信息核实操作!S2574="",样本信息核实操作!I2574,样本信息核实操作!S2574)</f>
        <v>0</v>
      </c>
      <c r="J2574" s="3">
        <f>样本信息核实操作!J2574</f>
        <v>0</v>
      </c>
      <c r="K2574" s="9" t="str">
        <f>样本信息核实操作!A2574&amp;样本信息核实操作!B2574</f>
        <v/>
      </c>
    </row>
    <row r="2575" spans="1:11">
      <c r="A2575" s="3">
        <f>IF(样本信息核实操作!K2575="",样本信息核实操作!A2575,样本信息核实操作!K2575)</f>
        <v>0</v>
      </c>
      <c r="B2575" s="3">
        <f>IF(样本信息核实操作!L2575="",样本信息核实操作!B2575,样本信息核实操作!L2575)</f>
        <v>0</v>
      </c>
      <c r="C2575" s="3">
        <f>IF(样本信息核实操作!M2575="",样本信息核实操作!C2575,样本信息核实操作!M2575)</f>
        <v>0</v>
      </c>
      <c r="D2575" s="3">
        <f>IF(样本信息核实操作!N2575="",样本信息核实操作!D2575,样本信息核实操作!N2575)</f>
        <v>0</v>
      </c>
      <c r="E2575" s="3">
        <f>IF(样本信息核实操作!O2575="",样本信息核实操作!E2575,样本信息核实操作!O2575)</f>
        <v>0</v>
      </c>
      <c r="F2575" s="3">
        <f>IF(样本信息核实操作!P2575="",样本信息核实操作!F2575,样本信息核实操作!P2575)</f>
        <v>0</v>
      </c>
      <c r="G2575" s="3">
        <f>IF(样本信息核实操作!Q2575="",样本信息核实操作!G2575,样本信息核实操作!Q2575)</f>
        <v>0</v>
      </c>
      <c r="H2575" s="3">
        <f>IF(样本信息核实操作!R2575="",样本信息核实操作!H2575,样本信息核实操作!R2575)</f>
        <v>0</v>
      </c>
      <c r="I2575" s="3">
        <f>IF(样本信息核实操作!S2575="",样本信息核实操作!I2575,样本信息核实操作!S2575)</f>
        <v>0</v>
      </c>
      <c r="J2575" s="3">
        <f>样本信息核实操作!J2575</f>
        <v>0</v>
      </c>
      <c r="K2575" s="9" t="str">
        <f>样本信息核实操作!A2575&amp;样本信息核实操作!B2575</f>
        <v/>
      </c>
    </row>
    <row r="2576" spans="1:11">
      <c r="A2576" s="3">
        <f>IF(样本信息核实操作!K2576="",样本信息核实操作!A2576,样本信息核实操作!K2576)</f>
        <v>0</v>
      </c>
      <c r="B2576" s="3">
        <f>IF(样本信息核实操作!L2576="",样本信息核实操作!B2576,样本信息核实操作!L2576)</f>
        <v>0</v>
      </c>
      <c r="C2576" s="3">
        <f>IF(样本信息核实操作!M2576="",样本信息核实操作!C2576,样本信息核实操作!M2576)</f>
        <v>0</v>
      </c>
      <c r="D2576" s="3">
        <f>IF(样本信息核实操作!N2576="",样本信息核实操作!D2576,样本信息核实操作!N2576)</f>
        <v>0</v>
      </c>
      <c r="E2576" s="3">
        <f>IF(样本信息核实操作!O2576="",样本信息核实操作!E2576,样本信息核实操作!O2576)</f>
        <v>0</v>
      </c>
      <c r="F2576" s="3">
        <f>IF(样本信息核实操作!P2576="",样本信息核实操作!F2576,样本信息核实操作!P2576)</f>
        <v>0</v>
      </c>
      <c r="G2576" s="3">
        <f>IF(样本信息核实操作!Q2576="",样本信息核实操作!G2576,样本信息核实操作!Q2576)</f>
        <v>0</v>
      </c>
      <c r="H2576" s="3">
        <f>IF(样本信息核实操作!R2576="",样本信息核实操作!H2576,样本信息核实操作!R2576)</f>
        <v>0</v>
      </c>
      <c r="I2576" s="3">
        <f>IF(样本信息核实操作!S2576="",样本信息核实操作!I2576,样本信息核实操作!S2576)</f>
        <v>0</v>
      </c>
      <c r="J2576" s="3">
        <f>样本信息核实操作!J2576</f>
        <v>0</v>
      </c>
      <c r="K2576" s="9" t="str">
        <f>样本信息核实操作!A2576&amp;样本信息核实操作!B2576</f>
        <v/>
      </c>
    </row>
    <row r="2577" spans="1:11">
      <c r="A2577" s="3">
        <f>IF(样本信息核实操作!K2577="",样本信息核实操作!A2577,样本信息核实操作!K2577)</f>
        <v>0</v>
      </c>
      <c r="B2577" s="3">
        <f>IF(样本信息核实操作!L2577="",样本信息核实操作!B2577,样本信息核实操作!L2577)</f>
        <v>0</v>
      </c>
      <c r="C2577" s="3">
        <f>IF(样本信息核实操作!M2577="",样本信息核实操作!C2577,样本信息核实操作!M2577)</f>
        <v>0</v>
      </c>
      <c r="D2577" s="3">
        <f>IF(样本信息核实操作!N2577="",样本信息核实操作!D2577,样本信息核实操作!N2577)</f>
        <v>0</v>
      </c>
      <c r="E2577" s="3">
        <f>IF(样本信息核实操作!O2577="",样本信息核实操作!E2577,样本信息核实操作!O2577)</f>
        <v>0</v>
      </c>
      <c r="F2577" s="3">
        <f>IF(样本信息核实操作!P2577="",样本信息核实操作!F2577,样本信息核实操作!P2577)</f>
        <v>0</v>
      </c>
      <c r="G2577" s="3">
        <f>IF(样本信息核实操作!Q2577="",样本信息核实操作!G2577,样本信息核实操作!Q2577)</f>
        <v>0</v>
      </c>
      <c r="H2577" s="3">
        <f>IF(样本信息核实操作!R2577="",样本信息核实操作!H2577,样本信息核实操作!R2577)</f>
        <v>0</v>
      </c>
      <c r="I2577" s="3">
        <f>IF(样本信息核实操作!S2577="",样本信息核实操作!I2577,样本信息核实操作!S2577)</f>
        <v>0</v>
      </c>
      <c r="J2577" s="3">
        <f>样本信息核实操作!J2577</f>
        <v>0</v>
      </c>
      <c r="K2577" s="9" t="str">
        <f>样本信息核实操作!A2577&amp;样本信息核实操作!B2577</f>
        <v/>
      </c>
    </row>
    <row r="2578" spans="1:11">
      <c r="A2578" s="3">
        <f>IF(样本信息核实操作!K2578="",样本信息核实操作!A2578,样本信息核实操作!K2578)</f>
        <v>0</v>
      </c>
      <c r="B2578" s="3">
        <f>IF(样本信息核实操作!L2578="",样本信息核实操作!B2578,样本信息核实操作!L2578)</f>
        <v>0</v>
      </c>
      <c r="C2578" s="3">
        <f>IF(样本信息核实操作!M2578="",样本信息核实操作!C2578,样本信息核实操作!M2578)</f>
        <v>0</v>
      </c>
      <c r="D2578" s="3">
        <f>IF(样本信息核实操作!N2578="",样本信息核实操作!D2578,样本信息核实操作!N2578)</f>
        <v>0</v>
      </c>
      <c r="E2578" s="3">
        <f>IF(样本信息核实操作!O2578="",样本信息核实操作!E2578,样本信息核实操作!O2578)</f>
        <v>0</v>
      </c>
      <c r="F2578" s="3">
        <f>IF(样本信息核实操作!P2578="",样本信息核实操作!F2578,样本信息核实操作!P2578)</f>
        <v>0</v>
      </c>
      <c r="G2578" s="3">
        <f>IF(样本信息核实操作!Q2578="",样本信息核实操作!G2578,样本信息核实操作!Q2578)</f>
        <v>0</v>
      </c>
      <c r="H2578" s="3">
        <f>IF(样本信息核实操作!R2578="",样本信息核实操作!H2578,样本信息核实操作!R2578)</f>
        <v>0</v>
      </c>
      <c r="I2578" s="3">
        <f>IF(样本信息核实操作!S2578="",样本信息核实操作!I2578,样本信息核实操作!S2578)</f>
        <v>0</v>
      </c>
      <c r="J2578" s="3">
        <f>样本信息核实操作!J2578</f>
        <v>0</v>
      </c>
      <c r="K2578" s="9" t="str">
        <f>样本信息核实操作!A2578&amp;样本信息核实操作!B2578</f>
        <v/>
      </c>
    </row>
    <row r="2579" spans="1:11">
      <c r="A2579" s="3">
        <f>IF(样本信息核实操作!K2579="",样本信息核实操作!A2579,样本信息核实操作!K2579)</f>
        <v>0</v>
      </c>
      <c r="B2579" s="3">
        <f>IF(样本信息核实操作!L2579="",样本信息核实操作!B2579,样本信息核实操作!L2579)</f>
        <v>0</v>
      </c>
      <c r="C2579" s="3">
        <f>IF(样本信息核实操作!M2579="",样本信息核实操作!C2579,样本信息核实操作!M2579)</f>
        <v>0</v>
      </c>
      <c r="D2579" s="3">
        <f>IF(样本信息核实操作!N2579="",样本信息核实操作!D2579,样本信息核实操作!N2579)</f>
        <v>0</v>
      </c>
      <c r="E2579" s="3">
        <f>IF(样本信息核实操作!O2579="",样本信息核实操作!E2579,样本信息核实操作!O2579)</f>
        <v>0</v>
      </c>
      <c r="F2579" s="3">
        <f>IF(样本信息核实操作!P2579="",样本信息核实操作!F2579,样本信息核实操作!P2579)</f>
        <v>0</v>
      </c>
      <c r="G2579" s="3">
        <f>IF(样本信息核实操作!Q2579="",样本信息核实操作!G2579,样本信息核实操作!Q2579)</f>
        <v>0</v>
      </c>
      <c r="H2579" s="3">
        <f>IF(样本信息核实操作!R2579="",样本信息核实操作!H2579,样本信息核实操作!R2579)</f>
        <v>0</v>
      </c>
      <c r="I2579" s="3">
        <f>IF(样本信息核实操作!S2579="",样本信息核实操作!I2579,样本信息核实操作!S2579)</f>
        <v>0</v>
      </c>
      <c r="J2579" s="3">
        <f>样本信息核实操作!J2579</f>
        <v>0</v>
      </c>
      <c r="K2579" s="9" t="str">
        <f>样本信息核实操作!A2579&amp;样本信息核实操作!B2579</f>
        <v/>
      </c>
    </row>
    <row r="2580" spans="1:11">
      <c r="A2580" s="3">
        <f>IF(样本信息核实操作!K2580="",样本信息核实操作!A2580,样本信息核实操作!K2580)</f>
        <v>0</v>
      </c>
      <c r="B2580" s="3">
        <f>IF(样本信息核实操作!L2580="",样本信息核实操作!B2580,样本信息核实操作!L2580)</f>
        <v>0</v>
      </c>
      <c r="C2580" s="3">
        <f>IF(样本信息核实操作!M2580="",样本信息核实操作!C2580,样本信息核实操作!M2580)</f>
        <v>0</v>
      </c>
      <c r="D2580" s="3">
        <f>IF(样本信息核实操作!N2580="",样本信息核实操作!D2580,样本信息核实操作!N2580)</f>
        <v>0</v>
      </c>
      <c r="E2580" s="3">
        <f>IF(样本信息核实操作!O2580="",样本信息核实操作!E2580,样本信息核实操作!O2580)</f>
        <v>0</v>
      </c>
      <c r="F2580" s="3">
        <f>IF(样本信息核实操作!P2580="",样本信息核实操作!F2580,样本信息核实操作!P2580)</f>
        <v>0</v>
      </c>
      <c r="G2580" s="3">
        <f>IF(样本信息核实操作!Q2580="",样本信息核实操作!G2580,样本信息核实操作!Q2580)</f>
        <v>0</v>
      </c>
      <c r="H2580" s="3">
        <f>IF(样本信息核实操作!R2580="",样本信息核实操作!H2580,样本信息核实操作!R2580)</f>
        <v>0</v>
      </c>
      <c r="I2580" s="3">
        <f>IF(样本信息核实操作!S2580="",样本信息核实操作!I2580,样本信息核实操作!S2580)</f>
        <v>0</v>
      </c>
      <c r="J2580" s="3">
        <f>样本信息核实操作!J2580</f>
        <v>0</v>
      </c>
      <c r="K2580" s="9" t="str">
        <f>样本信息核实操作!A2580&amp;样本信息核实操作!B2580</f>
        <v/>
      </c>
    </row>
    <row r="2581" spans="1:11">
      <c r="A2581" s="3">
        <f>IF(样本信息核实操作!K2581="",样本信息核实操作!A2581,样本信息核实操作!K2581)</f>
        <v>0</v>
      </c>
      <c r="B2581" s="3">
        <f>IF(样本信息核实操作!L2581="",样本信息核实操作!B2581,样本信息核实操作!L2581)</f>
        <v>0</v>
      </c>
      <c r="C2581" s="3">
        <f>IF(样本信息核实操作!M2581="",样本信息核实操作!C2581,样本信息核实操作!M2581)</f>
        <v>0</v>
      </c>
      <c r="D2581" s="3">
        <f>IF(样本信息核实操作!N2581="",样本信息核实操作!D2581,样本信息核实操作!N2581)</f>
        <v>0</v>
      </c>
      <c r="E2581" s="3">
        <f>IF(样本信息核实操作!O2581="",样本信息核实操作!E2581,样本信息核实操作!O2581)</f>
        <v>0</v>
      </c>
      <c r="F2581" s="3">
        <f>IF(样本信息核实操作!P2581="",样本信息核实操作!F2581,样本信息核实操作!P2581)</f>
        <v>0</v>
      </c>
      <c r="G2581" s="3">
        <f>IF(样本信息核实操作!Q2581="",样本信息核实操作!G2581,样本信息核实操作!Q2581)</f>
        <v>0</v>
      </c>
      <c r="H2581" s="3">
        <f>IF(样本信息核实操作!R2581="",样本信息核实操作!H2581,样本信息核实操作!R2581)</f>
        <v>0</v>
      </c>
      <c r="I2581" s="3">
        <f>IF(样本信息核实操作!S2581="",样本信息核实操作!I2581,样本信息核实操作!S2581)</f>
        <v>0</v>
      </c>
      <c r="J2581" s="3">
        <f>样本信息核实操作!J2581</f>
        <v>0</v>
      </c>
      <c r="K2581" s="9" t="str">
        <f>样本信息核实操作!A2581&amp;样本信息核实操作!B2581</f>
        <v/>
      </c>
    </row>
    <row r="2582" spans="1:11">
      <c r="A2582" s="3">
        <f>IF(样本信息核实操作!K2582="",样本信息核实操作!A2582,样本信息核实操作!K2582)</f>
        <v>0</v>
      </c>
      <c r="B2582" s="3">
        <f>IF(样本信息核实操作!L2582="",样本信息核实操作!B2582,样本信息核实操作!L2582)</f>
        <v>0</v>
      </c>
      <c r="C2582" s="3">
        <f>IF(样本信息核实操作!M2582="",样本信息核实操作!C2582,样本信息核实操作!M2582)</f>
        <v>0</v>
      </c>
      <c r="D2582" s="3">
        <f>IF(样本信息核实操作!N2582="",样本信息核实操作!D2582,样本信息核实操作!N2582)</f>
        <v>0</v>
      </c>
      <c r="E2582" s="3">
        <f>IF(样本信息核实操作!O2582="",样本信息核实操作!E2582,样本信息核实操作!O2582)</f>
        <v>0</v>
      </c>
      <c r="F2582" s="3">
        <f>IF(样本信息核实操作!P2582="",样本信息核实操作!F2582,样本信息核实操作!P2582)</f>
        <v>0</v>
      </c>
      <c r="G2582" s="3">
        <f>IF(样本信息核实操作!Q2582="",样本信息核实操作!G2582,样本信息核实操作!Q2582)</f>
        <v>0</v>
      </c>
      <c r="H2582" s="3">
        <f>IF(样本信息核实操作!R2582="",样本信息核实操作!H2582,样本信息核实操作!R2582)</f>
        <v>0</v>
      </c>
      <c r="I2582" s="3">
        <f>IF(样本信息核实操作!S2582="",样本信息核实操作!I2582,样本信息核实操作!S2582)</f>
        <v>0</v>
      </c>
      <c r="J2582" s="3">
        <f>样本信息核实操作!J2582</f>
        <v>0</v>
      </c>
      <c r="K2582" s="9" t="str">
        <f>样本信息核实操作!A2582&amp;样本信息核实操作!B2582</f>
        <v/>
      </c>
    </row>
    <row r="2583" spans="1:11">
      <c r="A2583" s="3">
        <f>IF(样本信息核实操作!K2583="",样本信息核实操作!A2583,样本信息核实操作!K2583)</f>
        <v>0</v>
      </c>
      <c r="B2583" s="3">
        <f>IF(样本信息核实操作!L2583="",样本信息核实操作!B2583,样本信息核实操作!L2583)</f>
        <v>0</v>
      </c>
      <c r="C2583" s="3">
        <f>IF(样本信息核实操作!M2583="",样本信息核实操作!C2583,样本信息核实操作!M2583)</f>
        <v>0</v>
      </c>
      <c r="D2583" s="3">
        <f>IF(样本信息核实操作!N2583="",样本信息核实操作!D2583,样本信息核实操作!N2583)</f>
        <v>0</v>
      </c>
      <c r="E2583" s="3">
        <f>IF(样本信息核实操作!O2583="",样本信息核实操作!E2583,样本信息核实操作!O2583)</f>
        <v>0</v>
      </c>
      <c r="F2583" s="3">
        <f>IF(样本信息核实操作!P2583="",样本信息核实操作!F2583,样本信息核实操作!P2583)</f>
        <v>0</v>
      </c>
      <c r="G2583" s="3">
        <f>IF(样本信息核实操作!Q2583="",样本信息核实操作!G2583,样本信息核实操作!Q2583)</f>
        <v>0</v>
      </c>
      <c r="H2583" s="3">
        <f>IF(样本信息核实操作!R2583="",样本信息核实操作!H2583,样本信息核实操作!R2583)</f>
        <v>0</v>
      </c>
      <c r="I2583" s="3">
        <f>IF(样本信息核实操作!S2583="",样本信息核实操作!I2583,样本信息核实操作!S2583)</f>
        <v>0</v>
      </c>
      <c r="J2583" s="3">
        <f>样本信息核实操作!J2583</f>
        <v>0</v>
      </c>
      <c r="K2583" s="9" t="str">
        <f>样本信息核实操作!A2583&amp;样本信息核实操作!B2583</f>
        <v/>
      </c>
    </row>
    <row r="2584" spans="1:11">
      <c r="A2584" s="3">
        <f>IF(样本信息核实操作!K2584="",样本信息核实操作!A2584,样本信息核实操作!K2584)</f>
        <v>0</v>
      </c>
      <c r="B2584" s="3">
        <f>IF(样本信息核实操作!L2584="",样本信息核实操作!B2584,样本信息核实操作!L2584)</f>
        <v>0</v>
      </c>
      <c r="C2584" s="3">
        <f>IF(样本信息核实操作!M2584="",样本信息核实操作!C2584,样本信息核实操作!M2584)</f>
        <v>0</v>
      </c>
      <c r="D2584" s="3">
        <f>IF(样本信息核实操作!N2584="",样本信息核实操作!D2584,样本信息核实操作!N2584)</f>
        <v>0</v>
      </c>
      <c r="E2584" s="3">
        <f>IF(样本信息核实操作!O2584="",样本信息核实操作!E2584,样本信息核实操作!O2584)</f>
        <v>0</v>
      </c>
      <c r="F2584" s="3">
        <f>IF(样本信息核实操作!P2584="",样本信息核实操作!F2584,样本信息核实操作!P2584)</f>
        <v>0</v>
      </c>
      <c r="G2584" s="3">
        <f>IF(样本信息核实操作!Q2584="",样本信息核实操作!G2584,样本信息核实操作!Q2584)</f>
        <v>0</v>
      </c>
      <c r="H2584" s="3">
        <f>IF(样本信息核实操作!R2584="",样本信息核实操作!H2584,样本信息核实操作!R2584)</f>
        <v>0</v>
      </c>
      <c r="I2584" s="3">
        <f>IF(样本信息核实操作!S2584="",样本信息核实操作!I2584,样本信息核实操作!S2584)</f>
        <v>0</v>
      </c>
      <c r="J2584" s="3">
        <f>样本信息核实操作!J2584</f>
        <v>0</v>
      </c>
      <c r="K2584" s="9" t="str">
        <f>样本信息核实操作!A2584&amp;样本信息核实操作!B2584</f>
        <v/>
      </c>
    </row>
    <row r="2585" spans="1:11">
      <c r="A2585" s="3">
        <f>IF(样本信息核实操作!K2585="",样本信息核实操作!A2585,样本信息核实操作!K2585)</f>
        <v>0</v>
      </c>
      <c r="B2585" s="3">
        <f>IF(样本信息核实操作!L2585="",样本信息核实操作!B2585,样本信息核实操作!L2585)</f>
        <v>0</v>
      </c>
      <c r="C2585" s="3">
        <f>IF(样本信息核实操作!M2585="",样本信息核实操作!C2585,样本信息核实操作!M2585)</f>
        <v>0</v>
      </c>
      <c r="D2585" s="3">
        <f>IF(样本信息核实操作!N2585="",样本信息核实操作!D2585,样本信息核实操作!N2585)</f>
        <v>0</v>
      </c>
      <c r="E2585" s="3">
        <f>IF(样本信息核实操作!O2585="",样本信息核实操作!E2585,样本信息核实操作!O2585)</f>
        <v>0</v>
      </c>
      <c r="F2585" s="3">
        <f>IF(样本信息核实操作!P2585="",样本信息核实操作!F2585,样本信息核实操作!P2585)</f>
        <v>0</v>
      </c>
      <c r="G2585" s="3">
        <f>IF(样本信息核实操作!Q2585="",样本信息核实操作!G2585,样本信息核实操作!Q2585)</f>
        <v>0</v>
      </c>
      <c r="H2585" s="3">
        <f>IF(样本信息核实操作!R2585="",样本信息核实操作!H2585,样本信息核实操作!R2585)</f>
        <v>0</v>
      </c>
      <c r="I2585" s="3">
        <f>IF(样本信息核实操作!S2585="",样本信息核实操作!I2585,样本信息核实操作!S2585)</f>
        <v>0</v>
      </c>
      <c r="J2585" s="3">
        <f>样本信息核实操作!J2585</f>
        <v>0</v>
      </c>
      <c r="K2585" s="9" t="str">
        <f>样本信息核实操作!A2585&amp;样本信息核实操作!B2585</f>
        <v/>
      </c>
    </row>
    <row r="2586" spans="1:11">
      <c r="A2586" s="3">
        <f>IF(样本信息核实操作!K2586="",样本信息核实操作!A2586,样本信息核实操作!K2586)</f>
        <v>0</v>
      </c>
      <c r="B2586" s="3">
        <f>IF(样本信息核实操作!L2586="",样本信息核实操作!B2586,样本信息核实操作!L2586)</f>
        <v>0</v>
      </c>
      <c r="C2586" s="3">
        <f>IF(样本信息核实操作!M2586="",样本信息核实操作!C2586,样本信息核实操作!M2586)</f>
        <v>0</v>
      </c>
      <c r="D2586" s="3">
        <f>IF(样本信息核实操作!N2586="",样本信息核实操作!D2586,样本信息核实操作!N2586)</f>
        <v>0</v>
      </c>
      <c r="E2586" s="3">
        <f>IF(样本信息核实操作!O2586="",样本信息核实操作!E2586,样本信息核实操作!O2586)</f>
        <v>0</v>
      </c>
      <c r="F2586" s="3">
        <f>IF(样本信息核实操作!P2586="",样本信息核实操作!F2586,样本信息核实操作!P2586)</f>
        <v>0</v>
      </c>
      <c r="G2586" s="3">
        <f>IF(样本信息核实操作!Q2586="",样本信息核实操作!G2586,样本信息核实操作!Q2586)</f>
        <v>0</v>
      </c>
      <c r="H2586" s="3">
        <f>IF(样本信息核实操作!R2586="",样本信息核实操作!H2586,样本信息核实操作!R2586)</f>
        <v>0</v>
      </c>
      <c r="I2586" s="3">
        <f>IF(样本信息核实操作!S2586="",样本信息核实操作!I2586,样本信息核实操作!S2586)</f>
        <v>0</v>
      </c>
      <c r="J2586" s="3">
        <f>样本信息核实操作!J2586</f>
        <v>0</v>
      </c>
      <c r="K2586" s="9" t="str">
        <f>样本信息核实操作!A2586&amp;样本信息核实操作!B2586</f>
        <v/>
      </c>
    </row>
    <row r="2587" spans="1:11">
      <c r="A2587" s="3">
        <f>IF(样本信息核实操作!K2587="",样本信息核实操作!A2587,样本信息核实操作!K2587)</f>
        <v>0</v>
      </c>
      <c r="B2587" s="3">
        <f>IF(样本信息核实操作!L2587="",样本信息核实操作!B2587,样本信息核实操作!L2587)</f>
        <v>0</v>
      </c>
      <c r="C2587" s="3">
        <f>IF(样本信息核实操作!M2587="",样本信息核实操作!C2587,样本信息核实操作!M2587)</f>
        <v>0</v>
      </c>
      <c r="D2587" s="3">
        <f>IF(样本信息核实操作!N2587="",样本信息核实操作!D2587,样本信息核实操作!N2587)</f>
        <v>0</v>
      </c>
      <c r="E2587" s="3">
        <f>IF(样本信息核实操作!O2587="",样本信息核实操作!E2587,样本信息核实操作!O2587)</f>
        <v>0</v>
      </c>
      <c r="F2587" s="3">
        <f>IF(样本信息核实操作!P2587="",样本信息核实操作!F2587,样本信息核实操作!P2587)</f>
        <v>0</v>
      </c>
      <c r="G2587" s="3">
        <f>IF(样本信息核实操作!Q2587="",样本信息核实操作!G2587,样本信息核实操作!Q2587)</f>
        <v>0</v>
      </c>
      <c r="H2587" s="3">
        <f>IF(样本信息核实操作!R2587="",样本信息核实操作!H2587,样本信息核实操作!R2587)</f>
        <v>0</v>
      </c>
      <c r="I2587" s="3">
        <f>IF(样本信息核实操作!S2587="",样本信息核实操作!I2587,样本信息核实操作!S2587)</f>
        <v>0</v>
      </c>
      <c r="J2587" s="3">
        <f>样本信息核实操作!J2587</f>
        <v>0</v>
      </c>
      <c r="K2587" s="9" t="str">
        <f>样本信息核实操作!A2587&amp;样本信息核实操作!B2587</f>
        <v/>
      </c>
    </row>
    <row r="2588" spans="1:11">
      <c r="A2588" s="3">
        <f>IF(样本信息核实操作!K2588="",样本信息核实操作!A2588,样本信息核实操作!K2588)</f>
        <v>0</v>
      </c>
      <c r="B2588" s="3">
        <f>IF(样本信息核实操作!L2588="",样本信息核实操作!B2588,样本信息核实操作!L2588)</f>
        <v>0</v>
      </c>
      <c r="C2588" s="3">
        <f>IF(样本信息核实操作!M2588="",样本信息核实操作!C2588,样本信息核实操作!M2588)</f>
        <v>0</v>
      </c>
      <c r="D2588" s="3">
        <f>IF(样本信息核实操作!N2588="",样本信息核实操作!D2588,样本信息核实操作!N2588)</f>
        <v>0</v>
      </c>
      <c r="E2588" s="3">
        <f>IF(样本信息核实操作!O2588="",样本信息核实操作!E2588,样本信息核实操作!O2588)</f>
        <v>0</v>
      </c>
      <c r="F2588" s="3">
        <f>IF(样本信息核实操作!P2588="",样本信息核实操作!F2588,样本信息核实操作!P2588)</f>
        <v>0</v>
      </c>
      <c r="G2588" s="3">
        <f>IF(样本信息核实操作!Q2588="",样本信息核实操作!G2588,样本信息核实操作!Q2588)</f>
        <v>0</v>
      </c>
      <c r="H2588" s="3">
        <f>IF(样本信息核实操作!R2588="",样本信息核实操作!H2588,样本信息核实操作!R2588)</f>
        <v>0</v>
      </c>
      <c r="I2588" s="3">
        <f>IF(样本信息核实操作!S2588="",样本信息核实操作!I2588,样本信息核实操作!S2588)</f>
        <v>0</v>
      </c>
      <c r="J2588" s="3">
        <f>样本信息核实操作!J2588</f>
        <v>0</v>
      </c>
      <c r="K2588" s="9" t="str">
        <f>样本信息核实操作!A2588&amp;样本信息核实操作!B2588</f>
        <v/>
      </c>
    </row>
    <row r="2589" spans="1:11">
      <c r="A2589" s="3">
        <f>IF(样本信息核实操作!K2589="",样本信息核实操作!A2589,样本信息核实操作!K2589)</f>
        <v>0</v>
      </c>
      <c r="B2589" s="3">
        <f>IF(样本信息核实操作!L2589="",样本信息核实操作!B2589,样本信息核实操作!L2589)</f>
        <v>0</v>
      </c>
      <c r="C2589" s="3">
        <f>IF(样本信息核实操作!M2589="",样本信息核实操作!C2589,样本信息核实操作!M2589)</f>
        <v>0</v>
      </c>
      <c r="D2589" s="3">
        <f>IF(样本信息核实操作!N2589="",样本信息核实操作!D2589,样本信息核实操作!N2589)</f>
        <v>0</v>
      </c>
      <c r="E2589" s="3">
        <f>IF(样本信息核实操作!O2589="",样本信息核实操作!E2589,样本信息核实操作!O2589)</f>
        <v>0</v>
      </c>
      <c r="F2589" s="3">
        <f>IF(样本信息核实操作!P2589="",样本信息核实操作!F2589,样本信息核实操作!P2589)</f>
        <v>0</v>
      </c>
      <c r="G2589" s="3">
        <f>IF(样本信息核实操作!Q2589="",样本信息核实操作!G2589,样本信息核实操作!Q2589)</f>
        <v>0</v>
      </c>
      <c r="H2589" s="3">
        <f>IF(样本信息核实操作!R2589="",样本信息核实操作!H2589,样本信息核实操作!R2589)</f>
        <v>0</v>
      </c>
      <c r="I2589" s="3">
        <f>IF(样本信息核实操作!S2589="",样本信息核实操作!I2589,样本信息核实操作!S2589)</f>
        <v>0</v>
      </c>
      <c r="J2589" s="3">
        <f>样本信息核实操作!J2589</f>
        <v>0</v>
      </c>
      <c r="K2589" s="9" t="str">
        <f>样本信息核实操作!A2589&amp;样本信息核实操作!B2589</f>
        <v/>
      </c>
    </row>
    <row r="2590" spans="1:11">
      <c r="A2590" s="3">
        <f>IF(样本信息核实操作!K2590="",样本信息核实操作!A2590,样本信息核实操作!K2590)</f>
        <v>0</v>
      </c>
      <c r="B2590" s="3">
        <f>IF(样本信息核实操作!L2590="",样本信息核实操作!B2590,样本信息核实操作!L2590)</f>
        <v>0</v>
      </c>
      <c r="C2590" s="3">
        <f>IF(样本信息核实操作!M2590="",样本信息核实操作!C2590,样本信息核实操作!M2590)</f>
        <v>0</v>
      </c>
      <c r="D2590" s="3">
        <f>IF(样本信息核实操作!N2590="",样本信息核实操作!D2590,样本信息核实操作!N2590)</f>
        <v>0</v>
      </c>
      <c r="E2590" s="3">
        <f>IF(样本信息核实操作!O2590="",样本信息核实操作!E2590,样本信息核实操作!O2590)</f>
        <v>0</v>
      </c>
      <c r="F2590" s="3">
        <f>IF(样本信息核实操作!P2590="",样本信息核实操作!F2590,样本信息核实操作!P2590)</f>
        <v>0</v>
      </c>
      <c r="G2590" s="3">
        <f>IF(样本信息核实操作!Q2590="",样本信息核实操作!G2590,样本信息核实操作!Q2590)</f>
        <v>0</v>
      </c>
      <c r="H2590" s="3">
        <f>IF(样本信息核实操作!R2590="",样本信息核实操作!H2590,样本信息核实操作!R2590)</f>
        <v>0</v>
      </c>
      <c r="I2590" s="3">
        <f>IF(样本信息核实操作!S2590="",样本信息核实操作!I2590,样本信息核实操作!S2590)</f>
        <v>0</v>
      </c>
      <c r="J2590" s="3">
        <f>样本信息核实操作!J2590</f>
        <v>0</v>
      </c>
      <c r="K2590" s="9" t="str">
        <f>样本信息核实操作!A2590&amp;样本信息核实操作!B2590</f>
        <v/>
      </c>
    </row>
    <row r="2591" spans="1:11">
      <c r="A2591" s="3">
        <f>IF(样本信息核实操作!K2591="",样本信息核实操作!A2591,样本信息核实操作!K2591)</f>
        <v>0</v>
      </c>
      <c r="B2591" s="3">
        <f>IF(样本信息核实操作!L2591="",样本信息核实操作!B2591,样本信息核实操作!L2591)</f>
        <v>0</v>
      </c>
      <c r="C2591" s="3">
        <f>IF(样本信息核实操作!M2591="",样本信息核实操作!C2591,样本信息核实操作!M2591)</f>
        <v>0</v>
      </c>
      <c r="D2591" s="3">
        <f>IF(样本信息核实操作!N2591="",样本信息核实操作!D2591,样本信息核实操作!N2591)</f>
        <v>0</v>
      </c>
      <c r="E2591" s="3">
        <f>IF(样本信息核实操作!O2591="",样本信息核实操作!E2591,样本信息核实操作!O2591)</f>
        <v>0</v>
      </c>
      <c r="F2591" s="3">
        <f>IF(样本信息核实操作!P2591="",样本信息核实操作!F2591,样本信息核实操作!P2591)</f>
        <v>0</v>
      </c>
      <c r="G2591" s="3">
        <f>IF(样本信息核实操作!Q2591="",样本信息核实操作!G2591,样本信息核实操作!Q2591)</f>
        <v>0</v>
      </c>
      <c r="H2591" s="3">
        <f>IF(样本信息核实操作!R2591="",样本信息核实操作!H2591,样本信息核实操作!R2591)</f>
        <v>0</v>
      </c>
      <c r="I2591" s="3">
        <f>IF(样本信息核实操作!S2591="",样本信息核实操作!I2591,样本信息核实操作!S2591)</f>
        <v>0</v>
      </c>
      <c r="J2591" s="3">
        <f>样本信息核实操作!J2591</f>
        <v>0</v>
      </c>
      <c r="K2591" s="9" t="str">
        <f>样本信息核实操作!A2591&amp;样本信息核实操作!B2591</f>
        <v/>
      </c>
    </row>
    <row r="2592" spans="1:11">
      <c r="A2592" s="3">
        <f>IF(样本信息核实操作!K2592="",样本信息核实操作!A2592,样本信息核实操作!K2592)</f>
        <v>0</v>
      </c>
      <c r="B2592" s="3">
        <f>IF(样本信息核实操作!L2592="",样本信息核实操作!B2592,样本信息核实操作!L2592)</f>
        <v>0</v>
      </c>
      <c r="C2592" s="3">
        <f>IF(样本信息核实操作!M2592="",样本信息核实操作!C2592,样本信息核实操作!M2592)</f>
        <v>0</v>
      </c>
      <c r="D2592" s="3">
        <f>IF(样本信息核实操作!N2592="",样本信息核实操作!D2592,样本信息核实操作!N2592)</f>
        <v>0</v>
      </c>
      <c r="E2592" s="3">
        <f>IF(样本信息核实操作!O2592="",样本信息核实操作!E2592,样本信息核实操作!O2592)</f>
        <v>0</v>
      </c>
      <c r="F2592" s="3">
        <f>IF(样本信息核实操作!P2592="",样本信息核实操作!F2592,样本信息核实操作!P2592)</f>
        <v>0</v>
      </c>
      <c r="G2592" s="3">
        <f>IF(样本信息核实操作!Q2592="",样本信息核实操作!G2592,样本信息核实操作!Q2592)</f>
        <v>0</v>
      </c>
      <c r="H2592" s="3">
        <f>IF(样本信息核实操作!R2592="",样本信息核实操作!H2592,样本信息核实操作!R2592)</f>
        <v>0</v>
      </c>
      <c r="I2592" s="3">
        <f>IF(样本信息核实操作!S2592="",样本信息核实操作!I2592,样本信息核实操作!S2592)</f>
        <v>0</v>
      </c>
      <c r="J2592" s="3">
        <f>样本信息核实操作!J2592</f>
        <v>0</v>
      </c>
      <c r="K2592" s="9" t="str">
        <f>样本信息核实操作!A2592&amp;样本信息核实操作!B2592</f>
        <v/>
      </c>
    </row>
    <row r="2593" spans="1:11">
      <c r="A2593" s="3">
        <f>IF(样本信息核实操作!K2593="",样本信息核实操作!A2593,样本信息核实操作!K2593)</f>
        <v>0</v>
      </c>
      <c r="B2593" s="3">
        <f>IF(样本信息核实操作!L2593="",样本信息核实操作!B2593,样本信息核实操作!L2593)</f>
        <v>0</v>
      </c>
      <c r="C2593" s="3">
        <f>IF(样本信息核实操作!M2593="",样本信息核实操作!C2593,样本信息核实操作!M2593)</f>
        <v>0</v>
      </c>
      <c r="D2593" s="3">
        <f>IF(样本信息核实操作!N2593="",样本信息核实操作!D2593,样本信息核实操作!N2593)</f>
        <v>0</v>
      </c>
      <c r="E2593" s="3">
        <f>IF(样本信息核实操作!O2593="",样本信息核实操作!E2593,样本信息核实操作!O2593)</f>
        <v>0</v>
      </c>
      <c r="F2593" s="3">
        <f>IF(样本信息核实操作!P2593="",样本信息核实操作!F2593,样本信息核实操作!P2593)</f>
        <v>0</v>
      </c>
      <c r="G2593" s="3">
        <f>IF(样本信息核实操作!Q2593="",样本信息核实操作!G2593,样本信息核实操作!Q2593)</f>
        <v>0</v>
      </c>
      <c r="H2593" s="3">
        <f>IF(样本信息核实操作!R2593="",样本信息核实操作!H2593,样本信息核实操作!R2593)</f>
        <v>0</v>
      </c>
      <c r="I2593" s="3">
        <f>IF(样本信息核实操作!S2593="",样本信息核实操作!I2593,样本信息核实操作!S2593)</f>
        <v>0</v>
      </c>
      <c r="J2593" s="3">
        <f>样本信息核实操作!J2593</f>
        <v>0</v>
      </c>
      <c r="K2593" s="9" t="str">
        <f>样本信息核实操作!A2593&amp;样本信息核实操作!B2593</f>
        <v/>
      </c>
    </row>
    <row r="2594" spans="1:11">
      <c r="A2594" s="3">
        <f>IF(样本信息核实操作!K2594="",样本信息核实操作!A2594,样本信息核实操作!K2594)</f>
        <v>0</v>
      </c>
      <c r="B2594" s="3">
        <f>IF(样本信息核实操作!L2594="",样本信息核实操作!B2594,样本信息核实操作!L2594)</f>
        <v>0</v>
      </c>
      <c r="C2594" s="3">
        <f>IF(样本信息核实操作!M2594="",样本信息核实操作!C2594,样本信息核实操作!M2594)</f>
        <v>0</v>
      </c>
      <c r="D2594" s="3">
        <f>IF(样本信息核实操作!N2594="",样本信息核实操作!D2594,样本信息核实操作!N2594)</f>
        <v>0</v>
      </c>
      <c r="E2594" s="3">
        <f>IF(样本信息核实操作!O2594="",样本信息核实操作!E2594,样本信息核实操作!O2594)</f>
        <v>0</v>
      </c>
      <c r="F2594" s="3">
        <f>IF(样本信息核实操作!P2594="",样本信息核实操作!F2594,样本信息核实操作!P2594)</f>
        <v>0</v>
      </c>
      <c r="G2594" s="3">
        <f>IF(样本信息核实操作!Q2594="",样本信息核实操作!G2594,样本信息核实操作!Q2594)</f>
        <v>0</v>
      </c>
      <c r="H2594" s="3">
        <f>IF(样本信息核实操作!R2594="",样本信息核实操作!H2594,样本信息核实操作!R2594)</f>
        <v>0</v>
      </c>
      <c r="I2594" s="3">
        <f>IF(样本信息核实操作!S2594="",样本信息核实操作!I2594,样本信息核实操作!S2594)</f>
        <v>0</v>
      </c>
      <c r="J2594" s="3">
        <f>样本信息核实操作!J2594</f>
        <v>0</v>
      </c>
      <c r="K2594" s="9" t="str">
        <f>样本信息核实操作!A2594&amp;样本信息核实操作!B2594</f>
        <v/>
      </c>
    </row>
    <row r="2595" spans="1:11">
      <c r="A2595" s="3">
        <f>IF(样本信息核实操作!K2595="",样本信息核实操作!A2595,样本信息核实操作!K2595)</f>
        <v>0</v>
      </c>
      <c r="B2595" s="3">
        <f>IF(样本信息核实操作!L2595="",样本信息核实操作!B2595,样本信息核实操作!L2595)</f>
        <v>0</v>
      </c>
      <c r="C2595" s="3">
        <f>IF(样本信息核实操作!M2595="",样本信息核实操作!C2595,样本信息核实操作!M2595)</f>
        <v>0</v>
      </c>
      <c r="D2595" s="3">
        <f>IF(样本信息核实操作!N2595="",样本信息核实操作!D2595,样本信息核实操作!N2595)</f>
        <v>0</v>
      </c>
      <c r="E2595" s="3">
        <f>IF(样本信息核实操作!O2595="",样本信息核实操作!E2595,样本信息核实操作!O2595)</f>
        <v>0</v>
      </c>
      <c r="F2595" s="3">
        <f>IF(样本信息核实操作!P2595="",样本信息核实操作!F2595,样本信息核实操作!P2595)</f>
        <v>0</v>
      </c>
      <c r="G2595" s="3">
        <f>IF(样本信息核实操作!Q2595="",样本信息核实操作!G2595,样本信息核实操作!Q2595)</f>
        <v>0</v>
      </c>
      <c r="H2595" s="3">
        <f>IF(样本信息核实操作!R2595="",样本信息核实操作!H2595,样本信息核实操作!R2595)</f>
        <v>0</v>
      </c>
      <c r="I2595" s="3">
        <f>IF(样本信息核实操作!S2595="",样本信息核实操作!I2595,样本信息核实操作!S2595)</f>
        <v>0</v>
      </c>
      <c r="J2595" s="3">
        <f>样本信息核实操作!J2595</f>
        <v>0</v>
      </c>
      <c r="K2595" s="9" t="str">
        <f>样本信息核实操作!A2595&amp;样本信息核实操作!B2595</f>
        <v/>
      </c>
    </row>
    <row r="2596" spans="1:11">
      <c r="A2596" s="3">
        <f>IF(样本信息核实操作!K2596="",样本信息核实操作!A2596,样本信息核实操作!K2596)</f>
        <v>0</v>
      </c>
      <c r="B2596" s="3">
        <f>IF(样本信息核实操作!L2596="",样本信息核实操作!B2596,样本信息核实操作!L2596)</f>
        <v>0</v>
      </c>
      <c r="C2596" s="3">
        <f>IF(样本信息核实操作!M2596="",样本信息核实操作!C2596,样本信息核实操作!M2596)</f>
        <v>0</v>
      </c>
      <c r="D2596" s="3">
        <f>IF(样本信息核实操作!N2596="",样本信息核实操作!D2596,样本信息核实操作!N2596)</f>
        <v>0</v>
      </c>
      <c r="E2596" s="3">
        <f>IF(样本信息核实操作!O2596="",样本信息核实操作!E2596,样本信息核实操作!O2596)</f>
        <v>0</v>
      </c>
      <c r="F2596" s="3">
        <f>IF(样本信息核实操作!P2596="",样本信息核实操作!F2596,样本信息核实操作!P2596)</f>
        <v>0</v>
      </c>
      <c r="G2596" s="3">
        <f>IF(样本信息核实操作!Q2596="",样本信息核实操作!G2596,样本信息核实操作!Q2596)</f>
        <v>0</v>
      </c>
      <c r="H2596" s="3">
        <f>IF(样本信息核实操作!R2596="",样本信息核实操作!H2596,样本信息核实操作!R2596)</f>
        <v>0</v>
      </c>
      <c r="I2596" s="3">
        <f>IF(样本信息核实操作!S2596="",样本信息核实操作!I2596,样本信息核实操作!S2596)</f>
        <v>0</v>
      </c>
      <c r="J2596" s="3">
        <f>样本信息核实操作!J2596</f>
        <v>0</v>
      </c>
      <c r="K2596" s="9" t="str">
        <f>样本信息核实操作!A2596&amp;样本信息核实操作!B2596</f>
        <v/>
      </c>
    </row>
    <row r="2597" spans="1:11">
      <c r="A2597" s="3">
        <f>IF(样本信息核实操作!K2597="",样本信息核实操作!A2597,样本信息核实操作!K2597)</f>
        <v>0</v>
      </c>
      <c r="B2597" s="3">
        <f>IF(样本信息核实操作!L2597="",样本信息核实操作!B2597,样本信息核实操作!L2597)</f>
        <v>0</v>
      </c>
      <c r="C2597" s="3">
        <f>IF(样本信息核实操作!M2597="",样本信息核实操作!C2597,样本信息核实操作!M2597)</f>
        <v>0</v>
      </c>
      <c r="D2597" s="3">
        <f>IF(样本信息核实操作!N2597="",样本信息核实操作!D2597,样本信息核实操作!N2597)</f>
        <v>0</v>
      </c>
      <c r="E2597" s="3">
        <f>IF(样本信息核实操作!O2597="",样本信息核实操作!E2597,样本信息核实操作!O2597)</f>
        <v>0</v>
      </c>
      <c r="F2597" s="3">
        <f>IF(样本信息核实操作!P2597="",样本信息核实操作!F2597,样本信息核实操作!P2597)</f>
        <v>0</v>
      </c>
      <c r="G2597" s="3">
        <f>IF(样本信息核实操作!Q2597="",样本信息核实操作!G2597,样本信息核实操作!Q2597)</f>
        <v>0</v>
      </c>
      <c r="H2597" s="3">
        <f>IF(样本信息核实操作!R2597="",样本信息核实操作!H2597,样本信息核实操作!R2597)</f>
        <v>0</v>
      </c>
      <c r="I2597" s="3">
        <f>IF(样本信息核实操作!S2597="",样本信息核实操作!I2597,样本信息核实操作!S2597)</f>
        <v>0</v>
      </c>
      <c r="J2597" s="3">
        <f>样本信息核实操作!J2597</f>
        <v>0</v>
      </c>
      <c r="K2597" s="9" t="str">
        <f>样本信息核实操作!A2597&amp;样本信息核实操作!B2597</f>
        <v/>
      </c>
    </row>
    <row r="2598" spans="1:11">
      <c r="A2598" s="3">
        <f>IF(样本信息核实操作!K2598="",样本信息核实操作!A2598,样本信息核实操作!K2598)</f>
        <v>0</v>
      </c>
      <c r="B2598" s="3">
        <f>IF(样本信息核实操作!L2598="",样本信息核实操作!B2598,样本信息核实操作!L2598)</f>
        <v>0</v>
      </c>
      <c r="C2598" s="3">
        <f>IF(样本信息核实操作!M2598="",样本信息核实操作!C2598,样本信息核实操作!M2598)</f>
        <v>0</v>
      </c>
      <c r="D2598" s="3">
        <f>IF(样本信息核实操作!N2598="",样本信息核实操作!D2598,样本信息核实操作!N2598)</f>
        <v>0</v>
      </c>
      <c r="E2598" s="3">
        <f>IF(样本信息核实操作!O2598="",样本信息核实操作!E2598,样本信息核实操作!O2598)</f>
        <v>0</v>
      </c>
      <c r="F2598" s="3">
        <f>IF(样本信息核实操作!P2598="",样本信息核实操作!F2598,样本信息核实操作!P2598)</f>
        <v>0</v>
      </c>
      <c r="G2598" s="3">
        <f>IF(样本信息核实操作!Q2598="",样本信息核实操作!G2598,样本信息核实操作!Q2598)</f>
        <v>0</v>
      </c>
      <c r="H2598" s="3">
        <f>IF(样本信息核实操作!R2598="",样本信息核实操作!H2598,样本信息核实操作!R2598)</f>
        <v>0</v>
      </c>
      <c r="I2598" s="3">
        <f>IF(样本信息核实操作!S2598="",样本信息核实操作!I2598,样本信息核实操作!S2598)</f>
        <v>0</v>
      </c>
      <c r="J2598" s="3">
        <f>样本信息核实操作!J2598</f>
        <v>0</v>
      </c>
      <c r="K2598" s="9" t="str">
        <f>样本信息核实操作!A2598&amp;样本信息核实操作!B2598</f>
        <v/>
      </c>
    </row>
    <row r="2599" spans="1:11">
      <c r="A2599" s="3">
        <f>IF(样本信息核实操作!K2599="",样本信息核实操作!A2599,样本信息核实操作!K2599)</f>
        <v>0</v>
      </c>
      <c r="B2599" s="3">
        <f>IF(样本信息核实操作!L2599="",样本信息核实操作!B2599,样本信息核实操作!L2599)</f>
        <v>0</v>
      </c>
      <c r="C2599" s="3">
        <f>IF(样本信息核实操作!M2599="",样本信息核实操作!C2599,样本信息核实操作!M2599)</f>
        <v>0</v>
      </c>
      <c r="D2599" s="3">
        <f>IF(样本信息核实操作!N2599="",样本信息核实操作!D2599,样本信息核实操作!N2599)</f>
        <v>0</v>
      </c>
      <c r="E2599" s="3">
        <f>IF(样本信息核实操作!O2599="",样本信息核实操作!E2599,样本信息核实操作!O2599)</f>
        <v>0</v>
      </c>
      <c r="F2599" s="3">
        <f>IF(样本信息核实操作!P2599="",样本信息核实操作!F2599,样本信息核实操作!P2599)</f>
        <v>0</v>
      </c>
      <c r="G2599" s="3">
        <f>IF(样本信息核实操作!Q2599="",样本信息核实操作!G2599,样本信息核实操作!Q2599)</f>
        <v>0</v>
      </c>
      <c r="H2599" s="3">
        <f>IF(样本信息核实操作!R2599="",样本信息核实操作!H2599,样本信息核实操作!R2599)</f>
        <v>0</v>
      </c>
      <c r="I2599" s="3">
        <f>IF(样本信息核实操作!S2599="",样本信息核实操作!I2599,样本信息核实操作!S2599)</f>
        <v>0</v>
      </c>
      <c r="J2599" s="3">
        <f>样本信息核实操作!J2599</f>
        <v>0</v>
      </c>
      <c r="K2599" s="9" t="str">
        <f>样本信息核实操作!A2599&amp;样本信息核实操作!B2599</f>
        <v/>
      </c>
    </row>
    <row r="2600" spans="1:11">
      <c r="A2600" s="3">
        <f>IF(样本信息核实操作!K2600="",样本信息核实操作!A2600,样本信息核实操作!K2600)</f>
        <v>0</v>
      </c>
      <c r="B2600" s="3">
        <f>IF(样本信息核实操作!L2600="",样本信息核实操作!B2600,样本信息核实操作!L2600)</f>
        <v>0</v>
      </c>
      <c r="C2600" s="3">
        <f>IF(样本信息核实操作!M2600="",样本信息核实操作!C2600,样本信息核实操作!M2600)</f>
        <v>0</v>
      </c>
      <c r="D2600" s="3">
        <f>IF(样本信息核实操作!N2600="",样本信息核实操作!D2600,样本信息核实操作!N2600)</f>
        <v>0</v>
      </c>
      <c r="E2600" s="3">
        <f>IF(样本信息核实操作!O2600="",样本信息核实操作!E2600,样本信息核实操作!O2600)</f>
        <v>0</v>
      </c>
      <c r="F2600" s="3">
        <f>IF(样本信息核实操作!P2600="",样本信息核实操作!F2600,样本信息核实操作!P2600)</f>
        <v>0</v>
      </c>
      <c r="G2600" s="3">
        <f>IF(样本信息核实操作!Q2600="",样本信息核实操作!G2600,样本信息核实操作!Q2600)</f>
        <v>0</v>
      </c>
      <c r="H2600" s="3">
        <f>IF(样本信息核实操作!R2600="",样本信息核实操作!H2600,样本信息核实操作!R2600)</f>
        <v>0</v>
      </c>
      <c r="I2600" s="3">
        <f>IF(样本信息核实操作!S2600="",样本信息核实操作!I2600,样本信息核实操作!S2600)</f>
        <v>0</v>
      </c>
      <c r="J2600" s="3">
        <f>样本信息核实操作!J2600</f>
        <v>0</v>
      </c>
      <c r="K2600" s="9" t="str">
        <f>样本信息核实操作!A2600&amp;样本信息核实操作!B2600</f>
        <v/>
      </c>
    </row>
    <row r="2601" spans="1:11">
      <c r="A2601" s="3">
        <f>IF(样本信息核实操作!K2601="",样本信息核实操作!A2601,样本信息核实操作!K2601)</f>
        <v>0</v>
      </c>
      <c r="B2601" s="3">
        <f>IF(样本信息核实操作!L2601="",样本信息核实操作!B2601,样本信息核实操作!L2601)</f>
        <v>0</v>
      </c>
      <c r="C2601" s="3">
        <f>IF(样本信息核实操作!M2601="",样本信息核实操作!C2601,样本信息核实操作!M2601)</f>
        <v>0</v>
      </c>
      <c r="D2601" s="3">
        <f>IF(样本信息核实操作!N2601="",样本信息核实操作!D2601,样本信息核实操作!N2601)</f>
        <v>0</v>
      </c>
      <c r="E2601" s="3">
        <f>IF(样本信息核实操作!O2601="",样本信息核实操作!E2601,样本信息核实操作!O2601)</f>
        <v>0</v>
      </c>
      <c r="F2601" s="3">
        <f>IF(样本信息核实操作!P2601="",样本信息核实操作!F2601,样本信息核实操作!P2601)</f>
        <v>0</v>
      </c>
      <c r="G2601" s="3">
        <f>IF(样本信息核实操作!Q2601="",样本信息核实操作!G2601,样本信息核实操作!Q2601)</f>
        <v>0</v>
      </c>
      <c r="H2601" s="3">
        <f>IF(样本信息核实操作!R2601="",样本信息核实操作!H2601,样本信息核实操作!R2601)</f>
        <v>0</v>
      </c>
      <c r="I2601" s="3">
        <f>IF(样本信息核实操作!S2601="",样本信息核实操作!I2601,样本信息核实操作!S2601)</f>
        <v>0</v>
      </c>
      <c r="J2601" s="3">
        <f>样本信息核实操作!J2601</f>
        <v>0</v>
      </c>
      <c r="K2601" s="9" t="str">
        <f>样本信息核实操作!A2601&amp;样本信息核实操作!B2601</f>
        <v/>
      </c>
    </row>
    <row r="2602" spans="1:11">
      <c r="A2602" s="3">
        <f>IF(样本信息核实操作!K2602="",样本信息核实操作!A2602,样本信息核实操作!K2602)</f>
        <v>0</v>
      </c>
      <c r="B2602" s="3">
        <f>IF(样本信息核实操作!L2602="",样本信息核实操作!B2602,样本信息核实操作!L2602)</f>
        <v>0</v>
      </c>
      <c r="C2602" s="3">
        <f>IF(样本信息核实操作!M2602="",样本信息核实操作!C2602,样本信息核实操作!M2602)</f>
        <v>0</v>
      </c>
      <c r="D2602" s="3">
        <f>IF(样本信息核实操作!N2602="",样本信息核实操作!D2602,样本信息核实操作!N2602)</f>
        <v>0</v>
      </c>
      <c r="E2602" s="3">
        <f>IF(样本信息核实操作!O2602="",样本信息核实操作!E2602,样本信息核实操作!O2602)</f>
        <v>0</v>
      </c>
      <c r="F2602" s="3">
        <f>IF(样本信息核实操作!P2602="",样本信息核实操作!F2602,样本信息核实操作!P2602)</f>
        <v>0</v>
      </c>
      <c r="G2602" s="3">
        <f>IF(样本信息核实操作!Q2602="",样本信息核实操作!G2602,样本信息核实操作!Q2602)</f>
        <v>0</v>
      </c>
      <c r="H2602" s="3">
        <f>IF(样本信息核实操作!R2602="",样本信息核实操作!H2602,样本信息核实操作!R2602)</f>
        <v>0</v>
      </c>
      <c r="I2602" s="3">
        <f>IF(样本信息核实操作!S2602="",样本信息核实操作!I2602,样本信息核实操作!S2602)</f>
        <v>0</v>
      </c>
      <c r="J2602" s="3">
        <f>样本信息核实操作!J2602</f>
        <v>0</v>
      </c>
      <c r="K2602" s="9" t="str">
        <f>样本信息核实操作!A2602&amp;样本信息核实操作!B2602</f>
        <v/>
      </c>
    </row>
    <row r="2603" spans="1:11">
      <c r="A2603" s="3">
        <f>IF(样本信息核实操作!K2603="",样本信息核实操作!A2603,样本信息核实操作!K2603)</f>
        <v>0</v>
      </c>
      <c r="B2603" s="3">
        <f>IF(样本信息核实操作!L2603="",样本信息核实操作!B2603,样本信息核实操作!L2603)</f>
        <v>0</v>
      </c>
      <c r="C2603" s="3">
        <f>IF(样本信息核实操作!M2603="",样本信息核实操作!C2603,样本信息核实操作!M2603)</f>
        <v>0</v>
      </c>
      <c r="D2603" s="3">
        <f>IF(样本信息核实操作!N2603="",样本信息核实操作!D2603,样本信息核实操作!N2603)</f>
        <v>0</v>
      </c>
      <c r="E2603" s="3">
        <f>IF(样本信息核实操作!O2603="",样本信息核实操作!E2603,样本信息核实操作!O2603)</f>
        <v>0</v>
      </c>
      <c r="F2603" s="3">
        <f>IF(样本信息核实操作!P2603="",样本信息核实操作!F2603,样本信息核实操作!P2603)</f>
        <v>0</v>
      </c>
      <c r="G2603" s="3">
        <f>IF(样本信息核实操作!Q2603="",样本信息核实操作!G2603,样本信息核实操作!Q2603)</f>
        <v>0</v>
      </c>
      <c r="H2603" s="3">
        <f>IF(样本信息核实操作!R2603="",样本信息核实操作!H2603,样本信息核实操作!R2603)</f>
        <v>0</v>
      </c>
      <c r="I2603" s="3">
        <f>IF(样本信息核实操作!S2603="",样本信息核实操作!I2603,样本信息核实操作!S2603)</f>
        <v>0</v>
      </c>
      <c r="J2603" s="3">
        <f>样本信息核实操作!J2603</f>
        <v>0</v>
      </c>
      <c r="K2603" s="9" t="str">
        <f>样本信息核实操作!A2603&amp;样本信息核实操作!B2603</f>
        <v/>
      </c>
    </row>
    <row r="2604" spans="1:11">
      <c r="A2604" s="3">
        <f>IF(样本信息核实操作!K2604="",样本信息核实操作!A2604,样本信息核实操作!K2604)</f>
        <v>0</v>
      </c>
      <c r="B2604" s="3">
        <f>IF(样本信息核实操作!L2604="",样本信息核实操作!B2604,样本信息核实操作!L2604)</f>
        <v>0</v>
      </c>
      <c r="C2604" s="3">
        <f>IF(样本信息核实操作!M2604="",样本信息核实操作!C2604,样本信息核实操作!M2604)</f>
        <v>0</v>
      </c>
      <c r="D2604" s="3">
        <f>IF(样本信息核实操作!N2604="",样本信息核实操作!D2604,样本信息核实操作!N2604)</f>
        <v>0</v>
      </c>
      <c r="E2604" s="3">
        <f>IF(样本信息核实操作!O2604="",样本信息核实操作!E2604,样本信息核实操作!O2604)</f>
        <v>0</v>
      </c>
      <c r="F2604" s="3">
        <f>IF(样本信息核实操作!P2604="",样本信息核实操作!F2604,样本信息核实操作!P2604)</f>
        <v>0</v>
      </c>
      <c r="G2604" s="3">
        <f>IF(样本信息核实操作!Q2604="",样本信息核实操作!G2604,样本信息核实操作!Q2604)</f>
        <v>0</v>
      </c>
      <c r="H2604" s="3">
        <f>IF(样本信息核实操作!R2604="",样本信息核实操作!H2604,样本信息核实操作!R2604)</f>
        <v>0</v>
      </c>
      <c r="I2604" s="3">
        <f>IF(样本信息核实操作!S2604="",样本信息核实操作!I2604,样本信息核实操作!S2604)</f>
        <v>0</v>
      </c>
      <c r="J2604" s="3">
        <f>样本信息核实操作!J2604</f>
        <v>0</v>
      </c>
      <c r="K2604" s="9" t="str">
        <f>样本信息核实操作!A2604&amp;样本信息核实操作!B2604</f>
        <v/>
      </c>
    </row>
    <row r="2605" spans="1:11">
      <c r="A2605" s="3">
        <f>IF(样本信息核实操作!K2605="",样本信息核实操作!A2605,样本信息核实操作!K2605)</f>
        <v>0</v>
      </c>
      <c r="B2605" s="3">
        <f>IF(样本信息核实操作!L2605="",样本信息核实操作!B2605,样本信息核实操作!L2605)</f>
        <v>0</v>
      </c>
      <c r="C2605" s="3">
        <f>IF(样本信息核实操作!M2605="",样本信息核实操作!C2605,样本信息核实操作!M2605)</f>
        <v>0</v>
      </c>
      <c r="D2605" s="3">
        <f>IF(样本信息核实操作!N2605="",样本信息核实操作!D2605,样本信息核实操作!N2605)</f>
        <v>0</v>
      </c>
      <c r="E2605" s="3">
        <f>IF(样本信息核实操作!O2605="",样本信息核实操作!E2605,样本信息核实操作!O2605)</f>
        <v>0</v>
      </c>
      <c r="F2605" s="3">
        <f>IF(样本信息核实操作!P2605="",样本信息核实操作!F2605,样本信息核实操作!P2605)</f>
        <v>0</v>
      </c>
      <c r="G2605" s="3">
        <f>IF(样本信息核实操作!Q2605="",样本信息核实操作!G2605,样本信息核实操作!Q2605)</f>
        <v>0</v>
      </c>
      <c r="H2605" s="3">
        <f>IF(样本信息核实操作!R2605="",样本信息核实操作!H2605,样本信息核实操作!R2605)</f>
        <v>0</v>
      </c>
      <c r="I2605" s="3">
        <f>IF(样本信息核实操作!S2605="",样本信息核实操作!I2605,样本信息核实操作!S2605)</f>
        <v>0</v>
      </c>
      <c r="J2605" s="3">
        <f>样本信息核实操作!J2605</f>
        <v>0</v>
      </c>
      <c r="K2605" s="9" t="str">
        <f>样本信息核实操作!A2605&amp;样本信息核实操作!B2605</f>
        <v/>
      </c>
    </row>
    <row r="2606" spans="1:11">
      <c r="A2606" s="3">
        <f>IF(样本信息核实操作!K2606="",样本信息核实操作!A2606,样本信息核实操作!K2606)</f>
        <v>0</v>
      </c>
      <c r="B2606" s="3">
        <f>IF(样本信息核实操作!L2606="",样本信息核实操作!B2606,样本信息核实操作!L2606)</f>
        <v>0</v>
      </c>
      <c r="C2606" s="3">
        <f>IF(样本信息核实操作!M2606="",样本信息核实操作!C2606,样本信息核实操作!M2606)</f>
        <v>0</v>
      </c>
      <c r="D2606" s="3">
        <f>IF(样本信息核实操作!N2606="",样本信息核实操作!D2606,样本信息核实操作!N2606)</f>
        <v>0</v>
      </c>
      <c r="E2606" s="3">
        <f>IF(样本信息核实操作!O2606="",样本信息核实操作!E2606,样本信息核实操作!O2606)</f>
        <v>0</v>
      </c>
      <c r="F2606" s="3">
        <f>IF(样本信息核实操作!P2606="",样本信息核实操作!F2606,样本信息核实操作!P2606)</f>
        <v>0</v>
      </c>
      <c r="G2606" s="3">
        <f>IF(样本信息核实操作!Q2606="",样本信息核实操作!G2606,样本信息核实操作!Q2606)</f>
        <v>0</v>
      </c>
      <c r="H2606" s="3">
        <f>IF(样本信息核实操作!R2606="",样本信息核实操作!H2606,样本信息核实操作!R2606)</f>
        <v>0</v>
      </c>
      <c r="I2606" s="3">
        <f>IF(样本信息核实操作!S2606="",样本信息核实操作!I2606,样本信息核实操作!S2606)</f>
        <v>0</v>
      </c>
      <c r="J2606" s="3">
        <f>样本信息核实操作!J2606</f>
        <v>0</v>
      </c>
      <c r="K2606" s="9" t="str">
        <f>样本信息核实操作!A2606&amp;样本信息核实操作!B2606</f>
        <v/>
      </c>
    </row>
    <row r="2607" spans="1:11">
      <c r="A2607" s="3">
        <f>IF(样本信息核实操作!K2607="",样本信息核实操作!A2607,样本信息核实操作!K2607)</f>
        <v>0</v>
      </c>
      <c r="B2607" s="3">
        <f>IF(样本信息核实操作!L2607="",样本信息核实操作!B2607,样本信息核实操作!L2607)</f>
        <v>0</v>
      </c>
      <c r="C2607" s="3">
        <f>IF(样本信息核实操作!M2607="",样本信息核实操作!C2607,样本信息核实操作!M2607)</f>
        <v>0</v>
      </c>
      <c r="D2607" s="3">
        <f>IF(样本信息核实操作!N2607="",样本信息核实操作!D2607,样本信息核实操作!N2607)</f>
        <v>0</v>
      </c>
      <c r="E2607" s="3">
        <f>IF(样本信息核实操作!O2607="",样本信息核实操作!E2607,样本信息核实操作!O2607)</f>
        <v>0</v>
      </c>
      <c r="F2607" s="3">
        <f>IF(样本信息核实操作!P2607="",样本信息核实操作!F2607,样本信息核实操作!P2607)</f>
        <v>0</v>
      </c>
      <c r="G2607" s="3">
        <f>IF(样本信息核实操作!Q2607="",样本信息核实操作!G2607,样本信息核实操作!Q2607)</f>
        <v>0</v>
      </c>
      <c r="H2607" s="3">
        <f>IF(样本信息核实操作!R2607="",样本信息核实操作!H2607,样本信息核实操作!R2607)</f>
        <v>0</v>
      </c>
      <c r="I2607" s="3">
        <f>IF(样本信息核实操作!S2607="",样本信息核实操作!I2607,样本信息核实操作!S2607)</f>
        <v>0</v>
      </c>
      <c r="J2607" s="3">
        <f>样本信息核实操作!J2607</f>
        <v>0</v>
      </c>
      <c r="K2607" s="9" t="str">
        <f>样本信息核实操作!A2607&amp;样本信息核实操作!B2607</f>
        <v/>
      </c>
    </row>
    <row r="2608" spans="1:11">
      <c r="A2608" s="3">
        <f>IF(样本信息核实操作!K2608="",样本信息核实操作!A2608,样本信息核实操作!K2608)</f>
        <v>0</v>
      </c>
      <c r="B2608" s="3">
        <f>IF(样本信息核实操作!L2608="",样本信息核实操作!B2608,样本信息核实操作!L2608)</f>
        <v>0</v>
      </c>
      <c r="C2608" s="3">
        <f>IF(样本信息核实操作!M2608="",样本信息核实操作!C2608,样本信息核实操作!M2608)</f>
        <v>0</v>
      </c>
      <c r="D2608" s="3">
        <f>IF(样本信息核实操作!N2608="",样本信息核实操作!D2608,样本信息核实操作!N2608)</f>
        <v>0</v>
      </c>
      <c r="E2608" s="3">
        <f>IF(样本信息核实操作!O2608="",样本信息核实操作!E2608,样本信息核实操作!O2608)</f>
        <v>0</v>
      </c>
      <c r="F2608" s="3">
        <f>IF(样本信息核实操作!P2608="",样本信息核实操作!F2608,样本信息核实操作!P2608)</f>
        <v>0</v>
      </c>
      <c r="G2608" s="3">
        <f>IF(样本信息核实操作!Q2608="",样本信息核实操作!G2608,样本信息核实操作!Q2608)</f>
        <v>0</v>
      </c>
      <c r="H2608" s="3">
        <f>IF(样本信息核实操作!R2608="",样本信息核实操作!H2608,样本信息核实操作!R2608)</f>
        <v>0</v>
      </c>
      <c r="I2608" s="3">
        <f>IF(样本信息核实操作!S2608="",样本信息核实操作!I2608,样本信息核实操作!S2608)</f>
        <v>0</v>
      </c>
      <c r="J2608" s="3">
        <f>样本信息核实操作!J2608</f>
        <v>0</v>
      </c>
      <c r="K2608" s="9" t="str">
        <f>样本信息核实操作!A2608&amp;样本信息核实操作!B2608</f>
        <v/>
      </c>
    </row>
    <row r="2609" spans="1:11">
      <c r="A2609" s="3">
        <f>IF(样本信息核实操作!K2609="",样本信息核实操作!A2609,样本信息核实操作!K2609)</f>
        <v>0</v>
      </c>
      <c r="B2609" s="3">
        <f>IF(样本信息核实操作!L2609="",样本信息核实操作!B2609,样本信息核实操作!L2609)</f>
        <v>0</v>
      </c>
      <c r="C2609" s="3">
        <f>IF(样本信息核实操作!M2609="",样本信息核实操作!C2609,样本信息核实操作!M2609)</f>
        <v>0</v>
      </c>
      <c r="D2609" s="3">
        <f>IF(样本信息核实操作!N2609="",样本信息核实操作!D2609,样本信息核实操作!N2609)</f>
        <v>0</v>
      </c>
      <c r="E2609" s="3">
        <f>IF(样本信息核实操作!O2609="",样本信息核实操作!E2609,样本信息核实操作!O2609)</f>
        <v>0</v>
      </c>
      <c r="F2609" s="3">
        <f>IF(样本信息核实操作!P2609="",样本信息核实操作!F2609,样本信息核实操作!P2609)</f>
        <v>0</v>
      </c>
      <c r="G2609" s="3">
        <f>IF(样本信息核实操作!Q2609="",样本信息核实操作!G2609,样本信息核实操作!Q2609)</f>
        <v>0</v>
      </c>
      <c r="H2609" s="3">
        <f>IF(样本信息核实操作!R2609="",样本信息核实操作!H2609,样本信息核实操作!R2609)</f>
        <v>0</v>
      </c>
      <c r="I2609" s="3">
        <f>IF(样本信息核实操作!S2609="",样本信息核实操作!I2609,样本信息核实操作!S2609)</f>
        <v>0</v>
      </c>
      <c r="J2609" s="3">
        <f>样本信息核实操作!J2609</f>
        <v>0</v>
      </c>
      <c r="K2609" s="9" t="str">
        <f>样本信息核实操作!A2609&amp;样本信息核实操作!B2609</f>
        <v/>
      </c>
    </row>
    <row r="2610" spans="1:11">
      <c r="A2610" s="3">
        <f>IF(样本信息核实操作!K2610="",样本信息核实操作!A2610,样本信息核实操作!K2610)</f>
        <v>0</v>
      </c>
      <c r="B2610" s="3">
        <f>IF(样本信息核实操作!L2610="",样本信息核实操作!B2610,样本信息核实操作!L2610)</f>
        <v>0</v>
      </c>
      <c r="C2610" s="3">
        <f>IF(样本信息核实操作!M2610="",样本信息核实操作!C2610,样本信息核实操作!M2610)</f>
        <v>0</v>
      </c>
      <c r="D2610" s="3">
        <f>IF(样本信息核实操作!N2610="",样本信息核实操作!D2610,样本信息核实操作!N2610)</f>
        <v>0</v>
      </c>
      <c r="E2610" s="3">
        <f>IF(样本信息核实操作!O2610="",样本信息核实操作!E2610,样本信息核实操作!O2610)</f>
        <v>0</v>
      </c>
      <c r="F2610" s="3">
        <f>IF(样本信息核实操作!P2610="",样本信息核实操作!F2610,样本信息核实操作!P2610)</f>
        <v>0</v>
      </c>
      <c r="G2610" s="3">
        <f>IF(样本信息核实操作!Q2610="",样本信息核实操作!G2610,样本信息核实操作!Q2610)</f>
        <v>0</v>
      </c>
      <c r="H2610" s="3">
        <f>IF(样本信息核实操作!R2610="",样本信息核实操作!H2610,样本信息核实操作!R2610)</f>
        <v>0</v>
      </c>
      <c r="I2610" s="3">
        <f>IF(样本信息核实操作!S2610="",样本信息核实操作!I2610,样本信息核实操作!S2610)</f>
        <v>0</v>
      </c>
      <c r="J2610" s="3">
        <f>样本信息核实操作!J2610</f>
        <v>0</v>
      </c>
      <c r="K2610" s="9" t="str">
        <f>样本信息核实操作!A2610&amp;样本信息核实操作!B2610</f>
        <v/>
      </c>
    </row>
    <row r="2611" spans="1:11">
      <c r="A2611" s="3">
        <f>IF(样本信息核实操作!K2611="",样本信息核实操作!A2611,样本信息核实操作!K2611)</f>
        <v>0</v>
      </c>
      <c r="B2611" s="3">
        <f>IF(样本信息核实操作!L2611="",样本信息核实操作!B2611,样本信息核实操作!L2611)</f>
        <v>0</v>
      </c>
      <c r="C2611" s="3">
        <f>IF(样本信息核实操作!M2611="",样本信息核实操作!C2611,样本信息核实操作!M2611)</f>
        <v>0</v>
      </c>
      <c r="D2611" s="3">
        <f>IF(样本信息核实操作!N2611="",样本信息核实操作!D2611,样本信息核实操作!N2611)</f>
        <v>0</v>
      </c>
      <c r="E2611" s="3">
        <f>IF(样本信息核实操作!O2611="",样本信息核实操作!E2611,样本信息核实操作!O2611)</f>
        <v>0</v>
      </c>
      <c r="F2611" s="3">
        <f>IF(样本信息核实操作!P2611="",样本信息核实操作!F2611,样本信息核实操作!P2611)</f>
        <v>0</v>
      </c>
      <c r="G2611" s="3">
        <f>IF(样本信息核实操作!Q2611="",样本信息核实操作!G2611,样本信息核实操作!Q2611)</f>
        <v>0</v>
      </c>
      <c r="H2611" s="3">
        <f>IF(样本信息核实操作!R2611="",样本信息核实操作!H2611,样本信息核实操作!R2611)</f>
        <v>0</v>
      </c>
      <c r="I2611" s="3">
        <f>IF(样本信息核实操作!S2611="",样本信息核实操作!I2611,样本信息核实操作!S2611)</f>
        <v>0</v>
      </c>
      <c r="J2611" s="3">
        <f>样本信息核实操作!J2611</f>
        <v>0</v>
      </c>
      <c r="K2611" s="9" t="str">
        <f>样本信息核实操作!A2611&amp;样本信息核实操作!B2611</f>
        <v/>
      </c>
    </row>
    <row r="2612" spans="1:11">
      <c r="A2612" s="3">
        <f>IF(样本信息核实操作!K2612="",样本信息核实操作!A2612,样本信息核实操作!K2612)</f>
        <v>0</v>
      </c>
      <c r="B2612" s="3">
        <f>IF(样本信息核实操作!L2612="",样本信息核实操作!B2612,样本信息核实操作!L2612)</f>
        <v>0</v>
      </c>
      <c r="C2612" s="3">
        <f>IF(样本信息核实操作!M2612="",样本信息核实操作!C2612,样本信息核实操作!M2612)</f>
        <v>0</v>
      </c>
      <c r="D2612" s="3">
        <f>IF(样本信息核实操作!N2612="",样本信息核实操作!D2612,样本信息核实操作!N2612)</f>
        <v>0</v>
      </c>
      <c r="E2612" s="3">
        <f>IF(样本信息核实操作!O2612="",样本信息核实操作!E2612,样本信息核实操作!O2612)</f>
        <v>0</v>
      </c>
      <c r="F2612" s="3">
        <f>IF(样本信息核实操作!P2612="",样本信息核实操作!F2612,样本信息核实操作!P2612)</f>
        <v>0</v>
      </c>
      <c r="G2612" s="3">
        <f>IF(样本信息核实操作!Q2612="",样本信息核实操作!G2612,样本信息核实操作!Q2612)</f>
        <v>0</v>
      </c>
      <c r="H2612" s="3">
        <f>IF(样本信息核实操作!R2612="",样本信息核实操作!H2612,样本信息核实操作!R2612)</f>
        <v>0</v>
      </c>
      <c r="I2612" s="3">
        <f>IF(样本信息核实操作!S2612="",样本信息核实操作!I2612,样本信息核实操作!S2612)</f>
        <v>0</v>
      </c>
      <c r="J2612" s="3">
        <f>样本信息核实操作!J2612</f>
        <v>0</v>
      </c>
      <c r="K2612" s="9" t="str">
        <f>样本信息核实操作!A2612&amp;样本信息核实操作!B2612</f>
        <v/>
      </c>
    </row>
    <row r="2613" spans="1:11">
      <c r="A2613" s="3">
        <f>IF(样本信息核实操作!K2613="",样本信息核实操作!A2613,样本信息核实操作!K2613)</f>
        <v>0</v>
      </c>
      <c r="B2613" s="3">
        <f>IF(样本信息核实操作!L2613="",样本信息核实操作!B2613,样本信息核实操作!L2613)</f>
        <v>0</v>
      </c>
      <c r="C2613" s="3">
        <f>IF(样本信息核实操作!M2613="",样本信息核实操作!C2613,样本信息核实操作!M2613)</f>
        <v>0</v>
      </c>
      <c r="D2613" s="3">
        <f>IF(样本信息核实操作!N2613="",样本信息核实操作!D2613,样本信息核实操作!N2613)</f>
        <v>0</v>
      </c>
      <c r="E2613" s="3">
        <f>IF(样本信息核实操作!O2613="",样本信息核实操作!E2613,样本信息核实操作!O2613)</f>
        <v>0</v>
      </c>
      <c r="F2613" s="3">
        <f>IF(样本信息核实操作!P2613="",样本信息核实操作!F2613,样本信息核实操作!P2613)</f>
        <v>0</v>
      </c>
      <c r="G2613" s="3">
        <f>IF(样本信息核实操作!Q2613="",样本信息核实操作!G2613,样本信息核实操作!Q2613)</f>
        <v>0</v>
      </c>
      <c r="H2613" s="3">
        <f>IF(样本信息核实操作!R2613="",样本信息核实操作!H2613,样本信息核实操作!R2613)</f>
        <v>0</v>
      </c>
      <c r="I2613" s="3">
        <f>IF(样本信息核实操作!S2613="",样本信息核实操作!I2613,样本信息核实操作!S2613)</f>
        <v>0</v>
      </c>
      <c r="J2613" s="3">
        <f>样本信息核实操作!J2613</f>
        <v>0</v>
      </c>
      <c r="K2613" s="9" t="str">
        <f>样本信息核实操作!A2613&amp;样本信息核实操作!B2613</f>
        <v/>
      </c>
    </row>
    <row r="2614" spans="1:11">
      <c r="A2614" s="3">
        <f>IF(样本信息核实操作!K2614="",样本信息核实操作!A2614,样本信息核实操作!K2614)</f>
        <v>0</v>
      </c>
      <c r="B2614" s="3">
        <f>IF(样本信息核实操作!L2614="",样本信息核实操作!B2614,样本信息核实操作!L2614)</f>
        <v>0</v>
      </c>
      <c r="C2614" s="3">
        <f>IF(样本信息核实操作!M2614="",样本信息核实操作!C2614,样本信息核实操作!M2614)</f>
        <v>0</v>
      </c>
      <c r="D2614" s="3">
        <f>IF(样本信息核实操作!N2614="",样本信息核实操作!D2614,样本信息核实操作!N2614)</f>
        <v>0</v>
      </c>
      <c r="E2614" s="3">
        <f>IF(样本信息核实操作!O2614="",样本信息核实操作!E2614,样本信息核实操作!O2614)</f>
        <v>0</v>
      </c>
      <c r="F2614" s="3">
        <f>IF(样本信息核实操作!P2614="",样本信息核实操作!F2614,样本信息核实操作!P2614)</f>
        <v>0</v>
      </c>
      <c r="G2614" s="3">
        <f>IF(样本信息核实操作!Q2614="",样本信息核实操作!G2614,样本信息核实操作!Q2614)</f>
        <v>0</v>
      </c>
      <c r="H2614" s="3">
        <f>IF(样本信息核实操作!R2614="",样本信息核实操作!H2614,样本信息核实操作!R2614)</f>
        <v>0</v>
      </c>
      <c r="I2614" s="3">
        <f>IF(样本信息核实操作!S2614="",样本信息核实操作!I2614,样本信息核实操作!S2614)</f>
        <v>0</v>
      </c>
      <c r="J2614" s="3">
        <f>样本信息核实操作!J2614</f>
        <v>0</v>
      </c>
      <c r="K2614" s="9" t="str">
        <f>样本信息核实操作!A2614&amp;样本信息核实操作!B2614</f>
        <v/>
      </c>
    </row>
    <row r="2615" spans="1:11">
      <c r="A2615" s="3">
        <f>IF(样本信息核实操作!K2615="",样本信息核实操作!A2615,样本信息核实操作!K2615)</f>
        <v>0</v>
      </c>
      <c r="B2615" s="3">
        <f>IF(样本信息核实操作!L2615="",样本信息核实操作!B2615,样本信息核实操作!L2615)</f>
        <v>0</v>
      </c>
      <c r="C2615" s="3">
        <f>IF(样本信息核实操作!M2615="",样本信息核实操作!C2615,样本信息核实操作!M2615)</f>
        <v>0</v>
      </c>
      <c r="D2615" s="3">
        <f>IF(样本信息核实操作!N2615="",样本信息核实操作!D2615,样本信息核实操作!N2615)</f>
        <v>0</v>
      </c>
      <c r="E2615" s="3">
        <f>IF(样本信息核实操作!O2615="",样本信息核实操作!E2615,样本信息核实操作!O2615)</f>
        <v>0</v>
      </c>
      <c r="F2615" s="3">
        <f>IF(样本信息核实操作!P2615="",样本信息核实操作!F2615,样本信息核实操作!P2615)</f>
        <v>0</v>
      </c>
      <c r="G2615" s="3">
        <f>IF(样本信息核实操作!Q2615="",样本信息核实操作!G2615,样本信息核实操作!Q2615)</f>
        <v>0</v>
      </c>
      <c r="H2615" s="3">
        <f>IF(样本信息核实操作!R2615="",样本信息核实操作!H2615,样本信息核实操作!R2615)</f>
        <v>0</v>
      </c>
      <c r="I2615" s="3">
        <f>IF(样本信息核实操作!S2615="",样本信息核实操作!I2615,样本信息核实操作!S2615)</f>
        <v>0</v>
      </c>
      <c r="J2615" s="3">
        <f>样本信息核实操作!J2615</f>
        <v>0</v>
      </c>
      <c r="K2615" s="9" t="str">
        <f>样本信息核实操作!A2615&amp;样本信息核实操作!B2615</f>
        <v/>
      </c>
    </row>
    <row r="2616" spans="1:11">
      <c r="A2616" s="3">
        <f>IF(样本信息核实操作!K2616="",样本信息核实操作!A2616,样本信息核实操作!K2616)</f>
        <v>0</v>
      </c>
      <c r="B2616" s="3">
        <f>IF(样本信息核实操作!L2616="",样本信息核实操作!B2616,样本信息核实操作!L2616)</f>
        <v>0</v>
      </c>
      <c r="C2616" s="3">
        <f>IF(样本信息核实操作!M2616="",样本信息核实操作!C2616,样本信息核实操作!M2616)</f>
        <v>0</v>
      </c>
      <c r="D2616" s="3">
        <f>IF(样本信息核实操作!N2616="",样本信息核实操作!D2616,样本信息核实操作!N2616)</f>
        <v>0</v>
      </c>
      <c r="E2616" s="3">
        <f>IF(样本信息核实操作!O2616="",样本信息核实操作!E2616,样本信息核实操作!O2616)</f>
        <v>0</v>
      </c>
      <c r="F2616" s="3">
        <f>IF(样本信息核实操作!P2616="",样本信息核实操作!F2616,样本信息核实操作!P2616)</f>
        <v>0</v>
      </c>
      <c r="G2616" s="3">
        <f>IF(样本信息核实操作!Q2616="",样本信息核实操作!G2616,样本信息核实操作!Q2616)</f>
        <v>0</v>
      </c>
      <c r="H2616" s="3">
        <f>IF(样本信息核实操作!R2616="",样本信息核实操作!H2616,样本信息核实操作!R2616)</f>
        <v>0</v>
      </c>
      <c r="I2616" s="3">
        <f>IF(样本信息核实操作!S2616="",样本信息核实操作!I2616,样本信息核实操作!S2616)</f>
        <v>0</v>
      </c>
      <c r="J2616" s="3">
        <f>样本信息核实操作!J2616</f>
        <v>0</v>
      </c>
      <c r="K2616" s="9" t="str">
        <f>样本信息核实操作!A2616&amp;样本信息核实操作!B2616</f>
        <v/>
      </c>
    </row>
    <row r="2617" spans="1:11">
      <c r="A2617" s="3">
        <f>IF(样本信息核实操作!K2617="",样本信息核实操作!A2617,样本信息核实操作!K2617)</f>
        <v>0</v>
      </c>
      <c r="B2617" s="3">
        <f>IF(样本信息核实操作!L2617="",样本信息核实操作!B2617,样本信息核实操作!L2617)</f>
        <v>0</v>
      </c>
      <c r="C2617" s="3">
        <f>IF(样本信息核实操作!M2617="",样本信息核实操作!C2617,样本信息核实操作!M2617)</f>
        <v>0</v>
      </c>
      <c r="D2617" s="3">
        <f>IF(样本信息核实操作!N2617="",样本信息核实操作!D2617,样本信息核实操作!N2617)</f>
        <v>0</v>
      </c>
      <c r="E2617" s="3">
        <f>IF(样本信息核实操作!O2617="",样本信息核实操作!E2617,样本信息核实操作!O2617)</f>
        <v>0</v>
      </c>
      <c r="F2617" s="3">
        <f>IF(样本信息核实操作!P2617="",样本信息核实操作!F2617,样本信息核实操作!P2617)</f>
        <v>0</v>
      </c>
      <c r="G2617" s="3">
        <f>IF(样本信息核实操作!Q2617="",样本信息核实操作!G2617,样本信息核实操作!Q2617)</f>
        <v>0</v>
      </c>
      <c r="H2617" s="3">
        <f>IF(样本信息核实操作!R2617="",样本信息核实操作!H2617,样本信息核实操作!R2617)</f>
        <v>0</v>
      </c>
      <c r="I2617" s="3">
        <f>IF(样本信息核实操作!S2617="",样本信息核实操作!I2617,样本信息核实操作!S2617)</f>
        <v>0</v>
      </c>
      <c r="J2617" s="3">
        <f>样本信息核实操作!J2617</f>
        <v>0</v>
      </c>
      <c r="K2617" s="9" t="str">
        <f>样本信息核实操作!A2617&amp;样本信息核实操作!B2617</f>
        <v/>
      </c>
    </row>
    <row r="2618" spans="1:11">
      <c r="A2618" s="3">
        <f>IF(样本信息核实操作!K2618="",样本信息核实操作!A2618,样本信息核实操作!K2618)</f>
        <v>0</v>
      </c>
      <c r="B2618" s="3">
        <f>IF(样本信息核实操作!L2618="",样本信息核实操作!B2618,样本信息核实操作!L2618)</f>
        <v>0</v>
      </c>
      <c r="C2618" s="3">
        <f>IF(样本信息核实操作!M2618="",样本信息核实操作!C2618,样本信息核实操作!M2618)</f>
        <v>0</v>
      </c>
      <c r="D2618" s="3">
        <f>IF(样本信息核实操作!N2618="",样本信息核实操作!D2618,样本信息核实操作!N2618)</f>
        <v>0</v>
      </c>
      <c r="E2618" s="3">
        <f>IF(样本信息核实操作!O2618="",样本信息核实操作!E2618,样本信息核实操作!O2618)</f>
        <v>0</v>
      </c>
      <c r="F2618" s="3">
        <f>IF(样本信息核实操作!P2618="",样本信息核实操作!F2618,样本信息核实操作!P2618)</f>
        <v>0</v>
      </c>
      <c r="G2618" s="3">
        <f>IF(样本信息核实操作!Q2618="",样本信息核实操作!G2618,样本信息核实操作!Q2618)</f>
        <v>0</v>
      </c>
      <c r="H2618" s="3">
        <f>IF(样本信息核实操作!R2618="",样本信息核实操作!H2618,样本信息核实操作!R2618)</f>
        <v>0</v>
      </c>
      <c r="I2618" s="3">
        <f>IF(样本信息核实操作!S2618="",样本信息核实操作!I2618,样本信息核实操作!S2618)</f>
        <v>0</v>
      </c>
      <c r="J2618" s="3">
        <f>样本信息核实操作!J2618</f>
        <v>0</v>
      </c>
      <c r="K2618" s="9" t="str">
        <f>样本信息核实操作!A2618&amp;样本信息核实操作!B2618</f>
        <v/>
      </c>
    </row>
    <row r="2619" spans="1:11">
      <c r="A2619" s="3">
        <f>IF(样本信息核实操作!K2619="",样本信息核实操作!A2619,样本信息核实操作!K2619)</f>
        <v>0</v>
      </c>
      <c r="B2619" s="3">
        <f>IF(样本信息核实操作!L2619="",样本信息核实操作!B2619,样本信息核实操作!L2619)</f>
        <v>0</v>
      </c>
      <c r="C2619" s="3">
        <f>IF(样本信息核实操作!M2619="",样本信息核实操作!C2619,样本信息核实操作!M2619)</f>
        <v>0</v>
      </c>
      <c r="D2619" s="3">
        <f>IF(样本信息核实操作!N2619="",样本信息核实操作!D2619,样本信息核实操作!N2619)</f>
        <v>0</v>
      </c>
      <c r="E2619" s="3">
        <f>IF(样本信息核实操作!O2619="",样本信息核实操作!E2619,样本信息核实操作!O2619)</f>
        <v>0</v>
      </c>
      <c r="F2619" s="3">
        <f>IF(样本信息核实操作!P2619="",样本信息核实操作!F2619,样本信息核实操作!P2619)</f>
        <v>0</v>
      </c>
      <c r="G2619" s="3">
        <f>IF(样本信息核实操作!Q2619="",样本信息核实操作!G2619,样本信息核实操作!Q2619)</f>
        <v>0</v>
      </c>
      <c r="H2619" s="3">
        <f>IF(样本信息核实操作!R2619="",样本信息核实操作!H2619,样本信息核实操作!R2619)</f>
        <v>0</v>
      </c>
      <c r="I2619" s="3">
        <f>IF(样本信息核实操作!S2619="",样本信息核实操作!I2619,样本信息核实操作!S2619)</f>
        <v>0</v>
      </c>
      <c r="J2619" s="3">
        <f>样本信息核实操作!J2619</f>
        <v>0</v>
      </c>
      <c r="K2619" s="9" t="str">
        <f>样本信息核实操作!A2619&amp;样本信息核实操作!B2619</f>
        <v/>
      </c>
    </row>
    <row r="2620" spans="1:11">
      <c r="A2620" s="3">
        <f>IF(样本信息核实操作!K2620="",样本信息核实操作!A2620,样本信息核实操作!K2620)</f>
        <v>0</v>
      </c>
      <c r="B2620" s="3">
        <f>IF(样本信息核实操作!L2620="",样本信息核实操作!B2620,样本信息核实操作!L2620)</f>
        <v>0</v>
      </c>
      <c r="C2620" s="3">
        <f>IF(样本信息核实操作!M2620="",样本信息核实操作!C2620,样本信息核实操作!M2620)</f>
        <v>0</v>
      </c>
      <c r="D2620" s="3">
        <f>IF(样本信息核实操作!N2620="",样本信息核实操作!D2620,样本信息核实操作!N2620)</f>
        <v>0</v>
      </c>
      <c r="E2620" s="3">
        <f>IF(样本信息核实操作!O2620="",样本信息核实操作!E2620,样本信息核实操作!O2620)</f>
        <v>0</v>
      </c>
      <c r="F2620" s="3">
        <f>IF(样本信息核实操作!P2620="",样本信息核实操作!F2620,样本信息核实操作!P2620)</f>
        <v>0</v>
      </c>
      <c r="G2620" s="3">
        <f>IF(样本信息核实操作!Q2620="",样本信息核实操作!G2620,样本信息核实操作!Q2620)</f>
        <v>0</v>
      </c>
      <c r="H2620" s="3">
        <f>IF(样本信息核实操作!R2620="",样本信息核实操作!H2620,样本信息核实操作!R2620)</f>
        <v>0</v>
      </c>
      <c r="I2620" s="3">
        <f>IF(样本信息核实操作!S2620="",样本信息核实操作!I2620,样本信息核实操作!S2620)</f>
        <v>0</v>
      </c>
      <c r="J2620" s="3">
        <f>样本信息核实操作!J2620</f>
        <v>0</v>
      </c>
      <c r="K2620" s="9" t="str">
        <f>样本信息核实操作!A2620&amp;样本信息核实操作!B2620</f>
        <v/>
      </c>
    </row>
    <row r="2621" spans="1:11">
      <c r="A2621" s="3">
        <f>IF(样本信息核实操作!K2621="",样本信息核实操作!A2621,样本信息核实操作!K2621)</f>
        <v>0</v>
      </c>
      <c r="B2621" s="3">
        <f>IF(样本信息核实操作!L2621="",样本信息核实操作!B2621,样本信息核实操作!L2621)</f>
        <v>0</v>
      </c>
      <c r="C2621" s="3">
        <f>IF(样本信息核实操作!M2621="",样本信息核实操作!C2621,样本信息核实操作!M2621)</f>
        <v>0</v>
      </c>
      <c r="D2621" s="3">
        <f>IF(样本信息核实操作!N2621="",样本信息核实操作!D2621,样本信息核实操作!N2621)</f>
        <v>0</v>
      </c>
      <c r="E2621" s="3">
        <f>IF(样本信息核实操作!O2621="",样本信息核实操作!E2621,样本信息核实操作!O2621)</f>
        <v>0</v>
      </c>
      <c r="F2621" s="3">
        <f>IF(样本信息核实操作!P2621="",样本信息核实操作!F2621,样本信息核实操作!P2621)</f>
        <v>0</v>
      </c>
      <c r="G2621" s="3">
        <f>IF(样本信息核实操作!Q2621="",样本信息核实操作!G2621,样本信息核实操作!Q2621)</f>
        <v>0</v>
      </c>
      <c r="H2621" s="3">
        <f>IF(样本信息核实操作!R2621="",样本信息核实操作!H2621,样本信息核实操作!R2621)</f>
        <v>0</v>
      </c>
      <c r="I2621" s="3">
        <f>IF(样本信息核实操作!S2621="",样本信息核实操作!I2621,样本信息核实操作!S2621)</f>
        <v>0</v>
      </c>
      <c r="J2621" s="3">
        <f>样本信息核实操作!J2621</f>
        <v>0</v>
      </c>
      <c r="K2621" s="9" t="str">
        <f>样本信息核实操作!A2621&amp;样本信息核实操作!B2621</f>
        <v/>
      </c>
    </row>
    <row r="2622" spans="1:11">
      <c r="A2622" s="3">
        <f>IF(样本信息核实操作!K2622="",样本信息核实操作!A2622,样本信息核实操作!K2622)</f>
        <v>0</v>
      </c>
      <c r="B2622" s="3">
        <f>IF(样本信息核实操作!L2622="",样本信息核实操作!B2622,样本信息核实操作!L2622)</f>
        <v>0</v>
      </c>
      <c r="C2622" s="3">
        <f>IF(样本信息核实操作!M2622="",样本信息核实操作!C2622,样本信息核实操作!M2622)</f>
        <v>0</v>
      </c>
      <c r="D2622" s="3">
        <f>IF(样本信息核实操作!N2622="",样本信息核实操作!D2622,样本信息核实操作!N2622)</f>
        <v>0</v>
      </c>
      <c r="E2622" s="3">
        <f>IF(样本信息核实操作!O2622="",样本信息核实操作!E2622,样本信息核实操作!O2622)</f>
        <v>0</v>
      </c>
      <c r="F2622" s="3">
        <f>IF(样本信息核实操作!P2622="",样本信息核实操作!F2622,样本信息核实操作!P2622)</f>
        <v>0</v>
      </c>
      <c r="G2622" s="3">
        <f>IF(样本信息核实操作!Q2622="",样本信息核实操作!G2622,样本信息核实操作!Q2622)</f>
        <v>0</v>
      </c>
      <c r="H2622" s="3">
        <f>IF(样本信息核实操作!R2622="",样本信息核实操作!H2622,样本信息核实操作!R2622)</f>
        <v>0</v>
      </c>
      <c r="I2622" s="3">
        <f>IF(样本信息核实操作!S2622="",样本信息核实操作!I2622,样本信息核实操作!S2622)</f>
        <v>0</v>
      </c>
      <c r="J2622" s="3">
        <f>样本信息核实操作!J2622</f>
        <v>0</v>
      </c>
      <c r="K2622" s="9" t="str">
        <f>样本信息核实操作!A2622&amp;样本信息核实操作!B2622</f>
        <v/>
      </c>
    </row>
    <row r="2623" spans="1:11">
      <c r="A2623" s="3">
        <f>IF(样本信息核实操作!K2623="",样本信息核实操作!A2623,样本信息核实操作!K2623)</f>
        <v>0</v>
      </c>
      <c r="B2623" s="3">
        <f>IF(样本信息核实操作!L2623="",样本信息核实操作!B2623,样本信息核实操作!L2623)</f>
        <v>0</v>
      </c>
      <c r="C2623" s="3">
        <f>IF(样本信息核实操作!M2623="",样本信息核实操作!C2623,样本信息核实操作!M2623)</f>
        <v>0</v>
      </c>
      <c r="D2623" s="3">
        <f>IF(样本信息核实操作!N2623="",样本信息核实操作!D2623,样本信息核实操作!N2623)</f>
        <v>0</v>
      </c>
      <c r="E2623" s="3">
        <f>IF(样本信息核实操作!O2623="",样本信息核实操作!E2623,样本信息核实操作!O2623)</f>
        <v>0</v>
      </c>
      <c r="F2623" s="3">
        <f>IF(样本信息核实操作!P2623="",样本信息核实操作!F2623,样本信息核实操作!P2623)</f>
        <v>0</v>
      </c>
      <c r="G2623" s="3">
        <f>IF(样本信息核实操作!Q2623="",样本信息核实操作!G2623,样本信息核实操作!Q2623)</f>
        <v>0</v>
      </c>
      <c r="H2623" s="3">
        <f>IF(样本信息核实操作!R2623="",样本信息核实操作!H2623,样本信息核实操作!R2623)</f>
        <v>0</v>
      </c>
      <c r="I2623" s="3">
        <f>IF(样本信息核实操作!S2623="",样本信息核实操作!I2623,样本信息核实操作!S2623)</f>
        <v>0</v>
      </c>
      <c r="J2623" s="3">
        <f>样本信息核实操作!J2623</f>
        <v>0</v>
      </c>
      <c r="K2623" s="9" t="str">
        <f>样本信息核实操作!A2623&amp;样本信息核实操作!B2623</f>
        <v/>
      </c>
    </row>
    <row r="2624" spans="1:11">
      <c r="A2624" s="3">
        <f>IF(样本信息核实操作!K2624="",样本信息核实操作!A2624,样本信息核实操作!K2624)</f>
        <v>0</v>
      </c>
      <c r="B2624" s="3">
        <f>IF(样本信息核实操作!L2624="",样本信息核实操作!B2624,样本信息核实操作!L2624)</f>
        <v>0</v>
      </c>
      <c r="C2624" s="3">
        <f>IF(样本信息核实操作!M2624="",样本信息核实操作!C2624,样本信息核实操作!M2624)</f>
        <v>0</v>
      </c>
      <c r="D2624" s="3">
        <f>IF(样本信息核实操作!N2624="",样本信息核实操作!D2624,样本信息核实操作!N2624)</f>
        <v>0</v>
      </c>
      <c r="E2624" s="3">
        <f>IF(样本信息核实操作!O2624="",样本信息核实操作!E2624,样本信息核实操作!O2624)</f>
        <v>0</v>
      </c>
      <c r="F2624" s="3">
        <f>IF(样本信息核实操作!P2624="",样本信息核实操作!F2624,样本信息核实操作!P2624)</f>
        <v>0</v>
      </c>
      <c r="G2624" s="3">
        <f>IF(样本信息核实操作!Q2624="",样本信息核实操作!G2624,样本信息核实操作!Q2624)</f>
        <v>0</v>
      </c>
      <c r="H2624" s="3">
        <f>IF(样本信息核实操作!R2624="",样本信息核实操作!H2624,样本信息核实操作!R2624)</f>
        <v>0</v>
      </c>
      <c r="I2624" s="3">
        <f>IF(样本信息核实操作!S2624="",样本信息核实操作!I2624,样本信息核实操作!S2624)</f>
        <v>0</v>
      </c>
      <c r="J2624" s="3">
        <f>样本信息核实操作!J2624</f>
        <v>0</v>
      </c>
      <c r="K2624" s="9" t="str">
        <f>样本信息核实操作!A2624&amp;样本信息核实操作!B2624</f>
        <v/>
      </c>
    </row>
    <row r="2625" spans="1:11">
      <c r="A2625" s="3">
        <f>IF(样本信息核实操作!K2625="",样本信息核实操作!A2625,样本信息核实操作!K2625)</f>
        <v>0</v>
      </c>
      <c r="B2625" s="3">
        <f>IF(样本信息核实操作!L2625="",样本信息核实操作!B2625,样本信息核实操作!L2625)</f>
        <v>0</v>
      </c>
      <c r="C2625" s="3">
        <f>IF(样本信息核实操作!M2625="",样本信息核实操作!C2625,样本信息核实操作!M2625)</f>
        <v>0</v>
      </c>
      <c r="D2625" s="3">
        <f>IF(样本信息核实操作!N2625="",样本信息核实操作!D2625,样本信息核实操作!N2625)</f>
        <v>0</v>
      </c>
      <c r="E2625" s="3">
        <f>IF(样本信息核实操作!O2625="",样本信息核实操作!E2625,样本信息核实操作!O2625)</f>
        <v>0</v>
      </c>
      <c r="F2625" s="3">
        <f>IF(样本信息核实操作!P2625="",样本信息核实操作!F2625,样本信息核实操作!P2625)</f>
        <v>0</v>
      </c>
      <c r="G2625" s="3">
        <f>IF(样本信息核实操作!Q2625="",样本信息核实操作!G2625,样本信息核实操作!Q2625)</f>
        <v>0</v>
      </c>
      <c r="H2625" s="3">
        <f>IF(样本信息核实操作!R2625="",样本信息核实操作!H2625,样本信息核实操作!R2625)</f>
        <v>0</v>
      </c>
      <c r="I2625" s="3">
        <f>IF(样本信息核实操作!S2625="",样本信息核实操作!I2625,样本信息核实操作!S2625)</f>
        <v>0</v>
      </c>
      <c r="J2625" s="3">
        <f>样本信息核实操作!J2625</f>
        <v>0</v>
      </c>
      <c r="K2625" s="9" t="str">
        <f>样本信息核实操作!A2625&amp;样本信息核实操作!B2625</f>
        <v/>
      </c>
    </row>
    <row r="2626" spans="1:11">
      <c r="A2626" s="3">
        <f>IF(样本信息核实操作!K2626="",样本信息核实操作!A2626,样本信息核实操作!K2626)</f>
        <v>0</v>
      </c>
      <c r="B2626" s="3">
        <f>IF(样本信息核实操作!L2626="",样本信息核实操作!B2626,样本信息核实操作!L2626)</f>
        <v>0</v>
      </c>
      <c r="C2626" s="3">
        <f>IF(样本信息核实操作!M2626="",样本信息核实操作!C2626,样本信息核实操作!M2626)</f>
        <v>0</v>
      </c>
      <c r="D2626" s="3">
        <f>IF(样本信息核实操作!N2626="",样本信息核实操作!D2626,样本信息核实操作!N2626)</f>
        <v>0</v>
      </c>
      <c r="E2626" s="3">
        <f>IF(样本信息核实操作!O2626="",样本信息核实操作!E2626,样本信息核实操作!O2626)</f>
        <v>0</v>
      </c>
      <c r="F2626" s="3">
        <f>IF(样本信息核实操作!P2626="",样本信息核实操作!F2626,样本信息核实操作!P2626)</f>
        <v>0</v>
      </c>
      <c r="G2626" s="3">
        <f>IF(样本信息核实操作!Q2626="",样本信息核实操作!G2626,样本信息核实操作!Q2626)</f>
        <v>0</v>
      </c>
      <c r="H2626" s="3">
        <f>IF(样本信息核实操作!R2626="",样本信息核实操作!H2626,样本信息核实操作!R2626)</f>
        <v>0</v>
      </c>
      <c r="I2626" s="3">
        <f>IF(样本信息核实操作!S2626="",样本信息核实操作!I2626,样本信息核实操作!S2626)</f>
        <v>0</v>
      </c>
      <c r="J2626" s="3">
        <f>样本信息核实操作!J2626</f>
        <v>0</v>
      </c>
      <c r="K2626" s="9" t="str">
        <f>样本信息核实操作!A2626&amp;样本信息核实操作!B2626</f>
        <v/>
      </c>
    </row>
    <row r="2627" spans="1:11">
      <c r="A2627" s="3">
        <f>IF(样本信息核实操作!K2627="",样本信息核实操作!A2627,样本信息核实操作!K2627)</f>
        <v>0</v>
      </c>
      <c r="B2627" s="3">
        <f>IF(样本信息核实操作!L2627="",样本信息核实操作!B2627,样本信息核实操作!L2627)</f>
        <v>0</v>
      </c>
      <c r="C2627" s="3">
        <f>IF(样本信息核实操作!M2627="",样本信息核实操作!C2627,样本信息核实操作!M2627)</f>
        <v>0</v>
      </c>
      <c r="D2627" s="3">
        <f>IF(样本信息核实操作!N2627="",样本信息核实操作!D2627,样本信息核实操作!N2627)</f>
        <v>0</v>
      </c>
      <c r="E2627" s="3">
        <f>IF(样本信息核实操作!O2627="",样本信息核实操作!E2627,样本信息核实操作!O2627)</f>
        <v>0</v>
      </c>
      <c r="F2627" s="3">
        <f>IF(样本信息核实操作!P2627="",样本信息核实操作!F2627,样本信息核实操作!P2627)</f>
        <v>0</v>
      </c>
      <c r="G2627" s="3">
        <f>IF(样本信息核实操作!Q2627="",样本信息核实操作!G2627,样本信息核实操作!Q2627)</f>
        <v>0</v>
      </c>
      <c r="H2627" s="3">
        <f>IF(样本信息核实操作!R2627="",样本信息核实操作!H2627,样本信息核实操作!R2627)</f>
        <v>0</v>
      </c>
      <c r="I2627" s="3">
        <f>IF(样本信息核实操作!S2627="",样本信息核实操作!I2627,样本信息核实操作!S2627)</f>
        <v>0</v>
      </c>
      <c r="J2627" s="3">
        <f>样本信息核实操作!J2627</f>
        <v>0</v>
      </c>
      <c r="K2627" s="9" t="str">
        <f>样本信息核实操作!A2627&amp;样本信息核实操作!B2627</f>
        <v/>
      </c>
    </row>
    <row r="2628" spans="1:11">
      <c r="A2628" s="3">
        <f>IF(样本信息核实操作!K2628="",样本信息核实操作!A2628,样本信息核实操作!K2628)</f>
        <v>0</v>
      </c>
      <c r="B2628" s="3">
        <f>IF(样本信息核实操作!L2628="",样本信息核实操作!B2628,样本信息核实操作!L2628)</f>
        <v>0</v>
      </c>
      <c r="C2628" s="3">
        <f>IF(样本信息核实操作!M2628="",样本信息核实操作!C2628,样本信息核实操作!M2628)</f>
        <v>0</v>
      </c>
      <c r="D2628" s="3">
        <f>IF(样本信息核实操作!N2628="",样本信息核实操作!D2628,样本信息核实操作!N2628)</f>
        <v>0</v>
      </c>
      <c r="E2628" s="3">
        <f>IF(样本信息核实操作!O2628="",样本信息核实操作!E2628,样本信息核实操作!O2628)</f>
        <v>0</v>
      </c>
      <c r="F2628" s="3">
        <f>IF(样本信息核实操作!P2628="",样本信息核实操作!F2628,样本信息核实操作!P2628)</f>
        <v>0</v>
      </c>
      <c r="G2628" s="3">
        <f>IF(样本信息核实操作!Q2628="",样本信息核实操作!G2628,样本信息核实操作!Q2628)</f>
        <v>0</v>
      </c>
      <c r="H2628" s="3">
        <f>IF(样本信息核实操作!R2628="",样本信息核实操作!H2628,样本信息核实操作!R2628)</f>
        <v>0</v>
      </c>
      <c r="I2628" s="3">
        <f>IF(样本信息核实操作!S2628="",样本信息核实操作!I2628,样本信息核实操作!S2628)</f>
        <v>0</v>
      </c>
      <c r="J2628" s="3">
        <f>样本信息核实操作!J2628</f>
        <v>0</v>
      </c>
      <c r="K2628" s="9" t="str">
        <f>样本信息核实操作!A2628&amp;样本信息核实操作!B2628</f>
        <v/>
      </c>
    </row>
    <row r="2629" spans="1:11">
      <c r="A2629" s="3">
        <f>IF(样本信息核实操作!K2629="",样本信息核实操作!A2629,样本信息核实操作!K2629)</f>
        <v>0</v>
      </c>
      <c r="B2629" s="3">
        <f>IF(样本信息核实操作!L2629="",样本信息核实操作!B2629,样本信息核实操作!L2629)</f>
        <v>0</v>
      </c>
      <c r="C2629" s="3">
        <f>IF(样本信息核实操作!M2629="",样本信息核实操作!C2629,样本信息核实操作!M2629)</f>
        <v>0</v>
      </c>
      <c r="D2629" s="3">
        <f>IF(样本信息核实操作!N2629="",样本信息核实操作!D2629,样本信息核实操作!N2629)</f>
        <v>0</v>
      </c>
      <c r="E2629" s="3">
        <f>IF(样本信息核实操作!O2629="",样本信息核实操作!E2629,样本信息核实操作!O2629)</f>
        <v>0</v>
      </c>
      <c r="F2629" s="3">
        <f>IF(样本信息核实操作!P2629="",样本信息核实操作!F2629,样本信息核实操作!P2629)</f>
        <v>0</v>
      </c>
      <c r="G2629" s="3">
        <f>IF(样本信息核实操作!Q2629="",样本信息核实操作!G2629,样本信息核实操作!Q2629)</f>
        <v>0</v>
      </c>
      <c r="H2629" s="3">
        <f>IF(样本信息核实操作!R2629="",样本信息核实操作!H2629,样本信息核实操作!R2629)</f>
        <v>0</v>
      </c>
      <c r="I2629" s="3">
        <f>IF(样本信息核实操作!S2629="",样本信息核实操作!I2629,样本信息核实操作!S2629)</f>
        <v>0</v>
      </c>
      <c r="J2629" s="3">
        <f>样本信息核实操作!J2629</f>
        <v>0</v>
      </c>
      <c r="K2629" s="9" t="str">
        <f>样本信息核实操作!A2629&amp;样本信息核实操作!B2629</f>
        <v/>
      </c>
    </row>
    <row r="2630" spans="1:11">
      <c r="A2630" s="3">
        <f>IF(样本信息核实操作!K2630="",样本信息核实操作!A2630,样本信息核实操作!K2630)</f>
        <v>0</v>
      </c>
      <c r="B2630" s="3">
        <f>IF(样本信息核实操作!L2630="",样本信息核实操作!B2630,样本信息核实操作!L2630)</f>
        <v>0</v>
      </c>
      <c r="C2630" s="3">
        <f>IF(样本信息核实操作!M2630="",样本信息核实操作!C2630,样本信息核实操作!M2630)</f>
        <v>0</v>
      </c>
      <c r="D2630" s="3">
        <f>IF(样本信息核实操作!N2630="",样本信息核实操作!D2630,样本信息核实操作!N2630)</f>
        <v>0</v>
      </c>
      <c r="E2630" s="3">
        <f>IF(样本信息核实操作!O2630="",样本信息核实操作!E2630,样本信息核实操作!O2630)</f>
        <v>0</v>
      </c>
      <c r="F2630" s="3">
        <f>IF(样本信息核实操作!P2630="",样本信息核实操作!F2630,样本信息核实操作!P2630)</f>
        <v>0</v>
      </c>
      <c r="G2630" s="3">
        <f>IF(样本信息核实操作!Q2630="",样本信息核实操作!G2630,样本信息核实操作!Q2630)</f>
        <v>0</v>
      </c>
      <c r="H2630" s="3">
        <f>IF(样本信息核实操作!R2630="",样本信息核实操作!H2630,样本信息核实操作!R2630)</f>
        <v>0</v>
      </c>
      <c r="I2630" s="3">
        <f>IF(样本信息核实操作!S2630="",样本信息核实操作!I2630,样本信息核实操作!S2630)</f>
        <v>0</v>
      </c>
      <c r="J2630" s="3">
        <f>样本信息核实操作!J2630</f>
        <v>0</v>
      </c>
      <c r="K2630" s="9" t="str">
        <f>样本信息核实操作!A2630&amp;样本信息核实操作!B2630</f>
        <v/>
      </c>
    </row>
    <row r="2631" spans="1:11">
      <c r="A2631" s="3">
        <f>IF(样本信息核实操作!K2631="",样本信息核实操作!A2631,样本信息核实操作!K2631)</f>
        <v>0</v>
      </c>
      <c r="B2631" s="3">
        <f>IF(样本信息核实操作!L2631="",样本信息核实操作!B2631,样本信息核实操作!L2631)</f>
        <v>0</v>
      </c>
      <c r="C2631" s="3">
        <f>IF(样本信息核实操作!M2631="",样本信息核实操作!C2631,样本信息核实操作!M2631)</f>
        <v>0</v>
      </c>
      <c r="D2631" s="3">
        <f>IF(样本信息核实操作!N2631="",样本信息核实操作!D2631,样本信息核实操作!N2631)</f>
        <v>0</v>
      </c>
      <c r="E2631" s="3">
        <f>IF(样本信息核实操作!O2631="",样本信息核实操作!E2631,样本信息核实操作!O2631)</f>
        <v>0</v>
      </c>
      <c r="F2631" s="3">
        <f>IF(样本信息核实操作!P2631="",样本信息核实操作!F2631,样本信息核实操作!P2631)</f>
        <v>0</v>
      </c>
      <c r="G2631" s="3">
        <f>IF(样本信息核实操作!Q2631="",样本信息核实操作!G2631,样本信息核实操作!Q2631)</f>
        <v>0</v>
      </c>
      <c r="H2631" s="3">
        <f>IF(样本信息核实操作!R2631="",样本信息核实操作!H2631,样本信息核实操作!R2631)</f>
        <v>0</v>
      </c>
      <c r="I2631" s="3">
        <f>IF(样本信息核实操作!S2631="",样本信息核实操作!I2631,样本信息核实操作!S2631)</f>
        <v>0</v>
      </c>
      <c r="J2631" s="3">
        <f>样本信息核实操作!J2631</f>
        <v>0</v>
      </c>
      <c r="K2631" s="9" t="str">
        <f>样本信息核实操作!A2631&amp;样本信息核实操作!B2631</f>
        <v/>
      </c>
    </row>
    <row r="2632" spans="1:11">
      <c r="A2632" s="3">
        <f>IF(样本信息核实操作!K2632="",样本信息核实操作!A2632,样本信息核实操作!K2632)</f>
        <v>0</v>
      </c>
      <c r="B2632" s="3">
        <f>IF(样本信息核实操作!L2632="",样本信息核实操作!B2632,样本信息核实操作!L2632)</f>
        <v>0</v>
      </c>
      <c r="C2632" s="3">
        <f>IF(样本信息核实操作!M2632="",样本信息核实操作!C2632,样本信息核实操作!M2632)</f>
        <v>0</v>
      </c>
      <c r="D2632" s="3">
        <f>IF(样本信息核实操作!N2632="",样本信息核实操作!D2632,样本信息核实操作!N2632)</f>
        <v>0</v>
      </c>
      <c r="E2632" s="3">
        <f>IF(样本信息核实操作!O2632="",样本信息核实操作!E2632,样本信息核实操作!O2632)</f>
        <v>0</v>
      </c>
      <c r="F2632" s="3">
        <f>IF(样本信息核实操作!P2632="",样本信息核实操作!F2632,样本信息核实操作!P2632)</f>
        <v>0</v>
      </c>
      <c r="G2632" s="3">
        <f>IF(样本信息核实操作!Q2632="",样本信息核实操作!G2632,样本信息核实操作!Q2632)</f>
        <v>0</v>
      </c>
      <c r="H2632" s="3">
        <f>IF(样本信息核实操作!R2632="",样本信息核实操作!H2632,样本信息核实操作!R2632)</f>
        <v>0</v>
      </c>
      <c r="I2632" s="3">
        <f>IF(样本信息核实操作!S2632="",样本信息核实操作!I2632,样本信息核实操作!S2632)</f>
        <v>0</v>
      </c>
      <c r="J2632" s="3">
        <f>样本信息核实操作!J2632</f>
        <v>0</v>
      </c>
      <c r="K2632" s="9" t="str">
        <f>样本信息核实操作!A2632&amp;样本信息核实操作!B2632</f>
        <v/>
      </c>
    </row>
    <row r="2633" spans="1:11">
      <c r="A2633" s="3">
        <f>IF(样本信息核实操作!K2633="",样本信息核实操作!A2633,样本信息核实操作!K2633)</f>
        <v>0</v>
      </c>
      <c r="B2633" s="3">
        <f>IF(样本信息核实操作!L2633="",样本信息核实操作!B2633,样本信息核实操作!L2633)</f>
        <v>0</v>
      </c>
      <c r="C2633" s="3">
        <f>IF(样本信息核实操作!M2633="",样本信息核实操作!C2633,样本信息核实操作!M2633)</f>
        <v>0</v>
      </c>
      <c r="D2633" s="3">
        <f>IF(样本信息核实操作!N2633="",样本信息核实操作!D2633,样本信息核实操作!N2633)</f>
        <v>0</v>
      </c>
      <c r="E2633" s="3">
        <f>IF(样本信息核实操作!O2633="",样本信息核实操作!E2633,样本信息核实操作!O2633)</f>
        <v>0</v>
      </c>
      <c r="F2633" s="3">
        <f>IF(样本信息核实操作!P2633="",样本信息核实操作!F2633,样本信息核实操作!P2633)</f>
        <v>0</v>
      </c>
      <c r="G2633" s="3">
        <f>IF(样本信息核实操作!Q2633="",样本信息核实操作!G2633,样本信息核实操作!Q2633)</f>
        <v>0</v>
      </c>
      <c r="H2633" s="3">
        <f>IF(样本信息核实操作!R2633="",样本信息核实操作!H2633,样本信息核实操作!R2633)</f>
        <v>0</v>
      </c>
      <c r="I2633" s="3">
        <f>IF(样本信息核实操作!S2633="",样本信息核实操作!I2633,样本信息核实操作!S2633)</f>
        <v>0</v>
      </c>
      <c r="J2633" s="3">
        <f>样本信息核实操作!J2633</f>
        <v>0</v>
      </c>
      <c r="K2633" s="9" t="str">
        <f>样本信息核实操作!A2633&amp;样本信息核实操作!B2633</f>
        <v/>
      </c>
    </row>
    <row r="2634" spans="1:11">
      <c r="A2634" s="3">
        <f>IF(样本信息核实操作!K2634="",样本信息核实操作!A2634,样本信息核实操作!K2634)</f>
        <v>0</v>
      </c>
      <c r="B2634" s="3">
        <f>IF(样本信息核实操作!L2634="",样本信息核实操作!B2634,样本信息核实操作!L2634)</f>
        <v>0</v>
      </c>
      <c r="C2634" s="3">
        <f>IF(样本信息核实操作!M2634="",样本信息核实操作!C2634,样本信息核实操作!M2634)</f>
        <v>0</v>
      </c>
      <c r="D2634" s="3">
        <f>IF(样本信息核实操作!N2634="",样本信息核实操作!D2634,样本信息核实操作!N2634)</f>
        <v>0</v>
      </c>
      <c r="E2634" s="3">
        <f>IF(样本信息核实操作!O2634="",样本信息核实操作!E2634,样本信息核实操作!O2634)</f>
        <v>0</v>
      </c>
      <c r="F2634" s="3">
        <f>IF(样本信息核实操作!P2634="",样本信息核实操作!F2634,样本信息核实操作!P2634)</f>
        <v>0</v>
      </c>
      <c r="G2634" s="3">
        <f>IF(样本信息核实操作!Q2634="",样本信息核实操作!G2634,样本信息核实操作!Q2634)</f>
        <v>0</v>
      </c>
      <c r="H2634" s="3">
        <f>IF(样本信息核实操作!R2634="",样本信息核实操作!H2634,样本信息核实操作!R2634)</f>
        <v>0</v>
      </c>
      <c r="I2634" s="3">
        <f>IF(样本信息核实操作!S2634="",样本信息核实操作!I2634,样本信息核实操作!S2634)</f>
        <v>0</v>
      </c>
      <c r="J2634" s="3">
        <f>样本信息核实操作!J2634</f>
        <v>0</v>
      </c>
      <c r="K2634" s="9" t="str">
        <f>样本信息核实操作!A2634&amp;样本信息核实操作!B2634</f>
        <v/>
      </c>
    </row>
    <row r="2635" spans="1:11">
      <c r="A2635" s="3">
        <f>IF(样本信息核实操作!K2635="",样本信息核实操作!A2635,样本信息核实操作!K2635)</f>
        <v>0</v>
      </c>
      <c r="B2635" s="3">
        <f>IF(样本信息核实操作!L2635="",样本信息核实操作!B2635,样本信息核实操作!L2635)</f>
        <v>0</v>
      </c>
      <c r="C2635" s="3">
        <f>IF(样本信息核实操作!M2635="",样本信息核实操作!C2635,样本信息核实操作!M2635)</f>
        <v>0</v>
      </c>
      <c r="D2635" s="3">
        <f>IF(样本信息核实操作!N2635="",样本信息核实操作!D2635,样本信息核实操作!N2635)</f>
        <v>0</v>
      </c>
      <c r="E2635" s="3">
        <f>IF(样本信息核实操作!O2635="",样本信息核实操作!E2635,样本信息核实操作!O2635)</f>
        <v>0</v>
      </c>
      <c r="F2635" s="3">
        <f>IF(样本信息核实操作!P2635="",样本信息核实操作!F2635,样本信息核实操作!P2635)</f>
        <v>0</v>
      </c>
      <c r="G2635" s="3">
        <f>IF(样本信息核实操作!Q2635="",样本信息核实操作!G2635,样本信息核实操作!Q2635)</f>
        <v>0</v>
      </c>
      <c r="H2635" s="3">
        <f>IF(样本信息核实操作!R2635="",样本信息核实操作!H2635,样本信息核实操作!R2635)</f>
        <v>0</v>
      </c>
      <c r="I2635" s="3">
        <f>IF(样本信息核实操作!S2635="",样本信息核实操作!I2635,样本信息核实操作!S2635)</f>
        <v>0</v>
      </c>
      <c r="J2635" s="3">
        <f>样本信息核实操作!J2635</f>
        <v>0</v>
      </c>
      <c r="K2635" s="9" t="str">
        <f>样本信息核实操作!A2635&amp;样本信息核实操作!B2635</f>
        <v/>
      </c>
    </row>
    <row r="2636" spans="1:11">
      <c r="A2636" s="3">
        <f>IF(样本信息核实操作!K2636="",样本信息核实操作!A2636,样本信息核实操作!K2636)</f>
        <v>0</v>
      </c>
      <c r="B2636" s="3">
        <f>IF(样本信息核实操作!L2636="",样本信息核实操作!B2636,样本信息核实操作!L2636)</f>
        <v>0</v>
      </c>
      <c r="C2636" s="3">
        <f>IF(样本信息核实操作!M2636="",样本信息核实操作!C2636,样本信息核实操作!M2636)</f>
        <v>0</v>
      </c>
      <c r="D2636" s="3">
        <f>IF(样本信息核实操作!N2636="",样本信息核实操作!D2636,样本信息核实操作!N2636)</f>
        <v>0</v>
      </c>
      <c r="E2636" s="3">
        <f>IF(样本信息核实操作!O2636="",样本信息核实操作!E2636,样本信息核实操作!O2636)</f>
        <v>0</v>
      </c>
      <c r="F2636" s="3">
        <f>IF(样本信息核实操作!P2636="",样本信息核实操作!F2636,样本信息核实操作!P2636)</f>
        <v>0</v>
      </c>
      <c r="G2636" s="3">
        <f>IF(样本信息核实操作!Q2636="",样本信息核实操作!G2636,样本信息核实操作!Q2636)</f>
        <v>0</v>
      </c>
      <c r="H2636" s="3">
        <f>IF(样本信息核实操作!R2636="",样本信息核实操作!H2636,样本信息核实操作!R2636)</f>
        <v>0</v>
      </c>
      <c r="I2636" s="3">
        <f>IF(样本信息核实操作!S2636="",样本信息核实操作!I2636,样本信息核实操作!S2636)</f>
        <v>0</v>
      </c>
      <c r="J2636" s="3">
        <f>样本信息核实操作!J2636</f>
        <v>0</v>
      </c>
      <c r="K2636" s="9" t="str">
        <f>样本信息核实操作!A2636&amp;样本信息核实操作!B2636</f>
        <v/>
      </c>
    </row>
    <row r="2637" spans="1:11">
      <c r="A2637" s="3">
        <f>IF(样本信息核实操作!K2637="",样本信息核实操作!A2637,样本信息核实操作!K2637)</f>
        <v>0</v>
      </c>
      <c r="B2637" s="3">
        <f>IF(样本信息核实操作!L2637="",样本信息核实操作!B2637,样本信息核实操作!L2637)</f>
        <v>0</v>
      </c>
      <c r="C2637" s="3">
        <f>IF(样本信息核实操作!M2637="",样本信息核实操作!C2637,样本信息核实操作!M2637)</f>
        <v>0</v>
      </c>
      <c r="D2637" s="3">
        <f>IF(样本信息核实操作!N2637="",样本信息核实操作!D2637,样本信息核实操作!N2637)</f>
        <v>0</v>
      </c>
      <c r="E2637" s="3">
        <f>IF(样本信息核实操作!O2637="",样本信息核实操作!E2637,样本信息核实操作!O2637)</f>
        <v>0</v>
      </c>
      <c r="F2637" s="3">
        <f>IF(样本信息核实操作!P2637="",样本信息核实操作!F2637,样本信息核实操作!P2637)</f>
        <v>0</v>
      </c>
      <c r="G2637" s="3">
        <f>IF(样本信息核实操作!Q2637="",样本信息核实操作!G2637,样本信息核实操作!Q2637)</f>
        <v>0</v>
      </c>
      <c r="H2637" s="3">
        <f>IF(样本信息核实操作!R2637="",样本信息核实操作!H2637,样本信息核实操作!R2637)</f>
        <v>0</v>
      </c>
      <c r="I2637" s="3">
        <f>IF(样本信息核实操作!S2637="",样本信息核实操作!I2637,样本信息核实操作!S2637)</f>
        <v>0</v>
      </c>
      <c r="J2637" s="3">
        <f>样本信息核实操作!J2637</f>
        <v>0</v>
      </c>
      <c r="K2637" s="9" t="str">
        <f>样本信息核实操作!A2637&amp;样本信息核实操作!B2637</f>
        <v/>
      </c>
    </row>
    <row r="2638" spans="1:11">
      <c r="A2638" s="3">
        <f>IF(样本信息核实操作!K2638="",样本信息核实操作!A2638,样本信息核实操作!K2638)</f>
        <v>0</v>
      </c>
      <c r="B2638" s="3">
        <f>IF(样本信息核实操作!L2638="",样本信息核实操作!B2638,样本信息核实操作!L2638)</f>
        <v>0</v>
      </c>
      <c r="C2638" s="3">
        <f>IF(样本信息核实操作!M2638="",样本信息核实操作!C2638,样本信息核实操作!M2638)</f>
        <v>0</v>
      </c>
      <c r="D2638" s="3">
        <f>IF(样本信息核实操作!N2638="",样本信息核实操作!D2638,样本信息核实操作!N2638)</f>
        <v>0</v>
      </c>
      <c r="E2638" s="3">
        <f>IF(样本信息核实操作!O2638="",样本信息核实操作!E2638,样本信息核实操作!O2638)</f>
        <v>0</v>
      </c>
      <c r="F2638" s="3">
        <f>IF(样本信息核实操作!P2638="",样本信息核实操作!F2638,样本信息核实操作!P2638)</f>
        <v>0</v>
      </c>
      <c r="G2638" s="3">
        <f>IF(样本信息核实操作!Q2638="",样本信息核实操作!G2638,样本信息核实操作!Q2638)</f>
        <v>0</v>
      </c>
      <c r="H2638" s="3">
        <f>IF(样本信息核实操作!R2638="",样本信息核实操作!H2638,样本信息核实操作!R2638)</f>
        <v>0</v>
      </c>
      <c r="I2638" s="3">
        <f>IF(样本信息核实操作!S2638="",样本信息核实操作!I2638,样本信息核实操作!S2638)</f>
        <v>0</v>
      </c>
      <c r="J2638" s="3">
        <f>样本信息核实操作!J2638</f>
        <v>0</v>
      </c>
      <c r="K2638" s="9" t="str">
        <f>样本信息核实操作!A2638&amp;样本信息核实操作!B2638</f>
        <v/>
      </c>
    </row>
    <row r="2639" spans="1:11">
      <c r="A2639" s="3">
        <f>IF(样本信息核实操作!K2639="",样本信息核实操作!A2639,样本信息核实操作!K2639)</f>
        <v>0</v>
      </c>
      <c r="B2639" s="3">
        <f>IF(样本信息核实操作!L2639="",样本信息核实操作!B2639,样本信息核实操作!L2639)</f>
        <v>0</v>
      </c>
      <c r="C2639" s="3">
        <f>IF(样本信息核实操作!M2639="",样本信息核实操作!C2639,样本信息核实操作!M2639)</f>
        <v>0</v>
      </c>
      <c r="D2639" s="3">
        <f>IF(样本信息核实操作!N2639="",样本信息核实操作!D2639,样本信息核实操作!N2639)</f>
        <v>0</v>
      </c>
      <c r="E2639" s="3">
        <f>IF(样本信息核实操作!O2639="",样本信息核实操作!E2639,样本信息核实操作!O2639)</f>
        <v>0</v>
      </c>
      <c r="F2639" s="3">
        <f>IF(样本信息核实操作!P2639="",样本信息核实操作!F2639,样本信息核实操作!P2639)</f>
        <v>0</v>
      </c>
      <c r="G2639" s="3">
        <f>IF(样本信息核实操作!Q2639="",样本信息核实操作!G2639,样本信息核实操作!Q2639)</f>
        <v>0</v>
      </c>
      <c r="H2639" s="3">
        <f>IF(样本信息核实操作!R2639="",样本信息核实操作!H2639,样本信息核实操作!R2639)</f>
        <v>0</v>
      </c>
      <c r="I2639" s="3">
        <f>IF(样本信息核实操作!S2639="",样本信息核实操作!I2639,样本信息核实操作!S2639)</f>
        <v>0</v>
      </c>
      <c r="J2639" s="3">
        <f>样本信息核实操作!J2639</f>
        <v>0</v>
      </c>
      <c r="K2639" s="9" t="str">
        <f>样本信息核实操作!A2639&amp;样本信息核实操作!B2639</f>
        <v/>
      </c>
    </row>
    <row r="2640" spans="1:11">
      <c r="A2640" s="3">
        <f>IF(样本信息核实操作!K2640="",样本信息核实操作!A2640,样本信息核实操作!K2640)</f>
        <v>0</v>
      </c>
      <c r="B2640" s="3">
        <f>IF(样本信息核实操作!L2640="",样本信息核实操作!B2640,样本信息核实操作!L2640)</f>
        <v>0</v>
      </c>
      <c r="C2640" s="3">
        <f>IF(样本信息核实操作!M2640="",样本信息核实操作!C2640,样本信息核实操作!M2640)</f>
        <v>0</v>
      </c>
      <c r="D2640" s="3">
        <f>IF(样本信息核实操作!N2640="",样本信息核实操作!D2640,样本信息核实操作!N2640)</f>
        <v>0</v>
      </c>
      <c r="E2640" s="3">
        <f>IF(样本信息核实操作!O2640="",样本信息核实操作!E2640,样本信息核实操作!O2640)</f>
        <v>0</v>
      </c>
      <c r="F2640" s="3">
        <f>IF(样本信息核实操作!P2640="",样本信息核实操作!F2640,样本信息核实操作!P2640)</f>
        <v>0</v>
      </c>
      <c r="G2640" s="3">
        <f>IF(样本信息核实操作!Q2640="",样本信息核实操作!G2640,样本信息核实操作!Q2640)</f>
        <v>0</v>
      </c>
      <c r="H2640" s="3">
        <f>IF(样本信息核实操作!R2640="",样本信息核实操作!H2640,样本信息核实操作!R2640)</f>
        <v>0</v>
      </c>
      <c r="I2640" s="3">
        <f>IF(样本信息核实操作!S2640="",样本信息核实操作!I2640,样本信息核实操作!S2640)</f>
        <v>0</v>
      </c>
      <c r="J2640" s="3">
        <f>样本信息核实操作!J2640</f>
        <v>0</v>
      </c>
      <c r="K2640" s="9" t="str">
        <f>样本信息核实操作!A2640&amp;样本信息核实操作!B2640</f>
        <v/>
      </c>
    </row>
    <row r="2641" spans="1:11">
      <c r="A2641" s="3">
        <f>IF(样本信息核实操作!K2641="",样本信息核实操作!A2641,样本信息核实操作!K2641)</f>
        <v>0</v>
      </c>
      <c r="B2641" s="3">
        <f>IF(样本信息核实操作!L2641="",样本信息核实操作!B2641,样本信息核实操作!L2641)</f>
        <v>0</v>
      </c>
      <c r="C2641" s="3">
        <f>IF(样本信息核实操作!M2641="",样本信息核实操作!C2641,样本信息核实操作!M2641)</f>
        <v>0</v>
      </c>
      <c r="D2641" s="3">
        <f>IF(样本信息核实操作!N2641="",样本信息核实操作!D2641,样本信息核实操作!N2641)</f>
        <v>0</v>
      </c>
      <c r="E2641" s="3">
        <f>IF(样本信息核实操作!O2641="",样本信息核实操作!E2641,样本信息核实操作!O2641)</f>
        <v>0</v>
      </c>
      <c r="F2641" s="3">
        <f>IF(样本信息核实操作!P2641="",样本信息核实操作!F2641,样本信息核实操作!P2641)</f>
        <v>0</v>
      </c>
      <c r="G2641" s="3">
        <f>IF(样本信息核实操作!Q2641="",样本信息核实操作!G2641,样本信息核实操作!Q2641)</f>
        <v>0</v>
      </c>
      <c r="H2641" s="3">
        <f>IF(样本信息核实操作!R2641="",样本信息核实操作!H2641,样本信息核实操作!R2641)</f>
        <v>0</v>
      </c>
      <c r="I2641" s="3">
        <f>IF(样本信息核实操作!S2641="",样本信息核实操作!I2641,样本信息核实操作!S2641)</f>
        <v>0</v>
      </c>
      <c r="J2641" s="3">
        <f>样本信息核实操作!J2641</f>
        <v>0</v>
      </c>
      <c r="K2641" s="9" t="str">
        <f>样本信息核实操作!A2641&amp;样本信息核实操作!B2641</f>
        <v/>
      </c>
    </row>
    <row r="2642" spans="1:11">
      <c r="A2642" s="3">
        <f>IF(样本信息核实操作!K2642="",样本信息核实操作!A2642,样本信息核实操作!K2642)</f>
        <v>0</v>
      </c>
      <c r="B2642" s="3">
        <f>IF(样本信息核实操作!L2642="",样本信息核实操作!B2642,样本信息核实操作!L2642)</f>
        <v>0</v>
      </c>
      <c r="C2642" s="3">
        <f>IF(样本信息核实操作!M2642="",样本信息核实操作!C2642,样本信息核实操作!M2642)</f>
        <v>0</v>
      </c>
      <c r="D2642" s="3">
        <f>IF(样本信息核实操作!N2642="",样本信息核实操作!D2642,样本信息核实操作!N2642)</f>
        <v>0</v>
      </c>
      <c r="E2642" s="3">
        <f>IF(样本信息核实操作!O2642="",样本信息核实操作!E2642,样本信息核实操作!O2642)</f>
        <v>0</v>
      </c>
      <c r="F2642" s="3">
        <f>IF(样本信息核实操作!P2642="",样本信息核实操作!F2642,样本信息核实操作!P2642)</f>
        <v>0</v>
      </c>
      <c r="G2642" s="3">
        <f>IF(样本信息核实操作!Q2642="",样本信息核实操作!G2642,样本信息核实操作!Q2642)</f>
        <v>0</v>
      </c>
      <c r="H2642" s="3">
        <f>IF(样本信息核实操作!R2642="",样本信息核实操作!H2642,样本信息核实操作!R2642)</f>
        <v>0</v>
      </c>
      <c r="I2642" s="3">
        <f>IF(样本信息核实操作!S2642="",样本信息核实操作!I2642,样本信息核实操作!S2642)</f>
        <v>0</v>
      </c>
      <c r="J2642" s="3">
        <f>样本信息核实操作!J2642</f>
        <v>0</v>
      </c>
      <c r="K2642" s="9" t="str">
        <f>样本信息核实操作!A2642&amp;样本信息核实操作!B2642</f>
        <v/>
      </c>
    </row>
    <row r="2643" spans="1:11">
      <c r="A2643" s="3">
        <f>IF(样本信息核实操作!K2643="",样本信息核实操作!A2643,样本信息核实操作!K2643)</f>
        <v>0</v>
      </c>
      <c r="B2643" s="3">
        <f>IF(样本信息核实操作!L2643="",样本信息核实操作!B2643,样本信息核实操作!L2643)</f>
        <v>0</v>
      </c>
      <c r="C2643" s="3">
        <f>IF(样本信息核实操作!M2643="",样本信息核实操作!C2643,样本信息核实操作!M2643)</f>
        <v>0</v>
      </c>
      <c r="D2643" s="3">
        <f>IF(样本信息核实操作!N2643="",样本信息核实操作!D2643,样本信息核实操作!N2643)</f>
        <v>0</v>
      </c>
      <c r="E2643" s="3">
        <f>IF(样本信息核实操作!O2643="",样本信息核实操作!E2643,样本信息核实操作!O2643)</f>
        <v>0</v>
      </c>
      <c r="F2643" s="3">
        <f>IF(样本信息核实操作!P2643="",样本信息核实操作!F2643,样本信息核实操作!P2643)</f>
        <v>0</v>
      </c>
      <c r="G2643" s="3">
        <f>IF(样本信息核实操作!Q2643="",样本信息核实操作!G2643,样本信息核实操作!Q2643)</f>
        <v>0</v>
      </c>
      <c r="H2643" s="3">
        <f>IF(样本信息核实操作!R2643="",样本信息核实操作!H2643,样本信息核实操作!R2643)</f>
        <v>0</v>
      </c>
      <c r="I2643" s="3">
        <f>IF(样本信息核实操作!S2643="",样本信息核实操作!I2643,样本信息核实操作!S2643)</f>
        <v>0</v>
      </c>
      <c r="J2643" s="3">
        <f>样本信息核实操作!J2643</f>
        <v>0</v>
      </c>
      <c r="K2643" s="9" t="str">
        <f>样本信息核实操作!A2643&amp;样本信息核实操作!B2643</f>
        <v/>
      </c>
    </row>
    <row r="2644" spans="1:11">
      <c r="A2644" s="3">
        <f>IF(样本信息核实操作!K2644="",样本信息核实操作!A2644,样本信息核实操作!K2644)</f>
        <v>0</v>
      </c>
      <c r="B2644" s="3">
        <f>IF(样本信息核实操作!L2644="",样本信息核实操作!B2644,样本信息核实操作!L2644)</f>
        <v>0</v>
      </c>
      <c r="C2644" s="3">
        <f>IF(样本信息核实操作!M2644="",样本信息核实操作!C2644,样本信息核实操作!M2644)</f>
        <v>0</v>
      </c>
      <c r="D2644" s="3">
        <f>IF(样本信息核实操作!N2644="",样本信息核实操作!D2644,样本信息核实操作!N2644)</f>
        <v>0</v>
      </c>
      <c r="E2644" s="3">
        <f>IF(样本信息核实操作!O2644="",样本信息核实操作!E2644,样本信息核实操作!O2644)</f>
        <v>0</v>
      </c>
      <c r="F2644" s="3">
        <f>IF(样本信息核实操作!P2644="",样本信息核实操作!F2644,样本信息核实操作!P2644)</f>
        <v>0</v>
      </c>
      <c r="G2644" s="3">
        <f>IF(样本信息核实操作!Q2644="",样本信息核实操作!G2644,样本信息核实操作!Q2644)</f>
        <v>0</v>
      </c>
      <c r="H2644" s="3">
        <f>IF(样本信息核实操作!R2644="",样本信息核实操作!H2644,样本信息核实操作!R2644)</f>
        <v>0</v>
      </c>
      <c r="I2644" s="3">
        <f>IF(样本信息核实操作!S2644="",样本信息核实操作!I2644,样本信息核实操作!S2644)</f>
        <v>0</v>
      </c>
      <c r="J2644" s="3">
        <f>样本信息核实操作!J2644</f>
        <v>0</v>
      </c>
      <c r="K2644" s="9" t="str">
        <f>样本信息核实操作!A2644&amp;样本信息核实操作!B2644</f>
        <v/>
      </c>
    </row>
    <row r="2645" spans="1:11">
      <c r="A2645" s="3">
        <f>IF(样本信息核实操作!K2645="",样本信息核实操作!A2645,样本信息核实操作!K2645)</f>
        <v>0</v>
      </c>
      <c r="B2645" s="3">
        <f>IF(样本信息核实操作!L2645="",样本信息核实操作!B2645,样本信息核实操作!L2645)</f>
        <v>0</v>
      </c>
      <c r="C2645" s="3">
        <f>IF(样本信息核实操作!M2645="",样本信息核实操作!C2645,样本信息核实操作!M2645)</f>
        <v>0</v>
      </c>
      <c r="D2645" s="3">
        <f>IF(样本信息核实操作!N2645="",样本信息核实操作!D2645,样本信息核实操作!N2645)</f>
        <v>0</v>
      </c>
      <c r="E2645" s="3">
        <f>IF(样本信息核实操作!O2645="",样本信息核实操作!E2645,样本信息核实操作!O2645)</f>
        <v>0</v>
      </c>
      <c r="F2645" s="3">
        <f>IF(样本信息核实操作!P2645="",样本信息核实操作!F2645,样本信息核实操作!P2645)</f>
        <v>0</v>
      </c>
      <c r="G2645" s="3">
        <f>IF(样本信息核实操作!Q2645="",样本信息核实操作!G2645,样本信息核实操作!Q2645)</f>
        <v>0</v>
      </c>
      <c r="H2645" s="3">
        <f>IF(样本信息核实操作!R2645="",样本信息核实操作!H2645,样本信息核实操作!R2645)</f>
        <v>0</v>
      </c>
      <c r="I2645" s="3">
        <f>IF(样本信息核实操作!S2645="",样本信息核实操作!I2645,样本信息核实操作!S2645)</f>
        <v>0</v>
      </c>
      <c r="J2645" s="3">
        <f>样本信息核实操作!J2645</f>
        <v>0</v>
      </c>
      <c r="K2645" s="9" t="str">
        <f>样本信息核实操作!A2645&amp;样本信息核实操作!B2645</f>
        <v/>
      </c>
    </row>
    <row r="2646" spans="1:11">
      <c r="A2646" s="3">
        <f>IF(样本信息核实操作!K2646="",样本信息核实操作!A2646,样本信息核实操作!K2646)</f>
        <v>0</v>
      </c>
      <c r="B2646" s="3">
        <f>IF(样本信息核实操作!L2646="",样本信息核实操作!B2646,样本信息核实操作!L2646)</f>
        <v>0</v>
      </c>
      <c r="C2646" s="3">
        <f>IF(样本信息核实操作!M2646="",样本信息核实操作!C2646,样本信息核实操作!M2646)</f>
        <v>0</v>
      </c>
      <c r="D2646" s="3">
        <f>IF(样本信息核实操作!N2646="",样本信息核实操作!D2646,样本信息核实操作!N2646)</f>
        <v>0</v>
      </c>
      <c r="E2646" s="3">
        <f>IF(样本信息核实操作!O2646="",样本信息核实操作!E2646,样本信息核实操作!O2646)</f>
        <v>0</v>
      </c>
      <c r="F2646" s="3">
        <f>IF(样本信息核实操作!P2646="",样本信息核实操作!F2646,样本信息核实操作!P2646)</f>
        <v>0</v>
      </c>
      <c r="G2646" s="3">
        <f>IF(样本信息核实操作!Q2646="",样本信息核实操作!G2646,样本信息核实操作!Q2646)</f>
        <v>0</v>
      </c>
      <c r="H2646" s="3">
        <f>IF(样本信息核实操作!R2646="",样本信息核实操作!H2646,样本信息核实操作!R2646)</f>
        <v>0</v>
      </c>
      <c r="I2646" s="3">
        <f>IF(样本信息核实操作!S2646="",样本信息核实操作!I2646,样本信息核实操作!S2646)</f>
        <v>0</v>
      </c>
      <c r="J2646" s="3">
        <f>样本信息核实操作!J2646</f>
        <v>0</v>
      </c>
      <c r="K2646" s="9" t="str">
        <f>样本信息核实操作!A2646&amp;样本信息核实操作!B2646</f>
        <v/>
      </c>
    </row>
    <row r="2647" spans="1:11">
      <c r="A2647" s="3">
        <f>IF(样本信息核实操作!K2647="",样本信息核实操作!A2647,样本信息核实操作!K2647)</f>
        <v>0</v>
      </c>
      <c r="B2647" s="3">
        <f>IF(样本信息核实操作!L2647="",样本信息核实操作!B2647,样本信息核实操作!L2647)</f>
        <v>0</v>
      </c>
      <c r="C2647" s="3">
        <f>IF(样本信息核实操作!M2647="",样本信息核实操作!C2647,样本信息核实操作!M2647)</f>
        <v>0</v>
      </c>
      <c r="D2647" s="3">
        <f>IF(样本信息核实操作!N2647="",样本信息核实操作!D2647,样本信息核实操作!N2647)</f>
        <v>0</v>
      </c>
      <c r="E2647" s="3">
        <f>IF(样本信息核实操作!O2647="",样本信息核实操作!E2647,样本信息核实操作!O2647)</f>
        <v>0</v>
      </c>
      <c r="F2647" s="3">
        <f>IF(样本信息核实操作!P2647="",样本信息核实操作!F2647,样本信息核实操作!P2647)</f>
        <v>0</v>
      </c>
      <c r="G2647" s="3">
        <f>IF(样本信息核实操作!Q2647="",样本信息核实操作!G2647,样本信息核实操作!Q2647)</f>
        <v>0</v>
      </c>
      <c r="H2647" s="3">
        <f>IF(样本信息核实操作!R2647="",样本信息核实操作!H2647,样本信息核实操作!R2647)</f>
        <v>0</v>
      </c>
      <c r="I2647" s="3">
        <f>IF(样本信息核实操作!S2647="",样本信息核实操作!I2647,样本信息核实操作!S2647)</f>
        <v>0</v>
      </c>
      <c r="J2647" s="3">
        <f>样本信息核实操作!J2647</f>
        <v>0</v>
      </c>
      <c r="K2647" s="9" t="str">
        <f>样本信息核实操作!A2647&amp;样本信息核实操作!B2647</f>
        <v/>
      </c>
    </row>
    <row r="2648" spans="1:11">
      <c r="A2648" s="3">
        <f>IF(样本信息核实操作!K2648="",样本信息核实操作!A2648,样本信息核实操作!K2648)</f>
        <v>0</v>
      </c>
      <c r="B2648" s="3">
        <f>IF(样本信息核实操作!L2648="",样本信息核实操作!B2648,样本信息核实操作!L2648)</f>
        <v>0</v>
      </c>
      <c r="C2648" s="3">
        <f>IF(样本信息核实操作!M2648="",样本信息核实操作!C2648,样本信息核实操作!M2648)</f>
        <v>0</v>
      </c>
      <c r="D2648" s="3">
        <f>IF(样本信息核实操作!N2648="",样本信息核实操作!D2648,样本信息核实操作!N2648)</f>
        <v>0</v>
      </c>
      <c r="E2648" s="3">
        <f>IF(样本信息核实操作!O2648="",样本信息核实操作!E2648,样本信息核实操作!O2648)</f>
        <v>0</v>
      </c>
      <c r="F2648" s="3">
        <f>IF(样本信息核实操作!P2648="",样本信息核实操作!F2648,样本信息核实操作!P2648)</f>
        <v>0</v>
      </c>
      <c r="G2648" s="3">
        <f>IF(样本信息核实操作!Q2648="",样本信息核实操作!G2648,样本信息核实操作!Q2648)</f>
        <v>0</v>
      </c>
      <c r="H2648" s="3">
        <f>IF(样本信息核实操作!R2648="",样本信息核实操作!H2648,样本信息核实操作!R2648)</f>
        <v>0</v>
      </c>
      <c r="I2648" s="3">
        <f>IF(样本信息核实操作!S2648="",样本信息核实操作!I2648,样本信息核实操作!S2648)</f>
        <v>0</v>
      </c>
      <c r="J2648" s="3">
        <f>样本信息核实操作!J2648</f>
        <v>0</v>
      </c>
      <c r="K2648" s="9" t="str">
        <f>样本信息核实操作!A2648&amp;样本信息核实操作!B2648</f>
        <v/>
      </c>
    </row>
    <row r="2649" spans="1:11">
      <c r="A2649" s="3">
        <f>IF(样本信息核实操作!K2649="",样本信息核实操作!A2649,样本信息核实操作!K2649)</f>
        <v>0</v>
      </c>
      <c r="B2649" s="3">
        <f>IF(样本信息核实操作!L2649="",样本信息核实操作!B2649,样本信息核实操作!L2649)</f>
        <v>0</v>
      </c>
      <c r="C2649" s="3">
        <f>IF(样本信息核实操作!M2649="",样本信息核实操作!C2649,样本信息核实操作!M2649)</f>
        <v>0</v>
      </c>
      <c r="D2649" s="3">
        <f>IF(样本信息核实操作!N2649="",样本信息核实操作!D2649,样本信息核实操作!N2649)</f>
        <v>0</v>
      </c>
      <c r="E2649" s="3">
        <f>IF(样本信息核实操作!O2649="",样本信息核实操作!E2649,样本信息核实操作!O2649)</f>
        <v>0</v>
      </c>
      <c r="F2649" s="3">
        <f>IF(样本信息核实操作!P2649="",样本信息核实操作!F2649,样本信息核实操作!P2649)</f>
        <v>0</v>
      </c>
      <c r="G2649" s="3">
        <f>IF(样本信息核实操作!Q2649="",样本信息核实操作!G2649,样本信息核实操作!Q2649)</f>
        <v>0</v>
      </c>
      <c r="H2649" s="3">
        <f>IF(样本信息核实操作!R2649="",样本信息核实操作!H2649,样本信息核实操作!R2649)</f>
        <v>0</v>
      </c>
      <c r="I2649" s="3">
        <f>IF(样本信息核实操作!S2649="",样本信息核实操作!I2649,样本信息核实操作!S2649)</f>
        <v>0</v>
      </c>
      <c r="J2649" s="3">
        <f>样本信息核实操作!J2649</f>
        <v>0</v>
      </c>
      <c r="K2649" s="9" t="str">
        <f>样本信息核实操作!A2649&amp;样本信息核实操作!B2649</f>
        <v/>
      </c>
    </row>
    <row r="2650" spans="1:11">
      <c r="A2650" s="3">
        <f>IF(样本信息核实操作!K2650="",样本信息核实操作!A2650,样本信息核实操作!K2650)</f>
        <v>0</v>
      </c>
      <c r="B2650" s="3">
        <f>IF(样本信息核实操作!L2650="",样本信息核实操作!B2650,样本信息核实操作!L2650)</f>
        <v>0</v>
      </c>
      <c r="C2650" s="3">
        <f>IF(样本信息核实操作!M2650="",样本信息核实操作!C2650,样本信息核实操作!M2650)</f>
        <v>0</v>
      </c>
      <c r="D2650" s="3">
        <f>IF(样本信息核实操作!N2650="",样本信息核实操作!D2650,样本信息核实操作!N2650)</f>
        <v>0</v>
      </c>
      <c r="E2650" s="3">
        <f>IF(样本信息核实操作!O2650="",样本信息核实操作!E2650,样本信息核实操作!O2650)</f>
        <v>0</v>
      </c>
      <c r="F2650" s="3">
        <f>IF(样本信息核实操作!P2650="",样本信息核实操作!F2650,样本信息核实操作!P2650)</f>
        <v>0</v>
      </c>
      <c r="G2650" s="3">
        <f>IF(样本信息核实操作!Q2650="",样本信息核实操作!G2650,样本信息核实操作!Q2650)</f>
        <v>0</v>
      </c>
      <c r="H2650" s="3">
        <f>IF(样本信息核实操作!R2650="",样本信息核实操作!H2650,样本信息核实操作!R2650)</f>
        <v>0</v>
      </c>
      <c r="I2650" s="3">
        <f>IF(样本信息核实操作!S2650="",样本信息核实操作!I2650,样本信息核实操作!S2650)</f>
        <v>0</v>
      </c>
      <c r="J2650" s="3">
        <f>样本信息核实操作!J2650</f>
        <v>0</v>
      </c>
      <c r="K2650" s="9" t="str">
        <f>样本信息核实操作!A2650&amp;样本信息核实操作!B2650</f>
        <v/>
      </c>
    </row>
    <row r="2651" spans="1:11">
      <c r="A2651" s="3">
        <f>IF(样本信息核实操作!K2651="",样本信息核实操作!A2651,样本信息核实操作!K2651)</f>
        <v>0</v>
      </c>
      <c r="B2651" s="3">
        <f>IF(样本信息核实操作!L2651="",样本信息核实操作!B2651,样本信息核实操作!L2651)</f>
        <v>0</v>
      </c>
      <c r="C2651" s="3">
        <f>IF(样本信息核实操作!M2651="",样本信息核实操作!C2651,样本信息核实操作!M2651)</f>
        <v>0</v>
      </c>
      <c r="D2651" s="3">
        <f>IF(样本信息核实操作!N2651="",样本信息核实操作!D2651,样本信息核实操作!N2651)</f>
        <v>0</v>
      </c>
      <c r="E2651" s="3">
        <f>IF(样本信息核实操作!O2651="",样本信息核实操作!E2651,样本信息核实操作!O2651)</f>
        <v>0</v>
      </c>
      <c r="F2651" s="3">
        <f>IF(样本信息核实操作!P2651="",样本信息核实操作!F2651,样本信息核实操作!P2651)</f>
        <v>0</v>
      </c>
      <c r="G2651" s="3">
        <f>IF(样本信息核实操作!Q2651="",样本信息核实操作!G2651,样本信息核实操作!Q2651)</f>
        <v>0</v>
      </c>
      <c r="H2651" s="3">
        <f>IF(样本信息核实操作!R2651="",样本信息核实操作!H2651,样本信息核实操作!R2651)</f>
        <v>0</v>
      </c>
      <c r="I2651" s="3">
        <f>IF(样本信息核实操作!S2651="",样本信息核实操作!I2651,样本信息核实操作!S2651)</f>
        <v>0</v>
      </c>
      <c r="J2651" s="3">
        <f>样本信息核实操作!J2651</f>
        <v>0</v>
      </c>
      <c r="K2651" s="9" t="str">
        <f>样本信息核实操作!A2651&amp;样本信息核实操作!B2651</f>
        <v/>
      </c>
    </row>
    <row r="2652" spans="1:11">
      <c r="A2652" s="3">
        <f>IF(样本信息核实操作!K2652="",样本信息核实操作!A2652,样本信息核实操作!K2652)</f>
        <v>0</v>
      </c>
      <c r="B2652" s="3">
        <f>IF(样本信息核实操作!L2652="",样本信息核实操作!B2652,样本信息核实操作!L2652)</f>
        <v>0</v>
      </c>
      <c r="C2652" s="3">
        <f>IF(样本信息核实操作!M2652="",样本信息核实操作!C2652,样本信息核实操作!M2652)</f>
        <v>0</v>
      </c>
      <c r="D2652" s="3">
        <f>IF(样本信息核实操作!N2652="",样本信息核实操作!D2652,样本信息核实操作!N2652)</f>
        <v>0</v>
      </c>
      <c r="E2652" s="3">
        <f>IF(样本信息核实操作!O2652="",样本信息核实操作!E2652,样本信息核实操作!O2652)</f>
        <v>0</v>
      </c>
      <c r="F2652" s="3">
        <f>IF(样本信息核实操作!P2652="",样本信息核实操作!F2652,样本信息核实操作!P2652)</f>
        <v>0</v>
      </c>
      <c r="G2652" s="3">
        <f>IF(样本信息核实操作!Q2652="",样本信息核实操作!G2652,样本信息核实操作!Q2652)</f>
        <v>0</v>
      </c>
      <c r="H2652" s="3">
        <f>IF(样本信息核实操作!R2652="",样本信息核实操作!H2652,样本信息核实操作!R2652)</f>
        <v>0</v>
      </c>
      <c r="I2652" s="3">
        <f>IF(样本信息核实操作!S2652="",样本信息核实操作!I2652,样本信息核实操作!S2652)</f>
        <v>0</v>
      </c>
      <c r="J2652" s="3">
        <f>样本信息核实操作!J2652</f>
        <v>0</v>
      </c>
      <c r="K2652" s="9" t="str">
        <f>样本信息核实操作!A2652&amp;样本信息核实操作!B2652</f>
        <v/>
      </c>
    </row>
    <row r="2653" spans="1:11">
      <c r="A2653" s="3">
        <f>IF(样本信息核实操作!K2653="",样本信息核实操作!A2653,样本信息核实操作!K2653)</f>
        <v>0</v>
      </c>
      <c r="B2653" s="3">
        <f>IF(样本信息核实操作!L2653="",样本信息核实操作!B2653,样本信息核实操作!L2653)</f>
        <v>0</v>
      </c>
      <c r="C2653" s="3">
        <f>IF(样本信息核实操作!M2653="",样本信息核实操作!C2653,样本信息核实操作!M2653)</f>
        <v>0</v>
      </c>
      <c r="D2653" s="3">
        <f>IF(样本信息核实操作!N2653="",样本信息核实操作!D2653,样本信息核实操作!N2653)</f>
        <v>0</v>
      </c>
      <c r="E2653" s="3">
        <f>IF(样本信息核实操作!O2653="",样本信息核实操作!E2653,样本信息核实操作!O2653)</f>
        <v>0</v>
      </c>
      <c r="F2653" s="3">
        <f>IF(样本信息核实操作!P2653="",样本信息核实操作!F2653,样本信息核实操作!P2653)</f>
        <v>0</v>
      </c>
      <c r="G2653" s="3">
        <f>IF(样本信息核实操作!Q2653="",样本信息核实操作!G2653,样本信息核实操作!Q2653)</f>
        <v>0</v>
      </c>
      <c r="H2653" s="3">
        <f>IF(样本信息核实操作!R2653="",样本信息核实操作!H2653,样本信息核实操作!R2653)</f>
        <v>0</v>
      </c>
      <c r="I2653" s="3">
        <f>IF(样本信息核实操作!S2653="",样本信息核实操作!I2653,样本信息核实操作!S2653)</f>
        <v>0</v>
      </c>
      <c r="J2653" s="3">
        <f>样本信息核实操作!J2653</f>
        <v>0</v>
      </c>
      <c r="K2653" s="9" t="str">
        <f>样本信息核实操作!A2653&amp;样本信息核实操作!B2653</f>
        <v/>
      </c>
    </row>
    <row r="2654" spans="1:11">
      <c r="A2654" s="3">
        <f>IF(样本信息核实操作!K2654="",样本信息核实操作!A2654,样本信息核实操作!K2654)</f>
        <v>0</v>
      </c>
      <c r="B2654" s="3">
        <f>IF(样本信息核实操作!L2654="",样本信息核实操作!B2654,样本信息核实操作!L2654)</f>
        <v>0</v>
      </c>
      <c r="C2654" s="3">
        <f>IF(样本信息核实操作!M2654="",样本信息核实操作!C2654,样本信息核实操作!M2654)</f>
        <v>0</v>
      </c>
      <c r="D2654" s="3">
        <f>IF(样本信息核实操作!N2654="",样本信息核实操作!D2654,样本信息核实操作!N2654)</f>
        <v>0</v>
      </c>
      <c r="E2654" s="3">
        <f>IF(样本信息核实操作!O2654="",样本信息核实操作!E2654,样本信息核实操作!O2654)</f>
        <v>0</v>
      </c>
      <c r="F2654" s="3">
        <f>IF(样本信息核实操作!P2654="",样本信息核实操作!F2654,样本信息核实操作!P2654)</f>
        <v>0</v>
      </c>
      <c r="G2654" s="3">
        <f>IF(样本信息核实操作!Q2654="",样本信息核实操作!G2654,样本信息核实操作!Q2654)</f>
        <v>0</v>
      </c>
      <c r="H2654" s="3">
        <f>IF(样本信息核实操作!R2654="",样本信息核实操作!H2654,样本信息核实操作!R2654)</f>
        <v>0</v>
      </c>
      <c r="I2654" s="3">
        <f>IF(样本信息核实操作!S2654="",样本信息核实操作!I2654,样本信息核实操作!S2654)</f>
        <v>0</v>
      </c>
      <c r="J2654" s="3">
        <f>样本信息核实操作!J2654</f>
        <v>0</v>
      </c>
      <c r="K2654" s="9" t="str">
        <f>样本信息核实操作!A2654&amp;样本信息核实操作!B2654</f>
        <v/>
      </c>
    </row>
    <row r="2655" spans="1:11">
      <c r="A2655" s="3">
        <f>IF(样本信息核实操作!K2655="",样本信息核实操作!A2655,样本信息核实操作!K2655)</f>
        <v>0</v>
      </c>
      <c r="B2655" s="3">
        <f>IF(样本信息核实操作!L2655="",样本信息核实操作!B2655,样本信息核实操作!L2655)</f>
        <v>0</v>
      </c>
      <c r="C2655" s="3">
        <f>IF(样本信息核实操作!M2655="",样本信息核实操作!C2655,样本信息核实操作!M2655)</f>
        <v>0</v>
      </c>
      <c r="D2655" s="3">
        <f>IF(样本信息核实操作!N2655="",样本信息核实操作!D2655,样本信息核实操作!N2655)</f>
        <v>0</v>
      </c>
      <c r="E2655" s="3">
        <f>IF(样本信息核实操作!O2655="",样本信息核实操作!E2655,样本信息核实操作!O2655)</f>
        <v>0</v>
      </c>
      <c r="F2655" s="3">
        <f>IF(样本信息核实操作!P2655="",样本信息核实操作!F2655,样本信息核实操作!P2655)</f>
        <v>0</v>
      </c>
      <c r="G2655" s="3">
        <f>IF(样本信息核实操作!Q2655="",样本信息核实操作!G2655,样本信息核实操作!Q2655)</f>
        <v>0</v>
      </c>
      <c r="H2655" s="3">
        <f>IF(样本信息核实操作!R2655="",样本信息核实操作!H2655,样本信息核实操作!R2655)</f>
        <v>0</v>
      </c>
      <c r="I2655" s="3">
        <f>IF(样本信息核实操作!S2655="",样本信息核实操作!I2655,样本信息核实操作!S2655)</f>
        <v>0</v>
      </c>
      <c r="J2655" s="3">
        <f>样本信息核实操作!J2655</f>
        <v>0</v>
      </c>
      <c r="K2655" s="9" t="str">
        <f>样本信息核实操作!A2655&amp;样本信息核实操作!B2655</f>
        <v/>
      </c>
    </row>
    <row r="2656" spans="1:11">
      <c r="A2656" s="3">
        <f>IF(样本信息核实操作!K2656="",样本信息核实操作!A2656,样本信息核实操作!K2656)</f>
        <v>0</v>
      </c>
      <c r="B2656" s="3">
        <f>IF(样本信息核实操作!L2656="",样本信息核实操作!B2656,样本信息核实操作!L2656)</f>
        <v>0</v>
      </c>
      <c r="C2656" s="3">
        <f>IF(样本信息核实操作!M2656="",样本信息核实操作!C2656,样本信息核实操作!M2656)</f>
        <v>0</v>
      </c>
      <c r="D2656" s="3">
        <f>IF(样本信息核实操作!N2656="",样本信息核实操作!D2656,样本信息核实操作!N2656)</f>
        <v>0</v>
      </c>
      <c r="E2656" s="3">
        <f>IF(样本信息核实操作!O2656="",样本信息核实操作!E2656,样本信息核实操作!O2656)</f>
        <v>0</v>
      </c>
      <c r="F2656" s="3">
        <f>IF(样本信息核实操作!P2656="",样本信息核实操作!F2656,样本信息核实操作!P2656)</f>
        <v>0</v>
      </c>
      <c r="G2656" s="3">
        <f>IF(样本信息核实操作!Q2656="",样本信息核实操作!G2656,样本信息核实操作!Q2656)</f>
        <v>0</v>
      </c>
      <c r="H2656" s="3">
        <f>IF(样本信息核实操作!R2656="",样本信息核实操作!H2656,样本信息核实操作!R2656)</f>
        <v>0</v>
      </c>
      <c r="I2656" s="3">
        <f>IF(样本信息核实操作!S2656="",样本信息核实操作!I2656,样本信息核实操作!S2656)</f>
        <v>0</v>
      </c>
      <c r="J2656" s="3">
        <f>样本信息核实操作!J2656</f>
        <v>0</v>
      </c>
      <c r="K2656" s="9" t="str">
        <f>样本信息核实操作!A2656&amp;样本信息核实操作!B2656</f>
        <v/>
      </c>
    </row>
    <row r="2657" spans="1:11">
      <c r="A2657" s="3">
        <f>IF(样本信息核实操作!K2657="",样本信息核实操作!A2657,样本信息核实操作!K2657)</f>
        <v>0</v>
      </c>
      <c r="B2657" s="3">
        <f>IF(样本信息核实操作!L2657="",样本信息核实操作!B2657,样本信息核实操作!L2657)</f>
        <v>0</v>
      </c>
      <c r="C2657" s="3">
        <f>IF(样本信息核实操作!M2657="",样本信息核实操作!C2657,样本信息核实操作!M2657)</f>
        <v>0</v>
      </c>
      <c r="D2657" s="3">
        <f>IF(样本信息核实操作!N2657="",样本信息核实操作!D2657,样本信息核实操作!N2657)</f>
        <v>0</v>
      </c>
      <c r="E2657" s="3">
        <f>IF(样本信息核实操作!O2657="",样本信息核实操作!E2657,样本信息核实操作!O2657)</f>
        <v>0</v>
      </c>
      <c r="F2657" s="3">
        <f>IF(样本信息核实操作!P2657="",样本信息核实操作!F2657,样本信息核实操作!P2657)</f>
        <v>0</v>
      </c>
      <c r="G2657" s="3">
        <f>IF(样本信息核实操作!Q2657="",样本信息核实操作!G2657,样本信息核实操作!Q2657)</f>
        <v>0</v>
      </c>
      <c r="H2657" s="3">
        <f>IF(样本信息核实操作!R2657="",样本信息核实操作!H2657,样本信息核实操作!R2657)</f>
        <v>0</v>
      </c>
      <c r="I2657" s="3">
        <f>IF(样本信息核实操作!S2657="",样本信息核实操作!I2657,样本信息核实操作!S2657)</f>
        <v>0</v>
      </c>
      <c r="J2657" s="3">
        <f>样本信息核实操作!J2657</f>
        <v>0</v>
      </c>
      <c r="K2657" s="9" t="str">
        <f>样本信息核实操作!A2657&amp;样本信息核实操作!B2657</f>
        <v/>
      </c>
    </row>
    <row r="2658" spans="1:11">
      <c r="A2658" s="3">
        <f>IF(样本信息核实操作!K2658="",样本信息核实操作!A2658,样本信息核实操作!K2658)</f>
        <v>0</v>
      </c>
      <c r="B2658" s="3">
        <f>IF(样本信息核实操作!L2658="",样本信息核实操作!B2658,样本信息核实操作!L2658)</f>
        <v>0</v>
      </c>
      <c r="C2658" s="3">
        <f>IF(样本信息核实操作!M2658="",样本信息核实操作!C2658,样本信息核实操作!M2658)</f>
        <v>0</v>
      </c>
      <c r="D2658" s="3">
        <f>IF(样本信息核实操作!N2658="",样本信息核实操作!D2658,样本信息核实操作!N2658)</f>
        <v>0</v>
      </c>
      <c r="E2658" s="3">
        <f>IF(样本信息核实操作!O2658="",样本信息核实操作!E2658,样本信息核实操作!O2658)</f>
        <v>0</v>
      </c>
      <c r="F2658" s="3">
        <f>IF(样本信息核实操作!P2658="",样本信息核实操作!F2658,样本信息核实操作!P2658)</f>
        <v>0</v>
      </c>
      <c r="G2658" s="3">
        <f>IF(样本信息核实操作!Q2658="",样本信息核实操作!G2658,样本信息核实操作!Q2658)</f>
        <v>0</v>
      </c>
      <c r="H2658" s="3">
        <f>IF(样本信息核实操作!R2658="",样本信息核实操作!H2658,样本信息核实操作!R2658)</f>
        <v>0</v>
      </c>
      <c r="I2658" s="3">
        <f>IF(样本信息核实操作!S2658="",样本信息核实操作!I2658,样本信息核实操作!S2658)</f>
        <v>0</v>
      </c>
      <c r="J2658" s="3">
        <f>样本信息核实操作!J2658</f>
        <v>0</v>
      </c>
      <c r="K2658" s="9" t="str">
        <f>样本信息核实操作!A2658&amp;样本信息核实操作!B2658</f>
        <v/>
      </c>
    </row>
    <row r="2659" spans="1:11">
      <c r="A2659" s="3">
        <f>IF(样本信息核实操作!K2659="",样本信息核实操作!A2659,样本信息核实操作!K2659)</f>
        <v>0</v>
      </c>
      <c r="B2659" s="3">
        <f>IF(样本信息核实操作!L2659="",样本信息核实操作!B2659,样本信息核实操作!L2659)</f>
        <v>0</v>
      </c>
      <c r="C2659" s="3">
        <f>IF(样本信息核实操作!M2659="",样本信息核实操作!C2659,样本信息核实操作!M2659)</f>
        <v>0</v>
      </c>
      <c r="D2659" s="3">
        <f>IF(样本信息核实操作!N2659="",样本信息核实操作!D2659,样本信息核实操作!N2659)</f>
        <v>0</v>
      </c>
      <c r="E2659" s="3">
        <f>IF(样本信息核实操作!O2659="",样本信息核实操作!E2659,样本信息核实操作!O2659)</f>
        <v>0</v>
      </c>
      <c r="F2659" s="3">
        <f>IF(样本信息核实操作!P2659="",样本信息核实操作!F2659,样本信息核实操作!P2659)</f>
        <v>0</v>
      </c>
      <c r="G2659" s="3">
        <f>IF(样本信息核实操作!Q2659="",样本信息核实操作!G2659,样本信息核实操作!Q2659)</f>
        <v>0</v>
      </c>
      <c r="H2659" s="3">
        <f>IF(样本信息核实操作!R2659="",样本信息核实操作!H2659,样本信息核实操作!R2659)</f>
        <v>0</v>
      </c>
      <c r="I2659" s="3">
        <f>IF(样本信息核实操作!S2659="",样本信息核实操作!I2659,样本信息核实操作!S2659)</f>
        <v>0</v>
      </c>
      <c r="J2659" s="3">
        <f>样本信息核实操作!J2659</f>
        <v>0</v>
      </c>
      <c r="K2659" s="9" t="str">
        <f>样本信息核实操作!A2659&amp;样本信息核实操作!B2659</f>
        <v/>
      </c>
    </row>
    <row r="2660" spans="1:11">
      <c r="A2660" s="3">
        <f>IF(样本信息核实操作!K2660="",样本信息核实操作!A2660,样本信息核实操作!K2660)</f>
        <v>0</v>
      </c>
      <c r="B2660" s="3">
        <f>IF(样本信息核实操作!L2660="",样本信息核实操作!B2660,样本信息核实操作!L2660)</f>
        <v>0</v>
      </c>
      <c r="C2660" s="3">
        <f>IF(样本信息核实操作!M2660="",样本信息核实操作!C2660,样本信息核实操作!M2660)</f>
        <v>0</v>
      </c>
      <c r="D2660" s="3">
        <f>IF(样本信息核实操作!N2660="",样本信息核实操作!D2660,样本信息核实操作!N2660)</f>
        <v>0</v>
      </c>
      <c r="E2660" s="3">
        <f>IF(样本信息核实操作!O2660="",样本信息核实操作!E2660,样本信息核实操作!O2660)</f>
        <v>0</v>
      </c>
      <c r="F2660" s="3">
        <f>IF(样本信息核实操作!P2660="",样本信息核实操作!F2660,样本信息核实操作!P2660)</f>
        <v>0</v>
      </c>
      <c r="G2660" s="3">
        <f>IF(样本信息核实操作!Q2660="",样本信息核实操作!G2660,样本信息核实操作!Q2660)</f>
        <v>0</v>
      </c>
      <c r="H2660" s="3">
        <f>IF(样本信息核实操作!R2660="",样本信息核实操作!H2660,样本信息核实操作!R2660)</f>
        <v>0</v>
      </c>
      <c r="I2660" s="3">
        <f>IF(样本信息核实操作!S2660="",样本信息核实操作!I2660,样本信息核实操作!S2660)</f>
        <v>0</v>
      </c>
      <c r="J2660" s="3">
        <f>样本信息核实操作!J2660</f>
        <v>0</v>
      </c>
      <c r="K2660" s="9" t="str">
        <f>样本信息核实操作!A2660&amp;样本信息核实操作!B2660</f>
        <v/>
      </c>
    </row>
    <row r="2661" spans="1:11">
      <c r="A2661" s="3">
        <f>IF(样本信息核实操作!K2661="",样本信息核实操作!A2661,样本信息核实操作!K2661)</f>
        <v>0</v>
      </c>
      <c r="B2661" s="3">
        <f>IF(样本信息核实操作!L2661="",样本信息核实操作!B2661,样本信息核实操作!L2661)</f>
        <v>0</v>
      </c>
      <c r="C2661" s="3">
        <f>IF(样本信息核实操作!M2661="",样本信息核实操作!C2661,样本信息核实操作!M2661)</f>
        <v>0</v>
      </c>
      <c r="D2661" s="3">
        <f>IF(样本信息核实操作!N2661="",样本信息核实操作!D2661,样本信息核实操作!N2661)</f>
        <v>0</v>
      </c>
      <c r="E2661" s="3">
        <f>IF(样本信息核实操作!O2661="",样本信息核实操作!E2661,样本信息核实操作!O2661)</f>
        <v>0</v>
      </c>
      <c r="F2661" s="3">
        <f>IF(样本信息核实操作!P2661="",样本信息核实操作!F2661,样本信息核实操作!P2661)</f>
        <v>0</v>
      </c>
      <c r="G2661" s="3">
        <f>IF(样本信息核实操作!Q2661="",样本信息核实操作!G2661,样本信息核实操作!Q2661)</f>
        <v>0</v>
      </c>
      <c r="H2661" s="3">
        <f>IF(样本信息核实操作!R2661="",样本信息核实操作!H2661,样本信息核实操作!R2661)</f>
        <v>0</v>
      </c>
      <c r="I2661" s="3">
        <f>IF(样本信息核实操作!S2661="",样本信息核实操作!I2661,样本信息核实操作!S2661)</f>
        <v>0</v>
      </c>
      <c r="J2661" s="3">
        <f>样本信息核实操作!J2661</f>
        <v>0</v>
      </c>
      <c r="K2661" s="9" t="str">
        <f>样本信息核实操作!A2661&amp;样本信息核实操作!B2661</f>
        <v/>
      </c>
    </row>
    <row r="2662" spans="1:11">
      <c r="A2662" s="3">
        <f>IF(样本信息核实操作!K2662="",样本信息核实操作!A2662,样本信息核实操作!K2662)</f>
        <v>0</v>
      </c>
      <c r="B2662" s="3">
        <f>IF(样本信息核实操作!L2662="",样本信息核实操作!B2662,样本信息核实操作!L2662)</f>
        <v>0</v>
      </c>
      <c r="C2662" s="3">
        <f>IF(样本信息核实操作!M2662="",样本信息核实操作!C2662,样本信息核实操作!M2662)</f>
        <v>0</v>
      </c>
      <c r="D2662" s="3">
        <f>IF(样本信息核实操作!N2662="",样本信息核实操作!D2662,样本信息核实操作!N2662)</f>
        <v>0</v>
      </c>
      <c r="E2662" s="3">
        <f>IF(样本信息核实操作!O2662="",样本信息核实操作!E2662,样本信息核实操作!O2662)</f>
        <v>0</v>
      </c>
      <c r="F2662" s="3">
        <f>IF(样本信息核实操作!P2662="",样本信息核实操作!F2662,样本信息核实操作!P2662)</f>
        <v>0</v>
      </c>
      <c r="G2662" s="3">
        <f>IF(样本信息核实操作!Q2662="",样本信息核实操作!G2662,样本信息核实操作!Q2662)</f>
        <v>0</v>
      </c>
      <c r="H2662" s="3">
        <f>IF(样本信息核实操作!R2662="",样本信息核实操作!H2662,样本信息核实操作!R2662)</f>
        <v>0</v>
      </c>
      <c r="I2662" s="3">
        <f>IF(样本信息核实操作!S2662="",样本信息核实操作!I2662,样本信息核实操作!S2662)</f>
        <v>0</v>
      </c>
      <c r="J2662" s="3">
        <f>样本信息核实操作!J2662</f>
        <v>0</v>
      </c>
      <c r="K2662" s="9" t="str">
        <f>样本信息核实操作!A2662&amp;样本信息核实操作!B2662</f>
        <v/>
      </c>
    </row>
    <row r="2663" spans="1:11">
      <c r="A2663" s="3">
        <f>IF(样本信息核实操作!K2663="",样本信息核实操作!A2663,样本信息核实操作!K2663)</f>
        <v>0</v>
      </c>
      <c r="B2663" s="3">
        <f>IF(样本信息核实操作!L2663="",样本信息核实操作!B2663,样本信息核实操作!L2663)</f>
        <v>0</v>
      </c>
      <c r="C2663" s="3">
        <f>IF(样本信息核实操作!M2663="",样本信息核实操作!C2663,样本信息核实操作!M2663)</f>
        <v>0</v>
      </c>
      <c r="D2663" s="3">
        <f>IF(样本信息核实操作!N2663="",样本信息核实操作!D2663,样本信息核实操作!N2663)</f>
        <v>0</v>
      </c>
      <c r="E2663" s="3">
        <f>IF(样本信息核实操作!O2663="",样本信息核实操作!E2663,样本信息核实操作!O2663)</f>
        <v>0</v>
      </c>
      <c r="F2663" s="3">
        <f>IF(样本信息核实操作!P2663="",样本信息核实操作!F2663,样本信息核实操作!P2663)</f>
        <v>0</v>
      </c>
      <c r="G2663" s="3">
        <f>IF(样本信息核实操作!Q2663="",样本信息核实操作!G2663,样本信息核实操作!Q2663)</f>
        <v>0</v>
      </c>
      <c r="H2663" s="3">
        <f>IF(样本信息核实操作!R2663="",样本信息核实操作!H2663,样本信息核实操作!R2663)</f>
        <v>0</v>
      </c>
      <c r="I2663" s="3">
        <f>IF(样本信息核实操作!S2663="",样本信息核实操作!I2663,样本信息核实操作!S2663)</f>
        <v>0</v>
      </c>
      <c r="J2663" s="3">
        <f>样本信息核实操作!J2663</f>
        <v>0</v>
      </c>
      <c r="K2663" s="9" t="str">
        <f>样本信息核实操作!A2663&amp;样本信息核实操作!B2663</f>
        <v/>
      </c>
    </row>
    <row r="2664" spans="1:11">
      <c r="A2664" s="3">
        <f>IF(样本信息核实操作!K2664="",样本信息核实操作!A2664,样本信息核实操作!K2664)</f>
        <v>0</v>
      </c>
      <c r="B2664" s="3">
        <f>IF(样本信息核实操作!L2664="",样本信息核实操作!B2664,样本信息核实操作!L2664)</f>
        <v>0</v>
      </c>
      <c r="C2664" s="3">
        <f>IF(样本信息核实操作!M2664="",样本信息核实操作!C2664,样本信息核实操作!M2664)</f>
        <v>0</v>
      </c>
      <c r="D2664" s="3">
        <f>IF(样本信息核实操作!N2664="",样本信息核实操作!D2664,样本信息核实操作!N2664)</f>
        <v>0</v>
      </c>
      <c r="E2664" s="3">
        <f>IF(样本信息核实操作!O2664="",样本信息核实操作!E2664,样本信息核实操作!O2664)</f>
        <v>0</v>
      </c>
      <c r="F2664" s="3">
        <f>IF(样本信息核实操作!P2664="",样本信息核实操作!F2664,样本信息核实操作!P2664)</f>
        <v>0</v>
      </c>
      <c r="G2664" s="3">
        <f>IF(样本信息核实操作!Q2664="",样本信息核实操作!G2664,样本信息核实操作!Q2664)</f>
        <v>0</v>
      </c>
      <c r="H2664" s="3">
        <f>IF(样本信息核实操作!R2664="",样本信息核实操作!H2664,样本信息核实操作!R2664)</f>
        <v>0</v>
      </c>
      <c r="I2664" s="3">
        <f>IF(样本信息核实操作!S2664="",样本信息核实操作!I2664,样本信息核实操作!S2664)</f>
        <v>0</v>
      </c>
      <c r="J2664" s="3">
        <f>样本信息核实操作!J2664</f>
        <v>0</v>
      </c>
      <c r="K2664" s="9" t="str">
        <f>样本信息核实操作!A2664&amp;样本信息核实操作!B2664</f>
        <v/>
      </c>
    </row>
    <row r="2665" spans="1:11">
      <c r="A2665" s="3">
        <f>IF(样本信息核实操作!K2665="",样本信息核实操作!A2665,样本信息核实操作!K2665)</f>
        <v>0</v>
      </c>
      <c r="B2665" s="3">
        <f>IF(样本信息核实操作!L2665="",样本信息核实操作!B2665,样本信息核实操作!L2665)</f>
        <v>0</v>
      </c>
      <c r="C2665" s="3">
        <f>IF(样本信息核实操作!M2665="",样本信息核实操作!C2665,样本信息核实操作!M2665)</f>
        <v>0</v>
      </c>
      <c r="D2665" s="3">
        <f>IF(样本信息核实操作!N2665="",样本信息核实操作!D2665,样本信息核实操作!N2665)</f>
        <v>0</v>
      </c>
      <c r="E2665" s="3">
        <f>IF(样本信息核实操作!O2665="",样本信息核实操作!E2665,样本信息核实操作!O2665)</f>
        <v>0</v>
      </c>
      <c r="F2665" s="3">
        <f>IF(样本信息核实操作!P2665="",样本信息核实操作!F2665,样本信息核实操作!P2665)</f>
        <v>0</v>
      </c>
      <c r="G2665" s="3">
        <f>IF(样本信息核实操作!Q2665="",样本信息核实操作!G2665,样本信息核实操作!Q2665)</f>
        <v>0</v>
      </c>
      <c r="H2665" s="3">
        <f>IF(样本信息核实操作!R2665="",样本信息核实操作!H2665,样本信息核实操作!R2665)</f>
        <v>0</v>
      </c>
      <c r="I2665" s="3">
        <f>IF(样本信息核实操作!S2665="",样本信息核实操作!I2665,样本信息核实操作!S2665)</f>
        <v>0</v>
      </c>
      <c r="J2665" s="3">
        <f>样本信息核实操作!J2665</f>
        <v>0</v>
      </c>
      <c r="K2665" s="9" t="str">
        <f>样本信息核实操作!A2665&amp;样本信息核实操作!B2665</f>
        <v/>
      </c>
    </row>
    <row r="2666" spans="1:11">
      <c r="A2666" s="3">
        <f>IF(样本信息核实操作!K2666="",样本信息核实操作!A2666,样本信息核实操作!K2666)</f>
        <v>0</v>
      </c>
      <c r="B2666" s="3">
        <f>IF(样本信息核实操作!L2666="",样本信息核实操作!B2666,样本信息核实操作!L2666)</f>
        <v>0</v>
      </c>
      <c r="C2666" s="3">
        <f>IF(样本信息核实操作!M2666="",样本信息核实操作!C2666,样本信息核实操作!M2666)</f>
        <v>0</v>
      </c>
      <c r="D2666" s="3">
        <f>IF(样本信息核实操作!N2666="",样本信息核实操作!D2666,样本信息核实操作!N2666)</f>
        <v>0</v>
      </c>
      <c r="E2666" s="3">
        <f>IF(样本信息核实操作!O2666="",样本信息核实操作!E2666,样本信息核实操作!O2666)</f>
        <v>0</v>
      </c>
      <c r="F2666" s="3">
        <f>IF(样本信息核实操作!P2666="",样本信息核实操作!F2666,样本信息核实操作!P2666)</f>
        <v>0</v>
      </c>
      <c r="G2666" s="3">
        <f>IF(样本信息核实操作!Q2666="",样本信息核实操作!G2666,样本信息核实操作!Q2666)</f>
        <v>0</v>
      </c>
      <c r="H2666" s="3">
        <f>IF(样本信息核实操作!R2666="",样本信息核实操作!H2666,样本信息核实操作!R2666)</f>
        <v>0</v>
      </c>
      <c r="I2666" s="3">
        <f>IF(样本信息核实操作!S2666="",样本信息核实操作!I2666,样本信息核实操作!S2666)</f>
        <v>0</v>
      </c>
      <c r="J2666" s="3">
        <f>样本信息核实操作!J2666</f>
        <v>0</v>
      </c>
      <c r="K2666" s="9" t="str">
        <f>样本信息核实操作!A2666&amp;样本信息核实操作!B2666</f>
        <v/>
      </c>
    </row>
    <row r="2667" spans="1:11">
      <c r="A2667" s="3">
        <f>IF(样本信息核实操作!K2667="",样本信息核实操作!A2667,样本信息核实操作!K2667)</f>
        <v>0</v>
      </c>
      <c r="B2667" s="3">
        <f>IF(样本信息核实操作!L2667="",样本信息核实操作!B2667,样本信息核实操作!L2667)</f>
        <v>0</v>
      </c>
      <c r="C2667" s="3">
        <f>IF(样本信息核实操作!M2667="",样本信息核实操作!C2667,样本信息核实操作!M2667)</f>
        <v>0</v>
      </c>
      <c r="D2667" s="3">
        <f>IF(样本信息核实操作!N2667="",样本信息核实操作!D2667,样本信息核实操作!N2667)</f>
        <v>0</v>
      </c>
      <c r="E2667" s="3">
        <f>IF(样本信息核实操作!O2667="",样本信息核实操作!E2667,样本信息核实操作!O2667)</f>
        <v>0</v>
      </c>
      <c r="F2667" s="3">
        <f>IF(样本信息核实操作!P2667="",样本信息核实操作!F2667,样本信息核实操作!P2667)</f>
        <v>0</v>
      </c>
      <c r="G2667" s="3">
        <f>IF(样本信息核实操作!Q2667="",样本信息核实操作!G2667,样本信息核实操作!Q2667)</f>
        <v>0</v>
      </c>
      <c r="H2667" s="3">
        <f>IF(样本信息核实操作!R2667="",样本信息核实操作!H2667,样本信息核实操作!R2667)</f>
        <v>0</v>
      </c>
      <c r="I2667" s="3">
        <f>IF(样本信息核实操作!S2667="",样本信息核实操作!I2667,样本信息核实操作!S2667)</f>
        <v>0</v>
      </c>
      <c r="J2667" s="3">
        <f>样本信息核实操作!J2667</f>
        <v>0</v>
      </c>
      <c r="K2667" s="9" t="str">
        <f>样本信息核实操作!A2667&amp;样本信息核实操作!B2667</f>
        <v/>
      </c>
    </row>
    <row r="2668" spans="1:11">
      <c r="A2668" s="3">
        <f>IF(样本信息核实操作!K2668="",样本信息核实操作!A2668,样本信息核实操作!K2668)</f>
        <v>0</v>
      </c>
      <c r="B2668" s="3">
        <f>IF(样本信息核实操作!L2668="",样本信息核实操作!B2668,样本信息核实操作!L2668)</f>
        <v>0</v>
      </c>
      <c r="C2668" s="3">
        <f>IF(样本信息核实操作!M2668="",样本信息核实操作!C2668,样本信息核实操作!M2668)</f>
        <v>0</v>
      </c>
      <c r="D2668" s="3">
        <f>IF(样本信息核实操作!N2668="",样本信息核实操作!D2668,样本信息核实操作!N2668)</f>
        <v>0</v>
      </c>
      <c r="E2668" s="3">
        <f>IF(样本信息核实操作!O2668="",样本信息核实操作!E2668,样本信息核实操作!O2668)</f>
        <v>0</v>
      </c>
      <c r="F2668" s="3">
        <f>IF(样本信息核实操作!P2668="",样本信息核实操作!F2668,样本信息核实操作!P2668)</f>
        <v>0</v>
      </c>
      <c r="G2668" s="3">
        <f>IF(样本信息核实操作!Q2668="",样本信息核实操作!G2668,样本信息核实操作!Q2668)</f>
        <v>0</v>
      </c>
      <c r="H2668" s="3">
        <f>IF(样本信息核实操作!R2668="",样本信息核实操作!H2668,样本信息核实操作!R2668)</f>
        <v>0</v>
      </c>
      <c r="I2668" s="3">
        <f>IF(样本信息核实操作!S2668="",样本信息核实操作!I2668,样本信息核实操作!S2668)</f>
        <v>0</v>
      </c>
      <c r="J2668" s="3">
        <f>样本信息核实操作!J2668</f>
        <v>0</v>
      </c>
      <c r="K2668" s="9" t="str">
        <f>样本信息核实操作!A2668&amp;样本信息核实操作!B2668</f>
        <v/>
      </c>
    </row>
    <row r="2669" spans="1:11">
      <c r="A2669" s="3">
        <f>IF(样本信息核实操作!K2669="",样本信息核实操作!A2669,样本信息核实操作!K2669)</f>
        <v>0</v>
      </c>
      <c r="B2669" s="3">
        <f>IF(样本信息核实操作!L2669="",样本信息核实操作!B2669,样本信息核实操作!L2669)</f>
        <v>0</v>
      </c>
      <c r="C2669" s="3">
        <f>IF(样本信息核实操作!M2669="",样本信息核实操作!C2669,样本信息核实操作!M2669)</f>
        <v>0</v>
      </c>
      <c r="D2669" s="3">
        <f>IF(样本信息核实操作!N2669="",样本信息核实操作!D2669,样本信息核实操作!N2669)</f>
        <v>0</v>
      </c>
      <c r="E2669" s="3">
        <f>IF(样本信息核实操作!O2669="",样本信息核实操作!E2669,样本信息核实操作!O2669)</f>
        <v>0</v>
      </c>
      <c r="F2669" s="3">
        <f>IF(样本信息核实操作!P2669="",样本信息核实操作!F2669,样本信息核实操作!P2669)</f>
        <v>0</v>
      </c>
      <c r="G2669" s="3">
        <f>IF(样本信息核实操作!Q2669="",样本信息核实操作!G2669,样本信息核实操作!Q2669)</f>
        <v>0</v>
      </c>
      <c r="H2669" s="3">
        <f>IF(样本信息核实操作!R2669="",样本信息核实操作!H2669,样本信息核实操作!R2669)</f>
        <v>0</v>
      </c>
      <c r="I2669" s="3">
        <f>IF(样本信息核实操作!S2669="",样本信息核实操作!I2669,样本信息核实操作!S2669)</f>
        <v>0</v>
      </c>
      <c r="J2669" s="3">
        <f>样本信息核实操作!J2669</f>
        <v>0</v>
      </c>
      <c r="K2669" s="9" t="str">
        <f>样本信息核实操作!A2669&amp;样本信息核实操作!B2669</f>
        <v/>
      </c>
    </row>
    <row r="2670" spans="1:11">
      <c r="A2670" s="3">
        <f>IF(样本信息核实操作!K2670="",样本信息核实操作!A2670,样本信息核实操作!K2670)</f>
        <v>0</v>
      </c>
      <c r="B2670" s="3">
        <f>IF(样本信息核实操作!L2670="",样本信息核实操作!B2670,样本信息核实操作!L2670)</f>
        <v>0</v>
      </c>
      <c r="C2670" s="3">
        <f>IF(样本信息核实操作!M2670="",样本信息核实操作!C2670,样本信息核实操作!M2670)</f>
        <v>0</v>
      </c>
      <c r="D2670" s="3">
        <f>IF(样本信息核实操作!N2670="",样本信息核实操作!D2670,样本信息核实操作!N2670)</f>
        <v>0</v>
      </c>
      <c r="E2670" s="3">
        <f>IF(样本信息核实操作!O2670="",样本信息核实操作!E2670,样本信息核实操作!O2670)</f>
        <v>0</v>
      </c>
      <c r="F2670" s="3">
        <f>IF(样本信息核实操作!P2670="",样本信息核实操作!F2670,样本信息核实操作!P2670)</f>
        <v>0</v>
      </c>
      <c r="G2670" s="3">
        <f>IF(样本信息核实操作!Q2670="",样本信息核实操作!G2670,样本信息核实操作!Q2670)</f>
        <v>0</v>
      </c>
      <c r="H2670" s="3">
        <f>IF(样本信息核实操作!R2670="",样本信息核实操作!H2670,样本信息核实操作!R2670)</f>
        <v>0</v>
      </c>
      <c r="I2670" s="3">
        <f>IF(样本信息核实操作!S2670="",样本信息核实操作!I2670,样本信息核实操作!S2670)</f>
        <v>0</v>
      </c>
      <c r="J2670" s="3">
        <f>样本信息核实操作!J2670</f>
        <v>0</v>
      </c>
      <c r="K2670" s="9" t="str">
        <f>样本信息核实操作!A2670&amp;样本信息核实操作!B2670</f>
        <v/>
      </c>
    </row>
    <row r="2671" spans="1:11">
      <c r="A2671" s="3">
        <f>IF(样本信息核实操作!K2671="",样本信息核实操作!A2671,样本信息核实操作!K2671)</f>
        <v>0</v>
      </c>
      <c r="B2671" s="3">
        <f>IF(样本信息核实操作!L2671="",样本信息核实操作!B2671,样本信息核实操作!L2671)</f>
        <v>0</v>
      </c>
      <c r="C2671" s="3">
        <f>IF(样本信息核实操作!M2671="",样本信息核实操作!C2671,样本信息核实操作!M2671)</f>
        <v>0</v>
      </c>
      <c r="D2671" s="3">
        <f>IF(样本信息核实操作!N2671="",样本信息核实操作!D2671,样本信息核实操作!N2671)</f>
        <v>0</v>
      </c>
      <c r="E2671" s="3">
        <f>IF(样本信息核实操作!O2671="",样本信息核实操作!E2671,样本信息核实操作!O2671)</f>
        <v>0</v>
      </c>
      <c r="F2671" s="3">
        <f>IF(样本信息核实操作!P2671="",样本信息核实操作!F2671,样本信息核实操作!P2671)</f>
        <v>0</v>
      </c>
      <c r="G2671" s="3">
        <f>IF(样本信息核实操作!Q2671="",样本信息核实操作!G2671,样本信息核实操作!Q2671)</f>
        <v>0</v>
      </c>
      <c r="H2671" s="3">
        <f>IF(样本信息核实操作!R2671="",样本信息核实操作!H2671,样本信息核实操作!R2671)</f>
        <v>0</v>
      </c>
      <c r="I2671" s="3">
        <f>IF(样本信息核实操作!S2671="",样本信息核实操作!I2671,样本信息核实操作!S2671)</f>
        <v>0</v>
      </c>
      <c r="J2671" s="3">
        <f>样本信息核实操作!J2671</f>
        <v>0</v>
      </c>
      <c r="K2671" s="9" t="str">
        <f>样本信息核实操作!A2671&amp;样本信息核实操作!B2671</f>
        <v/>
      </c>
    </row>
    <row r="2672" spans="1:11">
      <c r="A2672" s="3">
        <f>IF(样本信息核实操作!K2672="",样本信息核实操作!A2672,样本信息核实操作!K2672)</f>
        <v>0</v>
      </c>
      <c r="B2672" s="3">
        <f>IF(样本信息核实操作!L2672="",样本信息核实操作!B2672,样本信息核实操作!L2672)</f>
        <v>0</v>
      </c>
      <c r="C2672" s="3">
        <f>IF(样本信息核实操作!M2672="",样本信息核实操作!C2672,样本信息核实操作!M2672)</f>
        <v>0</v>
      </c>
      <c r="D2672" s="3">
        <f>IF(样本信息核实操作!N2672="",样本信息核实操作!D2672,样本信息核实操作!N2672)</f>
        <v>0</v>
      </c>
      <c r="E2672" s="3">
        <f>IF(样本信息核实操作!O2672="",样本信息核实操作!E2672,样本信息核实操作!O2672)</f>
        <v>0</v>
      </c>
      <c r="F2672" s="3">
        <f>IF(样本信息核实操作!P2672="",样本信息核实操作!F2672,样本信息核实操作!P2672)</f>
        <v>0</v>
      </c>
      <c r="G2672" s="3">
        <f>IF(样本信息核实操作!Q2672="",样本信息核实操作!G2672,样本信息核实操作!Q2672)</f>
        <v>0</v>
      </c>
      <c r="H2672" s="3">
        <f>IF(样本信息核实操作!R2672="",样本信息核实操作!H2672,样本信息核实操作!R2672)</f>
        <v>0</v>
      </c>
      <c r="I2672" s="3">
        <f>IF(样本信息核实操作!S2672="",样本信息核实操作!I2672,样本信息核实操作!S2672)</f>
        <v>0</v>
      </c>
      <c r="J2672" s="3">
        <f>样本信息核实操作!J2672</f>
        <v>0</v>
      </c>
      <c r="K2672" s="9" t="str">
        <f>样本信息核实操作!A2672&amp;样本信息核实操作!B2672</f>
        <v/>
      </c>
    </row>
    <row r="2673" spans="1:11">
      <c r="A2673" s="3">
        <f>IF(样本信息核实操作!K2673="",样本信息核实操作!A2673,样本信息核实操作!K2673)</f>
        <v>0</v>
      </c>
      <c r="B2673" s="3">
        <f>IF(样本信息核实操作!L2673="",样本信息核实操作!B2673,样本信息核实操作!L2673)</f>
        <v>0</v>
      </c>
      <c r="C2673" s="3">
        <f>IF(样本信息核实操作!M2673="",样本信息核实操作!C2673,样本信息核实操作!M2673)</f>
        <v>0</v>
      </c>
      <c r="D2673" s="3">
        <f>IF(样本信息核实操作!N2673="",样本信息核实操作!D2673,样本信息核实操作!N2673)</f>
        <v>0</v>
      </c>
      <c r="E2673" s="3">
        <f>IF(样本信息核实操作!O2673="",样本信息核实操作!E2673,样本信息核实操作!O2673)</f>
        <v>0</v>
      </c>
      <c r="F2673" s="3">
        <f>IF(样本信息核实操作!P2673="",样本信息核实操作!F2673,样本信息核实操作!P2673)</f>
        <v>0</v>
      </c>
      <c r="G2673" s="3">
        <f>IF(样本信息核实操作!Q2673="",样本信息核实操作!G2673,样本信息核实操作!Q2673)</f>
        <v>0</v>
      </c>
      <c r="H2673" s="3">
        <f>IF(样本信息核实操作!R2673="",样本信息核实操作!H2673,样本信息核实操作!R2673)</f>
        <v>0</v>
      </c>
      <c r="I2673" s="3">
        <f>IF(样本信息核实操作!S2673="",样本信息核实操作!I2673,样本信息核实操作!S2673)</f>
        <v>0</v>
      </c>
      <c r="J2673" s="3">
        <f>样本信息核实操作!J2673</f>
        <v>0</v>
      </c>
      <c r="K2673" s="9" t="str">
        <f>样本信息核实操作!A2673&amp;样本信息核实操作!B2673</f>
        <v/>
      </c>
    </row>
    <row r="2674" spans="1:11">
      <c r="A2674" s="3">
        <f>IF(样本信息核实操作!K2674="",样本信息核实操作!A2674,样本信息核实操作!K2674)</f>
        <v>0</v>
      </c>
      <c r="B2674" s="3">
        <f>IF(样本信息核实操作!L2674="",样本信息核实操作!B2674,样本信息核实操作!L2674)</f>
        <v>0</v>
      </c>
      <c r="C2674" s="3">
        <f>IF(样本信息核实操作!M2674="",样本信息核实操作!C2674,样本信息核实操作!M2674)</f>
        <v>0</v>
      </c>
      <c r="D2674" s="3">
        <f>IF(样本信息核实操作!N2674="",样本信息核实操作!D2674,样本信息核实操作!N2674)</f>
        <v>0</v>
      </c>
      <c r="E2674" s="3">
        <f>IF(样本信息核实操作!O2674="",样本信息核实操作!E2674,样本信息核实操作!O2674)</f>
        <v>0</v>
      </c>
      <c r="F2674" s="3">
        <f>IF(样本信息核实操作!P2674="",样本信息核实操作!F2674,样本信息核实操作!P2674)</f>
        <v>0</v>
      </c>
      <c r="G2674" s="3">
        <f>IF(样本信息核实操作!Q2674="",样本信息核实操作!G2674,样本信息核实操作!Q2674)</f>
        <v>0</v>
      </c>
      <c r="H2674" s="3">
        <f>IF(样本信息核实操作!R2674="",样本信息核实操作!H2674,样本信息核实操作!R2674)</f>
        <v>0</v>
      </c>
      <c r="I2674" s="3">
        <f>IF(样本信息核实操作!S2674="",样本信息核实操作!I2674,样本信息核实操作!S2674)</f>
        <v>0</v>
      </c>
      <c r="J2674" s="3">
        <f>样本信息核实操作!J2674</f>
        <v>0</v>
      </c>
      <c r="K2674" s="9" t="str">
        <f>样本信息核实操作!A2674&amp;样本信息核实操作!B2674</f>
        <v/>
      </c>
    </row>
    <row r="2675" spans="1:11">
      <c r="A2675" s="3">
        <f>IF(样本信息核实操作!K2675="",样本信息核实操作!A2675,样本信息核实操作!K2675)</f>
        <v>0</v>
      </c>
      <c r="B2675" s="3">
        <f>IF(样本信息核实操作!L2675="",样本信息核实操作!B2675,样本信息核实操作!L2675)</f>
        <v>0</v>
      </c>
      <c r="C2675" s="3">
        <f>IF(样本信息核实操作!M2675="",样本信息核实操作!C2675,样本信息核实操作!M2675)</f>
        <v>0</v>
      </c>
      <c r="D2675" s="3">
        <f>IF(样本信息核实操作!N2675="",样本信息核实操作!D2675,样本信息核实操作!N2675)</f>
        <v>0</v>
      </c>
      <c r="E2675" s="3">
        <f>IF(样本信息核实操作!O2675="",样本信息核实操作!E2675,样本信息核实操作!O2675)</f>
        <v>0</v>
      </c>
      <c r="F2675" s="3">
        <f>IF(样本信息核实操作!P2675="",样本信息核实操作!F2675,样本信息核实操作!P2675)</f>
        <v>0</v>
      </c>
      <c r="G2675" s="3">
        <f>IF(样本信息核实操作!Q2675="",样本信息核实操作!G2675,样本信息核实操作!Q2675)</f>
        <v>0</v>
      </c>
      <c r="H2675" s="3">
        <f>IF(样本信息核实操作!R2675="",样本信息核实操作!H2675,样本信息核实操作!R2675)</f>
        <v>0</v>
      </c>
      <c r="I2675" s="3">
        <f>IF(样本信息核实操作!S2675="",样本信息核实操作!I2675,样本信息核实操作!S2675)</f>
        <v>0</v>
      </c>
      <c r="J2675" s="3">
        <f>样本信息核实操作!J2675</f>
        <v>0</v>
      </c>
      <c r="K2675" s="9" t="str">
        <f>样本信息核实操作!A2675&amp;样本信息核实操作!B2675</f>
        <v/>
      </c>
    </row>
    <row r="2676" spans="1:11">
      <c r="A2676" s="3">
        <f>IF(样本信息核实操作!K2676="",样本信息核实操作!A2676,样本信息核实操作!K2676)</f>
        <v>0</v>
      </c>
      <c r="B2676" s="3">
        <f>IF(样本信息核实操作!L2676="",样本信息核实操作!B2676,样本信息核实操作!L2676)</f>
        <v>0</v>
      </c>
      <c r="C2676" s="3">
        <f>IF(样本信息核实操作!M2676="",样本信息核实操作!C2676,样本信息核实操作!M2676)</f>
        <v>0</v>
      </c>
      <c r="D2676" s="3">
        <f>IF(样本信息核实操作!N2676="",样本信息核实操作!D2676,样本信息核实操作!N2676)</f>
        <v>0</v>
      </c>
      <c r="E2676" s="3">
        <f>IF(样本信息核实操作!O2676="",样本信息核实操作!E2676,样本信息核实操作!O2676)</f>
        <v>0</v>
      </c>
      <c r="F2676" s="3">
        <f>IF(样本信息核实操作!P2676="",样本信息核实操作!F2676,样本信息核实操作!P2676)</f>
        <v>0</v>
      </c>
      <c r="G2676" s="3">
        <f>IF(样本信息核实操作!Q2676="",样本信息核实操作!G2676,样本信息核实操作!Q2676)</f>
        <v>0</v>
      </c>
      <c r="H2676" s="3">
        <f>IF(样本信息核实操作!R2676="",样本信息核实操作!H2676,样本信息核实操作!R2676)</f>
        <v>0</v>
      </c>
      <c r="I2676" s="3">
        <f>IF(样本信息核实操作!S2676="",样本信息核实操作!I2676,样本信息核实操作!S2676)</f>
        <v>0</v>
      </c>
      <c r="J2676" s="3">
        <f>样本信息核实操作!J2676</f>
        <v>0</v>
      </c>
      <c r="K2676" s="9" t="str">
        <f>样本信息核实操作!A2676&amp;样本信息核实操作!B2676</f>
        <v/>
      </c>
    </row>
    <row r="2677" spans="1:11">
      <c r="A2677" s="3">
        <f>IF(样本信息核实操作!K2677="",样本信息核实操作!A2677,样本信息核实操作!K2677)</f>
        <v>0</v>
      </c>
      <c r="B2677" s="3">
        <f>IF(样本信息核实操作!L2677="",样本信息核实操作!B2677,样本信息核实操作!L2677)</f>
        <v>0</v>
      </c>
      <c r="C2677" s="3">
        <f>IF(样本信息核实操作!M2677="",样本信息核实操作!C2677,样本信息核实操作!M2677)</f>
        <v>0</v>
      </c>
      <c r="D2677" s="3">
        <f>IF(样本信息核实操作!N2677="",样本信息核实操作!D2677,样本信息核实操作!N2677)</f>
        <v>0</v>
      </c>
      <c r="E2677" s="3">
        <f>IF(样本信息核实操作!O2677="",样本信息核实操作!E2677,样本信息核实操作!O2677)</f>
        <v>0</v>
      </c>
      <c r="F2677" s="3">
        <f>IF(样本信息核实操作!P2677="",样本信息核实操作!F2677,样本信息核实操作!P2677)</f>
        <v>0</v>
      </c>
      <c r="G2677" s="3">
        <f>IF(样本信息核实操作!Q2677="",样本信息核实操作!G2677,样本信息核实操作!Q2677)</f>
        <v>0</v>
      </c>
      <c r="H2677" s="3">
        <f>IF(样本信息核实操作!R2677="",样本信息核实操作!H2677,样本信息核实操作!R2677)</f>
        <v>0</v>
      </c>
      <c r="I2677" s="3">
        <f>IF(样本信息核实操作!S2677="",样本信息核实操作!I2677,样本信息核实操作!S2677)</f>
        <v>0</v>
      </c>
      <c r="J2677" s="3">
        <f>样本信息核实操作!J2677</f>
        <v>0</v>
      </c>
      <c r="K2677" s="9" t="str">
        <f>样本信息核实操作!A2677&amp;样本信息核实操作!B2677</f>
        <v/>
      </c>
    </row>
    <row r="2678" spans="1:11">
      <c r="A2678" s="3">
        <f>IF(样本信息核实操作!K2678="",样本信息核实操作!A2678,样本信息核实操作!K2678)</f>
        <v>0</v>
      </c>
      <c r="B2678" s="3">
        <f>IF(样本信息核实操作!L2678="",样本信息核实操作!B2678,样本信息核实操作!L2678)</f>
        <v>0</v>
      </c>
      <c r="C2678" s="3">
        <f>IF(样本信息核实操作!M2678="",样本信息核实操作!C2678,样本信息核实操作!M2678)</f>
        <v>0</v>
      </c>
      <c r="D2678" s="3">
        <f>IF(样本信息核实操作!N2678="",样本信息核实操作!D2678,样本信息核实操作!N2678)</f>
        <v>0</v>
      </c>
      <c r="E2678" s="3">
        <f>IF(样本信息核实操作!O2678="",样本信息核实操作!E2678,样本信息核实操作!O2678)</f>
        <v>0</v>
      </c>
      <c r="F2678" s="3">
        <f>IF(样本信息核实操作!P2678="",样本信息核实操作!F2678,样本信息核实操作!P2678)</f>
        <v>0</v>
      </c>
      <c r="G2678" s="3">
        <f>IF(样本信息核实操作!Q2678="",样本信息核实操作!G2678,样本信息核实操作!Q2678)</f>
        <v>0</v>
      </c>
      <c r="H2678" s="3">
        <f>IF(样本信息核实操作!R2678="",样本信息核实操作!H2678,样本信息核实操作!R2678)</f>
        <v>0</v>
      </c>
      <c r="I2678" s="3">
        <f>IF(样本信息核实操作!S2678="",样本信息核实操作!I2678,样本信息核实操作!S2678)</f>
        <v>0</v>
      </c>
      <c r="J2678" s="3">
        <f>样本信息核实操作!J2678</f>
        <v>0</v>
      </c>
      <c r="K2678" s="9" t="str">
        <f>样本信息核实操作!A2678&amp;样本信息核实操作!B2678</f>
        <v/>
      </c>
    </row>
    <row r="2679" spans="1:11">
      <c r="A2679" s="3">
        <f>IF(样本信息核实操作!K2679="",样本信息核实操作!A2679,样本信息核实操作!K2679)</f>
        <v>0</v>
      </c>
      <c r="B2679" s="3">
        <f>IF(样本信息核实操作!L2679="",样本信息核实操作!B2679,样本信息核实操作!L2679)</f>
        <v>0</v>
      </c>
      <c r="C2679" s="3">
        <f>IF(样本信息核实操作!M2679="",样本信息核实操作!C2679,样本信息核实操作!M2679)</f>
        <v>0</v>
      </c>
      <c r="D2679" s="3">
        <f>IF(样本信息核实操作!N2679="",样本信息核实操作!D2679,样本信息核实操作!N2679)</f>
        <v>0</v>
      </c>
      <c r="E2679" s="3">
        <f>IF(样本信息核实操作!O2679="",样本信息核实操作!E2679,样本信息核实操作!O2679)</f>
        <v>0</v>
      </c>
      <c r="F2679" s="3">
        <f>IF(样本信息核实操作!P2679="",样本信息核实操作!F2679,样本信息核实操作!P2679)</f>
        <v>0</v>
      </c>
      <c r="G2679" s="3">
        <f>IF(样本信息核实操作!Q2679="",样本信息核实操作!G2679,样本信息核实操作!Q2679)</f>
        <v>0</v>
      </c>
      <c r="H2679" s="3">
        <f>IF(样本信息核实操作!R2679="",样本信息核实操作!H2679,样本信息核实操作!R2679)</f>
        <v>0</v>
      </c>
      <c r="I2679" s="3">
        <f>IF(样本信息核实操作!S2679="",样本信息核实操作!I2679,样本信息核实操作!S2679)</f>
        <v>0</v>
      </c>
      <c r="J2679" s="3">
        <f>样本信息核实操作!J2679</f>
        <v>0</v>
      </c>
      <c r="K2679" s="9" t="str">
        <f>样本信息核实操作!A2679&amp;样本信息核实操作!B2679</f>
        <v/>
      </c>
    </row>
    <row r="2680" spans="1:11">
      <c r="A2680" s="3">
        <f>IF(样本信息核实操作!K2680="",样本信息核实操作!A2680,样本信息核实操作!K2680)</f>
        <v>0</v>
      </c>
      <c r="B2680" s="3">
        <f>IF(样本信息核实操作!L2680="",样本信息核实操作!B2680,样本信息核实操作!L2680)</f>
        <v>0</v>
      </c>
      <c r="C2680" s="3">
        <f>IF(样本信息核实操作!M2680="",样本信息核实操作!C2680,样本信息核实操作!M2680)</f>
        <v>0</v>
      </c>
      <c r="D2680" s="3">
        <f>IF(样本信息核实操作!N2680="",样本信息核实操作!D2680,样本信息核实操作!N2680)</f>
        <v>0</v>
      </c>
      <c r="E2680" s="3">
        <f>IF(样本信息核实操作!O2680="",样本信息核实操作!E2680,样本信息核实操作!O2680)</f>
        <v>0</v>
      </c>
      <c r="F2680" s="3">
        <f>IF(样本信息核实操作!P2680="",样本信息核实操作!F2680,样本信息核实操作!P2680)</f>
        <v>0</v>
      </c>
      <c r="G2680" s="3">
        <f>IF(样本信息核实操作!Q2680="",样本信息核实操作!G2680,样本信息核实操作!Q2680)</f>
        <v>0</v>
      </c>
      <c r="H2680" s="3">
        <f>IF(样本信息核实操作!R2680="",样本信息核实操作!H2680,样本信息核实操作!R2680)</f>
        <v>0</v>
      </c>
      <c r="I2680" s="3">
        <f>IF(样本信息核实操作!S2680="",样本信息核实操作!I2680,样本信息核实操作!S2680)</f>
        <v>0</v>
      </c>
      <c r="J2680" s="3">
        <f>样本信息核实操作!J2680</f>
        <v>0</v>
      </c>
      <c r="K2680" s="9" t="str">
        <f>样本信息核实操作!A2680&amp;样本信息核实操作!B2680</f>
        <v/>
      </c>
    </row>
    <row r="2681" spans="1:11">
      <c r="A2681" s="3">
        <f>IF(样本信息核实操作!K2681="",样本信息核实操作!A2681,样本信息核实操作!K2681)</f>
        <v>0</v>
      </c>
      <c r="B2681" s="3">
        <f>IF(样本信息核实操作!L2681="",样本信息核实操作!B2681,样本信息核实操作!L2681)</f>
        <v>0</v>
      </c>
      <c r="C2681" s="3">
        <f>IF(样本信息核实操作!M2681="",样本信息核实操作!C2681,样本信息核实操作!M2681)</f>
        <v>0</v>
      </c>
      <c r="D2681" s="3">
        <f>IF(样本信息核实操作!N2681="",样本信息核实操作!D2681,样本信息核实操作!N2681)</f>
        <v>0</v>
      </c>
      <c r="E2681" s="3">
        <f>IF(样本信息核实操作!O2681="",样本信息核实操作!E2681,样本信息核实操作!O2681)</f>
        <v>0</v>
      </c>
      <c r="F2681" s="3">
        <f>IF(样本信息核实操作!P2681="",样本信息核实操作!F2681,样本信息核实操作!P2681)</f>
        <v>0</v>
      </c>
      <c r="G2681" s="3">
        <f>IF(样本信息核实操作!Q2681="",样本信息核实操作!G2681,样本信息核实操作!Q2681)</f>
        <v>0</v>
      </c>
      <c r="H2681" s="3">
        <f>IF(样本信息核实操作!R2681="",样本信息核实操作!H2681,样本信息核实操作!R2681)</f>
        <v>0</v>
      </c>
      <c r="I2681" s="3">
        <f>IF(样本信息核实操作!S2681="",样本信息核实操作!I2681,样本信息核实操作!S2681)</f>
        <v>0</v>
      </c>
      <c r="J2681" s="3">
        <f>样本信息核实操作!J2681</f>
        <v>0</v>
      </c>
      <c r="K2681" s="9" t="str">
        <f>样本信息核实操作!A2681&amp;样本信息核实操作!B2681</f>
        <v/>
      </c>
    </row>
    <row r="2682" spans="1:11">
      <c r="A2682" s="3">
        <f>IF(样本信息核实操作!K2682="",样本信息核实操作!A2682,样本信息核实操作!K2682)</f>
        <v>0</v>
      </c>
      <c r="B2682" s="3">
        <f>IF(样本信息核实操作!L2682="",样本信息核实操作!B2682,样本信息核实操作!L2682)</f>
        <v>0</v>
      </c>
      <c r="C2682" s="3">
        <f>IF(样本信息核实操作!M2682="",样本信息核实操作!C2682,样本信息核实操作!M2682)</f>
        <v>0</v>
      </c>
      <c r="D2682" s="3">
        <f>IF(样本信息核实操作!N2682="",样本信息核实操作!D2682,样本信息核实操作!N2682)</f>
        <v>0</v>
      </c>
      <c r="E2682" s="3">
        <f>IF(样本信息核实操作!O2682="",样本信息核实操作!E2682,样本信息核实操作!O2682)</f>
        <v>0</v>
      </c>
      <c r="F2682" s="3">
        <f>IF(样本信息核实操作!P2682="",样本信息核实操作!F2682,样本信息核实操作!P2682)</f>
        <v>0</v>
      </c>
      <c r="G2682" s="3">
        <f>IF(样本信息核实操作!Q2682="",样本信息核实操作!G2682,样本信息核实操作!Q2682)</f>
        <v>0</v>
      </c>
      <c r="H2682" s="3">
        <f>IF(样本信息核实操作!R2682="",样本信息核实操作!H2682,样本信息核实操作!R2682)</f>
        <v>0</v>
      </c>
      <c r="I2682" s="3">
        <f>IF(样本信息核实操作!S2682="",样本信息核实操作!I2682,样本信息核实操作!S2682)</f>
        <v>0</v>
      </c>
      <c r="J2682" s="3">
        <f>样本信息核实操作!J2682</f>
        <v>0</v>
      </c>
      <c r="K2682" s="9" t="str">
        <f>样本信息核实操作!A2682&amp;样本信息核实操作!B2682</f>
        <v/>
      </c>
    </row>
    <row r="2683" spans="1:11">
      <c r="A2683" s="3">
        <f>IF(样本信息核实操作!K2683="",样本信息核实操作!A2683,样本信息核实操作!K2683)</f>
        <v>0</v>
      </c>
      <c r="B2683" s="3">
        <f>IF(样本信息核实操作!L2683="",样本信息核实操作!B2683,样本信息核实操作!L2683)</f>
        <v>0</v>
      </c>
      <c r="C2683" s="3">
        <f>IF(样本信息核实操作!M2683="",样本信息核实操作!C2683,样本信息核实操作!M2683)</f>
        <v>0</v>
      </c>
      <c r="D2683" s="3">
        <f>IF(样本信息核实操作!N2683="",样本信息核实操作!D2683,样本信息核实操作!N2683)</f>
        <v>0</v>
      </c>
      <c r="E2683" s="3">
        <f>IF(样本信息核实操作!O2683="",样本信息核实操作!E2683,样本信息核实操作!O2683)</f>
        <v>0</v>
      </c>
      <c r="F2683" s="3">
        <f>IF(样本信息核实操作!P2683="",样本信息核实操作!F2683,样本信息核实操作!P2683)</f>
        <v>0</v>
      </c>
      <c r="G2683" s="3">
        <f>IF(样本信息核实操作!Q2683="",样本信息核实操作!G2683,样本信息核实操作!Q2683)</f>
        <v>0</v>
      </c>
      <c r="H2683" s="3">
        <f>IF(样本信息核实操作!R2683="",样本信息核实操作!H2683,样本信息核实操作!R2683)</f>
        <v>0</v>
      </c>
      <c r="I2683" s="3">
        <f>IF(样本信息核实操作!S2683="",样本信息核实操作!I2683,样本信息核实操作!S2683)</f>
        <v>0</v>
      </c>
      <c r="J2683" s="3">
        <f>样本信息核实操作!J2683</f>
        <v>0</v>
      </c>
      <c r="K2683" s="9" t="str">
        <f>样本信息核实操作!A2683&amp;样本信息核实操作!B2683</f>
        <v/>
      </c>
    </row>
    <row r="2684" spans="1:11">
      <c r="A2684" s="3">
        <f>IF(样本信息核实操作!K2684="",样本信息核实操作!A2684,样本信息核实操作!K2684)</f>
        <v>0</v>
      </c>
      <c r="B2684" s="3">
        <f>IF(样本信息核实操作!L2684="",样本信息核实操作!B2684,样本信息核实操作!L2684)</f>
        <v>0</v>
      </c>
      <c r="C2684" s="3">
        <f>IF(样本信息核实操作!M2684="",样本信息核实操作!C2684,样本信息核实操作!M2684)</f>
        <v>0</v>
      </c>
      <c r="D2684" s="3">
        <f>IF(样本信息核实操作!N2684="",样本信息核实操作!D2684,样本信息核实操作!N2684)</f>
        <v>0</v>
      </c>
      <c r="E2684" s="3">
        <f>IF(样本信息核实操作!O2684="",样本信息核实操作!E2684,样本信息核实操作!O2684)</f>
        <v>0</v>
      </c>
      <c r="F2684" s="3">
        <f>IF(样本信息核实操作!P2684="",样本信息核实操作!F2684,样本信息核实操作!P2684)</f>
        <v>0</v>
      </c>
      <c r="G2684" s="3">
        <f>IF(样本信息核实操作!Q2684="",样本信息核实操作!G2684,样本信息核实操作!Q2684)</f>
        <v>0</v>
      </c>
      <c r="H2684" s="3">
        <f>IF(样本信息核实操作!R2684="",样本信息核实操作!H2684,样本信息核实操作!R2684)</f>
        <v>0</v>
      </c>
      <c r="I2684" s="3">
        <f>IF(样本信息核实操作!S2684="",样本信息核实操作!I2684,样本信息核实操作!S2684)</f>
        <v>0</v>
      </c>
      <c r="J2684" s="3">
        <f>样本信息核实操作!J2684</f>
        <v>0</v>
      </c>
      <c r="K2684" s="9" t="str">
        <f>样本信息核实操作!A2684&amp;样本信息核实操作!B2684</f>
        <v/>
      </c>
    </row>
    <row r="2685" spans="1:11">
      <c r="A2685" s="3">
        <f>IF(样本信息核实操作!K2685="",样本信息核实操作!A2685,样本信息核实操作!K2685)</f>
        <v>0</v>
      </c>
      <c r="B2685" s="3">
        <f>IF(样本信息核实操作!L2685="",样本信息核实操作!B2685,样本信息核实操作!L2685)</f>
        <v>0</v>
      </c>
      <c r="C2685" s="3">
        <f>IF(样本信息核实操作!M2685="",样本信息核实操作!C2685,样本信息核实操作!M2685)</f>
        <v>0</v>
      </c>
      <c r="D2685" s="3">
        <f>IF(样本信息核实操作!N2685="",样本信息核实操作!D2685,样本信息核实操作!N2685)</f>
        <v>0</v>
      </c>
      <c r="E2685" s="3">
        <f>IF(样本信息核实操作!O2685="",样本信息核实操作!E2685,样本信息核实操作!O2685)</f>
        <v>0</v>
      </c>
      <c r="F2685" s="3">
        <f>IF(样本信息核实操作!P2685="",样本信息核实操作!F2685,样本信息核实操作!P2685)</f>
        <v>0</v>
      </c>
      <c r="G2685" s="3">
        <f>IF(样本信息核实操作!Q2685="",样本信息核实操作!G2685,样本信息核实操作!Q2685)</f>
        <v>0</v>
      </c>
      <c r="H2685" s="3">
        <f>IF(样本信息核实操作!R2685="",样本信息核实操作!H2685,样本信息核实操作!R2685)</f>
        <v>0</v>
      </c>
      <c r="I2685" s="3">
        <f>IF(样本信息核实操作!S2685="",样本信息核实操作!I2685,样本信息核实操作!S2685)</f>
        <v>0</v>
      </c>
      <c r="J2685" s="3">
        <f>样本信息核实操作!J2685</f>
        <v>0</v>
      </c>
      <c r="K2685" s="9" t="str">
        <f>样本信息核实操作!A2685&amp;样本信息核实操作!B2685</f>
        <v/>
      </c>
    </row>
    <row r="2686" spans="1:11">
      <c r="A2686" s="3">
        <f>IF(样本信息核实操作!K2686="",样本信息核实操作!A2686,样本信息核实操作!K2686)</f>
        <v>0</v>
      </c>
      <c r="B2686" s="3">
        <f>IF(样本信息核实操作!L2686="",样本信息核实操作!B2686,样本信息核实操作!L2686)</f>
        <v>0</v>
      </c>
      <c r="C2686" s="3">
        <f>IF(样本信息核实操作!M2686="",样本信息核实操作!C2686,样本信息核实操作!M2686)</f>
        <v>0</v>
      </c>
      <c r="D2686" s="3">
        <f>IF(样本信息核实操作!N2686="",样本信息核实操作!D2686,样本信息核实操作!N2686)</f>
        <v>0</v>
      </c>
      <c r="E2686" s="3">
        <f>IF(样本信息核实操作!O2686="",样本信息核实操作!E2686,样本信息核实操作!O2686)</f>
        <v>0</v>
      </c>
      <c r="F2686" s="3">
        <f>IF(样本信息核实操作!P2686="",样本信息核实操作!F2686,样本信息核实操作!P2686)</f>
        <v>0</v>
      </c>
      <c r="G2686" s="3">
        <f>IF(样本信息核实操作!Q2686="",样本信息核实操作!G2686,样本信息核实操作!Q2686)</f>
        <v>0</v>
      </c>
      <c r="H2686" s="3">
        <f>IF(样本信息核实操作!R2686="",样本信息核实操作!H2686,样本信息核实操作!R2686)</f>
        <v>0</v>
      </c>
      <c r="I2686" s="3">
        <f>IF(样本信息核实操作!S2686="",样本信息核实操作!I2686,样本信息核实操作!S2686)</f>
        <v>0</v>
      </c>
      <c r="J2686" s="3">
        <f>样本信息核实操作!J2686</f>
        <v>0</v>
      </c>
      <c r="K2686" s="9" t="str">
        <f>样本信息核实操作!A2686&amp;样本信息核实操作!B2686</f>
        <v/>
      </c>
    </row>
    <row r="2687" spans="1:11">
      <c r="A2687" s="3">
        <f>IF(样本信息核实操作!K2687="",样本信息核实操作!A2687,样本信息核实操作!K2687)</f>
        <v>0</v>
      </c>
      <c r="B2687" s="3">
        <f>IF(样本信息核实操作!L2687="",样本信息核实操作!B2687,样本信息核实操作!L2687)</f>
        <v>0</v>
      </c>
      <c r="C2687" s="3">
        <f>IF(样本信息核实操作!M2687="",样本信息核实操作!C2687,样本信息核实操作!M2687)</f>
        <v>0</v>
      </c>
      <c r="D2687" s="3">
        <f>IF(样本信息核实操作!N2687="",样本信息核实操作!D2687,样本信息核实操作!N2687)</f>
        <v>0</v>
      </c>
      <c r="E2687" s="3">
        <f>IF(样本信息核实操作!O2687="",样本信息核实操作!E2687,样本信息核实操作!O2687)</f>
        <v>0</v>
      </c>
      <c r="F2687" s="3">
        <f>IF(样本信息核实操作!P2687="",样本信息核实操作!F2687,样本信息核实操作!P2687)</f>
        <v>0</v>
      </c>
      <c r="G2687" s="3">
        <f>IF(样本信息核实操作!Q2687="",样本信息核实操作!G2687,样本信息核实操作!Q2687)</f>
        <v>0</v>
      </c>
      <c r="H2687" s="3">
        <f>IF(样本信息核实操作!R2687="",样本信息核实操作!H2687,样本信息核实操作!R2687)</f>
        <v>0</v>
      </c>
      <c r="I2687" s="3">
        <f>IF(样本信息核实操作!S2687="",样本信息核实操作!I2687,样本信息核实操作!S2687)</f>
        <v>0</v>
      </c>
      <c r="J2687" s="3">
        <f>样本信息核实操作!J2687</f>
        <v>0</v>
      </c>
      <c r="K2687" s="9" t="str">
        <f>样本信息核实操作!A2687&amp;样本信息核实操作!B2687</f>
        <v/>
      </c>
    </row>
    <row r="2688" spans="1:11">
      <c r="A2688" s="3">
        <f>IF(样本信息核实操作!K2688="",样本信息核实操作!A2688,样本信息核实操作!K2688)</f>
        <v>0</v>
      </c>
      <c r="B2688" s="3">
        <f>IF(样本信息核实操作!L2688="",样本信息核实操作!B2688,样本信息核实操作!L2688)</f>
        <v>0</v>
      </c>
      <c r="C2688" s="3">
        <f>IF(样本信息核实操作!M2688="",样本信息核实操作!C2688,样本信息核实操作!M2688)</f>
        <v>0</v>
      </c>
      <c r="D2688" s="3">
        <f>IF(样本信息核实操作!N2688="",样本信息核实操作!D2688,样本信息核实操作!N2688)</f>
        <v>0</v>
      </c>
      <c r="E2688" s="3">
        <f>IF(样本信息核实操作!O2688="",样本信息核实操作!E2688,样本信息核实操作!O2688)</f>
        <v>0</v>
      </c>
      <c r="F2688" s="3">
        <f>IF(样本信息核实操作!P2688="",样本信息核实操作!F2688,样本信息核实操作!P2688)</f>
        <v>0</v>
      </c>
      <c r="G2688" s="3">
        <f>IF(样本信息核实操作!Q2688="",样本信息核实操作!G2688,样本信息核实操作!Q2688)</f>
        <v>0</v>
      </c>
      <c r="H2688" s="3">
        <f>IF(样本信息核实操作!R2688="",样本信息核实操作!H2688,样本信息核实操作!R2688)</f>
        <v>0</v>
      </c>
      <c r="I2688" s="3">
        <f>IF(样本信息核实操作!S2688="",样本信息核实操作!I2688,样本信息核实操作!S2688)</f>
        <v>0</v>
      </c>
      <c r="J2688" s="3">
        <f>样本信息核实操作!J2688</f>
        <v>0</v>
      </c>
      <c r="K2688" s="9" t="str">
        <f>样本信息核实操作!A2688&amp;样本信息核实操作!B2688</f>
        <v/>
      </c>
    </row>
    <row r="2689" spans="1:11">
      <c r="A2689" s="3">
        <f>IF(样本信息核实操作!K2689="",样本信息核实操作!A2689,样本信息核实操作!K2689)</f>
        <v>0</v>
      </c>
      <c r="B2689" s="3">
        <f>IF(样本信息核实操作!L2689="",样本信息核实操作!B2689,样本信息核实操作!L2689)</f>
        <v>0</v>
      </c>
      <c r="C2689" s="3">
        <f>IF(样本信息核实操作!M2689="",样本信息核实操作!C2689,样本信息核实操作!M2689)</f>
        <v>0</v>
      </c>
      <c r="D2689" s="3">
        <f>IF(样本信息核实操作!N2689="",样本信息核实操作!D2689,样本信息核实操作!N2689)</f>
        <v>0</v>
      </c>
      <c r="E2689" s="3">
        <f>IF(样本信息核实操作!O2689="",样本信息核实操作!E2689,样本信息核实操作!O2689)</f>
        <v>0</v>
      </c>
      <c r="F2689" s="3">
        <f>IF(样本信息核实操作!P2689="",样本信息核实操作!F2689,样本信息核实操作!P2689)</f>
        <v>0</v>
      </c>
      <c r="G2689" s="3">
        <f>IF(样本信息核实操作!Q2689="",样本信息核实操作!G2689,样本信息核实操作!Q2689)</f>
        <v>0</v>
      </c>
      <c r="H2689" s="3">
        <f>IF(样本信息核实操作!R2689="",样本信息核实操作!H2689,样本信息核实操作!R2689)</f>
        <v>0</v>
      </c>
      <c r="I2689" s="3">
        <f>IF(样本信息核实操作!S2689="",样本信息核实操作!I2689,样本信息核实操作!S2689)</f>
        <v>0</v>
      </c>
      <c r="J2689" s="3">
        <f>样本信息核实操作!J2689</f>
        <v>0</v>
      </c>
      <c r="K2689" s="9" t="str">
        <f>样本信息核实操作!A2689&amp;样本信息核实操作!B2689</f>
        <v/>
      </c>
    </row>
    <row r="2690" spans="1:11">
      <c r="A2690" s="3">
        <f>IF(样本信息核实操作!K2690="",样本信息核实操作!A2690,样本信息核实操作!K2690)</f>
        <v>0</v>
      </c>
      <c r="B2690" s="3">
        <f>IF(样本信息核实操作!L2690="",样本信息核实操作!B2690,样本信息核实操作!L2690)</f>
        <v>0</v>
      </c>
      <c r="C2690" s="3">
        <f>IF(样本信息核实操作!M2690="",样本信息核实操作!C2690,样本信息核实操作!M2690)</f>
        <v>0</v>
      </c>
      <c r="D2690" s="3">
        <f>IF(样本信息核实操作!N2690="",样本信息核实操作!D2690,样本信息核实操作!N2690)</f>
        <v>0</v>
      </c>
      <c r="E2690" s="3">
        <f>IF(样本信息核实操作!O2690="",样本信息核实操作!E2690,样本信息核实操作!O2690)</f>
        <v>0</v>
      </c>
      <c r="F2690" s="3">
        <f>IF(样本信息核实操作!P2690="",样本信息核实操作!F2690,样本信息核实操作!P2690)</f>
        <v>0</v>
      </c>
      <c r="G2690" s="3">
        <f>IF(样本信息核实操作!Q2690="",样本信息核实操作!G2690,样本信息核实操作!Q2690)</f>
        <v>0</v>
      </c>
      <c r="H2690" s="3">
        <f>IF(样本信息核实操作!R2690="",样本信息核实操作!H2690,样本信息核实操作!R2690)</f>
        <v>0</v>
      </c>
      <c r="I2690" s="3">
        <f>IF(样本信息核实操作!S2690="",样本信息核实操作!I2690,样本信息核实操作!S2690)</f>
        <v>0</v>
      </c>
      <c r="J2690" s="3">
        <f>样本信息核实操作!J2690</f>
        <v>0</v>
      </c>
      <c r="K2690" s="9" t="str">
        <f>样本信息核实操作!A2690&amp;样本信息核实操作!B2690</f>
        <v/>
      </c>
    </row>
    <row r="2691" spans="1:11">
      <c r="A2691" s="3">
        <f>IF(样本信息核实操作!K2691="",样本信息核实操作!A2691,样本信息核实操作!K2691)</f>
        <v>0</v>
      </c>
      <c r="B2691" s="3">
        <f>IF(样本信息核实操作!L2691="",样本信息核实操作!B2691,样本信息核实操作!L2691)</f>
        <v>0</v>
      </c>
      <c r="C2691" s="3">
        <f>IF(样本信息核实操作!M2691="",样本信息核实操作!C2691,样本信息核实操作!M2691)</f>
        <v>0</v>
      </c>
      <c r="D2691" s="3">
        <f>IF(样本信息核实操作!N2691="",样本信息核实操作!D2691,样本信息核实操作!N2691)</f>
        <v>0</v>
      </c>
      <c r="E2691" s="3">
        <f>IF(样本信息核实操作!O2691="",样本信息核实操作!E2691,样本信息核实操作!O2691)</f>
        <v>0</v>
      </c>
      <c r="F2691" s="3">
        <f>IF(样本信息核实操作!P2691="",样本信息核实操作!F2691,样本信息核实操作!P2691)</f>
        <v>0</v>
      </c>
      <c r="G2691" s="3">
        <f>IF(样本信息核实操作!Q2691="",样本信息核实操作!G2691,样本信息核实操作!Q2691)</f>
        <v>0</v>
      </c>
      <c r="H2691" s="3">
        <f>IF(样本信息核实操作!R2691="",样本信息核实操作!H2691,样本信息核实操作!R2691)</f>
        <v>0</v>
      </c>
      <c r="I2691" s="3">
        <f>IF(样本信息核实操作!S2691="",样本信息核实操作!I2691,样本信息核实操作!S2691)</f>
        <v>0</v>
      </c>
      <c r="J2691" s="3">
        <f>样本信息核实操作!J2691</f>
        <v>0</v>
      </c>
      <c r="K2691" s="9" t="str">
        <f>样本信息核实操作!A2691&amp;样本信息核实操作!B2691</f>
        <v/>
      </c>
    </row>
    <row r="2692" spans="1:11">
      <c r="A2692" s="3">
        <f>IF(样本信息核实操作!K2692="",样本信息核实操作!A2692,样本信息核实操作!K2692)</f>
        <v>0</v>
      </c>
      <c r="B2692" s="3">
        <f>IF(样本信息核实操作!L2692="",样本信息核实操作!B2692,样本信息核实操作!L2692)</f>
        <v>0</v>
      </c>
      <c r="C2692" s="3">
        <f>IF(样本信息核实操作!M2692="",样本信息核实操作!C2692,样本信息核实操作!M2692)</f>
        <v>0</v>
      </c>
      <c r="D2692" s="3">
        <f>IF(样本信息核实操作!N2692="",样本信息核实操作!D2692,样本信息核实操作!N2692)</f>
        <v>0</v>
      </c>
      <c r="E2692" s="3">
        <f>IF(样本信息核实操作!O2692="",样本信息核实操作!E2692,样本信息核实操作!O2692)</f>
        <v>0</v>
      </c>
      <c r="F2692" s="3">
        <f>IF(样本信息核实操作!P2692="",样本信息核实操作!F2692,样本信息核实操作!P2692)</f>
        <v>0</v>
      </c>
      <c r="G2692" s="3">
        <f>IF(样本信息核实操作!Q2692="",样本信息核实操作!G2692,样本信息核实操作!Q2692)</f>
        <v>0</v>
      </c>
      <c r="H2692" s="3">
        <f>IF(样本信息核实操作!R2692="",样本信息核实操作!H2692,样本信息核实操作!R2692)</f>
        <v>0</v>
      </c>
      <c r="I2692" s="3">
        <f>IF(样本信息核实操作!S2692="",样本信息核实操作!I2692,样本信息核实操作!S2692)</f>
        <v>0</v>
      </c>
      <c r="J2692" s="3">
        <f>样本信息核实操作!J2692</f>
        <v>0</v>
      </c>
      <c r="K2692" s="9" t="str">
        <f>样本信息核实操作!A2692&amp;样本信息核实操作!B2692</f>
        <v/>
      </c>
    </row>
    <row r="2693" spans="1:11">
      <c r="A2693" s="3">
        <f>IF(样本信息核实操作!K2693="",样本信息核实操作!A2693,样本信息核实操作!K2693)</f>
        <v>0</v>
      </c>
      <c r="B2693" s="3">
        <f>IF(样本信息核实操作!L2693="",样本信息核实操作!B2693,样本信息核实操作!L2693)</f>
        <v>0</v>
      </c>
      <c r="C2693" s="3">
        <f>IF(样本信息核实操作!M2693="",样本信息核实操作!C2693,样本信息核实操作!M2693)</f>
        <v>0</v>
      </c>
      <c r="D2693" s="3">
        <f>IF(样本信息核实操作!N2693="",样本信息核实操作!D2693,样本信息核实操作!N2693)</f>
        <v>0</v>
      </c>
      <c r="E2693" s="3">
        <f>IF(样本信息核实操作!O2693="",样本信息核实操作!E2693,样本信息核实操作!O2693)</f>
        <v>0</v>
      </c>
      <c r="F2693" s="3">
        <f>IF(样本信息核实操作!P2693="",样本信息核实操作!F2693,样本信息核实操作!P2693)</f>
        <v>0</v>
      </c>
      <c r="G2693" s="3">
        <f>IF(样本信息核实操作!Q2693="",样本信息核实操作!G2693,样本信息核实操作!Q2693)</f>
        <v>0</v>
      </c>
      <c r="H2693" s="3">
        <f>IF(样本信息核实操作!R2693="",样本信息核实操作!H2693,样本信息核实操作!R2693)</f>
        <v>0</v>
      </c>
      <c r="I2693" s="3">
        <f>IF(样本信息核实操作!S2693="",样本信息核实操作!I2693,样本信息核实操作!S2693)</f>
        <v>0</v>
      </c>
      <c r="J2693" s="3">
        <f>样本信息核实操作!J2693</f>
        <v>0</v>
      </c>
      <c r="K2693" s="9" t="str">
        <f>样本信息核实操作!A2693&amp;样本信息核实操作!B2693</f>
        <v/>
      </c>
    </row>
    <row r="2694" spans="1:11">
      <c r="A2694" s="3">
        <f>IF(样本信息核实操作!K2694="",样本信息核实操作!A2694,样本信息核实操作!K2694)</f>
        <v>0</v>
      </c>
      <c r="B2694" s="3">
        <f>IF(样本信息核实操作!L2694="",样本信息核实操作!B2694,样本信息核实操作!L2694)</f>
        <v>0</v>
      </c>
      <c r="C2694" s="3">
        <f>IF(样本信息核实操作!M2694="",样本信息核实操作!C2694,样本信息核实操作!M2694)</f>
        <v>0</v>
      </c>
      <c r="D2694" s="3">
        <f>IF(样本信息核实操作!N2694="",样本信息核实操作!D2694,样本信息核实操作!N2694)</f>
        <v>0</v>
      </c>
      <c r="E2694" s="3">
        <f>IF(样本信息核实操作!O2694="",样本信息核实操作!E2694,样本信息核实操作!O2694)</f>
        <v>0</v>
      </c>
      <c r="F2694" s="3">
        <f>IF(样本信息核实操作!P2694="",样本信息核实操作!F2694,样本信息核实操作!P2694)</f>
        <v>0</v>
      </c>
      <c r="G2694" s="3">
        <f>IF(样本信息核实操作!Q2694="",样本信息核实操作!G2694,样本信息核实操作!Q2694)</f>
        <v>0</v>
      </c>
      <c r="H2694" s="3">
        <f>IF(样本信息核实操作!R2694="",样本信息核实操作!H2694,样本信息核实操作!R2694)</f>
        <v>0</v>
      </c>
      <c r="I2694" s="3">
        <f>IF(样本信息核实操作!S2694="",样本信息核实操作!I2694,样本信息核实操作!S2694)</f>
        <v>0</v>
      </c>
      <c r="J2694" s="3">
        <f>样本信息核实操作!J2694</f>
        <v>0</v>
      </c>
      <c r="K2694" s="9" t="str">
        <f>样本信息核实操作!A2694&amp;样本信息核实操作!B2694</f>
        <v/>
      </c>
    </row>
    <row r="2695" spans="1:11">
      <c r="A2695" s="3">
        <f>IF(样本信息核实操作!K2695="",样本信息核实操作!A2695,样本信息核实操作!K2695)</f>
        <v>0</v>
      </c>
      <c r="B2695" s="3">
        <f>IF(样本信息核实操作!L2695="",样本信息核实操作!B2695,样本信息核实操作!L2695)</f>
        <v>0</v>
      </c>
      <c r="C2695" s="3">
        <f>IF(样本信息核实操作!M2695="",样本信息核实操作!C2695,样本信息核实操作!M2695)</f>
        <v>0</v>
      </c>
      <c r="D2695" s="3">
        <f>IF(样本信息核实操作!N2695="",样本信息核实操作!D2695,样本信息核实操作!N2695)</f>
        <v>0</v>
      </c>
      <c r="E2695" s="3">
        <f>IF(样本信息核实操作!O2695="",样本信息核实操作!E2695,样本信息核实操作!O2695)</f>
        <v>0</v>
      </c>
      <c r="F2695" s="3">
        <f>IF(样本信息核实操作!P2695="",样本信息核实操作!F2695,样本信息核实操作!P2695)</f>
        <v>0</v>
      </c>
      <c r="G2695" s="3">
        <f>IF(样本信息核实操作!Q2695="",样本信息核实操作!G2695,样本信息核实操作!Q2695)</f>
        <v>0</v>
      </c>
      <c r="H2695" s="3">
        <f>IF(样本信息核实操作!R2695="",样本信息核实操作!H2695,样本信息核实操作!R2695)</f>
        <v>0</v>
      </c>
      <c r="I2695" s="3">
        <f>IF(样本信息核实操作!S2695="",样本信息核实操作!I2695,样本信息核实操作!S2695)</f>
        <v>0</v>
      </c>
      <c r="J2695" s="3">
        <f>样本信息核实操作!J2695</f>
        <v>0</v>
      </c>
      <c r="K2695" s="9" t="str">
        <f>样本信息核实操作!A2695&amp;样本信息核实操作!B2695</f>
        <v/>
      </c>
    </row>
    <row r="2696" spans="1:11">
      <c r="A2696" s="3">
        <f>IF(样本信息核实操作!K2696="",样本信息核实操作!A2696,样本信息核实操作!K2696)</f>
        <v>0</v>
      </c>
      <c r="B2696" s="3">
        <f>IF(样本信息核实操作!L2696="",样本信息核实操作!B2696,样本信息核实操作!L2696)</f>
        <v>0</v>
      </c>
      <c r="C2696" s="3">
        <f>IF(样本信息核实操作!M2696="",样本信息核实操作!C2696,样本信息核实操作!M2696)</f>
        <v>0</v>
      </c>
      <c r="D2696" s="3">
        <f>IF(样本信息核实操作!N2696="",样本信息核实操作!D2696,样本信息核实操作!N2696)</f>
        <v>0</v>
      </c>
      <c r="E2696" s="3">
        <f>IF(样本信息核实操作!O2696="",样本信息核实操作!E2696,样本信息核实操作!O2696)</f>
        <v>0</v>
      </c>
      <c r="F2696" s="3">
        <f>IF(样本信息核实操作!P2696="",样本信息核实操作!F2696,样本信息核实操作!P2696)</f>
        <v>0</v>
      </c>
      <c r="G2696" s="3">
        <f>IF(样本信息核实操作!Q2696="",样本信息核实操作!G2696,样本信息核实操作!Q2696)</f>
        <v>0</v>
      </c>
      <c r="H2696" s="3">
        <f>IF(样本信息核实操作!R2696="",样本信息核实操作!H2696,样本信息核实操作!R2696)</f>
        <v>0</v>
      </c>
      <c r="I2696" s="3">
        <f>IF(样本信息核实操作!S2696="",样本信息核实操作!I2696,样本信息核实操作!S2696)</f>
        <v>0</v>
      </c>
      <c r="J2696" s="3">
        <f>样本信息核实操作!J2696</f>
        <v>0</v>
      </c>
      <c r="K2696" s="9" t="str">
        <f>样本信息核实操作!A2696&amp;样本信息核实操作!B2696</f>
        <v/>
      </c>
    </row>
    <row r="2697" spans="1:11">
      <c r="A2697" s="3">
        <f>IF(样本信息核实操作!K2697="",样本信息核实操作!A2697,样本信息核实操作!K2697)</f>
        <v>0</v>
      </c>
      <c r="B2697" s="3">
        <f>IF(样本信息核实操作!L2697="",样本信息核实操作!B2697,样本信息核实操作!L2697)</f>
        <v>0</v>
      </c>
      <c r="C2697" s="3">
        <f>IF(样本信息核实操作!M2697="",样本信息核实操作!C2697,样本信息核实操作!M2697)</f>
        <v>0</v>
      </c>
      <c r="D2697" s="3">
        <f>IF(样本信息核实操作!N2697="",样本信息核实操作!D2697,样本信息核实操作!N2697)</f>
        <v>0</v>
      </c>
      <c r="E2697" s="3">
        <f>IF(样本信息核实操作!O2697="",样本信息核实操作!E2697,样本信息核实操作!O2697)</f>
        <v>0</v>
      </c>
      <c r="F2697" s="3">
        <f>IF(样本信息核实操作!P2697="",样本信息核实操作!F2697,样本信息核实操作!P2697)</f>
        <v>0</v>
      </c>
      <c r="G2697" s="3">
        <f>IF(样本信息核实操作!Q2697="",样本信息核实操作!G2697,样本信息核实操作!Q2697)</f>
        <v>0</v>
      </c>
      <c r="H2697" s="3">
        <f>IF(样本信息核实操作!R2697="",样本信息核实操作!H2697,样本信息核实操作!R2697)</f>
        <v>0</v>
      </c>
      <c r="I2697" s="3">
        <f>IF(样本信息核实操作!S2697="",样本信息核实操作!I2697,样本信息核实操作!S2697)</f>
        <v>0</v>
      </c>
      <c r="J2697" s="3">
        <f>样本信息核实操作!J2697</f>
        <v>0</v>
      </c>
      <c r="K2697" s="9" t="str">
        <f>样本信息核实操作!A2697&amp;样本信息核实操作!B2697</f>
        <v/>
      </c>
    </row>
    <row r="2698" spans="1:11">
      <c r="A2698" s="3">
        <f>IF(样本信息核实操作!K2698="",样本信息核实操作!A2698,样本信息核实操作!K2698)</f>
        <v>0</v>
      </c>
      <c r="B2698" s="3">
        <f>IF(样本信息核实操作!L2698="",样本信息核实操作!B2698,样本信息核实操作!L2698)</f>
        <v>0</v>
      </c>
      <c r="C2698" s="3">
        <f>IF(样本信息核实操作!M2698="",样本信息核实操作!C2698,样本信息核实操作!M2698)</f>
        <v>0</v>
      </c>
      <c r="D2698" s="3">
        <f>IF(样本信息核实操作!N2698="",样本信息核实操作!D2698,样本信息核实操作!N2698)</f>
        <v>0</v>
      </c>
      <c r="E2698" s="3">
        <f>IF(样本信息核实操作!O2698="",样本信息核实操作!E2698,样本信息核实操作!O2698)</f>
        <v>0</v>
      </c>
      <c r="F2698" s="3">
        <f>IF(样本信息核实操作!P2698="",样本信息核实操作!F2698,样本信息核实操作!P2698)</f>
        <v>0</v>
      </c>
      <c r="G2698" s="3">
        <f>IF(样本信息核实操作!Q2698="",样本信息核实操作!G2698,样本信息核实操作!Q2698)</f>
        <v>0</v>
      </c>
      <c r="H2698" s="3">
        <f>IF(样本信息核实操作!R2698="",样本信息核实操作!H2698,样本信息核实操作!R2698)</f>
        <v>0</v>
      </c>
      <c r="I2698" s="3">
        <f>IF(样本信息核实操作!S2698="",样本信息核实操作!I2698,样本信息核实操作!S2698)</f>
        <v>0</v>
      </c>
      <c r="J2698" s="3">
        <f>样本信息核实操作!J2698</f>
        <v>0</v>
      </c>
      <c r="K2698" s="9" t="str">
        <f>样本信息核实操作!A2698&amp;样本信息核实操作!B2698</f>
        <v/>
      </c>
    </row>
    <row r="2699" spans="1:11">
      <c r="A2699" s="3">
        <f>IF(样本信息核实操作!K2699="",样本信息核实操作!A2699,样本信息核实操作!K2699)</f>
        <v>0</v>
      </c>
      <c r="B2699" s="3">
        <f>IF(样本信息核实操作!L2699="",样本信息核实操作!B2699,样本信息核实操作!L2699)</f>
        <v>0</v>
      </c>
      <c r="C2699" s="3">
        <f>IF(样本信息核实操作!M2699="",样本信息核实操作!C2699,样本信息核实操作!M2699)</f>
        <v>0</v>
      </c>
      <c r="D2699" s="3">
        <f>IF(样本信息核实操作!N2699="",样本信息核实操作!D2699,样本信息核实操作!N2699)</f>
        <v>0</v>
      </c>
      <c r="E2699" s="3">
        <f>IF(样本信息核实操作!O2699="",样本信息核实操作!E2699,样本信息核实操作!O2699)</f>
        <v>0</v>
      </c>
      <c r="F2699" s="3">
        <f>IF(样本信息核实操作!P2699="",样本信息核实操作!F2699,样本信息核实操作!P2699)</f>
        <v>0</v>
      </c>
      <c r="G2699" s="3">
        <f>IF(样本信息核实操作!Q2699="",样本信息核实操作!G2699,样本信息核实操作!Q2699)</f>
        <v>0</v>
      </c>
      <c r="H2699" s="3">
        <f>IF(样本信息核实操作!R2699="",样本信息核实操作!H2699,样本信息核实操作!R2699)</f>
        <v>0</v>
      </c>
      <c r="I2699" s="3">
        <f>IF(样本信息核实操作!S2699="",样本信息核实操作!I2699,样本信息核实操作!S2699)</f>
        <v>0</v>
      </c>
      <c r="J2699" s="3">
        <f>样本信息核实操作!J2699</f>
        <v>0</v>
      </c>
      <c r="K2699" s="9" t="str">
        <f>样本信息核实操作!A2699&amp;样本信息核实操作!B2699</f>
        <v/>
      </c>
    </row>
    <row r="2700" spans="1:11">
      <c r="A2700" s="3">
        <f>IF(样本信息核实操作!K2700="",样本信息核实操作!A2700,样本信息核实操作!K2700)</f>
        <v>0</v>
      </c>
      <c r="B2700" s="3">
        <f>IF(样本信息核实操作!L2700="",样本信息核实操作!B2700,样本信息核实操作!L2700)</f>
        <v>0</v>
      </c>
      <c r="C2700" s="3">
        <f>IF(样本信息核实操作!M2700="",样本信息核实操作!C2700,样本信息核实操作!M2700)</f>
        <v>0</v>
      </c>
      <c r="D2700" s="3">
        <f>IF(样本信息核实操作!N2700="",样本信息核实操作!D2700,样本信息核实操作!N2700)</f>
        <v>0</v>
      </c>
      <c r="E2700" s="3">
        <f>IF(样本信息核实操作!O2700="",样本信息核实操作!E2700,样本信息核实操作!O2700)</f>
        <v>0</v>
      </c>
      <c r="F2700" s="3">
        <f>IF(样本信息核实操作!P2700="",样本信息核实操作!F2700,样本信息核实操作!P2700)</f>
        <v>0</v>
      </c>
      <c r="G2700" s="3">
        <f>IF(样本信息核实操作!Q2700="",样本信息核实操作!G2700,样本信息核实操作!Q2700)</f>
        <v>0</v>
      </c>
      <c r="H2700" s="3">
        <f>IF(样本信息核实操作!R2700="",样本信息核实操作!H2700,样本信息核实操作!R2700)</f>
        <v>0</v>
      </c>
      <c r="I2700" s="3">
        <f>IF(样本信息核实操作!S2700="",样本信息核实操作!I2700,样本信息核实操作!S2700)</f>
        <v>0</v>
      </c>
      <c r="J2700" s="3">
        <f>样本信息核实操作!J2700</f>
        <v>0</v>
      </c>
      <c r="K2700" s="9" t="str">
        <f>样本信息核实操作!A2700&amp;样本信息核实操作!B2700</f>
        <v/>
      </c>
    </row>
    <row r="2701" spans="1:11">
      <c r="A2701" s="3">
        <f>IF(样本信息核实操作!K2701="",样本信息核实操作!A2701,样本信息核实操作!K2701)</f>
        <v>0</v>
      </c>
      <c r="B2701" s="3">
        <f>IF(样本信息核实操作!L2701="",样本信息核实操作!B2701,样本信息核实操作!L2701)</f>
        <v>0</v>
      </c>
      <c r="C2701" s="3">
        <f>IF(样本信息核实操作!M2701="",样本信息核实操作!C2701,样本信息核实操作!M2701)</f>
        <v>0</v>
      </c>
      <c r="D2701" s="3">
        <f>IF(样本信息核实操作!N2701="",样本信息核实操作!D2701,样本信息核实操作!N2701)</f>
        <v>0</v>
      </c>
      <c r="E2701" s="3">
        <f>IF(样本信息核实操作!O2701="",样本信息核实操作!E2701,样本信息核实操作!O2701)</f>
        <v>0</v>
      </c>
      <c r="F2701" s="3">
        <f>IF(样本信息核实操作!P2701="",样本信息核实操作!F2701,样本信息核实操作!P2701)</f>
        <v>0</v>
      </c>
      <c r="G2701" s="3">
        <f>IF(样本信息核实操作!Q2701="",样本信息核实操作!G2701,样本信息核实操作!Q2701)</f>
        <v>0</v>
      </c>
      <c r="H2701" s="3">
        <f>IF(样本信息核实操作!R2701="",样本信息核实操作!H2701,样本信息核实操作!R2701)</f>
        <v>0</v>
      </c>
      <c r="I2701" s="3">
        <f>IF(样本信息核实操作!S2701="",样本信息核实操作!I2701,样本信息核实操作!S2701)</f>
        <v>0</v>
      </c>
      <c r="J2701" s="3">
        <f>样本信息核实操作!J2701</f>
        <v>0</v>
      </c>
      <c r="K2701" s="9" t="str">
        <f>样本信息核实操作!A2701&amp;样本信息核实操作!B2701</f>
        <v/>
      </c>
    </row>
    <row r="2702" spans="1:11">
      <c r="A2702" s="3">
        <f>IF(样本信息核实操作!K2702="",样本信息核实操作!A2702,样本信息核实操作!K2702)</f>
        <v>0</v>
      </c>
      <c r="B2702" s="3">
        <f>IF(样本信息核实操作!L2702="",样本信息核实操作!B2702,样本信息核实操作!L2702)</f>
        <v>0</v>
      </c>
      <c r="C2702" s="3">
        <f>IF(样本信息核实操作!M2702="",样本信息核实操作!C2702,样本信息核实操作!M2702)</f>
        <v>0</v>
      </c>
      <c r="D2702" s="3">
        <f>IF(样本信息核实操作!N2702="",样本信息核实操作!D2702,样本信息核实操作!N2702)</f>
        <v>0</v>
      </c>
      <c r="E2702" s="3">
        <f>IF(样本信息核实操作!O2702="",样本信息核实操作!E2702,样本信息核实操作!O2702)</f>
        <v>0</v>
      </c>
      <c r="F2702" s="3">
        <f>IF(样本信息核实操作!P2702="",样本信息核实操作!F2702,样本信息核实操作!P2702)</f>
        <v>0</v>
      </c>
      <c r="G2702" s="3">
        <f>IF(样本信息核实操作!Q2702="",样本信息核实操作!G2702,样本信息核实操作!Q2702)</f>
        <v>0</v>
      </c>
      <c r="H2702" s="3">
        <f>IF(样本信息核实操作!R2702="",样本信息核实操作!H2702,样本信息核实操作!R2702)</f>
        <v>0</v>
      </c>
      <c r="I2702" s="3">
        <f>IF(样本信息核实操作!S2702="",样本信息核实操作!I2702,样本信息核实操作!S2702)</f>
        <v>0</v>
      </c>
      <c r="J2702" s="3">
        <f>样本信息核实操作!J2702</f>
        <v>0</v>
      </c>
      <c r="K2702" s="9" t="str">
        <f>样本信息核实操作!A2702&amp;样本信息核实操作!B2702</f>
        <v/>
      </c>
    </row>
    <row r="2703" spans="1:11">
      <c r="A2703" s="3">
        <f>IF(样本信息核实操作!K2703="",样本信息核实操作!A2703,样本信息核实操作!K2703)</f>
        <v>0</v>
      </c>
      <c r="B2703" s="3">
        <f>IF(样本信息核实操作!L2703="",样本信息核实操作!B2703,样本信息核实操作!L2703)</f>
        <v>0</v>
      </c>
      <c r="C2703" s="3">
        <f>IF(样本信息核实操作!M2703="",样本信息核实操作!C2703,样本信息核实操作!M2703)</f>
        <v>0</v>
      </c>
      <c r="D2703" s="3">
        <f>IF(样本信息核实操作!N2703="",样本信息核实操作!D2703,样本信息核实操作!N2703)</f>
        <v>0</v>
      </c>
      <c r="E2703" s="3">
        <f>IF(样本信息核实操作!O2703="",样本信息核实操作!E2703,样本信息核实操作!O2703)</f>
        <v>0</v>
      </c>
      <c r="F2703" s="3">
        <f>IF(样本信息核实操作!P2703="",样本信息核实操作!F2703,样本信息核实操作!P2703)</f>
        <v>0</v>
      </c>
      <c r="G2703" s="3">
        <f>IF(样本信息核实操作!Q2703="",样本信息核实操作!G2703,样本信息核实操作!Q2703)</f>
        <v>0</v>
      </c>
      <c r="H2703" s="3">
        <f>IF(样本信息核实操作!R2703="",样本信息核实操作!H2703,样本信息核实操作!R2703)</f>
        <v>0</v>
      </c>
      <c r="I2703" s="3">
        <f>IF(样本信息核实操作!S2703="",样本信息核实操作!I2703,样本信息核实操作!S2703)</f>
        <v>0</v>
      </c>
      <c r="J2703" s="3">
        <f>样本信息核实操作!J2703</f>
        <v>0</v>
      </c>
      <c r="K2703" s="9" t="str">
        <f>样本信息核实操作!A2703&amp;样本信息核实操作!B2703</f>
        <v/>
      </c>
    </row>
    <row r="2704" spans="1:11">
      <c r="A2704" s="3">
        <f>IF(样本信息核实操作!K2704="",样本信息核实操作!A2704,样本信息核实操作!K2704)</f>
        <v>0</v>
      </c>
      <c r="B2704" s="3">
        <f>IF(样本信息核实操作!L2704="",样本信息核实操作!B2704,样本信息核实操作!L2704)</f>
        <v>0</v>
      </c>
      <c r="C2704" s="3">
        <f>IF(样本信息核实操作!M2704="",样本信息核实操作!C2704,样本信息核实操作!M2704)</f>
        <v>0</v>
      </c>
      <c r="D2704" s="3">
        <f>IF(样本信息核实操作!N2704="",样本信息核实操作!D2704,样本信息核实操作!N2704)</f>
        <v>0</v>
      </c>
      <c r="E2704" s="3">
        <f>IF(样本信息核实操作!O2704="",样本信息核实操作!E2704,样本信息核实操作!O2704)</f>
        <v>0</v>
      </c>
      <c r="F2704" s="3">
        <f>IF(样本信息核实操作!P2704="",样本信息核实操作!F2704,样本信息核实操作!P2704)</f>
        <v>0</v>
      </c>
      <c r="G2704" s="3">
        <f>IF(样本信息核实操作!Q2704="",样本信息核实操作!G2704,样本信息核实操作!Q2704)</f>
        <v>0</v>
      </c>
      <c r="H2704" s="3">
        <f>IF(样本信息核实操作!R2704="",样本信息核实操作!H2704,样本信息核实操作!R2704)</f>
        <v>0</v>
      </c>
      <c r="I2704" s="3">
        <f>IF(样本信息核实操作!S2704="",样本信息核实操作!I2704,样本信息核实操作!S2704)</f>
        <v>0</v>
      </c>
      <c r="J2704" s="3">
        <f>样本信息核实操作!J2704</f>
        <v>0</v>
      </c>
      <c r="K2704" s="9" t="str">
        <f>样本信息核实操作!A2704&amp;样本信息核实操作!B2704</f>
        <v/>
      </c>
    </row>
    <row r="2705" spans="1:11">
      <c r="A2705" s="3">
        <f>IF(样本信息核实操作!K2705="",样本信息核实操作!A2705,样本信息核实操作!K2705)</f>
        <v>0</v>
      </c>
      <c r="B2705" s="3">
        <f>IF(样本信息核实操作!L2705="",样本信息核实操作!B2705,样本信息核实操作!L2705)</f>
        <v>0</v>
      </c>
      <c r="C2705" s="3">
        <f>IF(样本信息核实操作!M2705="",样本信息核实操作!C2705,样本信息核实操作!M2705)</f>
        <v>0</v>
      </c>
      <c r="D2705" s="3">
        <f>IF(样本信息核实操作!N2705="",样本信息核实操作!D2705,样本信息核实操作!N2705)</f>
        <v>0</v>
      </c>
      <c r="E2705" s="3">
        <f>IF(样本信息核实操作!O2705="",样本信息核实操作!E2705,样本信息核实操作!O2705)</f>
        <v>0</v>
      </c>
      <c r="F2705" s="3">
        <f>IF(样本信息核实操作!P2705="",样本信息核实操作!F2705,样本信息核实操作!P2705)</f>
        <v>0</v>
      </c>
      <c r="G2705" s="3">
        <f>IF(样本信息核实操作!Q2705="",样本信息核实操作!G2705,样本信息核实操作!Q2705)</f>
        <v>0</v>
      </c>
      <c r="H2705" s="3">
        <f>IF(样本信息核实操作!R2705="",样本信息核实操作!H2705,样本信息核实操作!R2705)</f>
        <v>0</v>
      </c>
      <c r="I2705" s="3">
        <f>IF(样本信息核实操作!S2705="",样本信息核实操作!I2705,样本信息核实操作!S2705)</f>
        <v>0</v>
      </c>
      <c r="J2705" s="3">
        <f>样本信息核实操作!J2705</f>
        <v>0</v>
      </c>
      <c r="K2705" s="9" t="str">
        <f>样本信息核实操作!A2705&amp;样本信息核实操作!B2705</f>
        <v/>
      </c>
    </row>
    <row r="2706" spans="1:11">
      <c r="A2706" s="3">
        <f>IF(样本信息核实操作!K2706="",样本信息核实操作!A2706,样本信息核实操作!K2706)</f>
        <v>0</v>
      </c>
      <c r="B2706" s="3">
        <f>IF(样本信息核实操作!L2706="",样本信息核实操作!B2706,样本信息核实操作!L2706)</f>
        <v>0</v>
      </c>
      <c r="C2706" s="3">
        <f>IF(样本信息核实操作!M2706="",样本信息核实操作!C2706,样本信息核实操作!M2706)</f>
        <v>0</v>
      </c>
      <c r="D2706" s="3">
        <f>IF(样本信息核实操作!N2706="",样本信息核实操作!D2706,样本信息核实操作!N2706)</f>
        <v>0</v>
      </c>
      <c r="E2706" s="3">
        <f>IF(样本信息核实操作!O2706="",样本信息核实操作!E2706,样本信息核实操作!O2706)</f>
        <v>0</v>
      </c>
      <c r="F2706" s="3">
        <f>IF(样本信息核实操作!P2706="",样本信息核实操作!F2706,样本信息核实操作!P2706)</f>
        <v>0</v>
      </c>
      <c r="G2706" s="3">
        <f>IF(样本信息核实操作!Q2706="",样本信息核实操作!G2706,样本信息核实操作!Q2706)</f>
        <v>0</v>
      </c>
      <c r="H2706" s="3">
        <f>IF(样本信息核实操作!R2706="",样本信息核实操作!H2706,样本信息核实操作!R2706)</f>
        <v>0</v>
      </c>
      <c r="I2706" s="3">
        <f>IF(样本信息核实操作!S2706="",样本信息核实操作!I2706,样本信息核实操作!S2706)</f>
        <v>0</v>
      </c>
      <c r="J2706" s="3">
        <f>样本信息核实操作!J2706</f>
        <v>0</v>
      </c>
      <c r="K2706" s="9" t="str">
        <f>样本信息核实操作!A2706&amp;样本信息核实操作!B2706</f>
        <v/>
      </c>
    </row>
    <row r="2707" spans="1:11">
      <c r="A2707" s="3">
        <f>IF(样本信息核实操作!K2707="",样本信息核实操作!A2707,样本信息核实操作!K2707)</f>
        <v>0</v>
      </c>
      <c r="B2707" s="3">
        <f>IF(样本信息核实操作!L2707="",样本信息核实操作!B2707,样本信息核实操作!L2707)</f>
        <v>0</v>
      </c>
      <c r="C2707" s="3">
        <f>IF(样本信息核实操作!M2707="",样本信息核实操作!C2707,样本信息核实操作!M2707)</f>
        <v>0</v>
      </c>
      <c r="D2707" s="3">
        <f>IF(样本信息核实操作!N2707="",样本信息核实操作!D2707,样本信息核实操作!N2707)</f>
        <v>0</v>
      </c>
      <c r="E2707" s="3">
        <f>IF(样本信息核实操作!O2707="",样本信息核实操作!E2707,样本信息核实操作!O2707)</f>
        <v>0</v>
      </c>
      <c r="F2707" s="3">
        <f>IF(样本信息核实操作!P2707="",样本信息核实操作!F2707,样本信息核实操作!P2707)</f>
        <v>0</v>
      </c>
      <c r="G2707" s="3">
        <f>IF(样本信息核实操作!Q2707="",样本信息核实操作!G2707,样本信息核实操作!Q2707)</f>
        <v>0</v>
      </c>
      <c r="H2707" s="3">
        <f>IF(样本信息核实操作!R2707="",样本信息核实操作!H2707,样本信息核实操作!R2707)</f>
        <v>0</v>
      </c>
      <c r="I2707" s="3">
        <f>IF(样本信息核实操作!S2707="",样本信息核实操作!I2707,样本信息核实操作!S2707)</f>
        <v>0</v>
      </c>
      <c r="J2707" s="3">
        <f>样本信息核实操作!J2707</f>
        <v>0</v>
      </c>
      <c r="K2707" s="9" t="str">
        <f>样本信息核实操作!A2707&amp;样本信息核实操作!B2707</f>
        <v/>
      </c>
    </row>
    <row r="2708" spans="1:11">
      <c r="A2708" s="3">
        <f>IF(样本信息核实操作!K2708="",样本信息核实操作!A2708,样本信息核实操作!K2708)</f>
        <v>0</v>
      </c>
      <c r="B2708" s="3">
        <f>IF(样本信息核实操作!L2708="",样本信息核实操作!B2708,样本信息核实操作!L2708)</f>
        <v>0</v>
      </c>
      <c r="C2708" s="3">
        <f>IF(样本信息核实操作!M2708="",样本信息核实操作!C2708,样本信息核实操作!M2708)</f>
        <v>0</v>
      </c>
      <c r="D2708" s="3">
        <f>IF(样本信息核实操作!N2708="",样本信息核实操作!D2708,样本信息核实操作!N2708)</f>
        <v>0</v>
      </c>
      <c r="E2708" s="3">
        <f>IF(样本信息核实操作!O2708="",样本信息核实操作!E2708,样本信息核实操作!O2708)</f>
        <v>0</v>
      </c>
      <c r="F2708" s="3">
        <f>IF(样本信息核实操作!P2708="",样本信息核实操作!F2708,样本信息核实操作!P2708)</f>
        <v>0</v>
      </c>
      <c r="G2708" s="3">
        <f>IF(样本信息核实操作!Q2708="",样本信息核实操作!G2708,样本信息核实操作!Q2708)</f>
        <v>0</v>
      </c>
      <c r="H2708" s="3">
        <f>IF(样本信息核实操作!R2708="",样本信息核实操作!H2708,样本信息核实操作!R2708)</f>
        <v>0</v>
      </c>
      <c r="I2708" s="3">
        <f>IF(样本信息核实操作!S2708="",样本信息核实操作!I2708,样本信息核实操作!S2708)</f>
        <v>0</v>
      </c>
      <c r="J2708" s="3">
        <f>样本信息核实操作!J2708</f>
        <v>0</v>
      </c>
      <c r="K2708" s="9" t="str">
        <f>样本信息核实操作!A2708&amp;样本信息核实操作!B2708</f>
        <v/>
      </c>
    </row>
    <row r="2709" spans="1:11">
      <c r="A2709" s="3">
        <f>IF(样本信息核实操作!K2709="",样本信息核实操作!A2709,样本信息核实操作!K2709)</f>
        <v>0</v>
      </c>
      <c r="B2709" s="3">
        <f>IF(样本信息核实操作!L2709="",样本信息核实操作!B2709,样本信息核实操作!L2709)</f>
        <v>0</v>
      </c>
      <c r="C2709" s="3">
        <f>IF(样本信息核实操作!M2709="",样本信息核实操作!C2709,样本信息核实操作!M2709)</f>
        <v>0</v>
      </c>
      <c r="D2709" s="3">
        <f>IF(样本信息核实操作!N2709="",样本信息核实操作!D2709,样本信息核实操作!N2709)</f>
        <v>0</v>
      </c>
      <c r="E2709" s="3">
        <f>IF(样本信息核实操作!O2709="",样本信息核实操作!E2709,样本信息核实操作!O2709)</f>
        <v>0</v>
      </c>
      <c r="F2709" s="3">
        <f>IF(样本信息核实操作!P2709="",样本信息核实操作!F2709,样本信息核实操作!P2709)</f>
        <v>0</v>
      </c>
      <c r="G2709" s="3">
        <f>IF(样本信息核实操作!Q2709="",样本信息核实操作!G2709,样本信息核实操作!Q2709)</f>
        <v>0</v>
      </c>
      <c r="H2709" s="3">
        <f>IF(样本信息核实操作!R2709="",样本信息核实操作!H2709,样本信息核实操作!R2709)</f>
        <v>0</v>
      </c>
      <c r="I2709" s="3">
        <f>IF(样本信息核实操作!S2709="",样本信息核实操作!I2709,样本信息核实操作!S2709)</f>
        <v>0</v>
      </c>
      <c r="J2709" s="3">
        <f>样本信息核实操作!J2709</f>
        <v>0</v>
      </c>
      <c r="K2709" s="9" t="str">
        <f>样本信息核实操作!A2709&amp;样本信息核实操作!B2709</f>
        <v/>
      </c>
    </row>
    <row r="2710" spans="1:11">
      <c r="A2710" s="3">
        <f>IF(样本信息核实操作!K2710="",样本信息核实操作!A2710,样本信息核实操作!K2710)</f>
        <v>0</v>
      </c>
      <c r="B2710" s="3">
        <f>IF(样本信息核实操作!L2710="",样本信息核实操作!B2710,样本信息核实操作!L2710)</f>
        <v>0</v>
      </c>
      <c r="C2710" s="3">
        <f>IF(样本信息核实操作!M2710="",样本信息核实操作!C2710,样本信息核实操作!M2710)</f>
        <v>0</v>
      </c>
      <c r="D2710" s="3">
        <f>IF(样本信息核实操作!N2710="",样本信息核实操作!D2710,样本信息核实操作!N2710)</f>
        <v>0</v>
      </c>
      <c r="E2710" s="3">
        <f>IF(样本信息核实操作!O2710="",样本信息核实操作!E2710,样本信息核实操作!O2710)</f>
        <v>0</v>
      </c>
      <c r="F2710" s="3">
        <f>IF(样本信息核实操作!P2710="",样本信息核实操作!F2710,样本信息核实操作!P2710)</f>
        <v>0</v>
      </c>
      <c r="G2710" s="3">
        <f>IF(样本信息核实操作!Q2710="",样本信息核实操作!G2710,样本信息核实操作!Q2710)</f>
        <v>0</v>
      </c>
      <c r="H2710" s="3">
        <f>IF(样本信息核实操作!R2710="",样本信息核实操作!H2710,样本信息核实操作!R2710)</f>
        <v>0</v>
      </c>
      <c r="I2710" s="3">
        <f>IF(样本信息核实操作!S2710="",样本信息核实操作!I2710,样本信息核实操作!S2710)</f>
        <v>0</v>
      </c>
      <c r="J2710" s="3">
        <f>样本信息核实操作!J2710</f>
        <v>0</v>
      </c>
      <c r="K2710" s="9" t="str">
        <f>样本信息核实操作!A2710&amp;样本信息核实操作!B2710</f>
        <v/>
      </c>
    </row>
    <row r="2711" spans="1:11">
      <c r="A2711" s="3">
        <f>IF(样本信息核实操作!K2711="",样本信息核实操作!A2711,样本信息核实操作!K2711)</f>
        <v>0</v>
      </c>
      <c r="B2711" s="3">
        <f>IF(样本信息核实操作!L2711="",样本信息核实操作!B2711,样本信息核实操作!L2711)</f>
        <v>0</v>
      </c>
      <c r="C2711" s="3">
        <f>IF(样本信息核实操作!M2711="",样本信息核实操作!C2711,样本信息核实操作!M2711)</f>
        <v>0</v>
      </c>
      <c r="D2711" s="3">
        <f>IF(样本信息核实操作!N2711="",样本信息核实操作!D2711,样本信息核实操作!N2711)</f>
        <v>0</v>
      </c>
      <c r="E2711" s="3">
        <f>IF(样本信息核实操作!O2711="",样本信息核实操作!E2711,样本信息核实操作!O2711)</f>
        <v>0</v>
      </c>
      <c r="F2711" s="3">
        <f>IF(样本信息核实操作!P2711="",样本信息核实操作!F2711,样本信息核实操作!P2711)</f>
        <v>0</v>
      </c>
      <c r="G2711" s="3">
        <f>IF(样本信息核实操作!Q2711="",样本信息核实操作!G2711,样本信息核实操作!Q2711)</f>
        <v>0</v>
      </c>
      <c r="H2711" s="3">
        <f>IF(样本信息核实操作!R2711="",样本信息核实操作!H2711,样本信息核实操作!R2711)</f>
        <v>0</v>
      </c>
      <c r="I2711" s="3">
        <f>IF(样本信息核实操作!S2711="",样本信息核实操作!I2711,样本信息核实操作!S2711)</f>
        <v>0</v>
      </c>
      <c r="J2711" s="3">
        <f>样本信息核实操作!J2711</f>
        <v>0</v>
      </c>
      <c r="K2711" s="9" t="str">
        <f>样本信息核实操作!A2711&amp;样本信息核实操作!B2711</f>
        <v/>
      </c>
    </row>
    <row r="2712" spans="1:11">
      <c r="A2712" s="3">
        <f>IF(样本信息核实操作!K2712="",样本信息核实操作!A2712,样本信息核实操作!K2712)</f>
        <v>0</v>
      </c>
      <c r="B2712" s="3">
        <f>IF(样本信息核实操作!L2712="",样本信息核实操作!B2712,样本信息核实操作!L2712)</f>
        <v>0</v>
      </c>
      <c r="C2712" s="3">
        <f>IF(样本信息核实操作!M2712="",样本信息核实操作!C2712,样本信息核实操作!M2712)</f>
        <v>0</v>
      </c>
      <c r="D2712" s="3">
        <f>IF(样本信息核实操作!N2712="",样本信息核实操作!D2712,样本信息核实操作!N2712)</f>
        <v>0</v>
      </c>
      <c r="E2712" s="3">
        <f>IF(样本信息核实操作!O2712="",样本信息核实操作!E2712,样本信息核实操作!O2712)</f>
        <v>0</v>
      </c>
      <c r="F2712" s="3">
        <f>IF(样本信息核实操作!P2712="",样本信息核实操作!F2712,样本信息核实操作!P2712)</f>
        <v>0</v>
      </c>
      <c r="G2712" s="3">
        <f>IF(样本信息核实操作!Q2712="",样本信息核实操作!G2712,样本信息核实操作!Q2712)</f>
        <v>0</v>
      </c>
      <c r="H2712" s="3">
        <f>IF(样本信息核实操作!R2712="",样本信息核实操作!H2712,样本信息核实操作!R2712)</f>
        <v>0</v>
      </c>
      <c r="I2712" s="3">
        <f>IF(样本信息核实操作!S2712="",样本信息核实操作!I2712,样本信息核实操作!S2712)</f>
        <v>0</v>
      </c>
      <c r="J2712" s="3">
        <f>样本信息核实操作!J2712</f>
        <v>0</v>
      </c>
      <c r="K2712" s="9" t="str">
        <f>样本信息核实操作!A2712&amp;样本信息核实操作!B2712</f>
        <v/>
      </c>
    </row>
    <row r="2713" spans="1:11">
      <c r="A2713" s="3">
        <f>IF(样本信息核实操作!K2713="",样本信息核实操作!A2713,样本信息核实操作!K2713)</f>
        <v>0</v>
      </c>
      <c r="B2713" s="3">
        <f>IF(样本信息核实操作!L2713="",样本信息核实操作!B2713,样本信息核实操作!L2713)</f>
        <v>0</v>
      </c>
      <c r="C2713" s="3">
        <f>IF(样本信息核实操作!M2713="",样本信息核实操作!C2713,样本信息核实操作!M2713)</f>
        <v>0</v>
      </c>
      <c r="D2713" s="3">
        <f>IF(样本信息核实操作!N2713="",样本信息核实操作!D2713,样本信息核实操作!N2713)</f>
        <v>0</v>
      </c>
      <c r="E2713" s="3">
        <f>IF(样本信息核实操作!O2713="",样本信息核实操作!E2713,样本信息核实操作!O2713)</f>
        <v>0</v>
      </c>
      <c r="F2713" s="3">
        <f>IF(样本信息核实操作!P2713="",样本信息核实操作!F2713,样本信息核实操作!P2713)</f>
        <v>0</v>
      </c>
      <c r="G2713" s="3">
        <f>IF(样本信息核实操作!Q2713="",样本信息核实操作!G2713,样本信息核实操作!Q2713)</f>
        <v>0</v>
      </c>
      <c r="H2713" s="3">
        <f>IF(样本信息核实操作!R2713="",样本信息核实操作!H2713,样本信息核实操作!R2713)</f>
        <v>0</v>
      </c>
      <c r="I2713" s="3">
        <f>IF(样本信息核实操作!S2713="",样本信息核实操作!I2713,样本信息核实操作!S2713)</f>
        <v>0</v>
      </c>
      <c r="J2713" s="3">
        <f>样本信息核实操作!J2713</f>
        <v>0</v>
      </c>
      <c r="K2713" s="9" t="str">
        <f>样本信息核实操作!A2713&amp;样本信息核实操作!B2713</f>
        <v/>
      </c>
    </row>
    <row r="2714" spans="1:11">
      <c r="A2714" s="3">
        <f>IF(样本信息核实操作!K2714="",样本信息核实操作!A2714,样本信息核实操作!K2714)</f>
        <v>0</v>
      </c>
      <c r="B2714" s="3">
        <f>IF(样本信息核实操作!L2714="",样本信息核实操作!B2714,样本信息核实操作!L2714)</f>
        <v>0</v>
      </c>
      <c r="C2714" s="3">
        <f>IF(样本信息核实操作!M2714="",样本信息核实操作!C2714,样本信息核实操作!M2714)</f>
        <v>0</v>
      </c>
      <c r="D2714" s="3">
        <f>IF(样本信息核实操作!N2714="",样本信息核实操作!D2714,样本信息核实操作!N2714)</f>
        <v>0</v>
      </c>
      <c r="E2714" s="3">
        <f>IF(样本信息核实操作!O2714="",样本信息核实操作!E2714,样本信息核实操作!O2714)</f>
        <v>0</v>
      </c>
      <c r="F2714" s="3">
        <f>IF(样本信息核实操作!P2714="",样本信息核实操作!F2714,样本信息核实操作!P2714)</f>
        <v>0</v>
      </c>
      <c r="G2714" s="3">
        <f>IF(样本信息核实操作!Q2714="",样本信息核实操作!G2714,样本信息核实操作!Q2714)</f>
        <v>0</v>
      </c>
      <c r="H2714" s="3">
        <f>IF(样本信息核实操作!R2714="",样本信息核实操作!H2714,样本信息核实操作!R2714)</f>
        <v>0</v>
      </c>
      <c r="I2714" s="3">
        <f>IF(样本信息核实操作!S2714="",样本信息核实操作!I2714,样本信息核实操作!S2714)</f>
        <v>0</v>
      </c>
      <c r="J2714" s="3">
        <f>样本信息核实操作!J2714</f>
        <v>0</v>
      </c>
      <c r="K2714" s="9" t="str">
        <f>样本信息核实操作!A2714&amp;样本信息核实操作!B2714</f>
        <v/>
      </c>
    </row>
    <row r="2715" spans="1:11">
      <c r="A2715" s="3">
        <f>IF(样本信息核实操作!K2715="",样本信息核实操作!A2715,样本信息核实操作!K2715)</f>
        <v>0</v>
      </c>
      <c r="B2715" s="3">
        <f>IF(样本信息核实操作!L2715="",样本信息核实操作!B2715,样本信息核实操作!L2715)</f>
        <v>0</v>
      </c>
      <c r="C2715" s="3">
        <f>IF(样本信息核实操作!M2715="",样本信息核实操作!C2715,样本信息核实操作!M2715)</f>
        <v>0</v>
      </c>
      <c r="D2715" s="3">
        <f>IF(样本信息核实操作!N2715="",样本信息核实操作!D2715,样本信息核实操作!N2715)</f>
        <v>0</v>
      </c>
      <c r="E2715" s="3">
        <f>IF(样本信息核实操作!O2715="",样本信息核实操作!E2715,样本信息核实操作!O2715)</f>
        <v>0</v>
      </c>
      <c r="F2715" s="3">
        <f>IF(样本信息核实操作!P2715="",样本信息核实操作!F2715,样本信息核实操作!P2715)</f>
        <v>0</v>
      </c>
      <c r="G2715" s="3">
        <f>IF(样本信息核实操作!Q2715="",样本信息核实操作!G2715,样本信息核实操作!Q2715)</f>
        <v>0</v>
      </c>
      <c r="H2715" s="3">
        <f>IF(样本信息核实操作!R2715="",样本信息核实操作!H2715,样本信息核实操作!R2715)</f>
        <v>0</v>
      </c>
      <c r="I2715" s="3">
        <f>IF(样本信息核实操作!S2715="",样本信息核实操作!I2715,样本信息核实操作!S2715)</f>
        <v>0</v>
      </c>
      <c r="J2715" s="3">
        <f>样本信息核实操作!J2715</f>
        <v>0</v>
      </c>
      <c r="K2715" s="9" t="str">
        <f>样本信息核实操作!A2715&amp;样本信息核实操作!B2715</f>
        <v/>
      </c>
    </row>
    <row r="2716" spans="1:11">
      <c r="A2716" s="3">
        <f>IF(样本信息核实操作!K2716="",样本信息核实操作!A2716,样本信息核实操作!K2716)</f>
        <v>0</v>
      </c>
      <c r="B2716" s="3">
        <f>IF(样本信息核实操作!L2716="",样本信息核实操作!B2716,样本信息核实操作!L2716)</f>
        <v>0</v>
      </c>
      <c r="C2716" s="3">
        <f>IF(样本信息核实操作!M2716="",样本信息核实操作!C2716,样本信息核实操作!M2716)</f>
        <v>0</v>
      </c>
      <c r="D2716" s="3">
        <f>IF(样本信息核实操作!N2716="",样本信息核实操作!D2716,样本信息核实操作!N2716)</f>
        <v>0</v>
      </c>
      <c r="E2716" s="3">
        <f>IF(样本信息核实操作!O2716="",样本信息核实操作!E2716,样本信息核实操作!O2716)</f>
        <v>0</v>
      </c>
      <c r="F2716" s="3">
        <f>IF(样本信息核实操作!P2716="",样本信息核实操作!F2716,样本信息核实操作!P2716)</f>
        <v>0</v>
      </c>
      <c r="G2716" s="3">
        <f>IF(样本信息核实操作!Q2716="",样本信息核实操作!G2716,样本信息核实操作!Q2716)</f>
        <v>0</v>
      </c>
      <c r="H2716" s="3">
        <f>IF(样本信息核实操作!R2716="",样本信息核实操作!H2716,样本信息核实操作!R2716)</f>
        <v>0</v>
      </c>
      <c r="I2716" s="3">
        <f>IF(样本信息核实操作!S2716="",样本信息核实操作!I2716,样本信息核实操作!S2716)</f>
        <v>0</v>
      </c>
      <c r="J2716" s="3">
        <f>样本信息核实操作!J2716</f>
        <v>0</v>
      </c>
      <c r="K2716" s="9" t="str">
        <f>样本信息核实操作!A2716&amp;样本信息核实操作!B2716</f>
        <v/>
      </c>
    </row>
    <row r="2717" spans="1:11">
      <c r="A2717" s="3">
        <f>IF(样本信息核实操作!K2717="",样本信息核实操作!A2717,样本信息核实操作!K2717)</f>
        <v>0</v>
      </c>
      <c r="B2717" s="3">
        <f>IF(样本信息核实操作!L2717="",样本信息核实操作!B2717,样本信息核实操作!L2717)</f>
        <v>0</v>
      </c>
      <c r="C2717" s="3">
        <f>IF(样本信息核实操作!M2717="",样本信息核实操作!C2717,样本信息核实操作!M2717)</f>
        <v>0</v>
      </c>
      <c r="D2717" s="3">
        <f>IF(样本信息核实操作!N2717="",样本信息核实操作!D2717,样本信息核实操作!N2717)</f>
        <v>0</v>
      </c>
      <c r="E2717" s="3">
        <f>IF(样本信息核实操作!O2717="",样本信息核实操作!E2717,样本信息核实操作!O2717)</f>
        <v>0</v>
      </c>
      <c r="F2717" s="3">
        <f>IF(样本信息核实操作!P2717="",样本信息核实操作!F2717,样本信息核实操作!P2717)</f>
        <v>0</v>
      </c>
      <c r="G2717" s="3">
        <f>IF(样本信息核实操作!Q2717="",样本信息核实操作!G2717,样本信息核实操作!Q2717)</f>
        <v>0</v>
      </c>
      <c r="H2717" s="3">
        <f>IF(样本信息核实操作!R2717="",样本信息核实操作!H2717,样本信息核实操作!R2717)</f>
        <v>0</v>
      </c>
      <c r="I2717" s="3">
        <f>IF(样本信息核实操作!S2717="",样本信息核实操作!I2717,样本信息核实操作!S2717)</f>
        <v>0</v>
      </c>
      <c r="J2717" s="3">
        <f>样本信息核实操作!J2717</f>
        <v>0</v>
      </c>
      <c r="K2717" s="9" t="str">
        <f>样本信息核实操作!A2717&amp;样本信息核实操作!B2717</f>
        <v/>
      </c>
    </row>
    <row r="2718" spans="1:11">
      <c r="A2718" s="3">
        <f>IF(样本信息核实操作!K2718="",样本信息核实操作!A2718,样本信息核实操作!K2718)</f>
        <v>0</v>
      </c>
      <c r="B2718" s="3">
        <f>IF(样本信息核实操作!L2718="",样本信息核实操作!B2718,样本信息核实操作!L2718)</f>
        <v>0</v>
      </c>
      <c r="C2718" s="3">
        <f>IF(样本信息核实操作!M2718="",样本信息核实操作!C2718,样本信息核实操作!M2718)</f>
        <v>0</v>
      </c>
      <c r="D2718" s="3">
        <f>IF(样本信息核实操作!N2718="",样本信息核实操作!D2718,样本信息核实操作!N2718)</f>
        <v>0</v>
      </c>
      <c r="E2718" s="3">
        <f>IF(样本信息核实操作!O2718="",样本信息核实操作!E2718,样本信息核实操作!O2718)</f>
        <v>0</v>
      </c>
      <c r="F2718" s="3">
        <f>IF(样本信息核实操作!P2718="",样本信息核实操作!F2718,样本信息核实操作!P2718)</f>
        <v>0</v>
      </c>
      <c r="G2718" s="3">
        <f>IF(样本信息核实操作!Q2718="",样本信息核实操作!G2718,样本信息核实操作!Q2718)</f>
        <v>0</v>
      </c>
      <c r="H2718" s="3">
        <f>IF(样本信息核实操作!R2718="",样本信息核实操作!H2718,样本信息核实操作!R2718)</f>
        <v>0</v>
      </c>
      <c r="I2718" s="3">
        <f>IF(样本信息核实操作!S2718="",样本信息核实操作!I2718,样本信息核实操作!S2718)</f>
        <v>0</v>
      </c>
      <c r="J2718" s="3">
        <f>样本信息核实操作!J2718</f>
        <v>0</v>
      </c>
      <c r="K2718" s="9" t="str">
        <f>样本信息核实操作!A2718&amp;样本信息核实操作!B2718</f>
        <v/>
      </c>
    </row>
    <row r="2719" spans="1:11">
      <c r="A2719" s="3">
        <f>IF(样本信息核实操作!K2719="",样本信息核实操作!A2719,样本信息核实操作!K2719)</f>
        <v>0</v>
      </c>
      <c r="B2719" s="3">
        <f>IF(样本信息核实操作!L2719="",样本信息核实操作!B2719,样本信息核实操作!L2719)</f>
        <v>0</v>
      </c>
      <c r="C2719" s="3">
        <f>IF(样本信息核实操作!M2719="",样本信息核实操作!C2719,样本信息核实操作!M2719)</f>
        <v>0</v>
      </c>
      <c r="D2719" s="3">
        <f>IF(样本信息核实操作!N2719="",样本信息核实操作!D2719,样本信息核实操作!N2719)</f>
        <v>0</v>
      </c>
      <c r="E2719" s="3">
        <f>IF(样本信息核实操作!O2719="",样本信息核实操作!E2719,样本信息核实操作!O2719)</f>
        <v>0</v>
      </c>
      <c r="F2719" s="3">
        <f>IF(样本信息核实操作!P2719="",样本信息核实操作!F2719,样本信息核实操作!P2719)</f>
        <v>0</v>
      </c>
      <c r="G2719" s="3">
        <f>IF(样本信息核实操作!Q2719="",样本信息核实操作!G2719,样本信息核实操作!Q2719)</f>
        <v>0</v>
      </c>
      <c r="H2719" s="3">
        <f>IF(样本信息核实操作!R2719="",样本信息核实操作!H2719,样本信息核实操作!R2719)</f>
        <v>0</v>
      </c>
      <c r="I2719" s="3">
        <f>IF(样本信息核实操作!S2719="",样本信息核实操作!I2719,样本信息核实操作!S2719)</f>
        <v>0</v>
      </c>
      <c r="J2719" s="3">
        <f>样本信息核实操作!J2719</f>
        <v>0</v>
      </c>
      <c r="K2719" s="9" t="str">
        <f>样本信息核实操作!A2719&amp;样本信息核实操作!B2719</f>
        <v/>
      </c>
    </row>
    <row r="2720" spans="1:11">
      <c r="A2720" s="3">
        <f>IF(样本信息核实操作!K2720="",样本信息核实操作!A2720,样本信息核实操作!K2720)</f>
        <v>0</v>
      </c>
      <c r="B2720" s="3">
        <f>IF(样本信息核实操作!L2720="",样本信息核实操作!B2720,样本信息核实操作!L2720)</f>
        <v>0</v>
      </c>
      <c r="C2720" s="3">
        <f>IF(样本信息核实操作!M2720="",样本信息核实操作!C2720,样本信息核实操作!M2720)</f>
        <v>0</v>
      </c>
      <c r="D2720" s="3">
        <f>IF(样本信息核实操作!N2720="",样本信息核实操作!D2720,样本信息核实操作!N2720)</f>
        <v>0</v>
      </c>
      <c r="E2720" s="3">
        <f>IF(样本信息核实操作!O2720="",样本信息核实操作!E2720,样本信息核实操作!O2720)</f>
        <v>0</v>
      </c>
      <c r="F2720" s="3">
        <f>IF(样本信息核实操作!P2720="",样本信息核实操作!F2720,样本信息核实操作!P2720)</f>
        <v>0</v>
      </c>
      <c r="G2720" s="3">
        <f>IF(样本信息核实操作!Q2720="",样本信息核实操作!G2720,样本信息核实操作!Q2720)</f>
        <v>0</v>
      </c>
      <c r="H2720" s="3">
        <f>IF(样本信息核实操作!R2720="",样本信息核实操作!H2720,样本信息核实操作!R2720)</f>
        <v>0</v>
      </c>
      <c r="I2720" s="3">
        <f>IF(样本信息核实操作!S2720="",样本信息核实操作!I2720,样本信息核实操作!S2720)</f>
        <v>0</v>
      </c>
      <c r="J2720" s="3">
        <f>样本信息核实操作!J2720</f>
        <v>0</v>
      </c>
      <c r="K2720" s="9" t="str">
        <f>样本信息核实操作!A2720&amp;样本信息核实操作!B2720</f>
        <v/>
      </c>
    </row>
    <row r="2721" spans="1:11">
      <c r="A2721" s="3">
        <f>IF(样本信息核实操作!K2721="",样本信息核实操作!A2721,样本信息核实操作!K2721)</f>
        <v>0</v>
      </c>
      <c r="B2721" s="3">
        <f>IF(样本信息核实操作!L2721="",样本信息核实操作!B2721,样本信息核实操作!L2721)</f>
        <v>0</v>
      </c>
      <c r="C2721" s="3">
        <f>IF(样本信息核实操作!M2721="",样本信息核实操作!C2721,样本信息核实操作!M2721)</f>
        <v>0</v>
      </c>
      <c r="D2721" s="3">
        <f>IF(样本信息核实操作!N2721="",样本信息核实操作!D2721,样本信息核实操作!N2721)</f>
        <v>0</v>
      </c>
      <c r="E2721" s="3">
        <f>IF(样本信息核实操作!O2721="",样本信息核实操作!E2721,样本信息核实操作!O2721)</f>
        <v>0</v>
      </c>
      <c r="F2721" s="3">
        <f>IF(样本信息核实操作!P2721="",样本信息核实操作!F2721,样本信息核实操作!P2721)</f>
        <v>0</v>
      </c>
      <c r="G2721" s="3">
        <f>IF(样本信息核实操作!Q2721="",样本信息核实操作!G2721,样本信息核实操作!Q2721)</f>
        <v>0</v>
      </c>
      <c r="H2721" s="3">
        <f>IF(样本信息核实操作!R2721="",样本信息核实操作!H2721,样本信息核实操作!R2721)</f>
        <v>0</v>
      </c>
      <c r="I2721" s="3">
        <f>IF(样本信息核实操作!S2721="",样本信息核实操作!I2721,样本信息核实操作!S2721)</f>
        <v>0</v>
      </c>
      <c r="J2721" s="3">
        <f>样本信息核实操作!J2721</f>
        <v>0</v>
      </c>
      <c r="K2721" s="9" t="str">
        <f>样本信息核实操作!A2721&amp;样本信息核实操作!B2721</f>
        <v/>
      </c>
    </row>
    <row r="2722" spans="1:11">
      <c r="A2722" s="3">
        <f>IF(样本信息核实操作!K2722="",样本信息核实操作!A2722,样本信息核实操作!K2722)</f>
        <v>0</v>
      </c>
      <c r="B2722" s="3">
        <f>IF(样本信息核实操作!L2722="",样本信息核实操作!B2722,样本信息核实操作!L2722)</f>
        <v>0</v>
      </c>
      <c r="C2722" s="3">
        <f>IF(样本信息核实操作!M2722="",样本信息核实操作!C2722,样本信息核实操作!M2722)</f>
        <v>0</v>
      </c>
      <c r="D2722" s="3">
        <f>IF(样本信息核实操作!N2722="",样本信息核实操作!D2722,样本信息核实操作!N2722)</f>
        <v>0</v>
      </c>
      <c r="E2722" s="3">
        <f>IF(样本信息核实操作!O2722="",样本信息核实操作!E2722,样本信息核实操作!O2722)</f>
        <v>0</v>
      </c>
      <c r="F2722" s="3">
        <f>IF(样本信息核实操作!P2722="",样本信息核实操作!F2722,样本信息核实操作!P2722)</f>
        <v>0</v>
      </c>
      <c r="G2722" s="3">
        <f>IF(样本信息核实操作!Q2722="",样本信息核实操作!G2722,样本信息核实操作!Q2722)</f>
        <v>0</v>
      </c>
      <c r="H2722" s="3">
        <f>IF(样本信息核实操作!R2722="",样本信息核实操作!H2722,样本信息核实操作!R2722)</f>
        <v>0</v>
      </c>
      <c r="I2722" s="3">
        <f>IF(样本信息核实操作!S2722="",样本信息核实操作!I2722,样本信息核实操作!S2722)</f>
        <v>0</v>
      </c>
      <c r="J2722" s="3">
        <f>样本信息核实操作!J2722</f>
        <v>0</v>
      </c>
      <c r="K2722" s="9" t="str">
        <f>样本信息核实操作!A2722&amp;样本信息核实操作!B2722</f>
        <v/>
      </c>
    </row>
    <row r="2723" spans="1:11">
      <c r="A2723" s="3">
        <f>IF(样本信息核实操作!K2723="",样本信息核实操作!A2723,样本信息核实操作!K2723)</f>
        <v>0</v>
      </c>
      <c r="B2723" s="3">
        <f>IF(样本信息核实操作!L2723="",样本信息核实操作!B2723,样本信息核实操作!L2723)</f>
        <v>0</v>
      </c>
      <c r="C2723" s="3">
        <f>IF(样本信息核实操作!M2723="",样本信息核实操作!C2723,样本信息核实操作!M2723)</f>
        <v>0</v>
      </c>
      <c r="D2723" s="3">
        <f>IF(样本信息核实操作!N2723="",样本信息核实操作!D2723,样本信息核实操作!N2723)</f>
        <v>0</v>
      </c>
      <c r="E2723" s="3">
        <f>IF(样本信息核实操作!O2723="",样本信息核实操作!E2723,样本信息核实操作!O2723)</f>
        <v>0</v>
      </c>
      <c r="F2723" s="3">
        <f>IF(样本信息核实操作!P2723="",样本信息核实操作!F2723,样本信息核实操作!P2723)</f>
        <v>0</v>
      </c>
      <c r="G2723" s="3">
        <f>IF(样本信息核实操作!Q2723="",样本信息核实操作!G2723,样本信息核实操作!Q2723)</f>
        <v>0</v>
      </c>
      <c r="H2723" s="3">
        <f>IF(样本信息核实操作!R2723="",样本信息核实操作!H2723,样本信息核实操作!R2723)</f>
        <v>0</v>
      </c>
      <c r="I2723" s="3">
        <f>IF(样本信息核实操作!S2723="",样本信息核实操作!I2723,样本信息核实操作!S2723)</f>
        <v>0</v>
      </c>
      <c r="J2723" s="3">
        <f>样本信息核实操作!J2723</f>
        <v>0</v>
      </c>
      <c r="K2723" s="9" t="str">
        <f>样本信息核实操作!A2723&amp;样本信息核实操作!B2723</f>
        <v/>
      </c>
    </row>
    <row r="2724" spans="1:11">
      <c r="A2724" s="3">
        <f>IF(样本信息核实操作!K2724="",样本信息核实操作!A2724,样本信息核实操作!K2724)</f>
        <v>0</v>
      </c>
      <c r="B2724" s="3">
        <f>IF(样本信息核实操作!L2724="",样本信息核实操作!B2724,样本信息核实操作!L2724)</f>
        <v>0</v>
      </c>
      <c r="C2724" s="3">
        <f>IF(样本信息核实操作!M2724="",样本信息核实操作!C2724,样本信息核实操作!M2724)</f>
        <v>0</v>
      </c>
      <c r="D2724" s="3">
        <f>IF(样本信息核实操作!N2724="",样本信息核实操作!D2724,样本信息核实操作!N2724)</f>
        <v>0</v>
      </c>
      <c r="E2724" s="3">
        <f>IF(样本信息核实操作!O2724="",样本信息核实操作!E2724,样本信息核实操作!O2724)</f>
        <v>0</v>
      </c>
      <c r="F2724" s="3">
        <f>IF(样本信息核实操作!P2724="",样本信息核实操作!F2724,样本信息核实操作!P2724)</f>
        <v>0</v>
      </c>
      <c r="G2724" s="3">
        <f>IF(样本信息核实操作!Q2724="",样本信息核实操作!G2724,样本信息核实操作!Q2724)</f>
        <v>0</v>
      </c>
      <c r="H2724" s="3">
        <f>IF(样本信息核实操作!R2724="",样本信息核实操作!H2724,样本信息核实操作!R2724)</f>
        <v>0</v>
      </c>
      <c r="I2724" s="3">
        <f>IF(样本信息核实操作!S2724="",样本信息核实操作!I2724,样本信息核实操作!S2724)</f>
        <v>0</v>
      </c>
      <c r="J2724" s="3">
        <f>样本信息核实操作!J2724</f>
        <v>0</v>
      </c>
      <c r="K2724" s="9" t="str">
        <f>样本信息核实操作!A2724&amp;样本信息核实操作!B2724</f>
        <v/>
      </c>
    </row>
    <row r="2725" spans="1:11">
      <c r="A2725" s="3">
        <f>IF(样本信息核实操作!K2725="",样本信息核实操作!A2725,样本信息核实操作!K2725)</f>
        <v>0</v>
      </c>
      <c r="B2725" s="3">
        <f>IF(样本信息核实操作!L2725="",样本信息核实操作!B2725,样本信息核实操作!L2725)</f>
        <v>0</v>
      </c>
      <c r="C2725" s="3">
        <f>IF(样本信息核实操作!M2725="",样本信息核实操作!C2725,样本信息核实操作!M2725)</f>
        <v>0</v>
      </c>
      <c r="D2725" s="3">
        <f>IF(样本信息核实操作!N2725="",样本信息核实操作!D2725,样本信息核实操作!N2725)</f>
        <v>0</v>
      </c>
      <c r="E2725" s="3">
        <f>IF(样本信息核实操作!O2725="",样本信息核实操作!E2725,样本信息核实操作!O2725)</f>
        <v>0</v>
      </c>
      <c r="F2725" s="3">
        <f>IF(样本信息核实操作!P2725="",样本信息核实操作!F2725,样本信息核实操作!P2725)</f>
        <v>0</v>
      </c>
      <c r="G2725" s="3">
        <f>IF(样本信息核实操作!Q2725="",样本信息核实操作!G2725,样本信息核实操作!Q2725)</f>
        <v>0</v>
      </c>
      <c r="H2725" s="3">
        <f>IF(样本信息核实操作!R2725="",样本信息核实操作!H2725,样本信息核实操作!R2725)</f>
        <v>0</v>
      </c>
      <c r="I2725" s="3">
        <f>IF(样本信息核实操作!S2725="",样本信息核实操作!I2725,样本信息核实操作!S2725)</f>
        <v>0</v>
      </c>
      <c r="J2725" s="3">
        <f>样本信息核实操作!J2725</f>
        <v>0</v>
      </c>
      <c r="K2725" s="9" t="str">
        <f>样本信息核实操作!A2725&amp;样本信息核实操作!B2725</f>
        <v/>
      </c>
    </row>
    <row r="2726" spans="1:11">
      <c r="A2726" s="3">
        <f>IF(样本信息核实操作!K2726="",样本信息核实操作!A2726,样本信息核实操作!K2726)</f>
        <v>0</v>
      </c>
      <c r="B2726" s="3">
        <f>IF(样本信息核实操作!L2726="",样本信息核实操作!B2726,样本信息核实操作!L2726)</f>
        <v>0</v>
      </c>
      <c r="C2726" s="3">
        <f>IF(样本信息核实操作!M2726="",样本信息核实操作!C2726,样本信息核实操作!M2726)</f>
        <v>0</v>
      </c>
      <c r="D2726" s="3">
        <f>IF(样本信息核实操作!N2726="",样本信息核实操作!D2726,样本信息核实操作!N2726)</f>
        <v>0</v>
      </c>
      <c r="E2726" s="3">
        <f>IF(样本信息核实操作!O2726="",样本信息核实操作!E2726,样本信息核实操作!O2726)</f>
        <v>0</v>
      </c>
      <c r="F2726" s="3">
        <f>IF(样本信息核实操作!P2726="",样本信息核实操作!F2726,样本信息核实操作!P2726)</f>
        <v>0</v>
      </c>
      <c r="G2726" s="3">
        <f>IF(样本信息核实操作!Q2726="",样本信息核实操作!G2726,样本信息核实操作!Q2726)</f>
        <v>0</v>
      </c>
      <c r="H2726" s="3">
        <f>IF(样本信息核实操作!R2726="",样本信息核实操作!H2726,样本信息核实操作!R2726)</f>
        <v>0</v>
      </c>
      <c r="I2726" s="3">
        <f>IF(样本信息核实操作!S2726="",样本信息核实操作!I2726,样本信息核实操作!S2726)</f>
        <v>0</v>
      </c>
      <c r="J2726" s="3">
        <f>样本信息核实操作!J2726</f>
        <v>0</v>
      </c>
      <c r="K2726" s="9" t="str">
        <f>样本信息核实操作!A2726&amp;样本信息核实操作!B2726</f>
        <v/>
      </c>
    </row>
    <row r="2727" spans="1:11">
      <c r="A2727" s="3">
        <f>IF(样本信息核实操作!K2727="",样本信息核实操作!A2727,样本信息核实操作!K2727)</f>
        <v>0</v>
      </c>
      <c r="B2727" s="3">
        <f>IF(样本信息核实操作!L2727="",样本信息核实操作!B2727,样本信息核实操作!L2727)</f>
        <v>0</v>
      </c>
      <c r="C2727" s="3">
        <f>IF(样本信息核实操作!M2727="",样本信息核实操作!C2727,样本信息核实操作!M2727)</f>
        <v>0</v>
      </c>
      <c r="D2727" s="3">
        <f>IF(样本信息核实操作!N2727="",样本信息核实操作!D2727,样本信息核实操作!N2727)</f>
        <v>0</v>
      </c>
      <c r="E2727" s="3">
        <f>IF(样本信息核实操作!O2727="",样本信息核实操作!E2727,样本信息核实操作!O2727)</f>
        <v>0</v>
      </c>
      <c r="F2727" s="3">
        <f>IF(样本信息核实操作!P2727="",样本信息核实操作!F2727,样本信息核实操作!P2727)</f>
        <v>0</v>
      </c>
      <c r="G2727" s="3">
        <f>IF(样本信息核实操作!Q2727="",样本信息核实操作!G2727,样本信息核实操作!Q2727)</f>
        <v>0</v>
      </c>
      <c r="H2727" s="3">
        <f>IF(样本信息核实操作!R2727="",样本信息核实操作!H2727,样本信息核实操作!R2727)</f>
        <v>0</v>
      </c>
      <c r="I2727" s="3">
        <f>IF(样本信息核实操作!S2727="",样本信息核实操作!I2727,样本信息核实操作!S2727)</f>
        <v>0</v>
      </c>
      <c r="J2727" s="3">
        <f>样本信息核实操作!J2727</f>
        <v>0</v>
      </c>
      <c r="K2727" s="9" t="str">
        <f>样本信息核实操作!A2727&amp;样本信息核实操作!B2727</f>
        <v/>
      </c>
    </row>
    <row r="2728" spans="1:11">
      <c r="A2728" s="3">
        <f>IF(样本信息核实操作!K2728="",样本信息核实操作!A2728,样本信息核实操作!K2728)</f>
        <v>0</v>
      </c>
      <c r="B2728" s="3">
        <f>IF(样本信息核实操作!L2728="",样本信息核实操作!B2728,样本信息核实操作!L2728)</f>
        <v>0</v>
      </c>
      <c r="C2728" s="3">
        <f>IF(样本信息核实操作!M2728="",样本信息核实操作!C2728,样本信息核实操作!M2728)</f>
        <v>0</v>
      </c>
      <c r="D2728" s="3">
        <f>IF(样本信息核实操作!N2728="",样本信息核实操作!D2728,样本信息核实操作!N2728)</f>
        <v>0</v>
      </c>
      <c r="E2728" s="3">
        <f>IF(样本信息核实操作!O2728="",样本信息核实操作!E2728,样本信息核实操作!O2728)</f>
        <v>0</v>
      </c>
      <c r="F2728" s="3">
        <f>IF(样本信息核实操作!P2728="",样本信息核实操作!F2728,样本信息核实操作!P2728)</f>
        <v>0</v>
      </c>
      <c r="G2728" s="3">
        <f>IF(样本信息核实操作!Q2728="",样本信息核实操作!G2728,样本信息核实操作!Q2728)</f>
        <v>0</v>
      </c>
      <c r="H2728" s="3">
        <f>IF(样本信息核实操作!R2728="",样本信息核实操作!H2728,样本信息核实操作!R2728)</f>
        <v>0</v>
      </c>
      <c r="I2728" s="3">
        <f>IF(样本信息核实操作!S2728="",样本信息核实操作!I2728,样本信息核实操作!S2728)</f>
        <v>0</v>
      </c>
      <c r="J2728" s="3">
        <f>样本信息核实操作!J2728</f>
        <v>0</v>
      </c>
      <c r="K2728" s="9" t="str">
        <f>样本信息核实操作!A2728&amp;样本信息核实操作!B2728</f>
        <v/>
      </c>
    </row>
    <row r="2729" spans="1:11">
      <c r="A2729" s="3">
        <f>IF(样本信息核实操作!K2729="",样本信息核实操作!A2729,样本信息核实操作!K2729)</f>
        <v>0</v>
      </c>
      <c r="B2729" s="3">
        <f>IF(样本信息核实操作!L2729="",样本信息核实操作!B2729,样本信息核实操作!L2729)</f>
        <v>0</v>
      </c>
      <c r="C2729" s="3">
        <f>IF(样本信息核实操作!M2729="",样本信息核实操作!C2729,样本信息核实操作!M2729)</f>
        <v>0</v>
      </c>
      <c r="D2729" s="3">
        <f>IF(样本信息核实操作!N2729="",样本信息核实操作!D2729,样本信息核实操作!N2729)</f>
        <v>0</v>
      </c>
      <c r="E2729" s="3">
        <f>IF(样本信息核实操作!O2729="",样本信息核实操作!E2729,样本信息核实操作!O2729)</f>
        <v>0</v>
      </c>
      <c r="F2729" s="3">
        <f>IF(样本信息核实操作!P2729="",样本信息核实操作!F2729,样本信息核实操作!P2729)</f>
        <v>0</v>
      </c>
      <c r="G2729" s="3">
        <f>IF(样本信息核实操作!Q2729="",样本信息核实操作!G2729,样本信息核实操作!Q2729)</f>
        <v>0</v>
      </c>
      <c r="H2729" s="3">
        <f>IF(样本信息核实操作!R2729="",样本信息核实操作!H2729,样本信息核实操作!R2729)</f>
        <v>0</v>
      </c>
      <c r="I2729" s="3">
        <f>IF(样本信息核实操作!S2729="",样本信息核实操作!I2729,样本信息核实操作!S2729)</f>
        <v>0</v>
      </c>
      <c r="J2729" s="3">
        <f>样本信息核实操作!J2729</f>
        <v>0</v>
      </c>
      <c r="K2729" s="9" t="str">
        <f>样本信息核实操作!A2729&amp;样本信息核实操作!B2729</f>
        <v/>
      </c>
    </row>
    <row r="2730" spans="1:11">
      <c r="A2730" s="3">
        <f>IF(样本信息核实操作!K2730="",样本信息核实操作!A2730,样本信息核实操作!K2730)</f>
        <v>0</v>
      </c>
      <c r="B2730" s="3">
        <f>IF(样本信息核实操作!L2730="",样本信息核实操作!B2730,样本信息核实操作!L2730)</f>
        <v>0</v>
      </c>
      <c r="C2730" s="3">
        <f>IF(样本信息核实操作!M2730="",样本信息核实操作!C2730,样本信息核实操作!M2730)</f>
        <v>0</v>
      </c>
      <c r="D2730" s="3">
        <f>IF(样本信息核实操作!N2730="",样本信息核实操作!D2730,样本信息核实操作!N2730)</f>
        <v>0</v>
      </c>
      <c r="E2730" s="3">
        <f>IF(样本信息核实操作!O2730="",样本信息核实操作!E2730,样本信息核实操作!O2730)</f>
        <v>0</v>
      </c>
      <c r="F2730" s="3">
        <f>IF(样本信息核实操作!P2730="",样本信息核实操作!F2730,样本信息核实操作!P2730)</f>
        <v>0</v>
      </c>
      <c r="G2730" s="3">
        <f>IF(样本信息核实操作!Q2730="",样本信息核实操作!G2730,样本信息核实操作!Q2730)</f>
        <v>0</v>
      </c>
      <c r="H2730" s="3">
        <f>IF(样本信息核实操作!R2730="",样本信息核实操作!H2730,样本信息核实操作!R2730)</f>
        <v>0</v>
      </c>
      <c r="I2730" s="3">
        <f>IF(样本信息核实操作!S2730="",样本信息核实操作!I2730,样本信息核实操作!S2730)</f>
        <v>0</v>
      </c>
      <c r="J2730" s="3">
        <f>样本信息核实操作!J2730</f>
        <v>0</v>
      </c>
      <c r="K2730" s="9" t="str">
        <f>样本信息核实操作!A2730&amp;样本信息核实操作!B2730</f>
        <v/>
      </c>
    </row>
    <row r="2731" spans="1:11">
      <c r="A2731" s="3">
        <f>IF(样本信息核实操作!K2731="",样本信息核实操作!A2731,样本信息核实操作!K2731)</f>
        <v>0</v>
      </c>
      <c r="B2731" s="3">
        <f>IF(样本信息核实操作!L2731="",样本信息核实操作!B2731,样本信息核实操作!L2731)</f>
        <v>0</v>
      </c>
      <c r="C2731" s="3">
        <f>IF(样本信息核实操作!M2731="",样本信息核实操作!C2731,样本信息核实操作!M2731)</f>
        <v>0</v>
      </c>
      <c r="D2731" s="3">
        <f>IF(样本信息核实操作!N2731="",样本信息核实操作!D2731,样本信息核实操作!N2731)</f>
        <v>0</v>
      </c>
      <c r="E2731" s="3">
        <f>IF(样本信息核实操作!O2731="",样本信息核实操作!E2731,样本信息核实操作!O2731)</f>
        <v>0</v>
      </c>
      <c r="F2731" s="3">
        <f>IF(样本信息核实操作!P2731="",样本信息核实操作!F2731,样本信息核实操作!P2731)</f>
        <v>0</v>
      </c>
      <c r="G2731" s="3">
        <f>IF(样本信息核实操作!Q2731="",样本信息核实操作!G2731,样本信息核实操作!Q2731)</f>
        <v>0</v>
      </c>
      <c r="H2731" s="3">
        <f>IF(样本信息核实操作!R2731="",样本信息核实操作!H2731,样本信息核实操作!R2731)</f>
        <v>0</v>
      </c>
      <c r="I2731" s="3">
        <f>IF(样本信息核实操作!S2731="",样本信息核实操作!I2731,样本信息核实操作!S2731)</f>
        <v>0</v>
      </c>
      <c r="J2731" s="3">
        <f>样本信息核实操作!J2731</f>
        <v>0</v>
      </c>
      <c r="K2731" s="9" t="str">
        <f>样本信息核实操作!A2731&amp;样本信息核实操作!B2731</f>
        <v/>
      </c>
    </row>
    <row r="2732" spans="1:11">
      <c r="A2732" s="3">
        <f>IF(样本信息核实操作!K2732="",样本信息核实操作!A2732,样本信息核实操作!K2732)</f>
        <v>0</v>
      </c>
      <c r="B2732" s="3">
        <f>IF(样本信息核实操作!L2732="",样本信息核实操作!B2732,样本信息核实操作!L2732)</f>
        <v>0</v>
      </c>
      <c r="C2732" s="3">
        <f>IF(样本信息核实操作!M2732="",样本信息核实操作!C2732,样本信息核实操作!M2732)</f>
        <v>0</v>
      </c>
      <c r="D2732" s="3">
        <f>IF(样本信息核实操作!N2732="",样本信息核实操作!D2732,样本信息核实操作!N2732)</f>
        <v>0</v>
      </c>
      <c r="E2732" s="3">
        <f>IF(样本信息核实操作!O2732="",样本信息核实操作!E2732,样本信息核实操作!O2732)</f>
        <v>0</v>
      </c>
      <c r="F2732" s="3">
        <f>IF(样本信息核实操作!P2732="",样本信息核实操作!F2732,样本信息核实操作!P2732)</f>
        <v>0</v>
      </c>
      <c r="G2732" s="3">
        <f>IF(样本信息核实操作!Q2732="",样本信息核实操作!G2732,样本信息核实操作!Q2732)</f>
        <v>0</v>
      </c>
      <c r="H2732" s="3">
        <f>IF(样本信息核实操作!R2732="",样本信息核实操作!H2732,样本信息核实操作!R2732)</f>
        <v>0</v>
      </c>
      <c r="I2732" s="3">
        <f>IF(样本信息核实操作!S2732="",样本信息核实操作!I2732,样本信息核实操作!S2732)</f>
        <v>0</v>
      </c>
      <c r="J2732" s="3">
        <f>样本信息核实操作!J2732</f>
        <v>0</v>
      </c>
      <c r="K2732" s="9" t="str">
        <f>样本信息核实操作!A2732&amp;样本信息核实操作!B2732</f>
        <v/>
      </c>
    </row>
    <row r="2733" spans="1:11">
      <c r="A2733" s="3">
        <f>IF(样本信息核实操作!K2733="",样本信息核实操作!A2733,样本信息核实操作!K2733)</f>
        <v>0</v>
      </c>
      <c r="B2733" s="3">
        <f>IF(样本信息核实操作!L2733="",样本信息核实操作!B2733,样本信息核实操作!L2733)</f>
        <v>0</v>
      </c>
      <c r="C2733" s="3">
        <f>IF(样本信息核实操作!M2733="",样本信息核实操作!C2733,样本信息核实操作!M2733)</f>
        <v>0</v>
      </c>
      <c r="D2733" s="3">
        <f>IF(样本信息核实操作!N2733="",样本信息核实操作!D2733,样本信息核实操作!N2733)</f>
        <v>0</v>
      </c>
      <c r="E2733" s="3">
        <f>IF(样本信息核实操作!O2733="",样本信息核实操作!E2733,样本信息核实操作!O2733)</f>
        <v>0</v>
      </c>
      <c r="F2733" s="3">
        <f>IF(样本信息核实操作!P2733="",样本信息核实操作!F2733,样本信息核实操作!P2733)</f>
        <v>0</v>
      </c>
      <c r="G2733" s="3">
        <f>IF(样本信息核实操作!Q2733="",样本信息核实操作!G2733,样本信息核实操作!Q2733)</f>
        <v>0</v>
      </c>
      <c r="H2733" s="3">
        <f>IF(样本信息核实操作!R2733="",样本信息核实操作!H2733,样本信息核实操作!R2733)</f>
        <v>0</v>
      </c>
      <c r="I2733" s="3">
        <f>IF(样本信息核实操作!S2733="",样本信息核实操作!I2733,样本信息核实操作!S2733)</f>
        <v>0</v>
      </c>
      <c r="J2733" s="3">
        <f>样本信息核实操作!J2733</f>
        <v>0</v>
      </c>
      <c r="K2733" s="9" t="str">
        <f>样本信息核实操作!A2733&amp;样本信息核实操作!B2733</f>
        <v/>
      </c>
    </row>
    <row r="2734" spans="1:11">
      <c r="A2734" s="3">
        <f>IF(样本信息核实操作!K2734="",样本信息核实操作!A2734,样本信息核实操作!K2734)</f>
        <v>0</v>
      </c>
      <c r="B2734" s="3">
        <f>IF(样本信息核实操作!L2734="",样本信息核实操作!B2734,样本信息核实操作!L2734)</f>
        <v>0</v>
      </c>
      <c r="C2734" s="3">
        <f>IF(样本信息核实操作!M2734="",样本信息核实操作!C2734,样本信息核实操作!M2734)</f>
        <v>0</v>
      </c>
      <c r="D2734" s="3">
        <f>IF(样本信息核实操作!N2734="",样本信息核实操作!D2734,样本信息核实操作!N2734)</f>
        <v>0</v>
      </c>
      <c r="E2734" s="3">
        <f>IF(样本信息核实操作!O2734="",样本信息核实操作!E2734,样本信息核实操作!O2734)</f>
        <v>0</v>
      </c>
      <c r="F2734" s="3">
        <f>IF(样本信息核实操作!P2734="",样本信息核实操作!F2734,样本信息核实操作!P2734)</f>
        <v>0</v>
      </c>
      <c r="G2734" s="3">
        <f>IF(样本信息核实操作!Q2734="",样本信息核实操作!G2734,样本信息核实操作!Q2734)</f>
        <v>0</v>
      </c>
      <c r="H2734" s="3">
        <f>IF(样本信息核实操作!R2734="",样本信息核实操作!H2734,样本信息核实操作!R2734)</f>
        <v>0</v>
      </c>
      <c r="I2734" s="3">
        <f>IF(样本信息核实操作!S2734="",样本信息核实操作!I2734,样本信息核实操作!S2734)</f>
        <v>0</v>
      </c>
      <c r="J2734" s="3">
        <f>样本信息核实操作!J2734</f>
        <v>0</v>
      </c>
      <c r="K2734" s="9" t="str">
        <f>样本信息核实操作!A2734&amp;样本信息核实操作!B2734</f>
        <v/>
      </c>
    </row>
    <row r="2735" spans="1:11">
      <c r="A2735" s="3">
        <f>IF(样本信息核实操作!K2735="",样本信息核实操作!A2735,样本信息核实操作!K2735)</f>
        <v>0</v>
      </c>
      <c r="B2735" s="3">
        <f>IF(样本信息核实操作!L2735="",样本信息核实操作!B2735,样本信息核实操作!L2735)</f>
        <v>0</v>
      </c>
      <c r="C2735" s="3">
        <f>IF(样本信息核实操作!M2735="",样本信息核实操作!C2735,样本信息核实操作!M2735)</f>
        <v>0</v>
      </c>
      <c r="D2735" s="3">
        <f>IF(样本信息核实操作!N2735="",样本信息核实操作!D2735,样本信息核实操作!N2735)</f>
        <v>0</v>
      </c>
      <c r="E2735" s="3">
        <f>IF(样本信息核实操作!O2735="",样本信息核实操作!E2735,样本信息核实操作!O2735)</f>
        <v>0</v>
      </c>
      <c r="F2735" s="3">
        <f>IF(样本信息核实操作!P2735="",样本信息核实操作!F2735,样本信息核实操作!P2735)</f>
        <v>0</v>
      </c>
      <c r="G2735" s="3">
        <f>IF(样本信息核实操作!Q2735="",样本信息核实操作!G2735,样本信息核实操作!Q2735)</f>
        <v>0</v>
      </c>
      <c r="H2735" s="3">
        <f>IF(样本信息核实操作!R2735="",样本信息核实操作!H2735,样本信息核实操作!R2735)</f>
        <v>0</v>
      </c>
      <c r="I2735" s="3">
        <f>IF(样本信息核实操作!S2735="",样本信息核实操作!I2735,样本信息核实操作!S2735)</f>
        <v>0</v>
      </c>
      <c r="J2735" s="3">
        <f>样本信息核实操作!J2735</f>
        <v>0</v>
      </c>
      <c r="K2735" s="9" t="str">
        <f>样本信息核实操作!A2735&amp;样本信息核实操作!B2735</f>
        <v/>
      </c>
    </row>
    <row r="2736" spans="1:11">
      <c r="A2736" s="3">
        <f>IF(样本信息核实操作!K2736="",样本信息核实操作!A2736,样本信息核实操作!K2736)</f>
        <v>0</v>
      </c>
      <c r="B2736" s="3">
        <f>IF(样本信息核实操作!L2736="",样本信息核实操作!B2736,样本信息核实操作!L2736)</f>
        <v>0</v>
      </c>
      <c r="C2736" s="3">
        <f>IF(样本信息核实操作!M2736="",样本信息核实操作!C2736,样本信息核实操作!M2736)</f>
        <v>0</v>
      </c>
      <c r="D2736" s="3">
        <f>IF(样本信息核实操作!N2736="",样本信息核实操作!D2736,样本信息核实操作!N2736)</f>
        <v>0</v>
      </c>
      <c r="E2736" s="3">
        <f>IF(样本信息核实操作!O2736="",样本信息核实操作!E2736,样本信息核实操作!O2736)</f>
        <v>0</v>
      </c>
      <c r="F2736" s="3">
        <f>IF(样本信息核实操作!P2736="",样本信息核实操作!F2736,样本信息核实操作!P2736)</f>
        <v>0</v>
      </c>
      <c r="G2736" s="3">
        <f>IF(样本信息核实操作!Q2736="",样本信息核实操作!G2736,样本信息核实操作!Q2736)</f>
        <v>0</v>
      </c>
      <c r="H2736" s="3">
        <f>IF(样本信息核实操作!R2736="",样本信息核实操作!H2736,样本信息核实操作!R2736)</f>
        <v>0</v>
      </c>
      <c r="I2736" s="3">
        <f>IF(样本信息核实操作!S2736="",样本信息核实操作!I2736,样本信息核实操作!S2736)</f>
        <v>0</v>
      </c>
      <c r="J2736" s="3">
        <f>样本信息核实操作!J2736</f>
        <v>0</v>
      </c>
      <c r="K2736" s="9" t="str">
        <f>样本信息核实操作!A2736&amp;样本信息核实操作!B2736</f>
        <v/>
      </c>
    </row>
    <row r="2737" spans="1:11">
      <c r="A2737" s="3">
        <f>IF(样本信息核实操作!K2737="",样本信息核实操作!A2737,样本信息核实操作!K2737)</f>
        <v>0</v>
      </c>
      <c r="B2737" s="3">
        <f>IF(样本信息核实操作!L2737="",样本信息核实操作!B2737,样本信息核实操作!L2737)</f>
        <v>0</v>
      </c>
      <c r="C2737" s="3">
        <f>IF(样本信息核实操作!M2737="",样本信息核实操作!C2737,样本信息核实操作!M2737)</f>
        <v>0</v>
      </c>
      <c r="D2737" s="3">
        <f>IF(样本信息核实操作!N2737="",样本信息核实操作!D2737,样本信息核实操作!N2737)</f>
        <v>0</v>
      </c>
      <c r="E2737" s="3">
        <f>IF(样本信息核实操作!O2737="",样本信息核实操作!E2737,样本信息核实操作!O2737)</f>
        <v>0</v>
      </c>
      <c r="F2737" s="3">
        <f>IF(样本信息核实操作!P2737="",样本信息核实操作!F2737,样本信息核实操作!P2737)</f>
        <v>0</v>
      </c>
      <c r="G2737" s="3">
        <f>IF(样本信息核实操作!Q2737="",样本信息核实操作!G2737,样本信息核实操作!Q2737)</f>
        <v>0</v>
      </c>
      <c r="H2737" s="3">
        <f>IF(样本信息核实操作!R2737="",样本信息核实操作!H2737,样本信息核实操作!R2737)</f>
        <v>0</v>
      </c>
      <c r="I2737" s="3">
        <f>IF(样本信息核实操作!S2737="",样本信息核实操作!I2737,样本信息核实操作!S2737)</f>
        <v>0</v>
      </c>
      <c r="J2737" s="3">
        <f>样本信息核实操作!J2737</f>
        <v>0</v>
      </c>
      <c r="K2737" s="9" t="str">
        <f>样本信息核实操作!A2737&amp;样本信息核实操作!B2737</f>
        <v/>
      </c>
    </row>
    <row r="2738" spans="1:11">
      <c r="A2738" s="3">
        <f>IF(样本信息核实操作!K2738="",样本信息核实操作!A2738,样本信息核实操作!K2738)</f>
        <v>0</v>
      </c>
      <c r="B2738" s="3">
        <f>IF(样本信息核实操作!L2738="",样本信息核实操作!B2738,样本信息核实操作!L2738)</f>
        <v>0</v>
      </c>
      <c r="C2738" s="3">
        <f>IF(样本信息核实操作!M2738="",样本信息核实操作!C2738,样本信息核实操作!M2738)</f>
        <v>0</v>
      </c>
      <c r="D2738" s="3">
        <f>IF(样本信息核实操作!N2738="",样本信息核实操作!D2738,样本信息核实操作!N2738)</f>
        <v>0</v>
      </c>
      <c r="E2738" s="3">
        <f>IF(样本信息核实操作!O2738="",样本信息核实操作!E2738,样本信息核实操作!O2738)</f>
        <v>0</v>
      </c>
      <c r="F2738" s="3">
        <f>IF(样本信息核实操作!P2738="",样本信息核实操作!F2738,样本信息核实操作!P2738)</f>
        <v>0</v>
      </c>
      <c r="G2738" s="3">
        <f>IF(样本信息核实操作!Q2738="",样本信息核实操作!G2738,样本信息核实操作!Q2738)</f>
        <v>0</v>
      </c>
      <c r="H2738" s="3">
        <f>IF(样本信息核实操作!R2738="",样本信息核实操作!H2738,样本信息核实操作!R2738)</f>
        <v>0</v>
      </c>
      <c r="I2738" s="3">
        <f>IF(样本信息核实操作!S2738="",样本信息核实操作!I2738,样本信息核实操作!S2738)</f>
        <v>0</v>
      </c>
      <c r="J2738" s="3">
        <f>样本信息核实操作!J2738</f>
        <v>0</v>
      </c>
      <c r="K2738" s="9" t="str">
        <f>样本信息核实操作!A2738&amp;样本信息核实操作!B2738</f>
        <v/>
      </c>
    </row>
    <row r="2739" spans="1:11">
      <c r="A2739" s="3">
        <f>IF(样本信息核实操作!K2739="",样本信息核实操作!A2739,样本信息核实操作!K2739)</f>
        <v>0</v>
      </c>
      <c r="B2739" s="3">
        <f>IF(样本信息核实操作!L2739="",样本信息核实操作!B2739,样本信息核实操作!L2739)</f>
        <v>0</v>
      </c>
      <c r="C2739" s="3">
        <f>IF(样本信息核实操作!M2739="",样本信息核实操作!C2739,样本信息核实操作!M2739)</f>
        <v>0</v>
      </c>
      <c r="D2739" s="3">
        <f>IF(样本信息核实操作!N2739="",样本信息核实操作!D2739,样本信息核实操作!N2739)</f>
        <v>0</v>
      </c>
      <c r="E2739" s="3">
        <f>IF(样本信息核实操作!O2739="",样本信息核实操作!E2739,样本信息核实操作!O2739)</f>
        <v>0</v>
      </c>
      <c r="F2739" s="3">
        <f>IF(样本信息核实操作!P2739="",样本信息核实操作!F2739,样本信息核实操作!P2739)</f>
        <v>0</v>
      </c>
      <c r="G2739" s="3">
        <f>IF(样本信息核实操作!Q2739="",样本信息核实操作!G2739,样本信息核实操作!Q2739)</f>
        <v>0</v>
      </c>
      <c r="H2739" s="3">
        <f>IF(样本信息核实操作!R2739="",样本信息核实操作!H2739,样本信息核实操作!R2739)</f>
        <v>0</v>
      </c>
      <c r="I2739" s="3">
        <f>IF(样本信息核实操作!S2739="",样本信息核实操作!I2739,样本信息核实操作!S2739)</f>
        <v>0</v>
      </c>
      <c r="J2739" s="3">
        <f>样本信息核实操作!J2739</f>
        <v>0</v>
      </c>
      <c r="K2739" s="9" t="str">
        <f>样本信息核实操作!A2739&amp;样本信息核实操作!B2739</f>
        <v/>
      </c>
    </row>
    <row r="2740" spans="1:11">
      <c r="A2740" s="3">
        <f>IF(样本信息核实操作!K2740="",样本信息核实操作!A2740,样本信息核实操作!K2740)</f>
        <v>0</v>
      </c>
      <c r="B2740" s="3">
        <f>IF(样本信息核实操作!L2740="",样本信息核实操作!B2740,样本信息核实操作!L2740)</f>
        <v>0</v>
      </c>
      <c r="C2740" s="3">
        <f>IF(样本信息核实操作!M2740="",样本信息核实操作!C2740,样本信息核实操作!M2740)</f>
        <v>0</v>
      </c>
      <c r="D2740" s="3">
        <f>IF(样本信息核实操作!N2740="",样本信息核实操作!D2740,样本信息核实操作!N2740)</f>
        <v>0</v>
      </c>
      <c r="E2740" s="3">
        <f>IF(样本信息核实操作!O2740="",样本信息核实操作!E2740,样本信息核实操作!O2740)</f>
        <v>0</v>
      </c>
      <c r="F2740" s="3">
        <f>IF(样本信息核实操作!P2740="",样本信息核实操作!F2740,样本信息核实操作!P2740)</f>
        <v>0</v>
      </c>
      <c r="G2740" s="3">
        <f>IF(样本信息核实操作!Q2740="",样本信息核实操作!G2740,样本信息核实操作!Q2740)</f>
        <v>0</v>
      </c>
      <c r="H2740" s="3">
        <f>IF(样本信息核实操作!R2740="",样本信息核实操作!H2740,样本信息核实操作!R2740)</f>
        <v>0</v>
      </c>
      <c r="I2740" s="3">
        <f>IF(样本信息核实操作!S2740="",样本信息核实操作!I2740,样本信息核实操作!S2740)</f>
        <v>0</v>
      </c>
      <c r="J2740" s="3">
        <f>样本信息核实操作!J2740</f>
        <v>0</v>
      </c>
      <c r="K2740" s="9" t="str">
        <f>样本信息核实操作!A2740&amp;样本信息核实操作!B2740</f>
        <v/>
      </c>
    </row>
    <row r="2741" spans="1:11">
      <c r="A2741" s="3">
        <f>IF(样本信息核实操作!K2741="",样本信息核实操作!A2741,样本信息核实操作!K2741)</f>
        <v>0</v>
      </c>
      <c r="B2741" s="3">
        <f>IF(样本信息核实操作!L2741="",样本信息核实操作!B2741,样本信息核实操作!L2741)</f>
        <v>0</v>
      </c>
      <c r="C2741" s="3">
        <f>IF(样本信息核实操作!M2741="",样本信息核实操作!C2741,样本信息核实操作!M2741)</f>
        <v>0</v>
      </c>
      <c r="D2741" s="3">
        <f>IF(样本信息核实操作!N2741="",样本信息核实操作!D2741,样本信息核实操作!N2741)</f>
        <v>0</v>
      </c>
      <c r="E2741" s="3">
        <f>IF(样本信息核实操作!O2741="",样本信息核实操作!E2741,样本信息核实操作!O2741)</f>
        <v>0</v>
      </c>
      <c r="F2741" s="3">
        <f>IF(样本信息核实操作!P2741="",样本信息核实操作!F2741,样本信息核实操作!P2741)</f>
        <v>0</v>
      </c>
      <c r="G2741" s="3">
        <f>IF(样本信息核实操作!Q2741="",样本信息核实操作!G2741,样本信息核实操作!Q2741)</f>
        <v>0</v>
      </c>
      <c r="H2741" s="3">
        <f>IF(样本信息核实操作!R2741="",样本信息核实操作!H2741,样本信息核实操作!R2741)</f>
        <v>0</v>
      </c>
      <c r="I2741" s="3">
        <f>IF(样本信息核实操作!S2741="",样本信息核实操作!I2741,样本信息核实操作!S2741)</f>
        <v>0</v>
      </c>
      <c r="J2741" s="3">
        <f>样本信息核实操作!J2741</f>
        <v>0</v>
      </c>
      <c r="K2741" s="9" t="str">
        <f>样本信息核实操作!A2741&amp;样本信息核实操作!B2741</f>
        <v/>
      </c>
    </row>
    <row r="2742" spans="1:11">
      <c r="A2742" s="3">
        <f>IF(样本信息核实操作!K2742="",样本信息核实操作!A2742,样本信息核实操作!K2742)</f>
        <v>0</v>
      </c>
      <c r="B2742" s="3">
        <f>IF(样本信息核实操作!L2742="",样本信息核实操作!B2742,样本信息核实操作!L2742)</f>
        <v>0</v>
      </c>
      <c r="C2742" s="3">
        <f>IF(样本信息核实操作!M2742="",样本信息核实操作!C2742,样本信息核实操作!M2742)</f>
        <v>0</v>
      </c>
      <c r="D2742" s="3">
        <f>IF(样本信息核实操作!N2742="",样本信息核实操作!D2742,样本信息核实操作!N2742)</f>
        <v>0</v>
      </c>
      <c r="E2742" s="3">
        <f>IF(样本信息核实操作!O2742="",样本信息核实操作!E2742,样本信息核实操作!O2742)</f>
        <v>0</v>
      </c>
      <c r="F2742" s="3">
        <f>IF(样本信息核实操作!P2742="",样本信息核实操作!F2742,样本信息核实操作!P2742)</f>
        <v>0</v>
      </c>
      <c r="G2742" s="3">
        <f>IF(样本信息核实操作!Q2742="",样本信息核实操作!G2742,样本信息核实操作!Q2742)</f>
        <v>0</v>
      </c>
      <c r="H2742" s="3">
        <f>IF(样本信息核实操作!R2742="",样本信息核实操作!H2742,样本信息核实操作!R2742)</f>
        <v>0</v>
      </c>
      <c r="I2742" s="3">
        <f>IF(样本信息核实操作!S2742="",样本信息核实操作!I2742,样本信息核实操作!S2742)</f>
        <v>0</v>
      </c>
      <c r="J2742" s="3">
        <f>样本信息核实操作!J2742</f>
        <v>0</v>
      </c>
      <c r="K2742" s="9" t="str">
        <f>样本信息核实操作!A2742&amp;样本信息核实操作!B2742</f>
        <v/>
      </c>
    </row>
    <row r="2743" spans="1:11">
      <c r="A2743" s="3">
        <f>IF(样本信息核实操作!K2743="",样本信息核实操作!A2743,样本信息核实操作!K2743)</f>
        <v>0</v>
      </c>
      <c r="B2743" s="3">
        <f>IF(样本信息核实操作!L2743="",样本信息核实操作!B2743,样本信息核实操作!L2743)</f>
        <v>0</v>
      </c>
      <c r="C2743" s="3">
        <f>IF(样本信息核实操作!M2743="",样本信息核实操作!C2743,样本信息核实操作!M2743)</f>
        <v>0</v>
      </c>
      <c r="D2743" s="3">
        <f>IF(样本信息核实操作!N2743="",样本信息核实操作!D2743,样本信息核实操作!N2743)</f>
        <v>0</v>
      </c>
      <c r="E2743" s="3">
        <f>IF(样本信息核实操作!O2743="",样本信息核实操作!E2743,样本信息核实操作!O2743)</f>
        <v>0</v>
      </c>
      <c r="F2743" s="3">
        <f>IF(样本信息核实操作!P2743="",样本信息核实操作!F2743,样本信息核实操作!P2743)</f>
        <v>0</v>
      </c>
      <c r="G2743" s="3">
        <f>IF(样本信息核实操作!Q2743="",样本信息核实操作!G2743,样本信息核实操作!Q2743)</f>
        <v>0</v>
      </c>
      <c r="H2743" s="3">
        <f>IF(样本信息核实操作!R2743="",样本信息核实操作!H2743,样本信息核实操作!R2743)</f>
        <v>0</v>
      </c>
      <c r="I2743" s="3">
        <f>IF(样本信息核实操作!S2743="",样本信息核实操作!I2743,样本信息核实操作!S2743)</f>
        <v>0</v>
      </c>
      <c r="J2743" s="3">
        <f>样本信息核实操作!J2743</f>
        <v>0</v>
      </c>
      <c r="K2743" s="9" t="str">
        <f>样本信息核实操作!A2743&amp;样本信息核实操作!B2743</f>
        <v/>
      </c>
    </row>
    <row r="2744" spans="1:11">
      <c r="A2744" s="3">
        <f>IF(样本信息核实操作!K2744="",样本信息核实操作!A2744,样本信息核实操作!K2744)</f>
        <v>0</v>
      </c>
      <c r="B2744" s="3">
        <f>IF(样本信息核实操作!L2744="",样本信息核实操作!B2744,样本信息核实操作!L2744)</f>
        <v>0</v>
      </c>
      <c r="C2744" s="3">
        <f>IF(样本信息核实操作!M2744="",样本信息核实操作!C2744,样本信息核实操作!M2744)</f>
        <v>0</v>
      </c>
      <c r="D2744" s="3">
        <f>IF(样本信息核实操作!N2744="",样本信息核实操作!D2744,样本信息核实操作!N2744)</f>
        <v>0</v>
      </c>
      <c r="E2744" s="3">
        <f>IF(样本信息核实操作!O2744="",样本信息核实操作!E2744,样本信息核实操作!O2744)</f>
        <v>0</v>
      </c>
      <c r="F2744" s="3">
        <f>IF(样本信息核实操作!P2744="",样本信息核实操作!F2744,样本信息核实操作!P2744)</f>
        <v>0</v>
      </c>
      <c r="G2744" s="3">
        <f>IF(样本信息核实操作!Q2744="",样本信息核实操作!G2744,样本信息核实操作!Q2744)</f>
        <v>0</v>
      </c>
      <c r="H2744" s="3">
        <f>IF(样本信息核实操作!R2744="",样本信息核实操作!H2744,样本信息核实操作!R2744)</f>
        <v>0</v>
      </c>
      <c r="I2744" s="3">
        <f>IF(样本信息核实操作!S2744="",样本信息核实操作!I2744,样本信息核实操作!S2744)</f>
        <v>0</v>
      </c>
      <c r="J2744" s="3">
        <f>样本信息核实操作!J2744</f>
        <v>0</v>
      </c>
      <c r="K2744" s="9" t="str">
        <f>样本信息核实操作!A2744&amp;样本信息核实操作!B2744</f>
        <v/>
      </c>
    </row>
    <row r="2745" spans="1:11">
      <c r="A2745" s="3">
        <f>IF(样本信息核实操作!K2745="",样本信息核实操作!A2745,样本信息核实操作!K2745)</f>
        <v>0</v>
      </c>
      <c r="B2745" s="3">
        <f>IF(样本信息核实操作!L2745="",样本信息核实操作!B2745,样本信息核实操作!L2745)</f>
        <v>0</v>
      </c>
      <c r="C2745" s="3">
        <f>IF(样本信息核实操作!M2745="",样本信息核实操作!C2745,样本信息核实操作!M2745)</f>
        <v>0</v>
      </c>
      <c r="D2745" s="3">
        <f>IF(样本信息核实操作!N2745="",样本信息核实操作!D2745,样本信息核实操作!N2745)</f>
        <v>0</v>
      </c>
      <c r="E2745" s="3">
        <f>IF(样本信息核实操作!O2745="",样本信息核实操作!E2745,样本信息核实操作!O2745)</f>
        <v>0</v>
      </c>
      <c r="F2745" s="3">
        <f>IF(样本信息核实操作!P2745="",样本信息核实操作!F2745,样本信息核实操作!P2745)</f>
        <v>0</v>
      </c>
      <c r="G2745" s="3">
        <f>IF(样本信息核实操作!Q2745="",样本信息核实操作!G2745,样本信息核实操作!Q2745)</f>
        <v>0</v>
      </c>
      <c r="H2745" s="3">
        <f>IF(样本信息核实操作!R2745="",样本信息核实操作!H2745,样本信息核实操作!R2745)</f>
        <v>0</v>
      </c>
      <c r="I2745" s="3">
        <f>IF(样本信息核实操作!S2745="",样本信息核实操作!I2745,样本信息核实操作!S2745)</f>
        <v>0</v>
      </c>
      <c r="J2745" s="3">
        <f>样本信息核实操作!J2745</f>
        <v>0</v>
      </c>
      <c r="K2745" s="9" t="str">
        <f>样本信息核实操作!A2745&amp;样本信息核实操作!B2745</f>
        <v/>
      </c>
    </row>
    <row r="2746" spans="1:11">
      <c r="A2746" s="3">
        <f>IF(样本信息核实操作!K2746="",样本信息核实操作!A2746,样本信息核实操作!K2746)</f>
        <v>0</v>
      </c>
      <c r="B2746" s="3">
        <f>IF(样本信息核实操作!L2746="",样本信息核实操作!B2746,样本信息核实操作!L2746)</f>
        <v>0</v>
      </c>
      <c r="C2746" s="3">
        <f>IF(样本信息核实操作!M2746="",样本信息核实操作!C2746,样本信息核实操作!M2746)</f>
        <v>0</v>
      </c>
      <c r="D2746" s="3">
        <f>IF(样本信息核实操作!N2746="",样本信息核实操作!D2746,样本信息核实操作!N2746)</f>
        <v>0</v>
      </c>
      <c r="E2746" s="3">
        <f>IF(样本信息核实操作!O2746="",样本信息核实操作!E2746,样本信息核实操作!O2746)</f>
        <v>0</v>
      </c>
      <c r="F2746" s="3">
        <f>IF(样本信息核实操作!P2746="",样本信息核实操作!F2746,样本信息核实操作!P2746)</f>
        <v>0</v>
      </c>
      <c r="G2746" s="3">
        <f>IF(样本信息核实操作!Q2746="",样本信息核实操作!G2746,样本信息核实操作!Q2746)</f>
        <v>0</v>
      </c>
      <c r="H2746" s="3">
        <f>IF(样本信息核实操作!R2746="",样本信息核实操作!H2746,样本信息核实操作!R2746)</f>
        <v>0</v>
      </c>
      <c r="I2746" s="3">
        <f>IF(样本信息核实操作!S2746="",样本信息核实操作!I2746,样本信息核实操作!S2746)</f>
        <v>0</v>
      </c>
      <c r="J2746" s="3">
        <f>样本信息核实操作!J2746</f>
        <v>0</v>
      </c>
      <c r="K2746" s="9" t="str">
        <f>样本信息核实操作!A2746&amp;样本信息核实操作!B2746</f>
        <v/>
      </c>
    </row>
    <row r="2747" spans="1:11">
      <c r="A2747" s="3">
        <f>IF(样本信息核实操作!K2747="",样本信息核实操作!A2747,样本信息核实操作!K2747)</f>
        <v>0</v>
      </c>
      <c r="B2747" s="3">
        <f>IF(样本信息核实操作!L2747="",样本信息核实操作!B2747,样本信息核实操作!L2747)</f>
        <v>0</v>
      </c>
      <c r="C2747" s="3">
        <f>IF(样本信息核实操作!M2747="",样本信息核实操作!C2747,样本信息核实操作!M2747)</f>
        <v>0</v>
      </c>
      <c r="D2747" s="3">
        <f>IF(样本信息核实操作!N2747="",样本信息核实操作!D2747,样本信息核实操作!N2747)</f>
        <v>0</v>
      </c>
      <c r="E2747" s="3">
        <f>IF(样本信息核实操作!O2747="",样本信息核实操作!E2747,样本信息核实操作!O2747)</f>
        <v>0</v>
      </c>
      <c r="F2747" s="3">
        <f>IF(样本信息核实操作!P2747="",样本信息核实操作!F2747,样本信息核实操作!P2747)</f>
        <v>0</v>
      </c>
      <c r="G2747" s="3">
        <f>IF(样本信息核实操作!Q2747="",样本信息核实操作!G2747,样本信息核实操作!Q2747)</f>
        <v>0</v>
      </c>
      <c r="H2747" s="3">
        <f>IF(样本信息核实操作!R2747="",样本信息核实操作!H2747,样本信息核实操作!R2747)</f>
        <v>0</v>
      </c>
      <c r="I2747" s="3">
        <f>IF(样本信息核实操作!S2747="",样本信息核实操作!I2747,样本信息核实操作!S2747)</f>
        <v>0</v>
      </c>
      <c r="J2747" s="3">
        <f>样本信息核实操作!J2747</f>
        <v>0</v>
      </c>
      <c r="K2747" s="9" t="str">
        <f>样本信息核实操作!A2747&amp;样本信息核实操作!B2747</f>
        <v/>
      </c>
    </row>
    <row r="2748" spans="1:11">
      <c r="A2748" s="3">
        <f>IF(样本信息核实操作!K2748="",样本信息核实操作!A2748,样本信息核实操作!K2748)</f>
        <v>0</v>
      </c>
      <c r="B2748" s="3">
        <f>IF(样本信息核实操作!L2748="",样本信息核实操作!B2748,样本信息核实操作!L2748)</f>
        <v>0</v>
      </c>
      <c r="C2748" s="3">
        <f>IF(样本信息核实操作!M2748="",样本信息核实操作!C2748,样本信息核实操作!M2748)</f>
        <v>0</v>
      </c>
      <c r="D2748" s="3">
        <f>IF(样本信息核实操作!N2748="",样本信息核实操作!D2748,样本信息核实操作!N2748)</f>
        <v>0</v>
      </c>
      <c r="E2748" s="3">
        <f>IF(样本信息核实操作!O2748="",样本信息核实操作!E2748,样本信息核实操作!O2748)</f>
        <v>0</v>
      </c>
      <c r="F2748" s="3">
        <f>IF(样本信息核实操作!P2748="",样本信息核实操作!F2748,样本信息核实操作!P2748)</f>
        <v>0</v>
      </c>
      <c r="G2748" s="3">
        <f>IF(样本信息核实操作!Q2748="",样本信息核实操作!G2748,样本信息核实操作!Q2748)</f>
        <v>0</v>
      </c>
      <c r="H2748" s="3">
        <f>IF(样本信息核实操作!R2748="",样本信息核实操作!H2748,样本信息核实操作!R2748)</f>
        <v>0</v>
      </c>
      <c r="I2748" s="3">
        <f>IF(样本信息核实操作!S2748="",样本信息核实操作!I2748,样本信息核实操作!S2748)</f>
        <v>0</v>
      </c>
      <c r="J2748" s="3">
        <f>样本信息核实操作!J2748</f>
        <v>0</v>
      </c>
      <c r="K2748" s="9" t="str">
        <f>样本信息核实操作!A2748&amp;样本信息核实操作!B2748</f>
        <v/>
      </c>
    </row>
    <row r="2749" spans="1:11">
      <c r="A2749" s="3">
        <f>IF(样本信息核实操作!K2749="",样本信息核实操作!A2749,样本信息核实操作!K2749)</f>
        <v>0</v>
      </c>
      <c r="B2749" s="3">
        <f>IF(样本信息核实操作!L2749="",样本信息核实操作!B2749,样本信息核实操作!L2749)</f>
        <v>0</v>
      </c>
      <c r="C2749" s="3">
        <f>IF(样本信息核实操作!M2749="",样本信息核实操作!C2749,样本信息核实操作!M2749)</f>
        <v>0</v>
      </c>
      <c r="D2749" s="3">
        <f>IF(样本信息核实操作!N2749="",样本信息核实操作!D2749,样本信息核实操作!N2749)</f>
        <v>0</v>
      </c>
      <c r="E2749" s="3">
        <f>IF(样本信息核实操作!O2749="",样本信息核实操作!E2749,样本信息核实操作!O2749)</f>
        <v>0</v>
      </c>
      <c r="F2749" s="3">
        <f>IF(样本信息核实操作!P2749="",样本信息核实操作!F2749,样本信息核实操作!P2749)</f>
        <v>0</v>
      </c>
      <c r="G2749" s="3">
        <f>IF(样本信息核实操作!Q2749="",样本信息核实操作!G2749,样本信息核实操作!Q2749)</f>
        <v>0</v>
      </c>
      <c r="H2749" s="3">
        <f>IF(样本信息核实操作!R2749="",样本信息核实操作!H2749,样本信息核实操作!R2749)</f>
        <v>0</v>
      </c>
      <c r="I2749" s="3">
        <f>IF(样本信息核实操作!S2749="",样本信息核实操作!I2749,样本信息核实操作!S2749)</f>
        <v>0</v>
      </c>
      <c r="J2749" s="3">
        <f>样本信息核实操作!J2749</f>
        <v>0</v>
      </c>
      <c r="K2749" s="9" t="str">
        <f>样本信息核实操作!A2749&amp;样本信息核实操作!B2749</f>
        <v/>
      </c>
    </row>
    <row r="2750" spans="1:11">
      <c r="A2750" s="3">
        <f>IF(样本信息核实操作!K2750="",样本信息核实操作!A2750,样本信息核实操作!K2750)</f>
        <v>0</v>
      </c>
      <c r="B2750" s="3">
        <f>IF(样本信息核实操作!L2750="",样本信息核实操作!B2750,样本信息核实操作!L2750)</f>
        <v>0</v>
      </c>
      <c r="C2750" s="3">
        <f>IF(样本信息核实操作!M2750="",样本信息核实操作!C2750,样本信息核实操作!M2750)</f>
        <v>0</v>
      </c>
      <c r="D2750" s="3">
        <f>IF(样本信息核实操作!N2750="",样本信息核实操作!D2750,样本信息核实操作!N2750)</f>
        <v>0</v>
      </c>
      <c r="E2750" s="3">
        <f>IF(样本信息核实操作!O2750="",样本信息核实操作!E2750,样本信息核实操作!O2750)</f>
        <v>0</v>
      </c>
      <c r="F2750" s="3">
        <f>IF(样本信息核实操作!P2750="",样本信息核实操作!F2750,样本信息核实操作!P2750)</f>
        <v>0</v>
      </c>
      <c r="G2750" s="3">
        <f>IF(样本信息核实操作!Q2750="",样本信息核实操作!G2750,样本信息核实操作!Q2750)</f>
        <v>0</v>
      </c>
      <c r="H2750" s="3">
        <f>IF(样本信息核实操作!R2750="",样本信息核实操作!H2750,样本信息核实操作!R2750)</f>
        <v>0</v>
      </c>
      <c r="I2750" s="3">
        <f>IF(样本信息核实操作!S2750="",样本信息核实操作!I2750,样本信息核实操作!S2750)</f>
        <v>0</v>
      </c>
      <c r="J2750" s="3">
        <f>样本信息核实操作!J2750</f>
        <v>0</v>
      </c>
      <c r="K2750" s="9" t="str">
        <f>样本信息核实操作!A2750&amp;样本信息核实操作!B2750</f>
        <v/>
      </c>
    </row>
    <row r="2751" spans="1:11">
      <c r="A2751" s="3">
        <f>IF(样本信息核实操作!K2751="",样本信息核实操作!A2751,样本信息核实操作!K2751)</f>
        <v>0</v>
      </c>
      <c r="B2751" s="3">
        <f>IF(样本信息核实操作!L2751="",样本信息核实操作!B2751,样本信息核实操作!L2751)</f>
        <v>0</v>
      </c>
      <c r="C2751" s="3">
        <f>IF(样本信息核实操作!M2751="",样本信息核实操作!C2751,样本信息核实操作!M2751)</f>
        <v>0</v>
      </c>
      <c r="D2751" s="3">
        <f>IF(样本信息核实操作!N2751="",样本信息核实操作!D2751,样本信息核实操作!N2751)</f>
        <v>0</v>
      </c>
      <c r="E2751" s="3">
        <f>IF(样本信息核实操作!O2751="",样本信息核实操作!E2751,样本信息核实操作!O2751)</f>
        <v>0</v>
      </c>
      <c r="F2751" s="3">
        <f>IF(样本信息核实操作!P2751="",样本信息核实操作!F2751,样本信息核实操作!P2751)</f>
        <v>0</v>
      </c>
      <c r="G2751" s="3">
        <f>IF(样本信息核实操作!Q2751="",样本信息核实操作!G2751,样本信息核实操作!Q2751)</f>
        <v>0</v>
      </c>
      <c r="H2751" s="3">
        <f>IF(样本信息核实操作!R2751="",样本信息核实操作!H2751,样本信息核实操作!R2751)</f>
        <v>0</v>
      </c>
      <c r="I2751" s="3">
        <f>IF(样本信息核实操作!S2751="",样本信息核实操作!I2751,样本信息核实操作!S2751)</f>
        <v>0</v>
      </c>
      <c r="J2751" s="3">
        <f>样本信息核实操作!J2751</f>
        <v>0</v>
      </c>
      <c r="K2751" s="9" t="str">
        <f>样本信息核实操作!A2751&amp;样本信息核实操作!B2751</f>
        <v/>
      </c>
    </row>
    <row r="2752" spans="1:11">
      <c r="A2752" s="3">
        <f>IF(样本信息核实操作!K2752="",样本信息核实操作!A2752,样本信息核实操作!K2752)</f>
        <v>0</v>
      </c>
      <c r="B2752" s="3">
        <f>IF(样本信息核实操作!L2752="",样本信息核实操作!B2752,样本信息核实操作!L2752)</f>
        <v>0</v>
      </c>
      <c r="C2752" s="3">
        <f>IF(样本信息核实操作!M2752="",样本信息核实操作!C2752,样本信息核实操作!M2752)</f>
        <v>0</v>
      </c>
      <c r="D2752" s="3">
        <f>IF(样本信息核实操作!N2752="",样本信息核实操作!D2752,样本信息核实操作!N2752)</f>
        <v>0</v>
      </c>
      <c r="E2752" s="3">
        <f>IF(样本信息核实操作!O2752="",样本信息核实操作!E2752,样本信息核实操作!O2752)</f>
        <v>0</v>
      </c>
      <c r="F2752" s="3">
        <f>IF(样本信息核实操作!P2752="",样本信息核实操作!F2752,样本信息核实操作!P2752)</f>
        <v>0</v>
      </c>
      <c r="G2752" s="3">
        <f>IF(样本信息核实操作!Q2752="",样本信息核实操作!G2752,样本信息核实操作!Q2752)</f>
        <v>0</v>
      </c>
      <c r="H2752" s="3">
        <f>IF(样本信息核实操作!R2752="",样本信息核实操作!H2752,样本信息核实操作!R2752)</f>
        <v>0</v>
      </c>
      <c r="I2752" s="3">
        <f>IF(样本信息核实操作!S2752="",样本信息核实操作!I2752,样本信息核实操作!S2752)</f>
        <v>0</v>
      </c>
      <c r="J2752" s="3">
        <f>样本信息核实操作!J2752</f>
        <v>0</v>
      </c>
      <c r="K2752" s="9" t="str">
        <f>样本信息核实操作!A2752&amp;样本信息核实操作!B2752</f>
        <v/>
      </c>
    </row>
    <row r="2753" spans="1:11">
      <c r="A2753" s="3">
        <f>IF(样本信息核实操作!K2753="",样本信息核实操作!A2753,样本信息核实操作!K2753)</f>
        <v>0</v>
      </c>
      <c r="B2753" s="3">
        <f>IF(样本信息核实操作!L2753="",样本信息核实操作!B2753,样本信息核实操作!L2753)</f>
        <v>0</v>
      </c>
      <c r="C2753" s="3">
        <f>IF(样本信息核实操作!M2753="",样本信息核实操作!C2753,样本信息核实操作!M2753)</f>
        <v>0</v>
      </c>
      <c r="D2753" s="3">
        <f>IF(样本信息核实操作!N2753="",样本信息核实操作!D2753,样本信息核实操作!N2753)</f>
        <v>0</v>
      </c>
      <c r="E2753" s="3">
        <f>IF(样本信息核实操作!O2753="",样本信息核实操作!E2753,样本信息核实操作!O2753)</f>
        <v>0</v>
      </c>
      <c r="F2753" s="3">
        <f>IF(样本信息核实操作!P2753="",样本信息核实操作!F2753,样本信息核实操作!P2753)</f>
        <v>0</v>
      </c>
      <c r="G2753" s="3">
        <f>IF(样本信息核实操作!Q2753="",样本信息核实操作!G2753,样本信息核实操作!Q2753)</f>
        <v>0</v>
      </c>
      <c r="H2753" s="3">
        <f>IF(样本信息核实操作!R2753="",样本信息核实操作!H2753,样本信息核实操作!R2753)</f>
        <v>0</v>
      </c>
      <c r="I2753" s="3">
        <f>IF(样本信息核实操作!S2753="",样本信息核实操作!I2753,样本信息核实操作!S2753)</f>
        <v>0</v>
      </c>
      <c r="J2753" s="3">
        <f>样本信息核实操作!J2753</f>
        <v>0</v>
      </c>
      <c r="K2753" s="9" t="str">
        <f>样本信息核实操作!A2753&amp;样本信息核实操作!B2753</f>
        <v/>
      </c>
    </row>
    <row r="2754" spans="1:11">
      <c r="A2754" s="3">
        <f>IF(样本信息核实操作!K2754="",样本信息核实操作!A2754,样本信息核实操作!K2754)</f>
        <v>0</v>
      </c>
      <c r="B2754" s="3">
        <f>IF(样本信息核实操作!L2754="",样本信息核实操作!B2754,样本信息核实操作!L2754)</f>
        <v>0</v>
      </c>
      <c r="C2754" s="3">
        <f>IF(样本信息核实操作!M2754="",样本信息核实操作!C2754,样本信息核实操作!M2754)</f>
        <v>0</v>
      </c>
      <c r="D2754" s="3">
        <f>IF(样本信息核实操作!N2754="",样本信息核实操作!D2754,样本信息核实操作!N2754)</f>
        <v>0</v>
      </c>
      <c r="E2754" s="3">
        <f>IF(样本信息核实操作!O2754="",样本信息核实操作!E2754,样本信息核实操作!O2754)</f>
        <v>0</v>
      </c>
      <c r="F2754" s="3">
        <f>IF(样本信息核实操作!P2754="",样本信息核实操作!F2754,样本信息核实操作!P2754)</f>
        <v>0</v>
      </c>
      <c r="G2754" s="3">
        <f>IF(样本信息核实操作!Q2754="",样本信息核实操作!G2754,样本信息核实操作!Q2754)</f>
        <v>0</v>
      </c>
      <c r="H2754" s="3">
        <f>IF(样本信息核实操作!R2754="",样本信息核实操作!H2754,样本信息核实操作!R2754)</f>
        <v>0</v>
      </c>
      <c r="I2754" s="3">
        <f>IF(样本信息核实操作!S2754="",样本信息核实操作!I2754,样本信息核实操作!S2754)</f>
        <v>0</v>
      </c>
      <c r="J2754" s="3">
        <f>样本信息核实操作!J2754</f>
        <v>0</v>
      </c>
      <c r="K2754" s="9" t="str">
        <f>样本信息核实操作!A2754&amp;样本信息核实操作!B2754</f>
        <v/>
      </c>
    </row>
    <row r="2755" spans="1:11">
      <c r="A2755" s="3">
        <f>IF(样本信息核实操作!K2755="",样本信息核实操作!A2755,样本信息核实操作!K2755)</f>
        <v>0</v>
      </c>
      <c r="B2755" s="3">
        <f>IF(样本信息核实操作!L2755="",样本信息核实操作!B2755,样本信息核实操作!L2755)</f>
        <v>0</v>
      </c>
      <c r="C2755" s="3">
        <f>IF(样本信息核实操作!M2755="",样本信息核实操作!C2755,样本信息核实操作!M2755)</f>
        <v>0</v>
      </c>
      <c r="D2755" s="3">
        <f>IF(样本信息核实操作!N2755="",样本信息核实操作!D2755,样本信息核实操作!N2755)</f>
        <v>0</v>
      </c>
      <c r="E2755" s="3">
        <f>IF(样本信息核实操作!O2755="",样本信息核实操作!E2755,样本信息核实操作!O2755)</f>
        <v>0</v>
      </c>
      <c r="F2755" s="3">
        <f>IF(样本信息核实操作!P2755="",样本信息核实操作!F2755,样本信息核实操作!P2755)</f>
        <v>0</v>
      </c>
      <c r="G2755" s="3">
        <f>IF(样本信息核实操作!Q2755="",样本信息核实操作!G2755,样本信息核实操作!Q2755)</f>
        <v>0</v>
      </c>
      <c r="H2755" s="3">
        <f>IF(样本信息核实操作!R2755="",样本信息核实操作!H2755,样本信息核实操作!R2755)</f>
        <v>0</v>
      </c>
      <c r="I2755" s="3">
        <f>IF(样本信息核实操作!S2755="",样本信息核实操作!I2755,样本信息核实操作!S2755)</f>
        <v>0</v>
      </c>
      <c r="J2755" s="3">
        <f>样本信息核实操作!J2755</f>
        <v>0</v>
      </c>
      <c r="K2755" s="9" t="str">
        <f>样本信息核实操作!A2755&amp;样本信息核实操作!B2755</f>
        <v/>
      </c>
    </row>
    <row r="2756" spans="1:11">
      <c r="A2756" s="3">
        <f>IF(样本信息核实操作!K2756="",样本信息核实操作!A2756,样本信息核实操作!K2756)</f>
        <v>0</v>
      </c>
      <c r="B2756" s="3">
        <f>IF(样本信息核实操作!L2756="",样本信息核实操作!B2756,样本信息核实操作!L2756)</f>
        <v>0</v>
      </c>
      <c r="C2756" s="3">
        <f>IF(样本信息核实操作!M2756="",样本信息核实操作!C2756,样本信息核实操作!M2756)</f>
        <v>0</v>
      </c>
      <c r="D2756" s="3">
        <f>IF(样本信息核实操作!N2756="",样本信息核实操作!D2756,样本信息核实操作!N2756)</f>
        <v>0</v>
      </c>
      <c r="E2756" s="3">
        <f>IF(样本信息核实操作!O2756="",样本信息核实操作!E2756,样本信息核实操作!O2756)</f>
        <v>0</v>
      </c>
      <c r="F2756" s="3">
        <f>IF(样本信息核实操作!P2756="",样本信息核实操作!F2756,样本信息核实操作!P2756)</f>
        <v>0</v>
      </c>
      <c r="G2756" s="3">
        <f>IF(样本信息核实操作!Q2756="",样本信息核实操作!G2756,样本信息核实操作!Q2756)</f>
        <v>0</v>
      </c>
      <c r="H2756" s="3">
        <f>IF(样本信息核实操作!R2756="",样本信息核实操作!H2756,样本信息核实操作!R2756)</f>
        <v>0</v>
      </c>
      <c r="I2756" s="3">
        <f>IF(样本信息核实操作!S2756="",样本信息核实操作!I2756,样本信息核实操作!S2756)</f>
        <v>0</v>
      </c>
      <c r="J2756" s="3">
        <f>样本信息核实操作!J2756</f>
        <v>0</v>
      </c>
      <c r="K2756" s="9" t="str">
        <f>样本信息核实操作!A2756&amp;样本信息核实操作!B2756</f>
        <v/>
      </c>
    </row>
    <row r="2757" spans="1:11">
      <c r="A2757" s="3">
        <f>IF(样本信息核实操作!K2757="",样本信息核实操作!A2757,样本信息核实操作!K2757)</f>
        <v>0</v>
      </c>
      <c r="B2757" s="3">
        <f>IF(样本信息核实操作!L2757="",样本信息核实操作!B2757,样本信息核实操作!L2757)</f>
        <v>0</v>
      </c>
      <c r="C2757" s="3">
        <f>IF(样本信息核实操作!M2757="",样本信息核实操作!C2757,样本信息核实操作!M2757)</f>
        <v>0</v>
      </c>
      <c r="D2757" s="3">
        <f>IF(样本信息核实操作!N2757="",样本信息核实操作!D2757,样本信息核实操作!N2757)</f>
        <v>0</v>
      </c>
      <c r="E2757" s="3">
        <f>IF(样本信息核实操作!O2757="",样本信息核实操作!E2757,样本信息核实操作!O2757)</f>
        <v>0</v>
      </c>
      <c r="F2757" s="3">
        <f>IF(样本信息核实操作!P2757="",样本信息核实操作!F2757,样本信息核实操作!P2757)</f>
        <v>0</v>
      </c>
      <c r="G2757" s="3">
        <f>IF(样本信息核实操作!Q2757="",样本信息核实操作!G2757,样本信息核实操作!Q2757)</f>
        <v>0</v>
      </c>
      <c r="H2757" s="3">
        <f>IF(样本信息核实操作!R2757="",样本信息核实操作!H2757,样本信息核实操作!R2757)</f>
        <v>0</v>
      </c>
      <c r="I2757" s="3">
        <f>IF(样本信息核实操作!S2757="",样本信息核实操作!I2757,样本信息核实操作!S2757)</f>
        <v>0</v>
      </c>
      <c r="J2757" s="3">
        <f>样本信息核实操作!J2757</f>
        <v>0</v>
      </c>
      <c r="K2757" s="9" t="str">
        <f>样本信息核实操作!A2757&amp;样本信息核实操作!B2757</f>
        <v/>
      </c>
    </row>
    <row r="2758" spans="1:11">
      <c r="A2758" s="3">
        <f>IF(样本信息核实操作!K2758="",样本信息核实操作!A2758,样本信息核实操作!K2758)</f>
        <v>0</v>
      </c>
      <c r="B2758" s="3">
        <f>IF(样本信息核实操作!L2758="",样本信息核实操作!B2758,样本信息核实操作!L2758)</f>
        <v>0</v>
      </c>
      <c r="C2758" s="3">
        <f>IF(样本信息核实操作!M2758="",样本信息核实操作!C2758,样本信息核实操作!M2758)</f>
        <v>0</v>
      </c>
      <c r="D2758" s="3">
        <f>IF(样本信息核实操作!N2758="",样本信息核实操作!D2758,样本信息核实操作!N2758)</f>
        <v>0</v>
      </c>
      <c r="E2758" s="3">
        <f>IF(样本信息核实操作!O2758="",样本信息核实操作!E2758,样本信息核实操作!O2758)</f>
        <v>0</v>
      </c>
      <c r="F2758" s="3">
        <f>IF(样本信息核实操作!P2758="",样本信息核实操作!F2758,样本信息核实操作!P2758)</f>
        <v>0</v>
      </c>
      <c r="G2758" s="3">
        <f>IF(样本信息核实操作!Q2758="",样本信息核实操作!G2758,样本信息核实操作!Q2758)</f>
        <v>0</v>
      </c>
      <c r="H2758" s="3">
        <f>IF(样本信息核实操作!R2758="",样本信息核实操作!H2758,样本信息核实操作!R2758)</f>
        <v>0</v>
      </c>
      <c r="I2758" s="3">
        <f>IF(样本信息核实操作!S2758="",样本信息核实操作!I2758,样本信息核实操作!S2758)</f>
        <v>0</v>
      </c>
      <c r="J2758" s="3">
        <f>样本信息核实操作!J2758</f>
        <v>0</v>
      </c>
      <c r="K2758" s="9" t="str">
        <f>样本信息核实操作!A2758&amp;样本信息核实操作!B2758</f>
        <v/>
      </c>
    </row>
    <row r="2759" spans="1:11">
      <c r="A2759" s="3">
        <f>IF(样本信息核实操作!K2759="",样本信息核实操作!A2759,样本信息核实操作!K2759)</f>
        <v>0</v>
      </c>
      <c r="B2759" s="3">
        <f>IF(样本信息核实操作!L2759="",样本信息核实操作!B2759,样本信息核实操作!L2759)</f>
        <v>0</v>
      </c>
      <c r="C2759" s="3">
        <f>IF(样本信息核实操作!M2759="",样本信息核实操作!C2759,样本信息核实操作!M2759)</f>
        <v>0</v>
      </c>
      <c r="D2759" s="3">
        <f>IF(样本信息核实操作!N2759="",样本信息核实操作!D2759,样本信息核实操作!N2759)</f>
        <v>0</v>
      </c>
      <c r="E2759" s="3">
        <f>IF(样本信息核实操作!O2759="",样本信息核实操作!E2759,样本信息核实操作!O2759)</f>
        <v>0</v>
      </c>
      <c r="F2759" s="3">
        <f>IF(样本信息核实操作!P2759="",样本信息核实操作!F2759,样本信息核实操作!P2759)</f>
        <v>0</v>
      </c>
      <c r="G2759" s="3">
        <f>IF(样本信息核实操作!Q2759="",样本信息核实操作!G2759,样本信息核实操作!Q2759)</f>
        <v>0</v>
      </c>
      <c r="H2759" s="3">
        <f>IF(样本信息核实操作!R2759="",样本信息核实操作!H2759,样本信息核实操作!R2759)</f>
        <v>0</v>
      </c>
      <c r="I2759" s="3">
        <f>IF(样本信息核实操作!S2759="",样本信息核实操作!I2759,样本信息核实操作!S2759)</f>
        <v>0</v>
      </c>
      <c r="J2759" s="3">
        <f>样本信息核实操作!J2759</f>
        <v>0</v>
      </c>
      <c r="K2759" s="9" t="str">
        <f>样本信息核实操作!A2759&amp;样本信息核实操作!B2759</f>
        <v/>
      </c>
    </row>
    <row r="2760" spans="1:11">
      <c r="A2760" s="3">
        <f>IF(样本信息核实操作!K2760="",样本信息核实操作!A2760,样本信息核实操作!K2760)</f>
        <v>0</v>
      </c>
      <c r="B2760" s="3">
        <f>IF(样本信息核实操作!L2760="",样本信息核实操作!B2760,样本信息核实操作!L2760)</f>
        <v>0</v>
      </c>
      <c r="C2760" s="3">
        <f>IF(样本信息核实操作!M2760="",样本信息核实操作!C2760,样本信息核实操作!M2760)</f>
        <v>0</v>
      </c>
      <c r="D2760" s="3">
        <f>IF(样本信息核实操作!N2760="",样本信息核实操作!D2760,样本信息核实操作!N2760)</f>
        <v>0</v>
      </c>
      <c r="E2760" s="3">
        <f>IF(样本信息核实操作!O2760="",样本信息核实操作!E2760,样本信息核实操作!O2760)</f>
        <v>0</v>
      </c>
      <c r="F2760" s="3">
        <f>IF(样本信息核实操作!P2760="",样本信息核实操作!F2760,样本信息核实操作!P2760)</f>
        <v>0</v>
      </c>
      <c r="G2760" s="3">
        <f>IF(样本信息核实操作!Q2760="",样本信息核实操作!G2760,样本信息核实操作!Q2760)</f>
        <v>0</v>
      </c>
      <c r="H2760" s="3">
        <f>IF(样本信息核实操作!R2760="",样本信息核实操作!H2760,样本信息核实操作!R2760)</f>
        <v>0</v>
      </c>
      <c r="I2760" s="3">
        <f>IF(样本信息核实操作!S2760="",样本信息核实操作!I2760,样本信息核实操作!S2760)</f>
        <v>0</v>
      </c>
      <c r="J2760" s="3">
        <f>样本信息核实操作!J2760</f>
        <v>0</v>
      </c>
      <c r="K2760" s="9" t="str">
        <f>样本信息核实操作!A2760&amp;样本信息核实操作!B2760</f>
        <v/>
      </c>
    </row>
    <row r="2761" spans="1:11">
      <c r="A2761" s="3">
        <f>IF(样本信息核实操作!K2761="",样本信息核实操作!A2761,样本信息核实操作!K2761)</f>
        <v>0</v>
      </c>
      <c r="B2761" s="3">
        <f>IF(样本信息核实操作!L2761="",样本信息核实操作!B2761,样本信息核实操作!L2761)</f>
        <v>0</v>
      </c>
      <c r="C2761" s="3">
        <f>IF(样本信息核实操作!M2761="",样本信息核实操作!C2761,样本信息核实操作!M2761)</f>
        <v>0</v>
      </c>
      <c r="D2761" s="3">
        <f>IF(样本信息核实操作!N2761="",样本信息核实操作!D2761,样本信息核实操作!N2761)</f>
        <v>0</v>
      </c>
      <c r="E2761" s="3">
        <f>IF(样本信息核实操作!O2761="",样本信息核实操作!E2761,样本信息核实操作!O2761)</f>
        <v>0</v>
      </c>
      <c r="F2761" s="3">
        <f>IF(样本信息核实操作!P2761="",样本信息核实操作!F2761,样本信息核实操作!P2761)</f>
        <v>0</v>
      </c>
      <c r="G2761" s="3">
        <f>IF(样本信息核实操作!Q2761="",样本信息核实操作!G2761,样本信息核实操作!Q2761)</f>
        <v>0</v>
      </c>
      <c r="H2761" s="3">
        <f>IF(样本信息核实操作!R2761="",样本信息核实操作!H2761,样本信息核实操作!R2761)</f>
        <v>0</v>
      </c>
      <c r="I2761" s="3">
        <f>IF(样本信息核实操作!S2761="",样本信息核实操作!I2761,样本信息核实操作!S2761)</f>
        <v>0</v>
      </c>
      <c r="J2761" s="3">
        <f>样本信息核实操作!J2761</f>
        <v>0</v>
      </c>
      <c r="K2761" s="9" t="str">
        <f>样本信息核实操作!A2761&amp;样本信息核实操作!B2761</f>
        <v/>
      </c>
    </row>
    <row r="2762" spans="1:11">
      <c r="A2762" s="3">
        <f>IF(样本信息核实操作!K2762="",样本信息核实操作!A2762,样本信息核实操作!K2762)</f>
        <v>0</v>
      </c>
      <c r="B2762" s="3">
        <f>IF(样本信息核实操作!L2762="",样本信息核实操作!B2762,样本信息核实操作!L2762)</f>
        <v>0</v>
      </c>
      <c r="C2762" s="3">
        <f>IF(样本信息核实操作!M2762="",样本信息核实操作!C2762,样本信息核实操作!M2762)</f>
        <v>0</v>
      </c>
      <c r="D2762" s="3">
        <f>IF(样本信息核实操作!N2762="",样本信息核实操作!D2762,样本信息核实操作!N2762)</f>
        <v>0</v>
      </c>
      <c r="E2762" s="3">
        <f>IF(样本信息核实操作!O2762="",样本信息核实操作!E2762,样本信息核实操作!O2762)</f>
        <v>0</v>
      </c>
      <c r="F2762" s="3">
        <f>IF(样本信息核实操作!P2762="",样本信息核实操作!F2762,样本信息核实操作!P2762)</f>
        <v>0</v>
      </c>
      <c r="G2762" s="3">
        <f>IF(样本信息核实操作!Q2762="",样本信息核实操作!G2762,样本信息核实操作!Q2762)</f>
        <v>0</v>
      </c>
      <c r="H2762" s="3">
        <f>IF(样本信息核实操作!R2762="",样本信息核实操作!H2762,样本信息核实操作!R2762)</f>
        <v>0</v>
      </c>
      <c r="I2762" s="3">
        <f>IF(样本信息核实操作!S2762="",样本信息核实操作!I2762,样本信息核实操作!S2762)</f>
        <v>0</v>
      </c>
      <c r="J2762" s="3">
        <f>样本信息核实操作!J2762</f>
        <v>0</v>
      </c>
      <c r="K2762" s="9" t="str">
        <f>样本信息核实操作!A2762&amp;样本信息核实操作!B2762</f>
        <v/>
      </c>
    </row>
    <row r="2763" spans="1:11">
      <c r="A2763" s="3">
        <f>IF(样本信息核实操作!K2763="",样本信息核实操作!A2763,样本信息核实操作!K2763)</f>
        <v>0</v>
      </c>
      <c r="B2763" s="3">
        <f>IF(样本信息核实操作!L2763="",样本信息核实操作!B2763,样本信息核实操作!L2763)</f>
        <v>0</v>
      </c>
      <c r="C2763" s="3">
        <f>IF(样本信息核实操作!M2763="",样本信息核实操作!C2763,样本信息核实操作!M2763)</f>
        <v>0</v>
      </c>
      <c r="D2763" s="3">
        <f>IF(样本信息核实操作!N2763="",样本信息核实操作!D2763,样本信息核实操作!N2763)</f>
        <v>0</v>
      </c>
      <c r="E2763" s="3">
        <f>IF(样本信息核实操作!O2763="",样本信息核实操作!E2763,样本信息核实操作!O2763)</f>
        <v>0</v>
      </c>
      <c r="F2763" s="3">
        <f>IF(样本信息核实操作!P2763="",样本信息核实操作!F2763,样本信息核实操作!P2763)</f>
        <v>0</v>
      </c>
      <c r="G2763" s="3">
        <f>IF(样本信息核实操作!Q2763="",样本信息核实操作!G2763,样本信息核实操作!Q2763)</f>
        <v>0</v>
      </c>
      <c r="H2763" s="3">
        <f>IF(样本信息核实操作!R2763="",样本信息核实操作!H2763,样本信息核实操作!R2763)</f>
        <v>0</v>
      </c>
      <c r="I2763" s="3">
        <f>IF(样本信息核实操作!S2763="",样本信息核实操作!I2763,样本信息核实操作!S2763)</f>
        <v>0</v>
      </c>
      <c r="J2763" s="3">
        <f>样本信息核实操作!J2763</f>
        <v>0</v>
      </c>
      <c r="K2763" s="9" t="str">
        <f>样本信息核实操作!A2763&amp;样本信息核实操作!B2763</f>
        <v/>
      </c>
    </row>
    <row r="2764" spans="1:11">
      <c r="A2764" s="3">
        <f>IF(样本信息核实操作!K2764="",样本信息核实操作!A2764,样本信息核实操作!K2764)</f>
        <v>0</v>
      </c>
      <c r="B2764" s="3">
        <f>IF(样本信息核实操作!L2764="",样本信息核实操作!B2764,样本信息核实操作!L2764)</f>
        <v>0</v>
      </c>
      <c r="C2764" s="3">
        <f>IF(样本信息核实操作!M2764="",样本信息核实操作!C2764,样本信息核实操作!M2764)</f>
        <v>0</v>
      </c>
      <c r="D2764" s="3">
        <f>IF(样本信息核实操作!N2764="",样本信息核实操作!D2764,样本信息核实操作!N2764)</f>
        <v>0</v>
      </c>
      <c r="E2764" s="3">
        <f>IF(样本信息核实操作!O2764="",样本信息核实操作!E2764,样本信息核实操作!O2764)</f>
        <v>0</v>
      </c>
      <c r="F2764" s="3">
        <f>IF(样本信息核实操作!P2764="",样本信息核实操作!F2764,样本信息核实操作!P2764)</f>
        <v>0</v>
      </c>
      <c r="G2764" s="3">
        <f>IF(样本信息核实操作!Q2764="",样本信息核实操作!G2764,样本信息核实操作!Q2764)</f>
        <v>0</v>
      </c>
      <c r="H2764" s="3">
        <f>IF(样本信息核实操作!R2764="",样本信息核实操作!H2764,样本信息核实操作!R2764)</f>
        <v>0</v>
      </c>
      <c r="I2764" s="3">
        <f>IF(样本信息核实操作!S2764="",样本信息核实操作!I2764,样本信息核实操作!S2764)</f>
        <v>0</v>
      </c>
      <c r="J2764" s="3">
        <f>样本信息核实操作!J2764</f>
        <v>0</v>
      </c>
      <c r="K2764" s="9" t="str">
        <f>样本信息核实操作!A2764&amp;样本信息核实操作!B2764</f>
        <v/>
      </c>
    </row>
    <row r="2765" spans="1:11">
      <c r="A2765" s="3">
        <f>IF(样本信息核实操作!K2765="",样本信息核实操作!A2765,样本信息核实操作!K2765)</f>
        <v>0</v>
      </c>
      <c r="B2765" s="3">
        <f>IF(样本信息核实操作!L2765="",样本信息核实操作!B2765,样本信息核实操作!L2765)</f>
        <v>0</v>
      </c>
      <c r="C2765" s="3">
        <f>IF(样本信息核实操作!M2765="",样本信息核实操作!C2765,样本信息核实操作!M2765)</f>
        <v>0</v>
      </c>
      <c r="D2765" s="3">
        <f>IF(样本信息核实操作!N2765="",样本信息核实操作!D2765,样本信息核实操作!N2765)</f>
        <v>0</v>
      </c>
      <c r="E2765" s="3">
        <f>IF(样本信息核实操作!O2765="",样本信息核实操作!E2765,样本信息核实操作!O2765)</f>
        <v>0</v>
      </c>
      <c r="F2765" s="3">
        <f>IF(样本信息核实操作!P2765="",样本信息核实操作!F2765,样本信息核实操作!P2765)</f>
        <v>0</v>
      </c>
      <c r="G2765" s="3">
        <f>IF(样本信息核实操作!Q2765="",样本信息核实操作!G2765,样本信息核实操作!Q2765)</f>
        <v>0</v>
      </c>
      <c r="H2765" s="3">
        <f>IF(样本信息核实操作!R2765="",样本信息核实操作!H2765,样本信息核实操作!R2765)</f>
        <v>0</v>
      </c>
      <c r="I2765" s="3">
        <f>IF(样本信息核实操作!S2765="",样本信息核实操作!I2765,样本信息核实操作!S2765)</f>
        <v>0</v>
      </c>
      <c r="J2765" s="3">
        <f>样本信息核实操作!J2765</f>
        <v>0</v>
      </c>
      <c r="K2765" s="9" t="str">
        <f>样本信息核实操作!A2765&amp;样本信息核实操作!B2765</f>
        <v/>
      </c>
    </row>
    <row r="2766" spans="1:11">
      <c r="A2766" s="3">
        <f>IF(样本信息核实操作!K2766="",样本信息核实操作!A2766,样本信息核实操作!K2766)</f>
        <v>0</v>
      </c>
      <c r="B2766" s="3">
        <f>IF(样本信息核实操作!L2766="",样本信息核实操作!B2766,样本信息核实操作!L2766)</f>
        <v>0</v>
      </c>
      <c r="C2766" s="3">
        <f>IF(样本信息核实操作!M2766="",样本信息核实操作!C2766,样本信息核实操作!M2766)</f>
        <v>0</v>
      </c>
      <c r="D2766" s="3">
        <f>IF(样本信息核实操作!N2766="",样本信息核实操作!D2766,样本信息核实操作!N2766)</f>
        <v>0</v>
      </c>
      <c r="E2766" s="3">
        <f>IF(样本信息核实操作!O2766="",样本信息核实操作!E2766,样本信息核实操作!O2766)</f>
        <v>0</v>
      </c>
      <c r="F2766" s="3">
        <f>IF(样本信息核实操作!P2766="",样本信息核实操作!F2766,样本信息核实操作!P2766)</f>
        <v>0</v>
      </c>
      <c r="G2766" s="3">
        <f>IF(样本信息核实操作!Q2766="",样本信息核实操作!G2766,样本信息核实操作!Q2766)</f>
        <v>0</v>
      </c>
      <c r="H2766" s="3">
        <f>IF(样本信息核实操作!R2766="",样本信息核实操作!H2766,样本信息核实操作!R2766)</f>
        <v>0</v>
      </c>
      <c r="I2766" s="3">
        <f>IF(样本信息核实操作!S2766="",样本信息核实操作!I2766,样本信息核实操作!S2766)</f>
        <v>0</v>
      </c>
      <c r="J2766" s="3">
        <f>样本信息核实操作!J2766</f>
        <v>0</v>
      </c>
      <c r="K2766" s="9" t="str">
        <f>样本信息核实操作!A2766&amp;样本信息核实操作!B2766</f>
        <v/>
      </c>
    </row>
    <row r="2767" spans="1:11">
      <c r="A2767" s="3">
        <f>IF(样本信息核实操作!K2767="",样本信息核实操作!A2767,样本信息核实操作!K2767)</f>
        <v>0</v>
      </c>
      <c r="B2767" s="3">
        <f>IF(样本信息核实操作!L2767="",样本信息核实操作!B2767,样本信息核实操作!L2767)</f>
        <v>0</v>
      </c>
      <c r="C2767" s="3">
        <f>IF(样本信息核实操作!M2767="",样本信息核实操作!C2767,样本信息核实操作!M2767)</f>
        <v>0</v>
      </c>
      <c r="D2767" s="3">
        <f>IF(样本信息核实操作!N2767="",样本信息核实操作!D2767,样本信息核实操作!N2767)</f>
        <v>0</v>
      </c>
      <c r="E2767" s="3">
        <f>IF(样本信息核实操作!O2767="",样本信息核实操作!E2767,样本信息核实操作!O2767)</f>
        <v>0</v>
      </c>
      <c r="F2767" s="3">
        <f>IF(样本信息核实操作!P2767="",样本信息核实操作!F2767,样本信息核实操作!P2767)</f>
        <v>0</v>
      </c>
      <c r="G2767" s="3">
        <f>IF(样本信息核实操作!Q2767="",样本信息核实操作!G2767,样本信息核实操作!Q2767)</f>
        <v>0</v>
      </c>
      <c r="H2767" s="3">
        <f>IF(样本信息核实操作!R2767="",样本信息核实操作!H2767,样本信息核实操作!R2767)</f>
        <v>0</v>
      </c>
      <c r="I2767" s="3">
        <f>IF(样本信息核实操作!S2767="",样本信息核实操作!I2767,样本信息核实操作!S2767)</f>
        <v>0</v>
      </c>
      <c r="J2767" s="3">
        <f>样本信息核实操作!J2767</f>
        <v>0</v>
      </c>
      <c r="K2767" s="9" t="str">
        <f>样本信息核实操作!A2767&amp;样本信息核实操作!B2767</f>
        <v/>
      </c>
    </row>
    <row r="2768" spans="1:11">
      <c r="A2768" s="3">
        <f>IF(样本信息核实操作!K2768="",样本信息核实操作!A2768,样本信息核实操作!K2768)</f>
        <v>0</v>
      </c>
      <c r="B2768" s="3">
        <f>IF(样本信息核实操作!L2768="",样本信息核实操作!B2768,样本信息核实操作!L2768)</f>
        <v>0</v>
      </c>
      <c r="C2768" s="3">
        <f>IF(样本信息核实操作!M2768="",样本信息核实操作!C2768,样本信息核实操作!M2768)</f>
        <v>0</v>
      </c>
      <c r="D2768" s="3">
        <f>IF(样本信息核实操作!N2768="",样本信息核实操作!D2768,样本信息核实操作!N2768)</f>
        <v>0</v>
      </c>
      <c r="E2768" s="3">
        <f>IF(样本信息核实操作!O2768="",样本信息核实操作!E2768,样本信息核实操作!O2768)</f>
        <v>0</v>
      </c>
      <c r="F2768" s="3">
        <f>IF(样本信息核实操作!P2768="",样本信息核实操作!F2768,样本信息核实操作!P2768)</f>
        <v>0</v>
      </c>
      <c r="G2768" s="3">
        <f>IF(样本信息核实操作!Q2768="",样本信息核实操作!G2768,样本信息核实操作!Q2768)</f>
        <v>0</v>
      </c>
      <c r="H2768" s="3">
        <f>IF(样本信息核实操作!R2768="",样本信息核实操作!H2768,样本信息核实操作!R2768)</f>
        <v>0</v>
      </c>
      <c r="I2768" s="3">
        <f>IF(样本信息核实操作!S2768="",样本信息核实操作!I2768,样本信息核实操作!S2768)</f>
        <v>0</v>
      </c>
      <c r="J2768" s="3">
        <f>样本信息核实操作!J2768</f>
        <v>0</v>
      </c>
      <c r="K2768" s="9" t="str">
        <f>样本信息核实操作!A2768&amp;样本信息核实操作!B2768</f>
        <v/>
      </c>
    </row>
    <row r="2769" spans="1:11">
      <c r="A2769" s="3">
        <f>IF(样本信息核实操作!K2769="",样本信息核实操作!A2769,样本信息核实操作!K2769)</f>
        <v>0</v>
      </c>
      <c r="B2769" s="3">
        <f>IF(样本信息核实操作!L2769="",样本信息核实操作!B2769,样本信息核实操作!L2769)</f>
        <v>0</v>
      </c>
      <c r="C2769" s="3">
        <f>IF(样本信息核实操作!M2769="",样本信息核实操作!C2769,样本信息核实操作!M2769)</f>
        <v>0</v>
      </c>
      <c r="D2769" s="3">
        <f>IF(样本信息核实操作!N2769="",样本信息核实操作!D2769,样本信息核实操作!N2769)</f>
        <v>0</v>
      </c>
      <c r="E2769" s="3">
        <f>IF(样本信息核实操作!O2769="",样本信息核实操作!E2769,样本信息核实操作!O2769)</f>
        <v>0</v>
      </c>
      <c r="F2769" s="3">
        <f>IF(样本信息核实操作!P2769="",样本信息核实操作!F2769,样本信息核实操作!P2769)</f>
        <v>0</v>
      </c>
      <c r="G2769" s="3">
        <f>IF(样本信息核实操作!Q2769="",样本信息核实操作!G2769,样本信息核实操作!Q2769)</f>
        <v>0</v>
      </c>
      <c r="H2769" s="3">
        <f>IF(样本信息核实操作!R2769="",样本信息核实操作!H2769,样本信息核实操作!R2769)</f>
        <v>0</v>
      </c>
      <c r="I2769" s="3">
        <f>IF(样本信息核实操作!S2769="",样本信息核实操作!I2769,样本信息核实操作!S2769)</f>
        <v>0</v>
      </c>
      <c r="J2769" s="3">
        <f>样本信息核实操作!J2769</f>
        <v>0</v>
      </c>
      <c r="K2769" s="9" t="str">
        <f>样本信息核实操作!A2769&amp;样本信息核实操作!B2769</f>
        <v/>
      </c>
    </row>
    <row r="2770" spans="1:11">
      <c r="A2770" s="3">
        <f>IF(样本信息核实操作!K2770="",样本信息核实操作!A2770,样本信息核实操作!K2770)</f>
        <v>0</v>
      </c>
      <c r="B2770" s="3">
        <f>IF(样本信息核实操作!L2770="",样本信息核实操作!B2770,样本信息核实操作!L2770)</f>
        <v>0</v>
      </c>
      <c r="C2770" s="3">
        <f>IF(样本信息核实操作!M2770="",样本信息核实操作!C2770,样本信息核实操作!M2770)</f>
        <v>0</v>
      </c>
      <c r="D2770" s="3">
        <f>IF(样本信息核实操作!N2770="",样本信息核实操作!D2770,样本信息核实操作!N2770)</f>
        <v>0</v>
      </c>
      <c r="E2770" s="3">
        <f>IF(样本信息核实操作!O2770="",样本信息核实操作!E2770,样本信息核实操作!O2770)</f>
        <v>0</v>
      </c>
      <c r="F2770" s="3">
        <f>IF(样本信息核实操作!P2770="",样本信息核实操作!F2770,样本信息核实操作!P2770)</f>
        <v>0</v>
      </c>
      <c r="G2770" s="3">
        <f>IF(样本信息核实操作!Q2770="",样本信息核实操作!G2770,样本信息核实操作!Q2770)</f>
        <v>0</v>
      </c>
      <c r="H2770" s="3">
        <f>IF(样本信息核实操作!R2770="",样本信息核实操作!H2770,样本信息核实操作!R2770)</f>
        <v>0</v>
      </c>
      <c r="I2770" s="3">
        <f>IF(样本信息核实操作!S2770="",样本信息核实操作!I2770,样本信息核实操作!S2770)</f>
        <v>0</v>
      </c>
      <c r="J2770" s="3">
        <f>样本信息核实操作!J2770</f>
        <v>0</v>
      </c>
      <c r="K2770" s="9" t="str">
        <f>样本信息核实操作!A2770&amp;样本信息核实操作!B2770</f>
        <v/>
      </c>
    </row>
    <row r="2771" spans="1:11">
      <c r="A2771" s="3">
        <f>IF(样本信息核实操作!K2771="",样本信息核实操作!A2771,样本信息核实操作!K2771)</f>
        <v>0</v>
      </c>
      <c r="B2771" s="3">
        <f>IF(样本信息核实操作!L2771="",样本信息核实操作!B2771,样本信息核实操作!L2771)</f>
        <v>0</v>
      </c>
      <c r="C2771" s="3">
        <f>IF(样本信息核实操作!M2771="",样本信息核实操作!C2771,样本信息核实操作!M2771)</f>
        <v>0</v>
      </c>
      <c r="D2771" s="3">
        <f>IF(样本信息核实操作!N2771="",样本信息核实操作!D2771,样本信息核实操作!N2771)</f>
        <v>0</v>
      </c>
      <c r="E2771" s="3">
        <f>IF(样本信息核实操作!O2771="",样本信息核实操作!E2771,样本信息核实操作!O2771)</f>
        <v>0</v>
      </c>
      <c r="F2771" s="3">
        <f>IF(样本信息核实操作!P2771="",样本信息核实操作!F2771,样本信息核实操作!P2771)</f>
        <v>0</v>
      </c>
      <c r="G2771" s="3">
        <f>IF(样本信息核实操作!Q2771="",样本信息核实操作!G2771,样本信息核实操作!Q2771)</f>
        <v>0</v>
      </c>
      <c r="H2771" s="3">
        <f>IF(样本信息核实操作!R2771="",样本信息核实操作!H2771,样本信息核实操作!R2771)</f>
        <v>0</v>
      </c>
      <c r="I2771" s="3">
        <f>IF(样本信息核实操作!S2771="",样本信息核实操作!I2771,样本信息核实操作!S2771)</f>
        <v>0</v>
      </c>
      <c r="J2771" s="3">
        <f>样本信息核实操作!J2771</f>
        <v>0</v>
      </c>
      <c r="K2771" s="9" t="str">
        <f>样本信息核实操作!A2771&amp;样本信息核实操作!B2771</f>
        <v/>
      </c>
    </row>
    <row r="2772" spans="1:11">
      <c r="A2772" s="3">
        <f>IF(样本信息核实操作!K2772="",样本信息核实操作!A2772,样本信息核实操作!K2772)</f>
        <v>0</v>
      </c>
      <c r="B2772" s="3">
        <f>IF(样本信息核实操作!L2772="",样本信息核实操作!B2772,样本信息核实操作!L2772)</f>
        <v>0</v>
      </c>
      <c r="C2772" s="3">
        <f>IF(样本信息核实操作!M2772="",样本信息核实操作!C2772,样本信息核实操作!M2772)</f>
        <v>0</v>
      </c>
      <c r="D2772" s="3">
        <f>IF(样本信息核实操作!N2772="",样本信息核实操作!D2772,样本信息核实操作!N2772)</f>
        <v>0</v>
      </c>
      <c r="E2772" s="3">
        <f>IF(样本信息核实操作!O2772="",样本信息核实操作!E2772,样本信息核实操作!O2772)</f>
        <v>0</v>
      </c>
      <c r="F2772" s="3">
        <f>IF(样本信息核实操作!P2772="",样本信息核实操作!F2772,样本信息核实操作!P2772)</f>
        <v>0</v>
      </c>
      <c r="G2772" s="3">
        <f>IF(样本信息核实操作!Q2772="",样本信息核实操作!G2772,样本信息核实操作!Q2772)</f>
        <v>0</v>
      </c>
      <c r="H2772" s="3">
        <f>IF(样本信息核实操作!R2772="",样本信息核实操作!H2772,样本信息核实操作!R2772)</f>
        <v>0</v>
      </c>
      <c r="I2772" s="3">
        <f>IF(样本信息核实操作!S2772="",样本信息核实操作!I2772,样本信息核实操作!S2772)</f>
        <v>0</v>
      </c>
      <c r="J2772" s="3">
        <f>样本信息核实操作!J2772</f>
        <v>0</v>
      </c>
      <c r="K2772" s="9" t="str">
        <f>样本信息核实操作!A2772&amp;样本信息核实操作!B2772</f>
        <v/>
      </c>
    </row>
    <row r="2773" spans="1:11">
      <c r="A2773" s="3">
        <f>IF(样本信息核实操作!K2773="",样本信息核实操作!A2773,样本信息核实操作!K2773)</f>
        <v>0</v>
      </c>
      <c r="B2773" s="3">
        <f>IF(样本信息核实操作!L2773="",样本信息核实操作!B2773,样本信息核实操作!L2773)</f>
        <v>0</v>
      </c>
      <c r="C2773" s="3">
        <f>IF(样本信息核实操作!M2773="",样本信息核实操作!C2773,样本信息核实操作!M2773)</f>
        <v>0</v>
      </c>
      <c r="D2773" s="3">
        <f>IF(样本信息核实操作!N2773="",样本信息核实操作!D2773,样本信息核实操作!N2773)</f>
        <v>0</v>
      </c>
      <c r="E2773" s="3">
        <f>IF(样本信息核实操作!O2773="",样本信息核实操作!E2773,样本信息核实操作!O2773)</f>
        <v>0</v>
      </c>
      <c r="F2773" s="3">
        <f>IF(样本信息核实操作!P2773="",样本信息核实操作!F2773,样本信息核实操作!P2773)</f>
        <v>0</v>
      </c>
      <c r="G2773" s="3">
        <f>IF(样本信息核实操作!Q2773="",样本信息核实操作!G2773,样本信息核实操作!Q2773)</f>
        <v>0</v>
      </c>
      <c r="H2773" s="3">
        <f>IF(样本信息核实操作!R2773="",样本信息核实操作!H2773,样本信息核实操作!R2773)</f>
        <v>0</v>
      </c>
      <c r="I2773" s="3">
        <f>IF(样本信息核实操作!S2773="",样本信息核实操作!I2773,样本信息核实操作!S2773)</f>
        <v>0</v>
      </c>
      <c r="J2773" s="3">
        <f>样本信息核实操作!J2773</f>
        <v>0</v>
      </c>
      <c r="K2773" s="9" t="str">
        <f>样本信息核实操作!A2773&amp;样本信息核实操作!B2773</f>
        <v/>
      </c>
    </row>
    <row r="2774" spans="1:11">
      <c r="A2774" s="3">
        <f>IF(样本信息核实操作!K2774="",样本信息核实操作!A2774,样本信息核实操作!K2774)</f>
        <v>0</v>
      </c>
      <c r="B2774" s="3">
        <f>IF(样本信息核实操作!L2774="",样本信息核实操作!B2774,样本信息核实操作!L2774)</f>
        <v>0</v>
      </c>
      <c r="C2774" s="3">
        <f>IF(样本信息核实操作!M2774="",样本信息核实操作!C2774,样本信息核实操作!M2774)</f>
        <v>0</v>
      </c>
      <c r="D2774" s="3">
        <f>IF(样本信息核实操作!N2774="",样本信息核实操作!D2774,样本信息核实操作!N2774)</f>
        <v>0</v>
      </c>
      <c r="E2774" s="3">
        <f>IF(样本信息核实操作!O2774="",样本信息核实操作!E2774,样本信息核实操作!O2774)</f>
        <v>0</v>
      </c>
      <c r="F2774" s="3">
        <f>IF(样本信息核实操作!P2774="",样本信息核实操作!F2774,样本信息核实操作!P2774)</f>
        <v>0</v>
      </c>
      <c r="G2774" s="3">
        <f>IF(样本信息核实操作!Q2774="",样本信息核实操作!G2774,样本信息核实操作!Q2774)</f>
        <v>0</v>
      </c>
      <c r="H2774" s="3">
        <f>IF(样本信息核实操作!R2774="",样本信息核实操作!H2774,样本信息核实操作!R2774)</f>
        <v>0</v>
      </c>
      <c r="I2774" s="3">
        <f>IF(样本信息核实操作!S2774="",样本信息核实操作!I2774,样本信息核实操作!S2774)</f>
        <v>0</v>
      </c>
      <c r="J2774" s="3">
        <f>样本信息核实操作!J2774</f>
        <v>0</v>
      </c>
      <c r="K2774" s="9" t="str">
        <f>样本信息核实操作!A2774&amp;样本信息核实操作!B2774</f>
        <v/>
      </c>
    </row>
    <row r="2775" spans="1:11">
      <c r="A2775" s="3">
        <f>IF(样本信息核实操作!K2775="",样本信息核实操作!A2775,样本信息核实操作!K2775)</f>
        <v>0</v>
      </c>
      <c r="B2775" s="3">
        <f>IF(样本信息核实操作!L2775="",样本信息核实操作!B2775,样本信息核实操作!L2775)</f>
        <v>0</v>
      </c>
      <c r="C2775" s="3">
        <f>IF(样本信息核实操作!M2775="",样本信息核实操作!C2775,样本信息核实操作!M2775)</f>
        <v>0</v>
      </c>
      <c r="D2775" s="3">
        <f>IF(样本信息核实操作!N2775="",样本信息核实操作!D2775,样本信息核实操作!N2775)</f>
        <v>0</v>
      </c>
      <c r="E2775" s="3">
        <f>IF(样本信息核实操作!O2775="",样本信息核实操作!E2775,样本信息核实操作!O2775)</f>
        <v>0</v>
      </c>
      <c r="F2775" s="3">
        <f>IF(样本信息核实操作!P2775="",样本信息核实操作!F2775,样本信息核实操作!P2775)</f>
        <v>0</v>
      </c>
      <c r="G2775" s="3">
        <f>IF(样本信息核实操作!Q2775="",样本信息核实操作!G2775,样本信息核实操作!Q2775)</f>
        <v>0</v>
      </c>
      <c r="H2775" s="3">
        <f>IF(样本信息核实操作!R2775="",样本信息核实操作!H2775,样本信息核实操作!R2775)</f>
        <v>0</v>
      </c>
      <c r="I2775" s="3">
        <f>IF(样本信息核实操作!S2775="",样本信息核实操作!I2775,样本信息核实操作!S2775)</f>
        <v>0</v>
      </c>
      <c r="J2775" s="3">
        <f>样本信息核实操作!J2775</f>
        <v>0</v>
      </c>
      <c r="K2775" s="9" t="str">
        <f>样本信息核实操作!A2775&amp;样本信息核实操作!B2775</f>
        <v/>
      </c>
    </row>
    <row r="2776" spans="1:11">
      <c r="A2776" s="3">
        <f>IF(样本信息核实操作!K2776="",样本信息核实操作!A2776,样本信息核实操作!K2776)</f>
        <v>0</v>
      </c>
      <c r="B2776" s="3">
        <f>IF(样本信息核实操作!L2776="",样本信息核实操作!B2776,样本信息核实操作!L2776)</f>
        <v>0</v>
      </c>
      <c r="C2776" s="3">
        <f>IF(样本信息核实操作!M2776="",样本信息核实操作!C2776,样本信息核实操作!M2776)</f>
        <v>0</v>
      </c>
      <c r="D2776" s="3">
        <f>IF(样本信息核实操作!N2776="",样本信息核实操作!D2776,样本信息核实操作!N2776)</f>
        <v>0</v>
      </c>
      <c r="E2776" s="3">
        <f>IF(样本信息核实操作!O2776="",样本信息核实操作!E2776,样本信息核实操作!O2776)</f>
        <v>0</v>
      </c>
      <c r="F2776" s="3">
        <f>IF(样本信息核实操作!P2776="",样本信息核实操作!F2776,样本信息核实操作!P2776)</f>
        <v>0</v>
      </c>
      <c r="G2776" s="3">
        <f>IF(样本信息核实操作!Q2776="",样本信息核实操作!G2776,样本信息核实操作!Q2776)</f>
        <v>0</v>
      </c>
      <c r="H2776" s="3">
        <f>IF(样本信息核实操作!R2776="",样本信息核实操作!H2776,样本信息核实操作!R2776)</f>
        <v>0</v>
      </c>
      <c r="I2776" s="3">
        <f>IF(样本信息核实操作!S2776="",样本信息核实操作!I2776,样本信息核实操作!S2776)</f>
        <v>0</v>
      </c>
      <c r="J2776" s="3">
        <f>样本信息核实操作!J2776</f>
        <v>0</v>
      </c>
      <c r="K2776" s="9" t="str">
        <f>样本信息核实操作!A2776&amp;样本信息核实操作!B2776</f>
        <v/>
      </c>
    </row>
    <row r="2777" spans="1:11">
      <c r="A2777" s="3">
        <f>IF(样本信息核实操作!K2777="",样本信息核实操作!A2777,样本信息核实操作!K2777)</f>
        <v>0</v>
      </c>
      <c r="B2777" s="3">
        <f>IF(样本信息核实操作!L2777="",样本信息核实操作!B2777,样本信息核实操作!L2777)</f>
        <v>0</v>
      </c>
      <c r="C2777" s="3">
        <f>IF(样本信息核实操作!M2777="",样本信息核实操作!C2777,样本信息核实操作!M2777)</f>
        <v>0</v>
      </c>
      <c r="D2777" s="3">
        <f>IF(样本信息核实操作!N2777="",样本信息核实操作!D2777,样本信息核实操作!N2777)</f>
        <v>0</v>
      </c>
      <c r="E2777" s="3">
        <f>IF(样本信息核实操作!O2777="",样本信息核实操作!E2777,样本信息核实操作!O2777)</f>
        <v>0</v>
      </c>
      <c r="F2777" s="3">
        <f>IF(样本信息核实操作!P2777="",样本信息核实操作!F2777,样本信息核实操作!P2777)</f>
        <v>0</v>
      </c>
      <c r="G2777" s="3">
        <f>IF(样本信息核实操作!Q2777="",样本信息核实操作!G2777,样本信息核实操作!Q2777)</f>
        <v>0</v>
      </c>
      <c r="H2777" s="3">
        <f>IF(样本信息核实操作!R2777="",样本信息核实操作!H2777,样本信息核实操作!R2777)</f>
        <v>0</v>
      </c>
      <c r="I2777" s="3">
        <f>IF(样本信息核实操作!S2777="",样本信息核实操作!I2777,样本信息核实操作!S2777)</f>
        <v>0</v>
      </c>
      <c r="J2777" s="3">
        <f>样本信息核实操作!J2777</f>
        <v>0</v>
      </c>
      <c r="K2777" s="9" t="str">
        <f>样本信息核实操作!A2777&amp;样本信息核实操作!B2777</f>
        <v/>
      </c>
    </row>
    <row r="2778" spans="1:11">
      <c r="A2778" s="3">
        <f>IF(样本信息核实操作!K2778="",样本信息核实操作!A2778,样本信息核实操作!K2778)</f>
        <v>0</v>
      </c>
      <c r="B2778" s="3">
        <f>IF(样本信息核实操作!L2778="",样本信息核实操作!B2778,样本信息核实操作!L2778)</f>
        <v>0</v>
      </c>
      <c r="C2778" s="3">
        <f>IF(样本信息核实操作!M2778="",样本信息核实操作!C2778,样本信息核实操作!M2778)</f>
        <v>0</v>
      </c>
      <c r="D2778" s="3">
        <f>IF(样本信息核实操作!N2778="",样本信息核实操作!D2778,样本信息核实操作!N2778)</f>
        <v>0</v>
      </c>
      <c r="E2778" s="3">
        <f>IF(样本信息核实操作!O2778="",样本信息核实操作!E2778,样本信息核实操作!O2778)</f>
        <v>0</v>
      </c>
      <c r="F2778" s="3">
        <f>IF(样本信息核实操作!P2778="",样本信息核实操作!F2778,样本信息核实操作!P2778)</f>
        <v>0</v>
      </c>
      <c r="G2778" s="3">
        <f>IF(样本信息核实操作!Q2778="",样本信息核实操作!G2778,样本信息核实操作!Q2778)</f>
        <v>0</v>
      </c>
      <c r="H2778" s="3">
        <f>IF(样本信息核实操作!R2778="",样本信息核实操作!H2778,样本信息核实操作!R2778)</f>
        <v>0</v>
      </c>
      <c r="I2778" s="3">
        <f>IF(样本信息核实操作!S2778="",样本信息核实操作!I2778,样本信息核实操作!S2778)</f>
        <v>0</v>
      </c>
      <c r="J2778" s="3">
        <f>样本信息核实操作!J2778</f>
        <v>0</v>
      </c>
      <c r="K2778" s="9" t="str">
        <f>样本信息核实操作!A2778&amp;样本信息核实操作!B2778</f>
        <v/>
      </c>
    </row>
    <row r="2779" spans="1:11">
      <c r="A2779" s="3">
        <f>IF(样本信息核实操作!K2779="",样本信息核实操作!A2779,样本信息核实操作!K2779)</f>
        <v>0</v>
      </c>
      <c r="B2779" s="3">
        <f>IF(样本信息核实操作!L2779="",样本信息核实操作!B2779,样本信息核实操作!L2779)</f>
        <v>0</v>
      </c>
      <c r="C2779" s="3">
        <f>IF(样本信息核实操作!M2779="",样本信息核实操作!C2779,样本信息核实操作!M2779)</f>
        <v>0</v>
      </c>
      <c r="D2779" s="3">
        <f>IF(样本信息核实操作!N2779="",样本信息核实操作!D2779,样本信息核实操作!N2779)</f>
        <v>0</v>
      </c>
      <c r="E2779" s="3">
        <f>IF(样本信息核实操作!O2779="",样本信息核实操作!E2779,样本信息核实操作!O2779)</f>
        <v>0</v>
      </c>
      <c r="F2779" s="3">
        <f>IF(样本信息核实操作!P2779="",样本信息核实操作!F2779,样本信息核实操作!P2779)</f>
        <v>0</v>
      </c>
      <c r="G2779" s="3">
        <f>IF(样本信息核实操作!Q2779="",样本信息核实操作!G2779,样本信息核实操作!Q2779)</f>
        <v>0</v>
      </c>
      <c r="H2779" s="3">
        <f>IF(样本信息核实操作!R2779="",样本信息核实操作!H2779,样本信息核实操作!R2779)</f>
        <v>0</v>
      </c>
      <c r="I2779" s="3">
        <f>IF(样本信息核实操作!S2779="",样本信息核实操作!I2779,样本信息核实操作!S2779)</f>
        <v>0</v>
      </c>
      <c r="J2779" s="3">
        <f>样本信息核实操作!J2779</f>
        <v>0</v>
      </c>
      <c r="K2779" s="9" t="str">
        <f>样本信息核实操作!A2779&amp;样本信息核实操作!B2779</f>
        <v/>
      </c>
    </row>
    <row r="2780" spans="1:11">
      <c r="A2780" s="3">
        <f>IF(样本信息核实操作!K2780="",样本信息核实操作!A2780,样本信息核实操作!K2780)</f>
        <v>0</v>
      </c>
      <c r="B2780" s="3">
        <f>IF(样本信息核实操作!L2780="",样本信息核实操作!B2780,样本信息核实操作!L2780)</f>
        <v>0</v>
      </c>
      <c r="C2780" s="3">
        <f>IF(样本信息核实操作!M2780="",样本信息核实操作!C2780,样本信息核实操作!M2780)</f>
        <v>0</v>
      </c>
      <c r="D2780" s="3">
        <f>IF(样本信息核实操作!N2780="",样本信息核实操作!D2780,样本信息核实操作!N2780)</f>
        <v>0</v>
      </c>
      <c r="E2780" s="3">
        <f>IF(样本信息核实操作!O2780="",样本信息核实操作!E2780,样本信息核实操作!O2780)</f>
        <v>0</v>
      </c>
      <c r="F2780" s="3">
        <f>IF(样本信息核实操作!P2780="",样本信息核实操作!F2780,样本信息核实操作!P2780)</f>
        <v>0</v>
      </c>
      <c r="G2780" s="3">
        <f>IF(样本信息核实操作!Q2780="",样本信息核实操作!G2780,样本信息核实操作!Q2780)</f>
        <v>0</v>
      </c>
      <c r="H2780" s="3">
        <f>IF(样本信息核实操作!R2780="",样本信息核实操作!H2780,样本信息核实操作!R2780)</f>
        <v>0</v>
      </c>
      <c r="I2780" s="3">
        <f>IF(样本信息核实操作!S2780="",样本信息核实操作!I2780,样本信息核实操作!S2780)</f>
        <v>0</v>
      </c>
      <c r="J2780" s="3">
        <f>样本信息核实操作!J2780</f>
        <v>0</v>
      </c>
      <c r="K2780" s="9" t="str">
        <f>样本信息核实操作!A2780&amp;样本信息核实操作!B2780</f>
        <v/>
      </c>
    </row>
    <row r="2781" spans="1:11">
      <c r="A2781" s="3">
        <f>IF(样本信息核实操作!K2781="",样本信息核实操作!A2781,样本信息核实操作!K2781)</f>
        <v>0</v>
      </c>
      <c r="B2781" s="3">
        <f>IF(样本信息核实操作!L2781="",样本信息核实操作!B2781,样本信息核实操作!L2781)</f>
        <v>0</v>
      </c>
      <c r="C2781" s="3">
        <f>IF(样本信息核实操作!M2781="",样本信息核实操作!C2781,样本信息核实操作!M2781)</f>
        <v>0</v>
      </c>
      <c r="D2781" s="3">
        <f>IF(样本信息核实操作!N2781="",样本信息核实操作!D2781,样本信息核实操作!N2781)</f>
        <v>0</v>
      </c>
      <c r="E2781" s="3">
        <f>IF(样本信息核实操作!O2781="",样本信息核实操作!E2781,样本信息核实操作!O2781)</f>
        <v>0</v>
      </c>
      <c r="F2781" s="3">
        <f>IF(样本信息核实操作!P2781="",样本信息核实操作!F2781,样本信息核实操作!P2781)</f>
        <v>0</v>
      </c>
      <c r="G2781" s="3">
        <f>IF(样本信息核实操作!Q2781="",样本信息核实操作!G2781,样本信息核实操作!Q2781)</f>
        <v>0</v>
      </c>
      <c r="H2781" s="3">
        <f>IF(样本信息核实操作!R2781="",样本信息核实操作!H2781,样本信息核实操作!R2781)</f>
        <v>0</v>
      </c>
      <c r="I2781" s="3">
        <f>IF(样本信息核实操作!S2781="",样本信息核实操作!I2781,样本信息核实操作!S2781)</f>
        <v>0</v>
      </c>
      <c r="J2781" s="3">
        <f>样本信息核实操作!J2781</f>
        <v>0</v>
      </c>
      <c r="K2781" s="9" t="str">
        <f>样本信息核实操作!A2781&amp;样本信息核实操作!B2781</f>
        <v/>
      </c>
    </row>
    <row r="2782" spans="1:11">
      <c r="A2782" s="3">
        <f>IF(样本信息核实操作!K2782="",样本信息核实操作!A2782,样本信息核实操作!K2782)</f>
        <v>0</v>
      </c>
      <c r="B2782" s="3">
        <f>IF(样本信息核实操作!L2782="",样本信息核实操作!B2782,样本信息核实操作!L2782)</f>
        <v>0</v>
      </c>
      <c r="C2782" s="3">
        <f>IF(样本信息核实操作!M2782="",样本信息核实操作!C2782,样本信息核实操作!M2782)</f>
        <v>0</v>
      </c>
      <c r="D2782" s="3">
        <f>IF(样本信息核实操作!N2782="",样本信息核实操作!D2782,样本信息核实操作!N2782)</f>
        <v>0</v>
      </c>
      <c r="E2782" s="3">
        <f>IF(样本信息核实操作!O2782="",样本信息核实操作!E2782,样本信息核实操作!O2782)</f>
        <v>0</v>
      </c>
      <c r="F2782" s="3">
        <f>IF(样本信息核实操作!P2782="",样本信息核实操作!F2782,样本信息核实操作!P2782)</f>
        <v>0</v>
      </c>
      <c r="G2782" s="3">
        <f>IF(样本信息核实操作!Q2782="",样本信息核实操作!G2782,样本信息核实操作!Q2782)</f>
        <v>0</v>
      </c>
      <c r="H2782" s="3">
        <f>IF(样本信息核实操作!R2782="",样本信息核实操作!H2782,样本信息核实操作!R2782)</f>
        <v>0</v>
      </c>
      <c r="I2782" s="3">
        <f>IF(样本信息核实操作!S2782="",样本信息核实操作!I2782,样本信息核实操作!S2782)</f>
        <v>0</v>
      </c>
      <c r="J2782" s="3">
        <f>样本信息核实操作!J2782</f>
        <v>0</v>
      </c>
      <c r="K2782" s="9" t="str">
        <f>样本信息核实操作!A2782&amp;样本信息核实操作!B2782</f>
        <v/>
      </c>
    </row>
    <row r="2783" spans="1:11">
      <c r="A2783" s="3">
        <f>IF(样本信息核实操作!K2783="",样本信息核实操作!A2783,样本信息核实操作!K2783)</f>
        <v>0</v>
      </c>
      <c r="B2783" s="3">
        <f>IF(样本信息核实操作!L2783="",样本信息核实操作!B2783,样本信息核实操作!L2783)</f>
        <v>0</v>
      </c>
      <c r="C2783" s="3">
        <f>IF(样本信息核实操作!M2783="",样本信息核实操作!C2783,样本信息核实操作!M2783)</f>
        <v>0</v>
      </c>
      <c r="D2783" s="3">
        <f>IF(样本信息核实操作!N2783="",样本信息核实操作!D2783,样本信息核实操作!N2783)</f>
        <v>0</v>
      </c>
      <c r="E2783" s="3">
        <f>IF(样本信息核实操作!O2783="",样本信息核实操作!E2783,样本信息核实操作!O2783)</f>
        <v>0</v>
      </c>
      <c r="F2783" s="3">
        <f>IF(样本信息核实操作!P2783="",样本信息核实操作!F2783,样本信息核实操作!P2783)</f>
        <v>0</v>
      </c>
      <c r="G2783" s="3">
        <f>IF(样本信息核实操作!Q2783="",样本信息核实操作!G2783,样本信息核实操作!Q2783)</f>
        <v>0</v>
      </c>
      <c r="H2783" s="3">
        <f>IF(样本信息核实操作!R2783="",样本信息核实操作!H2783,样本信息核实操作!R2783)</f>
        <v>0</v>
      </c>
      <c r="I2783" s="3">
        <f>IF(样本信息核实操作!S2783="",样本信息核实操作!I2783,样本信息核实操作!S2783)</f>
        <v>0</v>
      </c>
      <c r="J2783" s="3">
        <f>样本信息核实操作!J2783</f>
        <v>0</v>
      </c>
      <c r="K2783" s="9" t="str">
        <f>样本信息核实操作!A2783&amp;样本信息核实操作!B2783</f>
        <v/>
      </c>
    </row>
    <row r="2784" spans="1:11">
      <c r="A2784" s="3">
        <f>IF(样本信息核实操作!K2784="",样本信息核实操作!A2784,样本信息核实操作!K2784)</f>
        <v>0</v>
      </c>
      <c r="B2784" s="3">
        <f>IF(样本信息核实操作!L2784="",样本信息核实操作!B2784,样本信息核实操作!L2784)</f>
        <v>0</v>
      </c>
      <c r="C2784" s="3">
        <f>IF(样本信息核实操作!M2784="",样本信息核实操作!C2784,样本信息核实操作!M2784)</f>
        <v>0</v>
      </c>
      <c r="D2784" s="3">
        <f>IF(样本信息核实操作!N2784="",样本信息核实操作!D2784,样本信息核实操作!N2784)</f>
        <v>0</v>
      </c>
      <c r="E2784" s="3">
        <f>IF(样本信息核实操作!O2784="",样本信息核实操作!E2784,样本信息核实操作!O2784)</f>
        <v>0</v>
      </c>
      <c r="F2784" s="3">
        <f>IF(样本信息核实操作!P2784="",样本信息核实操作!F2784,样本信息核实操作!P2784)</f>
        <v>0</v>
      </c>
      <c r="G2784" s="3">
        <f>IF(样本信息核实操作!Q2784="",样本信息核实操作!G2784,样本信息核实操作!Q2784)</f>
        <v>0</v>
      </c>
      <c r="H2784" s="3">
        <f>IF(样本信息核实操作!R2784="",样本信息核实操作!H2784,样本信息核实操作!R2784)</f>
        <v>0</v>
      </c>
      <c r="I2784" s="3">
        <f>IF(样本信息核实操作!S2784="",样本信息核实操作!I2784,样本信息核实操作!S2784)</f>
        <v>0</v>
      </c>
      <c r="J2784" s="3">
        <f>样本信息核实操作!J2784</f>
        <v>0</v>
      </c>
      <c r="K2784" s="9" t="str">
        <f>样本信息核实操作!A2784&amp;样本信息核实操作!B2784</f>
        <v/>
      </c>
    </row>
    <row r="2785" spans="1:11">
      <c r="A2785" s="3">
        <f>IF(样本信息核实操作!K2785="",样本信息核实操作!A2785,样本信息核实操作!K2785)</f>
        <v>0</v>
      </c>
      <c r="B2785" s="3">
        <f>IF(样本信息核实操作!L2785="",样本信息核实操作!B2785,样本信息核实操作!L2785)</f>
        <v>0</v>
      </c>
      <c r="C2785" s="3">
        <f>IF(样本信息核实操作!M2785="",样本信息核实操作!C2785,样本信息核实操作!M2785)</f>
        <v>0</v>
      </c>
      <c r="D2785" s="3">
        <f>IF(样本信息核实操作!N2785="",样本信息核实操作!D2785,样本信息核实操作!N2785)</f>
        <v>0</v>
      </c>
      <c r="E2785" s="3">
        <f>IF(样本信息核实操作!O2785="",样本信息核实操作!E2785,样本信息核实操作!O2785)</f>
        <v>0</v>
      </c>
      <c r="F2785" s="3">
        <f>IF(样本信息核实操作!P2785="",样本信息核实操作!F2785,样本信息核实操作!P2785)</f>
        <v>0</v>
      </c>
      <c r="G2785" s="3">
        <f>IF(样本信息核实操作!Q2785="",样本信息核实操作!G2785,样本信息核实操作!Q2785)</f>
        <v>0</v>
      </c>
      <c r="H2785" s="3">
        <f>IF(样本信息核实操作!R2785="",样本信息核实操作!H2785,样本信息核实操作!R2785)</f>
        <v>0</v>
      </c>
      <c r="I2785" s="3">
        <f>IF(样本信息核实操作!S2785="",样本信息核实操作!I2785,样本信息核实操作!S2785)</f>
        <v>0</v>
      </c>
      <c r="J2785" s="3">
        <f>样本信息核实操作!J2785</f>
        <v>0</v>
      </c>
      <c r="K2785" s="9" t="str">
        <f>样本信息核实操作!A2785&amp;样本信息核实操作!B2785</f>
        <v/>
      </c>
    </row>
    <row r="2786" spans="1:11">
      <c r="A2786" s="3">
        <f>IF(样本信息核实操作!K2786="",样本信息核实操作!A2786,样本信息核实操作!K2786)</f>
        <v>0</v>
      </c>
      <c r="B2786" s="3">
        <f>IF(样本信息核实操作!L2786="",样本信息核实操作!B2786,样本信息核实操作!L2786)</f>
        <v>0</v>
      </c>
      <c r="C2786" s="3">
        <f>IF(样本信息核实操作!M2786="",样本信息核实操作!C2786,样本信息核实操作!M2786)</f>
        <v>0</v>
      </c>
      <c r="D2786" s="3">
        <f>IF(样本信息核实操作!N2786="",样本信息核实操作!D2786,样本信息核实操作!N2786)</f>
        <v>0</v>
      </c>
      <c r="E2786" s="3">
        <f>IF(样本信息核实操作!O2786="",样本信息核实操作!E2786,样本信息核实操作!O2786)</f>
        <v>0</v>
      </c>
      <c r="F2786" s="3">
        <f>IF(样本信息核实操作!P2786="",样本信息核实操作!F2786,样本信息核实操作!P2786)</f>
        <v>0</v>
      </c>
      <c r="G2786" s="3">
        <f>IF(样本信息核实操作!Q2786="",样本信息核实操作!G2786,样本信息核实操作!Q2786)</f>
        <v>0</v>
      </c>
      <c r="H2786" s="3">
        <f>IF(样本信息核实操作!R2786="",样本信息核实操作!H2786,样本信息核实操作!R2786)</f>
        <v>0</v>
      </c>
      <c r="I2786" s="3">
        <f>IF(样本信息核实操作!S2786="",样本信息核实操作!I2786,样本信息核实操作!S2786)</f>
        <v>0</v>
      </c>
      <c r="J2786" s="3">
        <f>样本信息核实操作!J2786</f>
        <v>0</v>
      </c>
      <c r="K2786" s="9" t="str">
        <f>样本信息核实操作!A2786&amp;样本信息核实操作!B2786</f>
        <v/>
      </c>
    </row>
    <row r="2787" spans="1:11">
      <c r="A2787" s="3">
        <f>IF(样本信息核实操作!K2787="",样本信息核实操作!A2787,样本信息核实操作!K2787)</f>
        <v>0</v>
      </c>
      <c r="B2787" s="3">
        <f>IF(样本信息核实操作!L2787="",样本信息核实操作!B2787,样本信息核实操作!L2787)</f>
        <v>0</v>
      </c>
      <c r="C2787" s="3">
        <f>IF(样本信息核实操作!M2787="",样本信息核实操作!C2787,样本信息核实操作!M2787)</f>
        <v>0</v>
      </c>
      <c r="D2787" s="3">
        <f>IF(样本信息核实操作!N2787="",样本信息核实操作!D2787,样本信息核实操作!N2787)</f>
        <v>0</v>
      </c>
      <c r="E2787" s="3">
        <f>IF(样本信息核实操作!O2787="",样本信息核实操作!E2787,样本信息核实操作!O2787)</f>
        <v>0</v>
      </c>
      <c r="F2787" s="3">
        <f>IF(样本信息核实操作!P2787="",样本信息核实操作!F2787,样本信息核实操作!P2787)</f>
        <v>0</v>
      </c>
      <c r="G2787" s="3">
        <f>IF(样本信息核实操作!Q2787="",样本信息核实操作!G2787,样本信息核实操作!Q2787)</f>
        <v>0</v>
      </c>
      <c r="H2787" s="3">
        <f>IF(样本信息核实操作!R2787="",样本信息核实操作!H2787,样本信息核实操作!R2787)</f>
        <v>0</v>
      </c>
      <c r="I2787" s="3">
        <f>IF(样本信息核实操作!S2787="",样本信息核实操作!I2787,样本信息核实操作!S2787)</f>
        <v>0</v>
      </c>
      <c r="J2787" s="3">
        <f>样本信息核实操作!J2787</f>
        <v>0</v>
      </c>
      <c r="K2787" s="9" t="str">
        <f>样本信息核实操作!A2787&amp;样本信息核实操作!B2787</f>
        <v/>
      </c>
    </row>
    <row r="2788" spans="1:11">
      <c r="A2788" s="3">
        <f>IF(样本信息核实操作!K2788="",样本信息核实操作!A2788,样本信息核实操作!K2788)</f>
        <v>0</v>
      </c>
      <c r="B2788" s="3">
        <f>IF(样本信息核实操作!L2788="",样本信息核实操作!B2788,样本信息核实操作!L2788)</f>
        <v>0</v>
      </c>
      <c r="C2788" s="3">
        <f>IF(样本信息核实操作!M2788="",样本信息核实操作!C2788,样本信息核实操作!M2788)</f>
        <v>0</v>
      </c>
      <c r="D2788" s="3">
        <f>IF(样本信息核实操作!N2788="",样本信息核实操作!D2788,样本信息核实操作!N2788)</f>
        <v>0</v>
      </c>
      <c r="E2788" s="3">
        <f>IF(样本信息核实操作!O2788="",样本信息核实操作!E2788,样本信息核实操作!O2788)</f>
        <v>0</v>
      </c>
      <c r="F2788" s="3">
        <f>IF(样本信息核实操作!P2788="",样本信息核实操作!F2788,样本信息核实操作!P2788)</f>
        <v>0</v>
      </c>
      <c r="G2788" s="3">
        <f>IF(样本信息核实操作!Q2788="",样本信息核实操作!G2788,样本信息核实操作!Q2788)</f>
        <v>0</v>
      </c>
      <c r="H2788" s="3">
        <f>IF(样本信息核实操作!R2788="",样本信息核实操作!H2788,样本信息核实操作!R2788)</f>
        <v>0</v>
      </c>
      <c r="I2788" s="3">
        <f>IF(样本信息核实操作!S2788="",样本信息核实操作!I2788,样本信息核实操作!S2788)</f>
        <v>0</v>
      </c>
      <c r="J2788" s="3">
        <f>样本信息核实操作!J2788</f>
        <v>0</v>
      </c>
      <c r="K2788" s="9" t="str">
        <f>样本信息核实操作!A2788&amp;样本信息核实操作!B2788</f>
        <v/>
      </c>
    </row>
    <row r="2789" spans="1:11">
      <c r="A2789" s="3">
        <f>IF(样本信息核实操作!K2789="",样本信息核实操作!A2789,样本信息核实操作!K2789)</f>
        <v>0</v>
      </c>
      <c r="B2789" s="3">
        <f>IF(样本信息核实操作!L2789="",样本信息核实操作!B2789,样本信息核实操作!L2789)</f>
        <v>0</v>
      </c>
      <c r="C2789" s="3">
        <f>IF(样本信息核实操作!M2789="",样本信息核实操作!C2789,样本信息核实操作!M2789)</f>
        <v>0</v>
      </c>
      <c r="D2789" s="3">
        <f>IF(样本信息核实操作!N2789="",样本信息核实操作!D2789,样本信息核实操作!N2789)</f>
        <v>0</v>
      </c>
      <c r="E2789" s="3">
        <f>IF(样本信息核实操作!O2789="",样本信息核实操作!E2789,样本信息核实操作!O2789)</f>
        <v>0</v>
      </c>
      <c r="F2789" s="3">
        <f>IF(样本信息核实操作!P2789="",样本信息核实操作!F2789,样本信息核实操作!P2789)</f>
        <v>0</v>
      </c>
      <c r="G2789" s="3">
        <f>IF(样本信息核实操作!Q2789="",样本信息核实操作!G2789,样本信息核实操作!Q2789)</f>
        <v>0</v>
      </c>
      <c r="H2789" s="3">
        <f>IF(样本信息核实操作!R2789="",样本信息核实操作!H2789,样本信息核实操作!R2789)</f>
        <v>0</v>
      </c>
      <c r="I2789" s="3">
        <f>IF(样本信息核实操作!S2789="",样本信息核实操作!I2789,样本信息核实操作!S2789)</f>
        <v>0</v>
      </c>
      <c r="J2789" s="3">
        <f>样本信息核实操作!J2789</f>
        <v>0</v>
      </c>
      <c r="K2789" s="9" t="str">
        <f>样本信息核实操作!A2789&amp;样本信息核实操作!B2789</f>
        <v/>
      </c>
    </row>
    <row r="2790" spans="1:11">
      <c r="A2790" s="3">
        <f>IF(样本信息核实操作!K2790="",样本信息核实操作!A2790,样本信息核实操作!K2790)</f>
        <v>0</v>
      </c>
      <c r="B2790" s="3">
        <f>IF(样本信息核实操作!L2790="",样本信息核实操作!B2790,样本信息核实操作!L2790)</f>
        <v>0</v>
      </c>
      <c r="C2790" s="3">
        <f>IF(样本信息核实操作!M2790="",样本信息核实操作!C2790,样本信息核实操作!M2790)</f>
        <v>0</v>
      </c>
      <c r="D2790" s="3">
        <f>IF(样本信息核实操作!N2790="",样本信息核实操作!D2790,样本信息核实操作!N2790)</f>
        <v>0</v>
      </c>
      <c r="E2790" s="3">
        <f>IF(样本信息核实操作!O2790="",样本信息核实操作!E2790,样本信息核实操作!O2790)</f>
        <v>0</v>
      </c>
      <c r="F2790" s="3">
        <f>IF(样本信息核实操作!P2790="",样本信息核实操作!F2790,样本信息核实操作!P2790)</f>
        <v>0</v>
      </c>
      <c r="G2790" s="3">
        <f>IF(样本信息核实操作!Q2790="",样本信息核实操作!G2790,样本信息核实操作!Q2790)</f>
        <v>0</v>
      </c>
      <c r="H2790" s="3">
        <f>IF(样本信息核实操作!R2790="",样本信息核实操作!H2790,样本信息核实操作!R2790)</f>
        <v>0</v>
      </c>
      <c r="I2790" s="3">
        <f>IF(样本信息核实操作!S2790="",样本信息核实操作!I2790,样本信息核实操作!S2790)</f>
        <v>0</v>
      </c>
      <c r="J2790" s="3">
        <f>样本信息核实操作!J2790</f>
        <v>0</v>
      </c>
      <c r="K2790" s="9" t="str">
        <f>样本信息核实操作!A2790&amp;样本信息核实操作!B2790</f>
        <v/>
      </c>
    </row>
    <row r="2791" spans="1:11">
      <c r="A2791" s="3">
        <f>IF(样本信息核实操作!K2791="",样本信息核实操作!A2791,样本信息核实操作!K2791)</f>
        <v>0</v>
      </c>
      <c r="B2791" s="3">
        <f>IF(样本信息核实操作!L2791="",样本信息核实操作!B2791,样本信息核实操作!L2791)</f>
        <v>0</v>
      </c>
      <c r="C2791" s="3">
        <f>IF(样本信息核实操作!M2791="",样本信息核实操作!C2791,样本信息核实操作!M2791)</f>
        <v>0</v>
      </c>
      <c r="D2791" s="3">
        <f>IF(样本信息核实操作!N2791="",样本信息核实操作!D2791,样本信息核实操作!N2791)</f>
        <v>0</v>
      </c>
      <c r="E2791" s="3">
        <f>IF(样本信息核实操作!O2791="",样本信息核实操作!E2791,样本信息核实操作!O2791)</f>
        <v>0</v>
      </c>
      <c r="F2791" s="3">
        <f>IF(样本信息核实操作!P2791="",样本信息核实操作!F2791,样本信息核实操作!P2791)</f>
        <v>0</v>
      </c>
      <c r="G2791" s="3">
        <f>IF(样本信息核实操作!Q2791="",样本信息核实操作!G2791,样本信息核实操作!Q2791)</f>
        <v>0</v>
      </c>
      <c r="H2791" s="3">
        <f>IF(样本信息核实操作!R2791="",样本信息核实操作!H2791,样本信息核实操作!R2791)</f>
        <v>0</v>
      </c>
      <c r="I2791" s="3">
        <f>IF(样本信息核实操作!S2791="",样本信息核实操作!I2791,样本信息核实操作!S2791)</f>
        <v>0</v>
      </c>
      <c r="J2791" s="3">
        <f>样本信息核实操作!J2791</f>
        <v>0</v>
      </c>
      <c r="K2791" s="9" t="str">
        <f>样本信息核实操作!A2791&amp;样本信息核实操作!B2791</f>
        <v/>
      </c>
    </row>
    <row r="2792" spans="1:11">
      <c r="A2792" s="3">
        <f>IF(样本信息核实操作!K2792="",样本信息核实操作!A2792,样本信息核实操作!K2792)</f>
        <v>0</v>
      </c>
      <c r="B2792" s="3">
        <f>IF(样本信息核实操作!L2792="",样本信息核实操作!B2792,样本信息核实操作!L2792)</f>
        <v>0</v>
      </c>
      <c r="C2792" s="3">
        <f>IF(样本信息核实操作!M2792="",样本信息核实操作!C2792,样本信息核实操作!M2792)</f>
        <v>0</v>
      </c>
      <c r="D2792" s="3">
        <f>IF(样本信息核实操作!N2792="",样本信息核实操作!D2792,样本信息核实操作!N2792)</f>
        <v>0</v>
      </c>
      <c r="E2792" s="3">
        <f>IF(样本信息核实操作!O2792="",样本信息核实操作!E2792,样本信息核实操作!O2792)</f>
        <v>0</v>
      </c>
      <c r="F2792" s="3">
        <f>IF(样本信息核实操作!P2792="",样本信息核实操作!F2792,样本信息核实操作!P2792)</f>
        <v>0</v>
      </c>
      <c r="G2792" s="3">
        <f>IF(样本信息核实操作!Q2792="",样本信息核实操作!G2792,样本信息核实操作!Q2792)</f>
        <v>0</v>
      </c>
      <c r="H2792" s="3">
        <f>IF(样本信息核实操作!R2792="",样本信息核实操作!H2792,样本信息核实操作!R2792)</f>
        <v>0</v>
      </c>
      <c r="I2792" s="3">
        <f>IF(样本信息核实操作!S2792="",样本信息核实操作!I2792,样本信息核实操作!S2792)</f>
        <v>0</v>
      </c>
      <c r="J2792" s="3">
        <f>样本信息核实操作!J2792</f>
        <v>0</v>
      </c>
      <c r="K2792" s="9" t="str">
        <f>样本信息核实操作!A2792&amp;样本信息核实操作!B2792</f>
        <v/>
      </c>
    </row>
    <row r="2793" spans="1:11">
      <c r="A2793" s="3">
        <f>IF(样本信息核实操作!K2793="",样本信息核实操作!A2793,样本信息核实操作!K2793)</f>
        <v>0</v>
      </c>
      <c r="B2793" s="3">
        <f>IF(样本信息核实操作!L2793="",样本信息核实操作!B2793,样本信息核实操作!L2793)</f>
        <v>0</v>
      </c>
      <c r="C2793" s="3">
        <f>IF(样本信息核实操作!M2793="",样本信息核实操作!C2793,样本信息核实操作!M2793)</f>
        <v>0</v>
      </c>
      <c r="D2793" s="3">
        <f>IF(样本信息核实操作!N2793="",样本信息核实操作!D2793,样本信息核实操作!N2793)</f>
        <v>0</v>
      </c>
      <c r="E2793" s="3">
        <f>IF(样本信息核实操作!O2793="",样本信息核实操作!E2793,样本信息核实操作!O2793)</f>
        <v>0</v>
      </c>
      <c r="F2793" s="3">
        <f>IF(样本信息核实操作!P2793="",样本信息核实操作!F2793,样本信息核实操作!P2793)</f>
        <v>0</v>
      </c>
      <c r="G2793" s="3">
        <f>IF(样本信息核实操作!Q2793="",样本信息核实操作!G2793,样本信息核实操作!Q2793)</f>
        <v>0</v>
      </c>
      <c r="H2793" s="3">
        <f>IF(样本信息核实操作!R2793="",样本信息核实操作!H2793,样本信息核实操作!R2793)</f>
        <v>0</v>
      </c>
      <c r="I2793" s="3">
        <f>IF(样本信息核实操作!S2793="",样本信息核实操作!I2793,样本信息核实操作!S2793)</f>
        <v>0</v>
      </c>
      <c r="J2793" s="3">
        <f>样本信息核实操作!J2793</f>
        <v>0</v>
      </c>
      <c r="K2793" s="9" t="str">
        <f>样本信息核实操作!A2793&amp;样本信息核实操作!B2793</f>
        <v/>
      </c>
    </row>
    <row r="2794" spans="1:11">
      <c r="A2794" s="3">
        <f>IF(样本信息核实操作!K2794="",样本信息核实操作!A2794,样本信息核实操作!K2794)</f>
        <v>0</v>
      </c>
      <c r="B2794" s="3">
        <f>IF(样本信息核实操作!L2794="",样本信息核实操作!B2794,样本信息核实操作!L2794)</f>
        <v>0</v>
      </c>
      <c r="C2794" s="3">
        <f>IF(样本信息核实操作!M2794="",样本信息核实操作!C2794,样本信息核实操作!M2794)</f>
        <v>0</v>
      </c>
      <c r="D2794" s="3">
        <f>IF(样本信息核实操作!N2794="",样本信息核实操作!D2794,样本信息核实操作!N2794)</f>
        <v>0</v>
      </c>
      <c r="E2794" s="3">
        <f>IF(样本信息核实操作!O2794="",样本信息核实操作!E2794,样本信息核实操作!O2794)</f>
        <v>0</v>
      </c>
      <c r="F2794" s="3">
        <f>IF(样本信息核实操作!P2794="",样本信息核实操作!F2794,样本信息核实操作!P2794)</f>
        <v>0</v>
      </c>
      <c r="G2794" s="3">
        <f>IF(样本信息核实操作!Q2794="",样本信息核实操作!G2794,样本信息核实操作!Q2794)</f>
        <v>0</v>
      </c>
      <c r="H2794" s="3">
        <f>IF(样本信息核实操作!R2794="",样本信息核实操作!H2794,样本信息核实操作!R2794)</f>
        <v>0</v>
      </c>
      <c r="I2794" s="3">
        <f>IF(样本信息核实操作!S2794="",样本信息核实操作!I2794,样本信息核实操作!S2794)</f>
        <v>0</v>
      </c>
      <c r="J2794" s="3">
        <f>样本信息核实操作!J2794</f>
        <v>0</v>
      </c>
      <c r="K2794" s="9" t="str">
        <f>样本信息核实操作!A2794&amp;样本信息核实操作!B2794</f>
        <v/>
      </c>
    </row>
    <row r="2795" spans="1:11">
      <c r="A2795" s="3">
        <f>IF(样本信息核实操作!K2795="",样本信息核实操作!A2795,样本信息核实操作!K2795)</f>
        <v>0</v>
      </c>
      <c r="B2795" s="3">
        <f>IF(样本信息核实操作!L2795="",样本信息核实操作!B2795,样本信息核实操作!L2795)</f>
        <v>0</v>
      </c>
      <c r="C2795" s="3">
        <f>IF(样本信息核实操作!M2795="",样本信息核实操作!C2795,样本信息核实操作!M2795)</f>
        <v>0</v>
      </c>
      <c r="D2795" s="3">
        <f>IF(样本信息核实操作!N2795="",样本信息核实操作!D2795,样本信息核实操作!N2795)</f>
        <v>0</v>
      </c>
      <c r="E2795" s="3">
        <f>IF(样本信息核实操作!O2795="",样本信息核实操作!E2795,样本信息核实操作!O2795)</f>
        <v>0</v>
      </c>
      <c r="F2795" s="3">
        <f>IF(样本信息核实操作!P2795="",样本信息核实操作!F2795,样本信息核实操作!P2795)</f>
        <v>0</v>
      </c>
      <c r="G2795" s="3">
        <f>IF(样本信息核实操作!Q2795="",样本信息核实操作!G2795,样本信息核实操作!Q2795)</f>
        <v>0</v>
      </c>
      <c r="H2795" s="3">
        <f>IF(样本信息核实操作!R2795="",样本信息核实操作!H2795,样本信息核实操作!R2795)</f>
        <v>0</v>
      </c>
      <c r="I2795" s="3">
        <f>IF(样本信息核实操作!S2795="",样本信息核实操作!I2795,样本信息核实操作!S2795)</f>
        <v>0</v>
      </c>
      <c r="J2795" s="3">
        <f>样本信息核实操作!J2795</f>
        <v>0</v>
      </c>
      <c r="K2795" s="9" t="str">
        <f>样本信息核实操作!A2795&amp;样本信息核实操作!B2795</f>
        <v/>
      </c>
    </row>
    <row r="2796" spans="1:11">
      <c r="A2796" s="3">
        <f>IF(样本信息核实操作!K2796="",样本信息核实操作!A2796,样本信息核实操作!K2796)</f>
        <v>0</v>
      </c>
      <c r="B2796" s="3">
        <f>IF(样本信息核实操作!L2796="",样本信息核实操作!B2796,样本信息核实操作!L2796)</f>
        <v>0</v>
      </c>
      <c r="C2796" s="3">
        <f>IF(样本信息核实操作!M2796="",样本信息核实操作!C2796,样本信息核实操作!M2796)</f>
        <v>0</v>
      </c>
      <c r="D2796" s="3">
        <f>IF(样本信息核实操作!N2796="",样本信息核实操作!D2796,样本信息核实操作!N2796)</f>
        <v>0</v>
      </c>
      <c r="E2796" s="3">
        <f>IF(样本信息核实操作!O2796="",样本信息核实操作!E2796,样本信息核实操作!O2796)</f>
        <v>0</v>
      </c>
      <c r="F2796" s="3">
        <f>IF(样本信息核实操作!P2796="",样本信息核实操作!F2796,样本信息核实操作!P2796)</f>
        <v>0</v>
      </c>
      <c r="G2796" s="3">
        <f>IF(样本信息核实操作!Q2796="",样本信息核实操作!G2796,样本信息核实操作!Q2796)</f>
        <v>0</v>
      </c>
      <c r="H2796" s="3">
        <f>IF(样本信息核实操作!R2796="",样本信息核实操作!H2796,样本信息核实操作!R2796)</f>
        <v>0</v>
      </c>
      <c r="I2796" s="3">
        <f>IF(样本信息核实操作!S2796="",样本信息核实操作!I2796,样本信息核实操作!S2796)</f>
        <v>0</v>
      </c>
      <c r="J2796" s="3">
        <f>样本信息核实操作!J2796</f>
        <v>0</v>
      </c>
      <c r="K2796" s="9" t="str">
        <f>样本信息核实操作!A2796&amp;样本信息核实操作!B2796</f>
        <v/>
      </c>
    </row>
    <row r="2797" spans="1:11">
      <c r="A2797" s="3">
        <f>IF(样本信息核实操作!K2797="",样本信息核实操作!A2797,样本信息核实操作!K2797)</f>
        <v>0</v>
      </c>
      <c r="B2797" s="3">
        <f>IF(样本信息核实操作!L2797="",样本信息核实操作!B2797,样本信息核实操作!L2797)</f>
        <v>0</v>
      </c>
      <c r="C2797" s="3">
        <f>IF(样本信息核实操作!M2797="",样本信息核实操作!C2797,样本信息核实操作!M2797)</f>
        <v>0</v>
      </c>
      <c r="D2797" s="3">
        <f>IF(样本信息核实操作!N2797="",样本信息核实操作!D2797,样本信息核实操作!N2797)</f>
        <v>0</v>
      </c>
      <c r="E2797" s="3">
        <f>IF(样本信息核实操作!O2797="",样本信息核实操作!E2797,样本信息核实操作!O2797)</f>
        <v>0</v>
      </c>
      <c r="F2797" s="3">
        <f>IF(样本信息核实操作!P2797="",样本信息核实操作!F2797,样本信息核实操作!P2797)</f>
        <v>0</v>
      </c>
      <c r="G2797" s="3">
        <f>IF(样本信息核实操作!Q2797="",样本信息核实操作!G2797,样本信息核实操作!Q2797)</f>
        <v>0</v>
      </c>
      <c r="H2797" s="3">
        <f>IF(样本信息核实操作!R2797="",样本信息核实操作!H2797,样本信息核实操作!R2797)</f>
        <v>0</v>
      </c>
      <c r="I2797" s="3">
        <f>IF(样本信息核实操作!S2797="",样本信息核实操作!I2797,样本信息核实操作!S2797)</f>
        <v>0</v>
      </c>
      <c r="J2797" s="3">
        <f>样本信息核实操作!J2797</f>
        <v>0</v>
      </c>
      <c r="K2797" s="9" t="str">
        <f>样本信息核实操作!A2797&amp;样本信息核实操作!B2797</f>
        <v/>
      </c>
    </row>
    <row r="2798" spans="1:11">
      <c r="A2798" s="3">
        <f>IF(样本信息核实操作!K2798="",样本信息核实操作!A2798,样本信息核实操作!K2798)</f>
        <v>0</v>
      </c>
      <c r="B2798" s="3">
        <f>IF(样本信息核实操作!L2798="",样本信息核实操作!B2798,样本信息核实操作!L2798)</f>
        <v>0</v>
      </c>
      <c r="C2798" s="3">
        <f>IF(样本信息核实操作!M2798="",样本信息核实操作!C2798,样本信息核实操作!M2798)</f>
        <v>0</v>
      </c>
      <c r="D2798" s="3">
        <f>IF(样本信息核实操作!N2798="",样本信息核实操作!D2798,样本信息核实操作!N2798)</f>
        <v>0</v>
      </c>
      <c r="E2798" s="3">
        <f>IF(样本信息核实操作!O2798="",样本信息核实操作!E2798,样本信息核实操作!O2798)</f>
        <v>0</v>
      </c>
      <c r="F2798" s="3">
        <f>IF(样本信息核实操作!P2798="",样本信息核实操作!F2798,样本信息核实操作!P2798)</f>
        <v>0</v>
      </c>
      <c r="G2798" s="3">
        <f>IF(样本信息核实操作!Q2798="",样本信息核实操作!G2798,样本信息核实操作!Q2798)</f>
        <v>0</v>
      </c>
      <c r="H2798" s="3">
        <f>IF(样本信息核实操作!R2798="",样本信息核实操作!H2798,样本信息核实操作!R2798)</f>
        <v>0</v>
      </c>
      <c r="I2798" s="3">
        <f>IF(样本信息核实操作!S2798="",样本信息核实操作!I2798,样本信息核实操作!S2798)</f>
        <v>0</v>
      </c>
      <c r="J2798" s="3">
        <f>样本信息核实操作!J2798</f>
        <v>0</v>
      </c>
      <c r="K2798" s="9" t="str">
        <f>样本信息核实操作!A2798&amp;样本信息核实操作!B2798</f>
        <v/>
      </c>
    </row>
    <row r="2799" spans="1:11">
      <c r="A2799" s="3">
        <f>IF(样本信息核实操作!K2799="",样本信息核实操作!A2799,样本信息核实操作!K2799)</f>
        <v>0</v>
      </c>
      <c r="B2799" s="3">
        <f>IF(样本信息核实操作!L2799="",样本信息核实操作!B2799,样本信息核实操作!L2799)</f>
        <v>0</v>
      </c>
      <c r="C2799" s="3">
        <f>IF(样本信息核实操作!M2799="",样本信息核实操作!C2799,样本信息核实操作!M2799)</f>
        <v>0</v>
      </c>
      <c r="D2799" s="3">
        <f>IF(样本信息核实操作!N2799="",样本信息核实操作!D2799,样本信息核实操作!N2799)</f>
        <v>0</v>
      </c>
      <c r="E2799" s="3">
        <f>IF(样本信息核实操作!O2799="",样本信息核实操作!E2799,样本信息核实操作!O2799)</f>
        <v>0</v>
      </c>
      <c r="F2799" s="3">
        <f>IF(样本信息核实操作!P2799="",样本信息核实操作!F2799,样本信息核实操作!P2799)</f>
        <v>0</v>
      </c>
      <c r="G2799" s="3">
        <f>IF(样本信息核实操作!Q2799="",样本信息核实操作!G2799,样本信息核实操作!Q2799)</f>
        <v>0</v>
      </c>
      <c r="H2799" s="3">
        <f>IF(样本信息核实操作!R2799="",样本信息核实操作!H2799,样本信息核实操作!R2799)</f>
        <v>0</v>
      </c>
      <c r="I2799" s="3">
        <f>IF(样本信息核实操作!S2799="",样本信息核实操作!I2799,样本信息核实操作!S2799)</f>
        <v>0</v>
      </c>
      <c r="J2799" s="3">
        <f>样本信息核实操作!J2799</f>
        <v>0</v>
      </c>
      <c r="K2799" s="9" t="str">
        <f>样本信息核实操作!A2799&amp;样本信息核实操作!B2799</f>
        <v/>
      </c>
    </row>
    <row r="2800" spans="1:11">
      <c r="A2800" s="3">
        <f>IF(样本信息核实操作!K2800="",样本信息核实操作!A2800,样本信息核实操作!K2800)</f>
        <v>0</v>
      </c>
      <c r="B2800" s="3">
        <f>IF(样本信息核实操作!L2800="",样本信息核实操作!B2800,样本信息核实操作!L2800)</f>
        <v>0</v>
      </c>
      <c r="C2800" s="3">
        <f>IF(样本信息核实操作!M2800="",样本信息核实操作!C2800,样本信息核实操作!M2800)</f>
        <v>0</v>
      </c>
      <c r="D2800" s="3">
        <f>IF(样本信息核实操作!N2800="",样本信息核实操作!D2800,样本信息核实操作!N2800)</f>
        <v>0</v>
      </c>
      <c r="E2800" s="3">
        <f>IF(样本信息核实操作!O2800="",样本信息核实操作!E2800,样本信息核实操作!O2800)</f>
        <v>0</v>
      </c>
      <c r="F2800" s="3">
        <f>IF(样本信息核实操作!P2800="",样本信息核实操作!F2800,样本信息核实操作!P2800)</f>
        <v>0</v>
      </c>
      <c r="G2800" s="3">
        <f>IF(样本信息核实操作!Q2800="",样本信息核实操作!G2800,样本信息核实操作!Q2800)</f>
        <v>0</v>
      </c>
      <c r="H2800" s="3">
        <f>IF(样本信息核实操作!R2800="",样本信息核实操作!H2800,样本信息核实操作!R2800)</f>
        <v>0</v>
      </c>
      <c r="I2800" s="3">
        <f>IF(样本信息核实操作!S2800="",样本信息核实操作!I2800,样本信息核实操作!S2800)</f>
        <v>0</v>
      </c>
      <c r="J2800" s="3">
        <f>样本信息核实操作!J2800</f>
        <v>0</v>
      </c>
      <c r="K2800" s="9" t="str">
        <f>样本信息核实操作!A2800&amp;样本信息核实操作!B2800</f>
        <v/>
      </c>
    </row>
    <row r="2801" spans="1:11">
      <c r="A2801" s="3">
        <f>IF(样本信息核实操作!K2801="",样本信息核实操作!A2801,样本信息核实操作!K2801)</f>
        <v>0</v>
      </c>
      <c r="B2801" s="3">
        <f>IF(样本信息核实操作!L2801="",样本信息核实操作!B2801,样本信息核实操作!L2801)</f>
        <v>0</v>
      </c>
      <c r="C2801" s="3">
        <f>IF(样本信息核实操作!M2801="",样本信息核实操作!C2801,样本信息核实操作!M2801)</f>
        <v>0</v>
      </c>
      <c r="D2801" s="3">
        <f>IF(样本信息核实操作!N2801="",样本信息核实操作!D2801,样本信息核实操作!N2801)</f>
        <v>0</v>
      </c>
      <c r="E2801" s="3">
        <f>IF(样本信息核实操作!O2801="",样本信息核实操作!E2801,样本信息核实操作!O2801)</f>
        <v>0</v>
      </c>
      <c r="F2801" s="3">
        <f>IF(样本信息核实操作!P2801="",样本信息核实操作!F2801,样本信息核实操作!P2801)</f>
        <v>0</v>
      </c>
      <c r="G2801" s="3">
        <f>IF(样本信息核实操作!Q2801="",样本信息核实操作!G2801,样本信息核实操作!Q2801)</f>
        <v>0</v>
      </c>
      <c r="H2801" s="3">
        <f>IF(样本信息核实操作!R2801="",样本信息核实操作!H2801,样本信息核实操作!R2801)</f>
        <v>0</v>
      </c>
      <c r="I2801" s="3">
        <f>IF(样本信息核实操作!S2801="",样本信息核实操作!I2801,样本信息核实操作!S2801)</f>
        <v>0</v>
      </c>
      <c r="J2801" s="3">
        <f>样本信息核实操作!J2801</f>
        <v>0</v>
      </c>
      <c r="K2801" s="9" t="str">
        <f>样本信息核实操作!A2801&amp;样本信息核实操作!B2801</f>
        <v/>
      </c>
    </row>
    <row r="2802" spans="1:11">
      <c r="A2802" s="3">
        <f>IF(样本信息核实操作!K2802="",样本信息核实操作!A2802,样本信息核实操作!K2802)</f>
        <v>0</v>
      </c>
      <c r="B2802" s="3">
        <f>IF(样本信息核实操作!L2802="",样本信息核实操作!B2802,样本信息核实操作!L2802)</f>
        <v>0</v>
      </c>
      <c r="C2802" s="3">
        <f>IF(样本信息核实操作!M2802="",样本信息核实操作!C2802,样本信息核实操作!M2802)</f>
        <v>0</v>
      </c>
      <c r="D2802" s="3">
        <f>IF(样本信息核实操作!N2802="",样本信息核实操作!D2802,样本信息核实操作!N2802)</f>
        <v>0</v>
      </c>
      <c r="E2802" s="3">
        <f>IF(样本信息核实操作!O2802="",样本信息核实操作!E2802,样本信息核实操作!O2802)</f>
        <v>0</v>
      </c>
      <c r="F2802" s="3">
        <f>IF(样本信息核实操作!P2802="",样本信息核实操作!F2802,样本信息核实操作!P2802)</f>
        <v>0</v>
      </c>
      <c r="G2802" s="3">
        <f>IF(样本信息核实操作!Q2802="",样本信息核实操作!G2802,样本信息核实操作!Q2802)</f>
        <v>0</v>
      </c>
      <c r="H2802" s="3">
        <f>IF(样本信息核实操作!R2802="",样本信息核实操作!H2802,样本信息核实操作!R2802)</f>
        <v>0</v>
      </c>
      <c r="I2802" s="3">
        <f>IF(样本信息核实操作!S2802="",样本信息核实操作!I2802,样本信息核实操作!S2802)</f>
        <v>0</v>
      </c>
      <c r="J2802" s="3">
        <f>样本信息核实操作!J2802</f>
        <v>0</v>
      </c>
      <c r="K2802" s="9" t="str">
        <f>样本信息核实操作!A2802&amp;样本信息核实操作!B2802</f>
        <v/>
      </c>
    </row>
    <row r="2803" spans="1:11">
      <c r="A2803" s="3">
        <f>IF(样本信息核实操作!K2803="",样本信息核实操作!A2803,样本信息核实操作!K2803)</f>
        <v>0</v>
      </c>
      <c r="B2803" s="3">
        <f>IF(样本信息核实操作!L2803="",样本信息核实操作!B2803,样本信息核实操作!L2803)</f>
        <v>0</v>
      </c>
      <c r="C2803" s="3">
        <f>IF(样本信息核实操作!M2803="",样本信息核实操作!C2803,样本信息核实操作!M2803)</f>
        <v>0</v>
      </c>
      <c r="D2803" s="3">
        <f>IF(样本信息核实操作!N2803="",样本信息核实操作!D2803,样本信息核实操作!N2803)</f>
        <v>0</v>
      </c>
      <c r="E2803" s="3">
        <f>IF(样本信息核实操作!O2803="",样本信息核实操作!E2803,样本信息核实操作!O2803)</f>
        <v>0</v>
      </c>
      <c r="F2803" s="3">
        <f>IF(样本信息核实操作!P2803="",样本信息核实操作!F2803,样本信息核实操作!P2803)</f>
        <v>0</v>
      </c>
      <c r="G2803" s="3">
        <f>IF(样本信息核实操作!Q2803="",样本信息核实操作!G2803,样本信息核实操作!Q2803)</f>
        <v>0</v>
      </c>
      <c r="H2803" s="3">
        <f>IF(样本信息核实操作!R2803="",样本信息核实操作!H2803,样本信息核实操作!R2803)</f>
        <v>0</v>
      </c>
      <c r="I2803" s="3">
        <f>IF(样本信息核实操作!S2803="",样本信息核实操作!I2803,样本信息核实操作!S2803)</f>
        <v>0</v>
      </c>
      <c r="J2803" s="3">
        <f>样本信息核实操作!J2803</f>
        <v>0</v>
      </c>
      <c r="K2803" s="9" t="str">
        <f>样本信息核实操作!A2803&amp;样本信息核实操作!B2803</f>
        <v/>
      </c>
    </row>
    <row r="2804" spans="1:11">
      <c r="A2804" s="3">
        <f>IF(样本信息核实操作!K2804="",样本信息核实操作!A2804,样本信息核实操作!K2804)</f>
        <v>0</v>
      </c>
      <c r="B2804" s="3">
        <f>IF(样本信息核实操作!L2804="",样本信息核实操作!B2804,样本信息核实操作!L2804)</f>
        <v>0</v>
      </c>
      <c r="C2804" s="3">
        <f>IF(样本信息核实操作!M2804="",样本信息核实操作!C2804,样本信息核实操作!M2804)</f>
        <v>0</v>
      </c>
      <c r="D2804" s="3">
        <f>IF(样本信息核实操作!N2804="",样本信息核实操作!D2804,样本信息核实操作!N2804)</f>
        <v>0</v>
      </c>
      <c r="E2804" s="3">
        <f>IF(样本信息核实操作!O2804="",样本信息核实操作!E2804,样本信息核实操作!O2804)</f>
        <v>0</v>
      </c>
      <c r="F2804" s="3">
        <f>IF(样本信息核实操作!P2804="",样本信息核实操作!F2804,样本信息核实操作!P2804)</f>
        <v>0</v>
      </c>
      <c r="G2804" s="3">
        <f>IF(样本信息核实操作!Q2804="",样本信息核实操作!G2804,样本信息核实操作!Q2804)</f>
        <v>0</v>
      </c>
      <c r="H2804" s="3">
        <f>IF(样本信息核实操作!R2804="",样本信息核实操作!H2804,样本信息核实操作!R2804)</f>
        <v>0</v>
      </c>
      <c r="I2804" s="3">
        <f>IF(样本信息核实操作!S2804="",样本信息核实操作!I2804,样本信息核实操作!S2804)</f>
        <v>0</v>
      </c>
      <c r="J2804" s="3">
        <f>样本信息核实操作!J2804</f>
        <v>0</v>
      </c>
      <c r="K2804" s="9" t="str">
        <f>样本信息核实操作!A2804&amp;样本信息核实操作!B2804</f>
        <v/>
      </c>
    </row>
    <row r="2805" spans="1:11">
      <c r="A2805" s="3">
        <f>IF(样本信息核实操作!K2805="",样本信息核实操作!A2805,样本信息核实操作!K2805)</f>
        <v>0</v>
      </c>
      <c r="B2805" s="3">
        <f>IF(样本信息核实操作!L2805="",样本信息核实操作!B2805,样本信息核实操作!L2805)</f>
        <v>0</v>
      </c>
      <c r="C2805" s="3">
        <f>IF(样本信息核实操作!M2805="",样本信息核实操作!C2805,样本信息核实操作!M2805)</f>
        <v>0</v>
      </c>
      <c r="D2805" s="3">
        <f>IF(样本信息核实操作!N2805="",样本信息核实操作!D2805,样本信息核实操作!N2805)</f>
        <v>0</v>
      </c>
      <c r="E2805" s="3">
        <f>IF(样本信息核实操作!O2805="",样本信息核实操作!E2805,样本信息核实操作!O2805)</f>
        <v>0</v>
      </c>
      <c r="F2805" s="3">
        <f>IF(样本信息核实操作!P2805="",样本信息核实操作!F2805,样本信息核实操作!P2805)</f>
        <v>0</v>
      </c>
      <c r="G2805" s="3">
        <f>IF(样本信息核实操作!Q2805="",样本信息核实操作!G2805,样本信息核实操作!Q2805)</f>
        <v>0</v>
      </c>
      <c r="H2805" s="3">
        <f>IF(样本信息核实操作!R2805="",样本信息核实操作!H2805,样本信息核实操作!R2805)</f>
        <v>0</v>
      </c>
      <c r="I2805" s="3">
        <f>IF(样本信息核实操作!S2805="",样本信息核实操作!I2805,样本信息核实操作!S2805)</f>
        <v>0</v>
      </c>
      <c r="J2805" s="3">
        <f>样本信息核实操作!J2805</f>
        <v>0</v>
      </c>
      <c r="K2805" s="9" t="str">
        <f>样本信息核实操作!A2805&amp;样本信息核实操作!B2805</f>
        <v/>
      </c>
    </row>
    <row r="2806" spans="1:11">
      <c r="A2806" s="3">
        <f>IF(样本信息核实操作!K2806="",样本信息核实操作!A2806,样本信息核实操作!K2806)</f>
        <v>0</v>
      </c>
      <c r="B2806" s="3">
        <f>IF(样本信息核实操作!L2806="",样本信息核实操作!B2806,样本信息核实操作!L2806)</f>
        <v>0</v>
      </c>
      <c r="C2806" s="3">
        <f>IF(样本信息核实操作!M2806="",样本信息核实操作!C2806,样本信息核实操作!M2806)</f>
        <v>0</v>
      </c>
      <c r="D2806" s="3">
        <f>IF(样本信息核实操作!N2806="",样本信息核实操作!D2806,样本信息核实操作!N2806)</f>
        <v>0</v>
      </c>
      <c r="E2806" s="3">
        <f>IF(样本信息核实操作!O2806="",样本信息核实操作!E2806,样本信息核实操作!O2806)</f>
        <v>0</v>
      </c>
      <c r="F2806" s="3">
        <f>IF(样本信息核实操作!P2806="",样本信息核实操作!F2806,样本信息核实操作!P2806)</f>
        <v>0</v>
      </c>
      <c r="G2806" s="3">
        <f>IF(样本信息核实操作!Q2806="",样本信息核实操作!G2806,样本信息核实操作!Q2806)</f>
        <v>0</v>
      </c>
      <c r="H2806" s="3">
        <f>IF(样本信息核实操作!R2806="",样本信息核实操作!H2806,样本信息核实操作!R2806)</f>
        <v>0</v>
      </c>
      <c r="I2806" s="3">
        <f>IF(样本信息核实操作!S2806="",样本信息核实操作!I2806,样本信息核实操作!S2806)</f>
        <v>0</v>
      </c>
      <c r="J2806" s="3">
        <f>样本信息核实操作!J2806</f>
        <v>0</v>
      </c>
      <c r="K2806" s="9" t="str">
        <f>样本信息核实操作!A2806&amp;样本信息核实操作!B2806</f>
        <v/>
      </c>
    </row>
    <row r="2807" spans="1:11">
      <c r="A2807" s="3">
        <f>IF(样本信息核实操作!K2807="",样本信息核实操作!A2807,样本信息核实操作!K2807)</f>
        <v>0</v>
      </c>
      <c r="B2807" s="3">
        <f>IF(样本信息核实操作!L2807="",样本信息核实操作!B2807,样本信息核实操作!L2807)</f>
        <v>0</v>
      </c>
      <c r="C2807" s="3">
        <f>IF(样本信息核实操作!M2807="",样本信息核实操作!C2807,样本信息核实操作!M2807)</f>
        <v>0</v>
      </c>
      <c r="D2807" s="3">
        <f>IF(样本信息核实操作!N2807="",样本信息核实操作!D2807,样本信息核实操作!N2807)</f>
        <v>0</v>
      </c>
      <c r="E2807" s="3">
        <f>IF(样本信息核实操作!O2807="",样本信息核实操作!E2807,样本信息核实操作!O2807)</f>
        <v>0</v>
      </c>
      <c r="F2807" s="3">
        <f>IF(样本信息核实操作!P2807="",样本信息核实操作!F2807,样本信息核实操作!P2807)</f>
        <v>0</v>
      </c>
      <c r="G2807" s="3">
        <f>IF(样本信息核实操作!Q2807="",样本信息核实操作!G2807,样本信息核实操作!Q2807)</f>
        <v>0</v>
      </c>
      <c r="H2807" s="3">
        <f>IF(样本信息核实操作!R2807="",样本信息核实操作!H2807,样本信息核实操作!R2807)</f>
        <v>0</v>
      </c>
      <c r="I2807" s="3">
        <f>IF(样本信息核实操作!S2807="",样本信息核实操作!I2807,样本信息核实操作!S2807)</f>
        <v>0</v>
      </c>
      <c r="J2807" s="3">
        <f>样本信息核实操作!J2807</f>
        <v>0</v>
      </c>
      <c r="K2807" s="9" t="str">
        <f>样本信息核实操作!A2807&amp;样本信息核实操作!B2807</f>
        <v/>
      </c>
    </row>
    <row r="2808" spans="1:11">
      <c r="A2808" s="3">
        <f>IF(样本信息核实操作!K2808="",样本信息核实操作!A2808,样本信息核实操作!K2808)</f>
        <v>0</v>
      </c>
      <c r="B2808" s="3">
        <f>IF(样本信息核实操作!L2808="",样本信息核实操作!B2808,样本信息核实操作!L2808)</f>
        <v>0</v>
      </c>
      <c r="C2808" s="3">
        <f>IF(样本信息核实操作!M2808="",样本信息核实操作!C2808,样本信息核实操作!M2808)</f>
        <v>0</v>
      </c>
      <c r="D2808" s="3">
        <f>IF(样本信息核实操作!N2808="",样本信息核实操作!D2808,样本信息核实操作!N2808)</f>
        <v>0</v>
      </c>
      <c r="E2808" s="3">
        <f>IF(样本信息核实操作!O2808="",样本信息核实操作!E2808,样本信息核实操作!O2808)</f>
        <v>0</v>
      </c>
      <c r="F2808" s="3">
        <f>IF(样本信息核实操作!P2808="",样本信息核实操作!F2808,样本信息核实操作!P2808)</f>
        <v>0</v>
      </c>
      <c r="G2808" s="3">
        <f>IF(样本信息核实操作!Q2808="",样本信息核实操作!G2808,样本信息核实操作!Q2808)</f>
        <v>0</v>
      </c>
      <c r="H2808" s="3">
        <f>IF(样本信息核实操作!R2808="",样本信息核实操作!H2808,样本信息核实操作!R2808)</f>
        <v>0</v>
      </c>
      <c r="I2808" s="3">
        <f>IF(样本信息核实操作!S2808="",样本信息核实操作!I2808,样本信息核实操作!S2808)</f>
        <v>0</v>
      </c>
      <c r="J2808" s="3">
        <f>样本信息核实操作!J2808</f>
        <v>0</v>
      </c>
      <c r="K2808" s="9" t="str">
        <f>样本信息核实操作!A2808&amp;样本信息核实操作!B2808</f>
        <v/>
      </c>
    </row>
    <row r="2809" spans="1:11">
      <c r="A2809" s="3">
        <f>IF(样本信息核实操作!K2809="",样本信息核实操作!A2809,样本信息核实操作!K2809)</f>
        <v>0</v>
      </c>
      <c r="B2809" s="3">
        <f>IF(样本信息核实操作!L2809="",样本信息核实操作!B2809,样本信息核实操作!L2809)</f>
        <v>0</v>
      </c>
      <c r="C2809" s="3">
        <f>IF(样本信息核实操作!M2809="",样本信息核实操作!C2809,样本信息核实操作!M2809)</f>
        <v>0</v>
      </c>
      <c r="D2809" s="3">
        <f>IF(样本信息核实操作!N2809="",样本信息核实操作!D2809,样本信息核实操作!N2809)</f>
        <v>0</v>
      </c>
      <c r="E2809" s="3">
        <f>IF(样本信息核实操作!O2809="",样本信息核实操作!E2809,样本信息核实操作!O2809)</f>
        <v>0</v>
      </c>
      <c r="F2809" s="3">
        <f>IF(样本信息核实操作!P2809="",样本信息核实操作!F2809,样本信息核实操作!P2809)</f>
        <v>0</v>
      </c>
      <c r="G2809" s="3">
        <f>IF(样本信息核实操作!Q2809="",样本信息核实操作!G2809,样本信息核实操作!Q2809)</f>
        <v>0</v>
      </c>
      <c r="H2809" s="3">
        <f>IF(样本信息核实操作!R2809="",样本信息核实操作!H2809,样本信息核实操作!R2809)</f>
        <v>0</v>
      </c>
      <c r="I2809" s="3">
        <f>IF(样本信息核实操作!S2809="",样本信息核实操作!I2809,样本信息核实操作!S2809)</f>
        <v>0</v>
      </c>
      <c r="J2809" s="3">
        <f>样本信息核实操作!J2809</f>
        <v>0</v>
      </c>
      <c r="K2809" s="9" t="str">
        <f>样本信息核实操作!A2809&amp;样本信息核实操作!B2809</f>
        <v/>
      </c>
    </row>
    <row r="2810" spans="1:11">
      <c r="A2810" s="3">
        <f>IF(样本信息核实操作!K2810="",样本信息核实操作!A2810,样本信息核实操作!K2810)</f>
        <v>0</v>
      </c>
      <c r="B2810" s="3">
        <f>IF(样本信息核实操作!L2810="",样本信息核实操作!B2810,样本信息核实操作!L2810)</f>
        <v>0</v>
      </c>
      <c r="C2810" s="3">
        <f>IF(样本信息核实操作!M2810="",样本信息核实操作!C2810,样本信息核实操作!M2810)</f>
        <v>0</v>
      </c>
      <c r="D2810" s="3">
        <f>IF(样本信息核实操作!N2810="",样本信息核实操作!D2810,样本信息核实操作!N2810)</f>
        <v>0</v>
      </c>
      <c r="E2810" s="3">
        <f>IF(样本信息核实操作!O2810="",样本信息核实操作!E2810,样本信息核实操作!O2810)</f>
        <v>0</v>
      </c>
      <c r="F2810" s="3">
        <f>IF(样本信息核实操作!P2810="",样本信息核实操作!F2810,样本信息核实操作!P2810)</f>
        <v>0</v>
      </c>
      <c r="G2810" s="3">
        <f>IF(样本信息核实操作!Q2810="",样本信息核实操作!G2810,样本信息核实操作!Q2810)</f>
        <v>0</v>
      </c>
      <c r="H2810" s="3">
        <f>IF(样本信息核实操作!R2810="",样本信息核实操作!H2810,样本信息核实操作!R2810)</f>
        <v>0</v>
      </c>
      <c r="I2810" s="3">
        <f>IF(样本信息核实操作!S2810="",样本信息核实操作!I2810,样本信息核实操作!S2810)</f>
        <v>0</v>
      </c>
      <c r="J2810" s="3">
        <f>样本信息核实操作!J2810</f>
        <v>0</v>
      </c>
      <c r="K2810" s="9" t="str">
        <f>样本信息核实操作!A2810&amp;样本信息核实操作!B2810</f>
        <v/>
      </c>
    </row>
    <row r="2811" spans="1:11">
      <c r="A2811" s="3">
        <f>IF(样本信息核实操作!K2811="",样本信息核实操作!A2811,样本信息核实操作!K2811)</f>
        <v>0</v>
      </c>
      <c r="B2811" s="3">
        <f>IF(样本信息核实操作!L2811="",样本信息核实操作!B2811,样本信息核实操作!L2811)</f>
        <v>0</v>
      </c>
      <c r="C2811" s="3">
        <f>IF(样本信息核实操作!M2811="",样本信息核实操作!C2811,样本信息核实操作!M2811)</f>
        <v>0</v>
      </c>
      <c r="D2811" s="3">
        <f>IF(样本信息核实操作!N2811="",样本信息核实操作!D2811,样本信息核实操作!N2811)</f>
        <v>0</v>
      </c>
      <c r="E2811" s="3">
        <f>IF(样本信息核实操作!O2811="",样本信息核实操作!E2811,样本信息核实操作!O2811)</f>
        <v>0</v>
      </c>
      <c r="F2811" s="3">
        <f>IF(样本信息核实操作!P2811="",样本信息核实操作!F2811,样本信息核实操作!P2811)</f>
        <v>0</v>
      </c>
      <c r="G2811" s="3">
        <f>IF(样本信息核实操作!Q2811="",样本信息核实操作!G2811,样本信息核实操作!Q2811)</f>
        <v>0</v>
      </c>
      <c r="H2811" s="3">
        <f>IF(样本信息核实操作!R2811="",样本信息核实操作!H2811,样本信息核实操作!R2811)</f>
        <v>0</v>
      </c>
      <c r="I2811" s="3">
        <f>IF(样本信息核实操作!S2811="",样本信息核实操作!I2811,样本信息核实操作!S2811)</f>
        <v>0</v>
      </c>
      <c r="J2811" s="3">
        <f>样本信息核实操作!J2811</f>
        <v>0</v>
      </c>
      <c r="K2811" s="9" t="str">
        <f>样本信息核实操作!A2811&amp;样本信息核实操作!B2811</f>
        <v/>
      </c>
    </row>
    <row r="2812" spans="1:11">
      <c r="A2812" s="3">
        <f>IF(样本信息核实操作!K2812="",样本信息核实操作!A2812,样本信息核实操作!K2812)</f>
        <v>0</v>
      </c>
      <c r="B2812" s="3">
        <f>IF(样本信息核实操作!L2812="",样本信息核实操作!B2812,样本信息核实操作!L2812)</f>
        <v>0</v>
      </c>
      <c r="C2812" s="3">
        <f>IF(样本信息核实操作!M2812="",样本信息核实操作!C2812,样本信息核实操作!M2812)</f>
        <v>0</v>
      </c>
      <c r="D2812" s="3">
        <f>IF(样本信息核实操作!N2812="",样本信息核实操作!D2812,样本信息核实操作!N2812)</f>
        <v>0</v>
      </c>
      <c r="E2812" s="3">
        <f>IF(样本信息核实操作!O2812="",样本信息核实操作!E2812,样本信息核实操作!O2812)</f>
        <v>0</v>
      </c>
      <c r="F2812" s="3">
        <f>IF(样本信息核实操作!P2812="",样本信息核实操作!F2812,样本信息核实操作!P2812)</f>
        <v>0</v>
      </c>
      <c r="G2812" s="3">
        <f>IF(样本信息核实操作!Q2812="",样本信息核实操作!G2812,样本信息核实操作!Q2812)</f>
        <v>0</v>
      </c>
      <c r="H2812" s="3">
        <f>IF(样本信息核实操作!R2812="",样本信息核实操作!H2812,样本信息核实操作!R2812)</f>
        <v>0</v>
      </c>
      <c r="I2812" s="3">
        <f>IF(样本信息核实操作!S2812="",样本信息核实操作!I2812,样本信息核实操作!S2812)</f>
        <v>0</v>
      </c>
      <c r="J2812" s="3">
        <f>样本信息核实操作!J2812</f>
        <v>0</v>
      </c>
      <c r="K2812" s="9" t="str">
        <f>样本信息核实操作!A2812&amp;样本信息核实操作!B2812</f>
        <v/>
      </c>
    </row>
    <row r="2813" spans="1:11">
      <c r="A2813" s="3">
        <f>IF(样本信息核实操作!K2813="",样本信息核实操作!A2813,样本信息核实操作!K2813)</f>
        <v>0</v>
      </c>
      <c r="B2813" s="3">
        <f>IF(样本信息核实操作!L2813="",样本信息核实操作!B2813,样本信息核实操作!L2813)</f>
        <v>0</v>
      </c>
      <c r="C2813" s="3">
        <f>IF(样本信息核实操作!M2813="",样本信息核实操作!C2813,样本信息核实操作!M2813)</f>
        <v>0</v>
      </c>
      <c r="D2813" s="3">
        <f>IF(样本信息核实操作!N2813="",样本信息核实操作!D2813,样本信息核实操作!N2813)</f>
        <v>0</v>
      </c>
      <c r="E2813" s="3">
        <f>IF(样本信息核实操作!O2813="",样本信息核实操作!E2813,样本信息核实操作!O2813)</f>
        <v>0</v>
      </c>
      <c r="F2813" s="3">
        <f>IF(样本信息核实操作!P2813="",样本信息核实操作!F2813,样本信息核实操作!P2813)</f>
        <v>0</v>
      </c>
      <c r="G2813" s="3">
        <f>IF(样本信息核实操作!Q2813="",样本信息核实操作!G2813,样本信息核实操作!Q2813)</f>
        <v>0</v>
      </c>
      <c r="H2813" s="3">
        <f>IF(样本信息核实操作!R2813="",样本信息核实操作!H2813,样本信息核实操作!R2813)</f>
        <v>0</v>
      </c>
      <c r="I2813" s="3">
        <f>IF(样本信息核实操作!S2813="",样本信息核实操作!I2813,样本信息核实操作!S2813)</f>
        <v>0</v>
      </c>
      <c r="J2813" s="3">
        <f>样本信息核实操作!J2813</f>
        <v>0</v>
      </c>
      <c r="K2813" s="9" t="str">
        <f>样本信息核实操作!A2813&amp;样本信息核实操作!B2813</f>
        <v/>
      </c>
    </row>
    <row r="2814" spans="1:11">
      <c r="A2814" s="3">
        <f>IF(样本信息核实操作!K2814="",样本信息核实操作!A2814,样本信息核实操作!K2814)</f>
        <v>0</v>
      </c>
      <c r="B2814" s="3">
        <f>IF(样本信息核实操作!L2814="",样本信息核实操作!B2814,样本信息核实操作!L2814)</f>
        <v>0</v>
      </c>
      <c r="C2814" s="3">
        <f>IF(样本信息核实操作!M2814="",样本信息核实操作!C2814,样本信息核实操作!M2814)</f>
        <v>0</v>
      </c>
      <c r="D2814" s="3">
        <f>IF(样本信息核实操作!N2814="",样本信息核实操作!D2814,样本信息核实操作!N2814)</f>
        <v>0</v>
      </c>
      <c r="E2814" s="3">
        <f>IF(样本信息核实操作!O2814="",样本信息核实操作!E2814,样本信息核实操作!O2814)</f>
        <v>0</v>
      </c>
      <c r="F2814" s="3">
        <f>IF(样本信息核实操作!P2814="",样本信息核实操作!F2814,样本信息核实操作!P2814)</f>
        <v>0</v>
      </c>
      <c r="G2814" s="3">
        <f>IF(样本信息核实操作!Q2814="",样本信息核实操作!G2814,样本信息核实操作!Q2814)</f>
        <v>0</v>
      </c>
      <c r="H2814" s="3">
        <f>IF(样本信息核实操作!R2814="",样本信息核实操作!H2814,样本信息核实操作!R2814)</f>
        <v>0</v>
      </c>
      <c r="I2814" s="3">
        <f>IF(样本信息核实操作!S2814="",样本信息核实操作!I2814,样本信息核实操作!S2814)</f>
        <v>0</v>
      </c>
      <c r="J2814" s="3">
        <f>样本信息核实操作!J2814</f>
        <v>0</v>
      </c>
      <c r="K2814" s="9" t="str">
        <f>样本信息核实操作!A2814&amp;样本信息核实操作!B2814</f>
        <v/>
      </c>
    </row>
    <row r="2815" spans="1:11">
      <c r="A2815" s="3">
        <f>IF(样本信息核实操作!K2815="",样本信息核实操作!A2815,样本信息核实操作!K2815)</f>
        <v>0</v>
      </c>
      <c r="B2815" s="3">
        <f>IF(样本信息核实操作!L2815="",样本信息核实操作!B2815,样本信息核实操作!L2815)</f>
        <v>0</v>
      </c>
      <c r="C2815" s="3">
        <f>IF(样本信息核实操作!M2815="",样本信息核实操作!C2815,样本信息核实操作!M2815)</f>
        <v>0</v>
      </c>
      <c r="D2815" s="3">
        <f>IF(样本信息核实操作!N2815="",样本信息核实操作!D2815,样本信息核实操作!N2815)</f>
        <v>0</v>
      </c>
      <c r="E2815" s="3">
        <f>IF(样本信息核实操作!O2815="",样本信息核实操作!E2815,样本信息核实操作!O2815)</f>
        <v>0</v>
      </c>
      <c r="F2815" s="3">
        <f>IF(样本信息核实操作!P2815="",样本信息核实操作!F2815,样本信息核实操作!P2815)</f>
        <v>0</v>
      </c>
      <c r="G2815" s="3">
        <f>IF(样本信息核实操作!Q2815="",样本信息核实操作!G2815,样本信息核实操作!Q2815)</f>
        <v>0</v>
      </c>
      <c r="H2815" s="3">
        <f>IF(样本信息核实操作!R2815="",样本信息核实操作!H2815,样本信息核实操作!R2815)</f>
        <v>0</v>
      </c>
      <c r="I2815" s="3">
        <f>IF(样本信息核实操作!S2815="",样本信息核实操作!I2815,样本信息核实操作!S2815)</f>
        <v>0</v>
      </c>
      <c r="J2815" s="3">
        <f>样本信息核实操作!J2815</f>
        <v>0</v>
      </c>
      <c r="K2815" s="9" t="str">
        <f>样本信息核实操作!A2815&amp;样本信息核实操作!B2815</f>
        <v/>
      </c>
    </row>
    <row r="2816" spans="1:11">
      <c r="A2816" s="3">
        <f>IF(样本信息核实操作!K2816="",样本信息核实操作!A2816,样本信息核实操作!K2816)</f>
        <v>0</v>
      </c>
      <c r="B2816" s="3">
        <f>IF(样本信息核实操作!L2816="",样本信息核实操作!B2816,样本信息核实操作!L2816)</f>
        <v>0</v>
      </c>
      <c r="C2816" s="3">
        <f>IF(样本信息核实操作!M2816="",样本信息核实操作!C2816,样本信息核实操作!M2816)</f>
        <v>0</v>
      </c>
      <c r="D2816" s="3">
        <f>IF(样本信息核实操作!N2816="",样本信息核实操作!D2816,样本信息核实操作!N2816)</f>
        <v>0</v>
      </c>
      <c r="E2816" s="3">
        <f>IF(样本信息核实操作!O2816="",样本信息核实操作!E2816,样本信息核实操作!O2816)</f>
        <v>0</v>
      </c>
      <c r="F2816" s="3">
        <f>IF(样本信息核实操作!P2816="",样本信息核实操作!F2816,样本信息核实操作!P2816)</f>
        <v>0</v>
      </c>
      <c r="G2816" s="3">
        <f>IF(样本信息核实操作!Q2816="",样本信息核实操作!G2816,样本信息核实操作!Q2816)</f>
        <v>0</v>
      </c>
      <c r="H2816" s="3">
        <f>IF(样本信息核实操作!R2816="",样本信息核实操作!H2816,样本信息核实操作!R2816)</f>
        <v>0</v>
      </c>
      <c r="I2816" s="3">
        <f>IF(样本信息核实操作!S2816="",样本信息核实操作!I2816,样本信息核实操作!S2816)</f>
        <v>0</v>
      </c>
      <c r="J2816" s="3">
        <f>样本信息核实操作!J2816</f>
        <v>0</v>
      </c>
      <c r="K2816" s="9" t="str">
        <f>样本信息核实操作!A2816&amp;样本信息核实操作!B2816</f>
        <v/>
      </c>
    </row>
    <row r="2817" spans="1:11">
      <c r="A2817" s="3">
        <f>IF(样本信息核实操作!K2817="",样本信息核实操作!A2817,样本信息核实操作!K2817)</f>
        <v>0</v>
      </c>
      <c r="B2817" s="3">
        <f>IF(样本信息核实操作!L2817="",样本信息核实操作!B2817,样本信息核实操作!L2817)</f>
        <v>0</v>
      </c>
      <c r="C2817" s="3">
        <f>IF(样本信息核实操作!M2817="",样本信息核实操作!C2817,样本信息核实操作!M2817)</f>
        <v>0</v>
      </c>
      <c r="D2817" s="3">
        <f>IF(样本信息核实操作!N2817="",样本信息核实操作!D2817,样本信息核实操作!N2817)</f>
        <v>0</v>
      </c>
      <c r="E2817" s="3">
        <f>IF(样本信息核实操作!O2817="",样本信息核实操作!E2817,样本信息核实操作!O2817)</f>
        <v>0</v>
      </c>
      <c r="F2817" s="3">
        <f>IF(样本信息核实操作!P2817="",样本信息核实操作!F2817,样本信息核实操作!P2817)</f>
        <v>0</v>
      </c>
      <c r="G2817" s="3">
        <f>IF(样本信息核实操作!Q2817="",样本信息核实操作!G2817,样本信息核实操作!Q2817)</f>
        <v>0</v>
      </c>
      <c r="H2817" s="3">
        <f>IF(样本信息核实操作!R2817="",样本信息核实操作!H2817,样本信息核实操作!R2817)</f>
        <v>0</v>
      </c>
      <c r="I2817" s="3">
        <f>IF(样本信息核实操作!S2817="",样本信息核实操作!I2817,样本信息核实操作!S2817)</f>
        <v>0</v>
      </c>
      <c r="J2817" s="3">
        <f>样本信息核实操作!J2817</f>
        <v>0</v>
      </c>
      <c r="K2817" s="9" t="str">
        <f>样本信息核实操作!A2817&amp;样本信息核实操作!B2817</f>
        <v/>
      </c>
    </row>
    <row r="2818" spans="1:11">
      <c r="A2818" s="3">
        <f>IF(样本信息核实操作!K2818="",样本信息核实操作!A2818,样本信息核实操作!K2818)</f>
        <v>0</v>
      </c>
      <c r="B2818" s="3">
        <f>IF(样本信息核实操作!L2818="",样本信息核实操作!B2818,样本信息核实操作!L2818)</f>
        <v>0</v>
      </c>
      <c r="C2818" s="3">
        <f>IF(样本信息核实操作!M2818="",样本信息核实操作!C2818,样本信息核实操作!M2818)</f>
        <v>0</v>
      </c>
      <c r="D2818" s="3">
        <f>IF(样本信息核实操作!N2818="",样本信息核实操作!D2818,样本信息核实操作!N2818)</f>
        <v>0</v>
      </c>
      <c r="E2818" s="3">
        <f>IF(样本信息核实操作!O2818="",样本信息核实操作!E2818,样本信息核实操作!O2818)</f>
        <v>0</v>
      </c>
      <c r="F2818" s="3">
        <f>IF(样本信息核实操作!P2818="",样本信息核实操作!F2818,样本信息核实操作!P2818)</f>
        <v>0</v>
      </c>
      <c r="G2818" s="3">
        <f>IF(样本信息核实操作!Q2818="",样本信息核实操作!G2818,样本信息核实操作!Q2818)</f>
        <v>0</v>
      </c>
      <c r="H2818" s="3">
        <f>IF(样本信息核实操作!R2818="",样本信息核实操作!H2818,样本信息核实操作!R2818)</f>
        <v>0</v>
      </c>
      <c r="I2818" s="3">
        <f>IF(样本信息核实操作!S2818="",样本信息核实操作!I2818,样本信息核实操作!S2818)</f>
        <v>0</v>
      </c>
      <c r="J2818" s="3">
        <f>样本信息核实操作!J2818</f>
        <v>0</v>
      </c>
      <c r="K2818" s="9" t="str">
        <f>样本信息核实操作!A2818&amp;样本信息核实操作!B2818</f>
        <v/>
      </c>
    </row>
    <row r="2819" spans="1:11">
      <c r="A2819" s="3">
        <f>IF(样本信息核实操作!K2819="",样本信息核实操作!A2819,样本信息核实操作!K2819)</f>
        <v>0</v>
      </c>
      <c r="B2819" s="3">
        <f>IF(样本信息核实操作!L2819="",样本信息核实操作!B2819,样本信息核实操作!L2819)</f>
        <v>0</v>
      </c>
      <c r="C2819" s="3">
        <f>IF(样本信息核实操作!M2819="",样本信息核实操作!C2819,样本信息核实操作!M2819)</f>
        <v>0</v>
      </c>
      <c r="D2819" s="3">
        <f>IF(样本信息核实操作!N2819="",样本信息核实操作!D2819,样本信息核实操作!N2819)</f>
        <v>0</v>
      </c>
      <c r="E2819" s="3">
        <f>IF(样本信息核实操作!O2819="",样本信息核实操作!E2819,样本信息核实操作!O2819)</f>
        <v>0</v>
      </c>
      <c r="F2819" s="3">
        <f>IF(样本信息核实操作!P2819="",样本信息核实操作!F2819,样本信息核实操作!P2819)</f>
        <v>0</v>
      </c>
      <c r="G2819" s="3">
        <f>IF(样本信息核实操作!Q2819="",样本信息核实操作!G2819,样本信息核实操作!Q2819)</f>
        <v>0</v>
      </c>
      <c r="H2819" s="3">
        <f>IF(样本信息核实操作!R2819="",样本信息核实操作!H2819,样本信息核实操作!R2819)</f>
        <v>0</v>
      </c>
      <c r="I2819" s="3">
        <f>IF(样本信息核实操作!S2819="",样本信息核实操作!I2819,样本信息核实操作!S2819)</f>
        <v>0</v>
      </c>
      <c r="J2819" s="3">
        <f>样本信息核实操作!J2819</f>
        <v>0</v>
      </c>
      <c r="K2819" s="9" t="str">
        <f>样本信息核实操作!A2819&amp;样本信息核实操作!B2819</f>
        <v/>
      </c>
    </row>
    <row r="2820" spans="1:11">
      <c r="A2820" s="3">
        <f>IF(样本信息核实操作!K2820="",样本信息核实操作!A2820,样本信息核实操作!K2820)</f>
        <v>0</v>
      </c>
      <c r="B2820" s="3">
        <f>IF(样本信息核实操作!L2820="",样本信息核实操作!B2820,样本信息核实操作!L2820)</f>
        <v>0</v>
      </c>
      <c r="C2820" s="3">
        <f>IF(样本信息核实操作!M2820="",样本信息核实操作!C2820,样本信息核实操作!M2820)</f>
        <v>0</v>
      </c>
      <c r="D2820" s="3">
        <f>IF(样本信息核实操作!N2820="",样本信息核实操作!D2820,样本信息核实操作!N2820)</f>
        <v>0</v>
      </c>
      <c r="E2820" s="3">
        <f>IF(样本信息核实操作!O2820="",样本信息核实操作!E2820,样本信息核实操作!O2820)</f>
        <v>0</v>
      </c>
      <c r="F2820" s="3">
        <f>IF(样本信息核实操作!P2820="",样本信息核实操作!F2820,样本信息核实操作!P2820)</f>
        <v>0</v>
      </c>
      <c r="G2820" s="3">
        <f>IF(样本信息核实操作!Q2820="",样本信息核实操作!G2820,样本信息核实操作!Q2820)</f>
        <v>0</v>
      </c>
      <c r="H2820" s="3">
        <f>IF(样本信息核实操作!R2820="",样本信息核实操作!H2820,样本信息核实操作!R2820)</f>
        <v>0</v>
      </c>
      <c r="I2820" s="3">
        <f>IF(样本信息核实操作!S2820="",样本信息核实操作!I2820,样本信息核实操作!S2820)</f>
        <v>0</v>
      </c>
      <c r="J2820" s="3">
        <f>样本信息核实操作!J2820</f>
        <v>0</v>
      </c>
      <c r="K2820" s="9" t="str">
        <f>样本信息核实操作!A2820&amp;样本信息核实操作!B2820</f>
        <v/>
      </c>
    </row>
    <row r="2821" spans="1:11">
      <c r="A2821" s="3">
        <f>IF(样本信息核实操作!K2821="",样本信息核实操作!A2821,样本信息核实操作!K2821)</f>
        <v>0</v>
      </c>
      <c r="B2821" s="3">
        <f>IF(样本信息核实操作!L2821="",样本信息核实操作!B2821,样本信息核实操作!L2821)</f>
        <v>0</v>
      </c>
      <c r="C2821" s="3">
        <f>IF(样本信息核实操作!M2821="",样本信息核实操作!C2821,样本信息核实操作!M2821)</f>
        <v>0</v>
      </c>
      <c r="D2821" s="3">
        <f>IF(样本信息核实操作!N2821="",样本信息核实操作!D2821,样本信息核实操作!N2821)</f>
        <v>0</v>
      </c>
      <c r="E2821" s="3">
        <f>IF(样本信息核实操作!O2821="",样本信息核实操作!E2821,样本信息核实操作!O2821)</f>
        <v>0</v>
      </c>
      <c r="F2821" s="3">
        <f>IF(样本信息核实操作!P2821="",样本信息核实操作!F2821,样本信息核实操作!P2821)</f>
        <v>0</v>
      </c>
      <c r="G2821" s="3">
        <f>IF(样本信息核实操作!Q2821="",样本信息核实操作!G2821,样本信息核实操作!Q2821)</f>
        <v>0</v>
      </c>
      <c r="H2821" s="3">
        <f>IF(样本信息核实操作!R2821="",样本信息核实操作!H2821,样本信息核实操作!R2821)</f>
        <v>0</v>
      </c>
      <c r="I2821" s="3">
        <f>IF(样本信息核实操作!S2821="",样本信息核实操作!I2821,样本信息核实操作!S2821)</f>
        <v>0</v>
      </c>
      <c r="J2821" s="3">
        <f>样本信息核实操作!J2821</f>
        <v>0</v>
      </c>
      <c r="K2821" s="9" t="str">
        <f>样本信息核实操作!A2821&amp;样本信息核实操作!B2821</f>
        <v/>
      </c>
    </row>
    <row r="2822" spans="1:11">
      <c r="A2822" s="3">
        <f>IF(样本信息核实操作!K2822="",样本信息核实操作!A2822,样本信息核实操作!K2822)</f>
        <v>0</v>
      </c>
      <c r="B2822" s="3">
        <f>IF(样本信息核实操作!L2822="",样本信息核实操作!B2822,样本信息核实操作!L2822)</f>
        <v>0</v>
      </c>
      <c r="C2822" s="3">
        <f>IF(样本信息核实操作!M2822="",样本信息核实操作!C2822,样本信息核实操作!M2822)</f>
        <v>0</v>
      </c>
      <c r="D2822" s="3">
        <f>IF(样本信息核实操作!N2822="",样本信息核实操作!D2822,样本信息核实操作!N2822)</f>
        <v>0</v>
      </c>
      <c r="E2822" s="3">
        <f>IF(样本信息核实操作!O2822="",样本信息核实操作!E2822,样本信息核实操作!O2822)</f>
        <v>0</v>
      </c>
      <c r="F2822" s="3">
        <f>IF(样本信息核实操作!P2822="",样本信息核实操作!F2822,样本信息核实操作!P2822)</f>
        <v>0</v>
      </c>
      <c r="G2822" s="3">
        <f>IF(样本信息核实操作!Q2822="",样本信息核实操作!G2822,样本信息核实操作!Q2822)</f>
        <v>0</v>
      </c>
      <c r="H2822" s="3">
        <f>IF(样本信息核实操作!R2822="",样本信息核实操作!H2822,样本信息核实操作!R2822)</f>
        <v>0</v>
      </c>
      <c r="I2822" s="3">
        <f>IF(样本信息核实操作!S2822="",样本信息核实操作!I2822,样本信息核实操作!S2822)</f>
        <v>0</v>
      </c>
      <c r="J2822" s="3">
        <f>样本信息核实操作!J2822</f>
        <v>0</v>
      </c>
      <c r="K2822" s="9" t="str">
        <f>样本信息核实操作!A2822&amp;样本信息核实操作!B2822</f>
        <v/>
      </c>
    </row>
    <row r="2823" spans="1:11">
      <c r="A2823" s="3">
        <f>IF(样本信息核实操作!K2823="",样本信息核实操作!A2823,样本信息核实操作!K2823)</f>
        <v>0</v>
      </c>
      <c r="B2823" s="3">
        <f>IF(样本信息核实操作!L2823="",样本信息核实操作!B2823,样本信息核实操作!L2823)</f>
        <v>0</v>
      </c>
      <c r="C2823" s="3">
        <f>IF(样本信息核实操作!M2823="",样本信息核实操作!C2823,样本信息核实操作!M2823)</f>
        <v>0</v>
      </c>
      <c r="D2823" s="3">
        <f>IF(样本信息核实操作!N2823="",样本信息核实操作!D2823,样本信息核实操作!N2823)</f>
        <v>0</v>
      </c>
      <c r="E2823" s="3">
        <f>IF(样本信息核实操作!O2823="",样本信息核实操作!E2823,样本信息核实操作!O2823)</f>
        <v>0</v>
      </c>
      <c r="F2823" s="3">
        <f>IF(样本信息核实操作!P2823="",样本信息核实操作!F2823,样本信息核实操作!P2823)</f>
        <v>0</v>
      </c>
      <c r="G2823" s="3">
        <f>IF(样本信息核实操作!Q2823="",样本信息核实操作!G2823,样本信息核实操作!Q2823)</f>
        <v>0</v>
      </c>
      <c r="H2823" s="3">
        <f>IF(样本信息核实操作!R2823="",样本信息核实操作!H2823,样本信息核实操作!R2823)</f>
        <v>0</v>
      </c>
      <c r="I2823" s="3">
        <f>IF(样本信息核实操作!S2823="",样本信息核实操作!I2823,样本信息核实操作!S2823)</f>
        <v>0</v>
      </c>
      <c r="J2823" s="3">
        <f>样本信息核实操作!J2823</f>
        <v>0</v>
      </c>
      <c r="K2823" s="9" t="str">
        <f>样本信息核实操作!A2823&amp;样本信息核实操作!B2823</f>
        <v/>
      </c>
    </row>
    <row r="2824" spans="1:11">
      <c r="A2824" s="3">
        <f>IF(样本信息核实操作!K2824="",样本信息核实操作!A2824,样本信息核实操作!K2824)</f>
        <v>0</v>
      </c>
      <c r="B2824" s="3">
        <f>IF(样本信息核实操作!L2824="",样本信息核实操作!B2824,样本信息核实操作!L2824)</f>
        <v>0</v>
      </c>
      <c r="C2824" s="3">
        <f>IF(样本信息核实操作!M2824="",样本信息核实操作!C2824,样本信息核实操作!M2824)</f>
        <v>0</v>
      </c>
      <c r="D2824" s="3">
        <f>IF(样本信息核实操作!N2824="",样本信息核实操作!D2824,样本信息核实操作!N2824)</f>
        <v>0</v>
      </c>
      <c r="E2824" s="3">
        <f>IF(样本信息核实操作!O2824="",样本信息核实操作!E2824,样本信息核实操作!O2824)</f>
        <v>0</v>
      </c>
      <c r="F2824" s="3">
        <f>IF(样本信息核实操作!P2824="",样本信息核实操作!F2824,样本信息核实操作!P2824)</f>
        <v>0</v>
      </c>
      <c r="G2824" s="3">
        <f>IF(样本信息核实操作!Q2824="",样本信息核实操作!G2824,样本信息核实操作!Q2824)</f>
        <v>0</v>
      </c>
      <c r="H2824" s="3">
        <f>IF(样本信息核实操作!R2824="",样本信息核实操作!H2824,样本信息核实操作!R2824)</f>
        <v>0</v>
      </c>
      <c r="I2824" s="3">
        <f>IF(样本信息核实操作!S2824="",样本信息核实操作!I2824,样本信息核实操作!S2824)</f>
        <v>0</v>
      </c>
      <c r="J2824" s="3">
        <f>样本信息核实操作!J2824</f>
        <v>0</v>
      </c>
      <c r="K2824" s="9" t="str">
        <f>样本信息核实操作!A2824&amp;样本信息核实操作!B2824</f>
        <v/>
      </c>
    </row>
    <row r="2825" spans="1:11">
      <c r="A2825" s="3">
        <f>IF(样本信息核实操作!K2825="",样本信息核实操作!A2825,样本信息核实操作!K2825)</f>
        <v>0</v>
      </c>
      <c r="B2825" s="3">
        <f>IF(样本信息核实操作!L2825="",样本信息核实操作!B2825,样本信息核实操作!L2825)</f>
        <v>0</v>
      </c>
      <c r="C2825" s="3">
        <f>IF(样本信息核实操作!M2825="",样本信息核实操作!C2825,样本信息核实操作!M2825)</f>
        <v>0</v>
      </c>
      <c r="D2825" s="3">
        <f>IF(样本信息核实操作!N2825="",样本信息核实操作!D2825,样本信息核实操作!N2825)</f>
        <v>0</v>
      </c>
      <c r="E2825" s="3">
        <f>IF(样本信息核实操作!O2825="",样本信息核实操作!E2825,样本信息核实操作!O2825)</f>
        <v>0</v>
      </c>
      <c r="F2825" s="3">
        <f>IF(样本信息核实操作!P2825="",样本信息核实操作!F2825,样本信息核实操作!P2825)</f>
        <v>0</v>
      </c>
      <c r="G2825" s="3">
        <f>IF(样本信息核实操作!Q2825="",样本信息核实操作!G2825,样本信息核实操作!Q2825)</f>
        <v>0</v>
      </c>
      <c r="H2825" s="3">
        <f>IF(样本信息核实操作!R2825="",样本信息核实操作!H2825,样本信息核实操作!R2825)</f>
        <v>0</v>
      </c>
      <c r="I2825" s="3">
        <f>IF(样本信息核实操作!S2825="",样本信息核实操作!I2825,样本信息核实操作!S2825)</f>
        <v>0</v>
      </c>
      <c r="J2825" s="3">
        <f>样本信息核实操作!J2825</f>
        <v>0</v>
      </c>
      <c r="K2825" s="9" t="str">
        <f>样本信息核实操作!A2825&amp;样本信息核实操作!B2825</f>
        <v/>
      </c>
    </row>
    <row r="2826" spans="1:11">
      <c r="A2826" s="3">
        <f>IF(样本信息核实操作!K2826="",样本信息核实操作!A2826,样本信息核实操作!K2826)</f>
        <v>0</v>
      </c>
      <c r="B2826" s="3">
        <f>IF(样本信息核实操作!L2826="",样本信息核实操作!B2826,样本信息核实操作!L2826)</f>
        <v>0</v>
      </c>
      <c r="C2826" s="3">
        <f>IF(样本信息核实操作!M2826="",样本信息核实操作!C2826,样本信息核实操作!M2826)</f>
        <v>0</v>
      </c>
      <c r="D2826" s="3">
        <f>IF(样本信息核实操作!N2826="",样本信息核实操作!D2826,样本信息核实操作!N2826)</f>
        <v>0</v>
      </c>
      <c r="E2826" s="3">
        <f>IF(样本信息核实操作!O2826="",样本信息核实操作!E2826,样本信息核实操作!O2826)</f>
        <v>0</v>
      </c>
      <c r="F2826" s="3">
        <f>IF(样本信息核实操作!P2826="",样本信息核实操作!F2826,样本信息核实操作!P2826)</f>
        <v>0</v>
      </c>
      <c r="G2826" s="3">
        <f>IF(样本信息核实操作!Q2826="",样本信息核实操作!G2826,样本信息核实操作!Q2826)</f>
        <v>0</v>
      </c>
      <c r="H2826" s="3">
        <f>IF(样本信息核实操作!R2826="",样本信息核实操作!H2826,样本信息核实操作!R2826)</f>
        <v>0</v>
      </c>
      <c r="I2826" s="3">
        <f>IF(样本信息核实操作!S2826="",样本信息核实操作!I2826,样本信息核实操作!S2826)</f>
        <v>0</v>
      </c>
      <c r="J2826" s="3">
        <f>样本信息核实操作!J2826</f>
        <v>0</v>
      </c>
      <c r="K2826" s="9" t="str">
        <f>样本信息核实操作!A2826&amp;样本信息核实操作!B2826</f>
        <v/>
      </c>
    </row>
    <row r="2827" spans="1:11">
      <c r="A2827" s="3">
        <f>IF(样本信息核实操作!K2827="",样本信息核实操作!A2827,样本信息核实操作!K2827)</f>
        <v>0</v>
      </c>
      <c r="B2827" s="3">
        <f>IF(样本信息核实操作!L2827="",样本信息核实操作!B2827,样本信息核实操作!L2827)</f>
        <v>0</v>
      </c>
      <c r="C2827" s="3">
        <f>IF(样本信息核实操作!M2827="",样本信息核实操作!C2827,样本信息核实操作!M2827)</f>
        <v>0</v>
      </c>
      <c r="D2827" s="3">
        <f>IF(样本信息核实操作!N2827="",样本信息核实操作!D2827,样本信息核实操作!N2827)</f>
        <v>0</v>
      </c>
      <c r="E2827" s="3">
        <f>IF(样本信息核实操作!O2827="",样本信息核实操作!E2827,样本信息核实操作!O2827)</f>
        <v>0</v>
      </c>
      <c r="F2827" s="3">
        <f>IF(样本信息核实操作!P2827="",样本信息核实操作!F2827,样本信息核实操作!P2827)</f>
        <v>0</v>
      </c>
      <c r="G2827" s="3">
        <f>IF(样本信息核实操作!Q2827="",样本信息核实操作!G2827,样本信息核实操作!Q2827)</f>
        <v>0</v>
      </c>
      <c r="H2827" s="3">
        <f>IF(样本信息核实操作!R2827="",样本信息核实操作!H2827,样本信息核实操作!R2827)</f>
        <v>0</v>
      </c>
      <c r="I2827" s="3">
        <f>IF(样本信息核实操作!S2827="",样本信息核实操作!I2827,样本信息核实操作!S2827)</f>
        <v>0</v>
      </c>
      <c r="J2827" s="3">
        <f>样本信息核实操作!J2827</f>
        <v>0</v>
      </c>
      <c r="K2827" s="9" t="str">
        <f>样本信息核实操作!A2827&amp;样本信息核实操作!B2827</f>
        <v/>
      </c>
    </row>
    <row r="2828" spans="1:11">
      <c r="A2828" s="3">
        <f>IF(样本信息核实操作!K2828="",样本信息核实操作!A2828,样本信息核实操作!K2828)</f>
        <v>0</v>
      </c>
      <c r="B2828" s="3">
        <f>IF(样本信息核实操作!L2828="",样本信息核实操作!B2828,样本信息核实操作!L2828)</f>
        <v>0</v>
      </c>
      <c r="C2828" s="3">
        <f>IF(样本信息核实操作!M2828="",样本信息核实操作!C2828,样本信息核实操作!M2828)</f>
        <v>0</v>
      </c>
      <c r="D2828" s="3">
        <f>IF(样本信息核实操作!N2828="",样本信息核实操作!D2828,样本信息核实操作!N2828)</f>
        <v>0</v>
      </c>
      <c r="E2828" s="3">
        <f>IF(样本信息核实操作!O2828="",样本信息核实操作!E2828,样本信息核实操作!O2828)</f>
        <v>0</v>
      </c>
      <c r="F2828" s="3">
        <f>IF(样本信息核实操作!P2828="",样本信息核实操作!F2828,样本信息核实操作!P2828)</f>
        <v>0</v>
      </c>
      <c r="G2828" s="3">
        <f>IF(样本信息核实操作!Q2828="",样本信息核实操作!G2828,样本信息核实操作!Q2828)</f>
        <v>0</v>
      </c>
      <c r="H2828" s="3">
        <f>IF(样本信息核实操作!R2828="",样本信息核实操作!H2828,样本信息核实操作!R2828)</f>
        <v>0</v>
      </c>
      <c r="I2828" s="3">
        <f>IF(样本信息核实操作!S2828="",样本信息核实操作!I2828,样本信息核实操作!S2828)</f>
        <v>0</v>
      </c>
      <c r="J2828" s="3">
        <f>样本信息核实操作!J2828</f>
        <v>0</v>
      </c>
      <c r="K2828" s="9" t="str">
        <f>样本信息核实操作!A2828&amp;样本信息核实操作!B2828</f>
        <v/>
      </c>
    </row>
    <row r="2829" spans="1:11">
      <c r="A2829" s="3">
        <f>IF(样本信息核实操作!K2829="",样本信息核实操作!A2829,样本信息核实操作!K2829)</f>
        <v>0</v>
      </c>
      <c r="B2829" s="3">
        <f>IF(样本信息核实操作!L2829="",样本信息核实操作!B2829,样本信息核实操作!L2829)</f>
        <v>0</v>
      </c>
      <c r="C2829" s="3">
        <f>IF(样本信息核实操作!M2829="",样本信息核实操作!C2829,样本信息核实操作!M2829)</f>
        <v>0</v>
      </c>
      <c r="D2829" s="3">
        <f>IF(样本信息核实操作!N2829="",样本信息核实操作!D2829,样本信息核实操作!N2829)</f>
        <v>0</v>
      </c>
      <c r="E2829" s="3">
        <f>IF(样本信息核实操作!O2829="",样本信息核实操作!E2829,样本信息核实操作!O2829)</f>
        <v>0</v>
      </c>
      <c r="F2829" s="3">
        <f>IF(样本信息核实操作!P2829="",样本信息核实操作!F2829,样本信息核实操作!P2829)</f>
        <v>0</v>
      </c>
      <c r="G2829" s="3">
        <f>IF(样本信息核实操作!Q2829="",样本信息核实操作!G2829,样本信息核实操作!Q2829)</f>
        <v>0</v>
      </c>
      <c r="H2829" s="3">
        <f>IF(样本信息核实操作!R2829="",样本信息核实操作!H2829,样本信息核实操作!R2829)</f>
        <v>0</v>
      </c>
      <c r="I2829" s="3">
        <f>IF(样本信息核实操作!S2829="",样本信息核实操作!I2829,样本信息核实操作!S2829)</f>
        <v>0</v>
      </c>
      <c r="J2829" s="3">
        <f>样本信息核实操作!J2829</f>
        <v>0</v>
      </c>
      <c r="K2829" s="9" t="str">
        <f>样本信息核实操作!A2829&amp;样本信息核实操作!B2829</f>
        <v/>
      </c>
    </row>
    <row r="2830" spans="1:11">
      <c r="A2830" s="3">
        <f>IF(样本信息核实操作!K2830="",样本信息核实操作!A2830,样本信息核实操作!K2830)</f>
        <v>0</v>
      </c>
      <c r="B2830" s="3">
        <f>IF(样本信息核实操作!L2830="",样本信息核实操作!B2830,样本信息核实操作!L2830)</f>
        <v>0</v>
      </c>
      <c r="C2830" s="3">
        <f>IF(样本信息核实操作!M2830="",样本信息核实操作!C2830,样本信息核实操作!M2830)</f>
        <v>0</v>
      </c>
      <c r="D2830" s="3">
        <f>IF(样本信息核实操作!N2830="",样本信息核实操作!D2830,样本信息核实操作!N2830)</f>
        <v>0</v>
      </c>
      <c r="E2830" s="3">
        <f>IF(样本信息核实操作!O2830="",样本信息核实操作!E2830,样本信息核实操作!O2830)</f>
        <v>0</v>
      </c>
      <c r="F2830" s="3">
        <f>IF(样本信息核实操作!P2830="",样本信息核实操作!F2830,样本信息核实操作!P2830)</f>
        <v>0</v>
      </c>
      <c r="G2830" s="3">
        <f>IF(样本信息核实操作!Q2830="",样本信息核实操作!G2830,样本信息核实操作!Q2830)</f>
        <v>0</v>
      </c>
      <c r="H2830" s="3">
        <f>IF(样本信息核实操作!R2830="",样本信息核实操作!H2830,样本信息核实操作!R2830)</f>
        <v>0</v>
      </c>
      <c r="I2830" s="3">
        <f>IF(样本信息核实操作!S2830="",样本信息核实操作!I2830,样本信息核实操作!S2830)</f>
        <v>0</v>
      </c>
      <c r="J2830" s="3">
        <f>样本信息核实操作!J2830</f>
        <v>0</v>
      </c>
      <c r="K2830" s="9" t="str">
        <f>样本信息核实操作!A2830&amp;样本信息核实操作!B2830</f>
        <v/>
      </c>
    </row>
    <row r="2831" spans="1:11">
      <c r="A2831" s="3">
        <f>IF(样本信息核实操作!K2831="",样本信息核实操作!A2831,样本信息核实操作!K2831)</f>
        <v>0</v>
      </c>
      <c r="B2831" s="3">
        <f>IF(样本信息核实操作!L2831="",样本信息核实操作!B2831,样本信息核实操作!L2831)</f>
        <v>0</v>
      </c>
      <c r="C2831" s="3">
        <f>IF(样本信息核实操作!M2831="",样本信息核实操作!C2831,样本信息核实操作!M2831)</f>
        <v>0</v>
      </c>
      <c r="D2831" s="3">
        <f>IF(样本信息核实操作!N2831="",样本信息核实操作!D2831,样本信息核实操作!N2831)</f>
        <v>0</v>
      </c>
      <c r="E2831" s="3">
        <f>IF(样本信息核实操作!O2831="",样本信息核实操作!E2831,样本信息核实操作!O2831)</f>
        <v>0</v>
      </c>
      <c r="F2831" s="3">
        <f>IF(样本信息核实操作!P2831="",样本信息核实操作!F2831,样本信息核实操作!P2831)</f>
        <v>0</v>
      </c>
      <c r="G2831" s="3">
        <f>IF(样本信息核实操作!Q2831="",样本信息核实操作!G2831,样本信息核实操作!Q2831)</f>
        <v>0</v>
      </c>
      <c r="H2831" s="3">
        <f>IF(样本信息核实操作!R2831="",样本信息核实操作!H2831,样本信息核实操作!R2831)</f>
        <v>0</v>
      </c>
      <c r="I2831" s="3">
        <f>IF(样本信息核实操作!S2831="",样本信息核实操作!I2831,样本信息核实操作!S2831)</f>
        <v>0</v>
      </c>
      <c r="J2831" s="3">
        <f>样本信息核实操作!J2831</f>
        <v>0</v>
      </c>
      <c r="K2831" s="9" t="str">
        <f>样本信息核实操作!A2831&amp;样本信息核实操作!B2831</f>
        <v/>
      </c>
    </row>
    <row r="2832" spans="1:11">
      <c r="A2832" s="3">
        <f>IF(样本信息核实操作!K2832="",样本信息核实操作!A2832,样本信息核实操作!K2832)</f>
        <v>0</v>
      </c>
      <c r="B2832" s="3">
        <f>IF(样本信息核实操作!L2832="",样本信息核实操作!B2832,样本信息核实操作!L2832)</f>
        <v>0</v>
      </c>
      <c r="C2832" s="3">
        <f>IF(样本信息核实操作!M2832="",样本信息核实操作!C2832,样本信息核实操作!M2832)</f>
        <v>0</v>
      </c>
      <c r="D2832" s="3">
        <f>IF(样本信息核实操作!N2832="",样本信息核实操作!D2832,样本信息核实操作!N2832)</f>
        <v>0</v>
      </c>
      <c r="E2832" s="3">
        <f>IF(样本信息核实操作!O2832="",样本信息核实操作!E2832,样本信息核实操作!O2832)</f>
        <v>0</v>
      </c>
      <c r="F2832" s="3">
        <f>IF(样本信息核实操作!P2832="",样本信息核实操作!F2832,样本信息核实操作!P2832)</f>
        <v>0</v>
      </c>
      <c r="G2832" s="3">
        <f>IF(样本信息核实操作!Q2832="",样本信息核实操作!G2832,样本信息核实操作!Q2832)</f>
        <v>0</v>
      </c>
      <c r="H2832" s="3">
        <f>IF(样本信息核实操作!R2832="",样本信息核实操作!H2832,样本信息核实操作!R2832)</f>
        <v>0</v>
      </c>
      <c r="I2832" s="3">
        <f>IF(样本信息核实操作!S2832="",样本信息核实操作!I2832,样本信息核实操作!S2832)</f>
        <v>0</v>
      </c>
      <c r="J2832" s="3">
        <f>样本信息核实操作!J2832</f>
        <v>0</v>
      </c>
      <c r="K2832" s="9" t="str">
        <f>样本信息核实操作!A2832&amp;样本信息核实操作!B2832</f>
        <v/>
      </c>
    </row>
    <row r="2833" spans="1:11">
      <c r="A2833" s="3">
        <f>IF(样本信息核实操作!K2833="",样本信息核实操作!A2833,样本信息核实操作!K2833)</f>
        <v>0</v>
      </c>
      <c r="B2833" s="3">
        <f>IF(样本信息核实操作!L2833="",样本信息核实操作!B2833,样本信息核实操作!L2833)</f>
        <v>0</v>
      </c>
      <c r="C2833" s="3">
        <f>IF(样本信息核实操作!M2833="",样本信息核实操作!C2833,样本信息核实操作!M2833)</f>
        <v>0</v>
      </c>
      <c r="D2833" s="3">
        <f>IF(样本信息核实操作!N2833="",样本信息核实操作!D2833,样本信息核实操作!N2833)</f>
        <v>0</v>
      </c>
      <c r="E2833" s="3">
        <f>IF(样本信息核实操作!O2833="",样本信息核实操作!E2833,样本信息核实操作!O2833)</f>
        <v>0</v>
      </c>
      <c r="F2833" s="3">
        <f>IF(样本信息核实操作!P2833="",样本信息核实操作!F2833,样本信息核实操作!P2833)</f>
        <v>0</v>
      </c>
      <c r="G2833" s="3">
        <f>IF(样本信息核实操作!Q2833="",样本信息核实操作!G2833,样本信息核实操作!Q2833)</f>
        <v>0</v>
      </c>
      <c r="H2833" s="3">
        <f>IF(样本信息核实操作!R2833="",样本信息核实操作!H2833,样本信息核实操作!R2833)</f>
        <v>0</v>
      </c>
      <c r="I2833" s="3">
        <f>IF(样本信息核实操作!S2833="",样本信息核实操作!I2833,样本信息核实操作!S2833)</f>
        <v>0</v>
      </c>
      <c r="J2833" s="3">
        <f>样本信息核实操作!J2833</f>
        <v>0</v>
      </c>
      <c r="K2833" s="9" t="str">
        <f>样本信息核实操作!A2833&amp;样本信息核实操作!B2833</f>
        <v/>
      </c>
    </row>
    <row r="2834" spans="1:11">
      <c r="A2834" s="3">
        <f>IF(样本信息核实操作!K2834="",样本信息核实操作!A2834,样本信息核实操作!K2834)</f>
        <v>0</v>
      </c>
      <c r="B2834" s="3">
        <f>IF(样本信息核实操作!L2834="",样本信息核实操作!B2834,样本信息核实操作!L2834)</f>
        <v>0</v>
      </c>
      <c r="C2834" s="3">
        <f>IF(样本信息核实操作!M2834="",样本信息核实操作!C2834,样本信息核实操作!M2834)</f>
        <v>0</v>
      </c>
      <c r="D2834" s="3">
        <f>IF(样本信息核实操作!N2834="",样本信息核实操作!D2834,样本信息核实操作!N2834)</f>
        <v>0</v>
      </c>
      <c r="E2834" s="3">
        <f>IF(样本信息核实操作!O2834="",样本信息核实操作!E2834,样本信息核实操作!O2834)</f>
        <v>0</v>
      </c>
      <c r="F2834" s="3">
        <f>IF(样本信息核实操作!P2834="",样本信息核实操作!F2834,样本信息核实操作!P2834)</f>
        <v>0</v>
      </c>
      <c r="G2834" s="3">
        <f>IF(样本信息核实操作!Q2834="",样本信息核实操作!G2834,样本信息核实操作!Q2834)</f>
        <v>0</v>
      </c>
      <c r="H2834" s="3">
        <f>IF(样本信息核实操作!R2834="",样本信息核实操作!H2834,样本信息核实操作!R2834)</f>
        <v>0</v>
      </c>
      <c r="I2834" s="3">
        <f>IF(样本信息核实操作!S2834="",样本信息核实操作!I2834,样本信息核实操作!S2834)</f>
        <v>0</v>
      </c>
      <c r="J2834" s="3">
        <f>样本信息核实操作!J2834</f>
        <v>0</v>
      </c>
      <c r="K2834" s="9" t="str">
        <f>样本信息核实操作!A2834&amp;样本信息核实操作!B2834</f>
        <v/>
      </c>
    </row>
    <row r="2835" spans="1:11">
      <c r="A2835" s="3">
        <f>IF(样本信息核实操作!K2835="",样本信息核实操作!A2835,样本信息核实操作!K2835)</f>
        <v>0</v>
      </c>
      <c r="B2835" s="3">
        <f>IF(样本信息核实操作!L2835="",样本信息核实操作!B2835,样本信息核实操作!L2835)</f>
        <v>0</v>
      </c>
      <c r="C2835" s="3">
        <f>IF(样本信息核实操作!M2835="",样本信息核实操作!C2835,样本信息核实操作!M2835)</f>
        <v>0</v>
      </c>
      <c r="D2835" s="3">
        <f>IF(样本信息核实操作!N2835="",样本信息核实操作!D2835,样本信息核实操作!N2835)</f>
        <v>0</v>
      </c>
      <c r="E2835" s="3">
        <f>IF(样本信息核实操作!O2835="",样本信息核实操作!E2835,样本信息核实操作!O2835)</f>
        <v>0</v>
      </c>
      <c r="F2835" s="3">
        <f>IF(样本信息核实操作!P2835="",样本信息核实操作!F2835,样本信息核实操作!P2835)</f>
        <v>0</v>
      </c>
      <c r="G2835" s="3">
        <f>IF(样本信息核实操作!Q2835="",样本信息核实操作!G2835,样本信息核实操作!Q2835)</f>
        <v>0</v>
      </c>
      <c r="H2835" s="3">
        <f>IF(样本信息核实操作!R2835="",样本信息核实操作!H2835,样本信息核实操作!R2835)</f>
        <v>0</v>
      </c>
      <c r="I2835" s="3">
        <f>IF(样本信息核实操作!S2835="",样本信息核实操作!I2835,样本信息核实操作!S2835)</f>
        <v>0</v>
      </c>
      <c r="J2835" s="3">
        <f>样本信息核实操作!J2835</f>
        <v>0</v>
      </c>
      <c r="K2835" s="9" t="str">
        <f>样本信息核实操作!A2835&amp;样本信息核实操作!B2835</f>
        <v/>
      </c>
    </row>
    <row r="2836" spans="1:11">
      <c r="A2836" s="3">
        <f>IF(样本信息核实操作!K2836="",样本信息核实操作!A2836,样本信息核实操作!K2836)</f>
        <v>0</v>
      </c>
      <c r="B2836" s="3">
        <f>IF(样本信息核实操作!L2836="",样本信息核实操作!B2836,样本信息核实操作!L2836)</f>
        <v>0</v>
      </c>
      <c r="C2836" s="3">
        <f>IF(样本信息核实操作!M2836="",样本信息核实操作!C2836,样本信息核实操作!M2836)</f>
        <v>0</v>
      </c>
      <c r="D2836" s="3">
        <f>IF(样本信息核实操作!N2836="",样本信息核实操作!D2836,样本信息核实操作!N2836)</f>
        <v>0</v>
      </c>
      <c r="E2836" s="3">
        <f>IF(样本信息核实操作!O2836="",样本信息核实操作!E2836,样本信息核实操作!O2836)</f>
        <v>0</v>
      </c>
      <c r="F2836" s="3">
        <f>IF(样本信息核实操作!P2836="",样本信息核实操作!F2836,样本信息核实操作!P2836)</f>
        <v>0</v>
      </c>
      <c r="G2836" s="3">
        <f>IF(样本信息核实操作!Q2836="",样本信息核实操作!G2836,样本信息核实操作!Q2836)</f>
        <v>0</v>
      </c>
      <c r="H2836" s="3">
        <f>IF(样本信息核实操作!R2836="",样本信息核实操作!H2836,样本信息核实操作!R2836)</f>
        <v>0</v>
      </c>
      <c r="I2836" s="3">
        <f>IF(样本信息核实操作!S2836="",样本信息核实操作!I2836,样本信息核实操作!S2836)</f>
        <v>0</v>
      </c>
      <c r="J2836" s="3">
        <f>样本信息核实操作!J2836</f>
        <v>0</v>
      </c>
      <c r="K2836" s="9" t="str">
        <f>样本信息核实操作!A2836&amp;样本信息核实操作!B2836</f>
        <v/>
      </c>
    </row>
    <row r="2837" spans="1:11">
      <c r="A2837" s="3">
        <f>IF(样本信息核实操作!K2837="",样本信息核实操作!A2837,样本信息核实操作!K2837)</f>
        <v>0</v>
      </c>
      <c r="B2837" s="3">
        <f>IF(样本信息核实操作!L2837="",样本信息核实操作!B2837,样本信息核实操作!L2837)</f>
        <v>0</v>
      </c>
      <c r="C2837" s="3">
        <f>IF(样本信息核实操作!M2837="",样本信息核实操作!C2837,样本信息核实操作!M2837)</f>
        <v>0</v>
      </c>
      <c r="D2837" s="3">
        <f>IF(样本信息核实操作!N2837="",样本信息核实操作!D2837,样本信息核实操作!N2837)</f>
        <v>0</v>
      </c>
      <c r="E2837" s="3">
        <f>IF(样本信息核实操作!O2837="",样本信息核实操作!E2837,样本信息核实操作!O2837)</f>
        <v>0</v>
      </c>
      <c r="F2837" s="3">
        <f>IF(样本信息核实操作!P2837="",样本信息核实操作!F2837,样本信息核实操作!P2837)</f>
        <v>0</v>
      </c>
      <c r="G2837" s="3">
        <f>IF(样本信息核实操作!Q2837="",样本信息核实操作!G2837,样本信息核实操作!Q2837)</f>
        <v>0</v>
      </c>
      <c r="H2837" s="3">
        <f>IF(样本信息核实操作!R2837="",样本信息核实操作!H2837,样本信息核实操作!R2837)</f>
        <v>0</v>
      </c>
      <c r="I2837" s="3">
        <f>IF(样本信息核实操作!S2837="",样本信息核实操作!I2837,样本信息核实操作!S2837)</f>
        <v>0</v>
      </c>
      <c r="J2837" s="3">
        <f>样本信息核实操作!J2837</f>
        <v>0</v>
      </c>
      <c r="K2837" s="9" t="str">
        <f>样本信息核实操作!A2837&amp;样本信息核实操作!B2837</f>
        <v/>
      </c>
    </row>
    <row r="2838" spans="1:11">
      <c r="A2838" s="3">
        <f>IF(样本信息核实操作!K2838="",样本信息核实操作!A2838,样本信息核实操作!K2838)</f>
        <v>0</v>
      </c>
      <c r="B2838" s="3">
        <f>IF(样本信息核实操作!L2838="",样本信息核实操作!B2838,样本信息核实操作!L2838)</f>
        <v>0</v>
      </c>
      <c r="C2838" s="3">
        <f>IF(样本信息核实操作!M2838="",样本信息核实操作!C2838,样本信息核实操作!M2838)</f>
        <v>0</v>
      </c>
      <c r="D2838" s="3">
        <f>IF(样本信息核实操作!N2838="",样本信息核实操作!D2838,样本信息核实操作!N2838)</f>
        <v>0</v>
      </c>
      <c r="E2838" s="3">
        <f>IF(样本信息核实操作!O2838="",样本信息核实操作!E2838,样本信息核实操作!O2838)</f>
        <v>0</v>
      </c>
      <c r="F2838" s="3">
        <f>IF(样本信息核实操作!P2838="",样本信息核实操作!F2838,样本信息核实操作!P2838)</f>
        <v>0</v>
      </c>
      <c r="G2838" s="3">
        <f>IF(样本信息核实操作!Q2838="",样本信息核实操作!G2838,样本信息核实操作!Q2838)</f>
        <v>0</v>
      </c>
      <c r="H2838" s="3">
        <f>IF(样本信息核实操作!R2838="",样本信息核实操作!H2838,样本信息核实操作!R2838)</f>
        <v>0</v>
      </c>
      <c r="I2838" s="3">
        <f>IF(样本信息核实操作!S2838="",样本信息核实操作!I2838,样本信息核实操作!S2838)</f>
        <v>0</v>
      </c>
      <c r="J2838" s="3">
        <f>样本信息核实操作!J2838</f>
        <v>0</v>
      </c>
      <c r="K2838" s="9" t="str">
        <f>样本信息核实操作!A2838&amp;样本信息核实操作!B2838</f>
        <v/>
      </c>
    </row>
    <row r="2839" spans="1:11">
      <c r="A2839" s="3">
        <f>IF(样本信息核实操作!K2839="",样本信息核实操作!A2839,样本信息核实操作!K2839)</f>
        <v>0</v>
      </c>
      <c r="B2839" s="3">
        <f>IF(样本信息核实操作!L2839="",样本信息核实操作!B2839,样本信息核实操作!L2839)</f>
        <v>0</v>
      </c>
      <c r="C2839" s="3">
        <f>IF(样本信息核实操作!M2839="",样本信息核实操作!C2839,样本信息核实操作!M2839)</f>
        <v>0</v>
      </c>
      <c r="D2839" s="3">
        <f>IF(样本信息核实操作!N2839="",样本信息核实操作!D2839,样本信息核实操作!N2839)</f>
        <v>0</v>
      </c>
      <c r="E2839" s="3">
        <f>IF(样本信息核实操作!O2839="",样本信息核实操作!E2839,样本信息核实操作!O2839)</f>
        <v>0</v>
      </c>
      <c r="F2839" s="3">
        <f>IF(样本信息核实操作!P2839="",样本信息核实操作!F2839,样本信息核实操作!P2839)</f>
        <v>0</v>
      </c>
      <c r="G2839" s="3">
        <f>IF(样本信息核实操作!Q2839="",样本信息核实操作!G2839,样本信息核实操作!Q2839)</f>
        <v>0</v>
      </c>
      <c r="H2839" s="3">
        <f>IF(样本信息核实操作!R2839="",样本信息核实操作!H2839,样本信息核实操作!R2839)</f>
        <v>0</v>
      </c>
      <c r="I2839" s="3">
        <f>IF(样本信息核实操作!S2839="",样本信息核实操作!I2839,样本信息核实操作!S2839)</f>
        <v>0</v>
      </c>
      <c r="J2839" s="3">
        <f>样本信息核实操作!J2839</f>
        <v>0</v>
      </c>
      <c r="K2839" s="9" t="str">
        <f>样本信息核实操作!A2839&amp;样本信息核实操作!B2839</f>
        <v/>
      </c>
    </row>
    <row r="2840" spans="1:11">
      <c r="A2840" s="3">
        <f>IF(样本信息核实操作!K2840="",样本信息核实操作!A2840,样本信息核实操作!K2840)</f>
        <v>0</v>
      </c>
      <c r="B2840" s="3">
        <f>IF(样本信息核实操作!L2840="",样本信息核实操作!B2840,样本信息核实操作!L2840)</f>
        <v>0</v>
      </c>
      <c r="C2840" s="3">
        <f>IF(样本信息核实操作!M2840="",样本信息核实操作!C2840,样本信息核实操作!M2840)</f>
        <v>0</v>
      </c>
      <c r="D2840" s="3">
        <f>IF(样本信息核实操作!N2840="",样本信息核实操作!D2840,样本信息核实操作!N2840)</f>
        <v>0</v>
      </c>
      <c r="E2840" s="3">
        <f>IF(样本信息核实操作!O2840="",样本信息核实操作!E2840,样本信息核实操作!O2840)</f>
        <v>0</v>
      </c>
      <c r="F2840" s="3">
        <f>IF(样本信息核实操作!P2840="",样本信息核实操作!F2840,样本信息核实操作!P2840)</f>
        <v>0</v>
      </c>
      <c r="G2840" s="3">
        <f>IF(样本信息核实操作!Q2840="",样本信息核实操作!G2840,样本信息核实操作!Q2840)</f>
        <v>0</v>
      </c>
      <c r="H2840" s="3">
        <f>IF(样本信息核实操作!R2840="",样本信息核实操作!H2840,样本信息核实操作!R2840)</f>
        <v>0</v>
      </c>
      <c r="I2840" s="3">
        <f>IF(样本信息核实操作!S2840="",样本信息核实操作!I2840,样本信息核实操作!S2840)</f>
        <v>0</v>
      </c>
      <c r="J2840" s="3">
        <f>样本信息核实操作!J2840</f>
        <v>0</v>
      </c>
      <c r="K2840" s="9" t="str">
        <f>样本信息核实操作!A2840&amp;样本信息核实操作!B2840</f>
        <v/>
      </c>
    </row>
    <row r="2841" spans="1:11">
      <c r="A2841" s="3">
        <f>IF(样本信息核实操作!K2841="",样本信息核实操作!A2841,样本信息核实操作!K2841)</f>
        <v>0</v>
      </c>
      <c r="B2841" s="3">
        <f>IF(样本信息核实操作!L2841="",样本信息核实操作!B2841,样本信息核实操作!L2841)</f>
        <v>0</v>
      </c>
      <c r="C2841" s="3">
        <f>IF(样本信息核实操作!M2841="",样本信息核实操作!C2841,样本信息核实操作!M2841)</f>
        <v>0</v>
      </c>
      <c r="D2841" s="3">
        <f>IF(样本信息核实操作!N2841="",样本信息核实操作!D2841,样本信息核实操作!N2841)</f>
        <v>0</v>
      </c>
      <c r="E2841" s="3">
        <f>IF(样本信息核实操作!O2841="",样本信息核实操作!E2841,样本信息核实操作!O2841)</f>
        <v>0</v>
      </c>
      <c r="F2841" s="3">
        <f>IF(样本信息核实操作!P2841="",样本信息核实操作!F2841,样本信息核实操作!P2841)</f>
        <v>0</v>
      </c>
      <c r="G2841" s="3">
        <f>IF(样本信息核实操作!Q2841="",样本信息核实操作!G2841,样本信息核实操作!Q2841)</f>
        <v>0</v>
      </c>
      <c r="H2841" s="3">
        <f>IF(样本信息核实操作!R2841="",样本信息核实操作!H2841,样本信息核实操作!R2841)</f>
        <v>0</v>
      </c>
      <c r="I2841" s="3">
        <f>IF(样本信息核实操作!S2841="",样本信息核实操作!I2841,样本信息核实操作!S2841)</f>
        <v>0</v>
      </c>
      <c r="J2841" s="3">
        <f>样本信息核实操作!J2841</f>
        <v>0</v>
      </c>
      <c r="K2841" s="9" t="str">
        <f>样本信息核实操作!A2841&amp;样本信息核实操作!B2841</f>
        <v/>
      </c>
    </row>
    <row r="2842" spans="1:11">
      <c r="A2842" s="3">
        <f>IF(样本信息核实操作!K2842="",样本信息核实操作!A2842,样本信息核实操作!K2842)</f>
        <v>0</v>
      </c>
      <c r="B2842" s="3">
        <f>IF(样本信息核实操作!L2842="",样本信息核实操作!B2842,样本信息核实操作!L2842)</f>
        <v>0</v>
      </c>
      <c r="C2842" s="3">
        <f>IF(样本信息核实操作!M2842="",样本信息核实操作!C2842,样本信息核实操作!M2842)</f>
        <v>0</v>
      </c>
      <c r="D2842" s="3">
        <f>IF(样本信息核实操作!N2842="",样本信息核实操作!D2842,样本信息核实操作!N2842)</f>
        <v>0</v>
      </c>
      <c r="E2842" s="3">
        <f>IF(样本信息核实操作!O2842="",样本信息核实操作!E2842,样本信息核实操作!O2842)</f>
        <v>0</v>
      </c>
      <c r="F2842" s="3">
        <f>IF(样本信息核实操作!P2842="",样本信息核实操作!F2842,样本信息核实操作!P2842)</f>
        <v>0</v>
      </c>
      <c r="G2842" s="3">
        <f>IF(样本信息核实操作!Q2842="",样本信息核实操作!G2842,样本信息核实操作!Q2842)</f>
        <v>0</v>
      </c>
      <c r="H2842" s="3">
        <f>IF(样本信息核实操作!R2842="",样本信息核实操作!H2842,样本信息核实操作!R2842)</f>
        <v>0</v>
      </c>
      <c r="I2842" s="3">
        <f>IF(样本信息核实操作!S2842="",样本信息核实操作!I2842,样本信息核实操作!S2842)</f>
        <v>0</v>
      </c>
      <c r="J2842" s="3">
        <f>样本信息核实操作!J2842</f>
        <v>0</v>
      </c>
      <c r="K2842" s="9" t="str">
        <f>样本信息核实操作!A2842&amp;样本信息核实操作!B2842</f>
        <v/>
      </c>
    </row>
    <row r="2843" spans="1:11">
      <c r="A2843" s="3">
        <f>IF(样本信息核实操作!K2843="",样本信息核实操作!A2843,样本信息核实操作!K2843)</f>
        <v>0</v>
      </c>
      <c r="B2843" s="3">
        <f>IF(样本信息核实操作!L2843="",样本信息核实操作!B2843,样本信息核实操作!L2843)</f>
        <v>0</v>
      </c>
      <c r="C2843" s="3">
        <f>IF(样本信息核实操作!M2843="",样本信息核实操作!C2843,样本信息核实操作!M2843)</f>
        <v>0</v>
      </c>
      <c r="D2843" s="3">
        <f>IF(样本信息核实操作!N2843="",样本信息核实操作!D2843,样本信息核实操作!N2843)</f>
        <v>0</v>
      </c>
      <c r="E2843" s="3">
        <f>IF(样本信息核实操作!O2843="",样本信息核实操作!E2843,样本信息核实操作!O2843)</f>
        <v>0</v>
      </c>
      <c r="F2843" s="3">
        <f>IF(样本信息核实操作!P2843="",样本信息核实操作!F2843,样本信息核实操作!P2843)</f>
        <v>0</v>
      </c>
      <c r="G2843" s="3">
        <f>IF(样本信息核实操作!Q2843="",样本信息核实操作!G2843,样本信息核实操作!Q2843)</f>
        <v>0</v>
      </c>
      <c r="H2843" s="3">
        <f>IF(样本信息核实操作!R2843="",样本信息核实操作!H2843,样本信息核实操作!R2843)</f>
        <v>0</v>
      </c>
      <c r="I2843" s="3">
        <f>IF(样本信息核实操作!S2843="",样本信息核实操作!I2843,样本信息核实操作!S2843)</f>
        <v>0</v>
      </c>
      <c r="J2843" s="3">
        <f>样本信息核实操作!J2843</f>
        <v>0</v>
      </c>
      <c r="K2843" s="9" t="str">
        <f>样本信息核实操作!A2843&amp;样本信息核实操作!B2843</f>
        <v/>
      </c>
    </row>
    <row r="2844" spans="1:11">
      <c r="A2844" s="3">
        <f>IF(样本信息核实操作!K2844="",样本信息核实操作!A2844,样本信息核实操作!K2844)</f>
        <v>0</v>
      </c>
      <c r="B2844" s="3">
        <f>IF(样本信息核实操作!L2844="",样本信息核实操作!B2844,样本信息核实操作!L2844)</f>
        <v>0</v>
      </c>
      <c r="C2844" s="3">
        <f>IF(样本信息核实操作!M2844="",样本信息核实操作!C2844,样本信息核实操作!M2844)</f>
        <v>0</v>
      </c>
      <c r="D2844" s="3">
        <f>IF(样本信息核实操作!N2844="",样本信息核实操作!D2844,样本信息核实操作!N2844)</f>
        <v>0</v>
      </c>
      <c r="E2844" s="3">
        <f>IF(样本信息核实操作!O2844="",样本信息核实操作!E2844,样本信息核实操作!O2844)</f>
        <v>0</v>
      </c>
      <c r="F2844" s="3">
        <f>IF(样本信息核实操作!P2844="",样本信息核实操作!F2844,样本信息核实操作!P2844)</f>
        <v>0</v>
      </c>
      <c r="G2844" s="3">
        <f>IF(样本信息核实操作!Q2844="",样本信息核实操作!G2844,样本信息核实操作!Q2844)</f>
        <v>0</v>
      </c>
      <c r="H2844" s="3">
        <f>IF(样本信息核实操作!R2844="",样本信息核实操作!H2844,样本信息核实操作!R2844)</f>
        <v>0</v>
      </c>
      <c r="I2844" s="3">
        <f>IF(样本信息核实操作!S2844="",样本信息核实操作!I2844,样本信息核实操作!S2844)</f>
        <v>0</v>
      </c>
      <c r="J2844" s="3">
        <f>样本信息核实操作!J2844</f>
        <v>0</v>
      </c>
      <c r="K2844" s="9" t="str">
        <f>样本信息核实操作!A2844&amp;样本信息核实操作!B2844</f>
        <v/>
      </c>
    </row>
    <row r="2845" spans="1:11">
      <c r="A2845" s="3">
        <f>IF(样本信息核实操作!K2845="",样本信息核实操作!A2845,样本信息核实操作!K2845)</f>
        <v>0</v>
      </c>
      <c r="B2845" s="3">
        <f>IF(样本信息核实操作!L2845="",样本信息核实操作!B2845,样本信息核实操作!L2845)</f>
        <v>0</v>
      </c>
      <c r="C2845" s="3">
        <f>IF(样本信息核实操作!M2845="",样本信息核实操作!C2845,样本信息核实操作!M2845)</f>
        <v>0</v>
      </c>
      <c r="D2845" s="3">
        <f>IF(样本信息核实操作!N2845="",样本信息核实操作!D2845,样本信息核实操作!N2845)</f>
        <v>0</v>
      </c>
      <c r="E2845" s="3">
        <f>IF(样本信息核实操作!O2845="",样本信息核实操作!E2845,样本信息核实操作!O2845)</f>
        <v>0</v>
      </c>
      <c r="F2845" s="3">
        <f>IF(样本信息核实操作!P2845="",样本信息核实操作!F2845,样本信息核实操作!P2845)</f>
        <v>0</v>
      </c>
      <c r="G2845" s="3">
        <f>IF(样本信息核实操作!Q2845="",样本信息核实操作!G2845,样本信息核实操作!Q2845)</f>
        <v>0</v>
      </c>
      <c r="H2845" s="3">
        <f>IF(样本信息核实操作!R2845="",样本信息核实操作!H2845,样本信息核实操作!R2845)</f>
        <v>0</v>
      </c>
      <c r="I2845" s="3">
        <f>IF(样本信息核实操作!S2845="",样本信息核实操作!I2845,样本信息核实操作!S2845)</f>
        <v>0</v>
      </c>
      <c r="J2845" s="3">
        <f>样本信息核实操作!J2845</f>
        <v>0</v>
      </c>
      <c r="K2845" s="9" t="str">
        <f>样本信息核实操作!A2845&amp;样本信息核实操作!B2845</f>
        <v/>
      </c>
    </row>
    <row r="2846" spans="1:11">
      <c r="A2846" s="3">
        <f>IF(样本信息核实操作!K2846="",样本信息核实操作!A2846,样本信息核实操作!K2846)</f>
        <v>0</v>
      </c>
      <c r="B2846" s="3">
        <f>IF(样本信息核实操作!L2846="",样本信息核实操作!B2846,样本信息核实操作!L2846)</f>
        <v>0</v>
      </c>
      <c r="C2846" s="3">
        <f>IF(样本信息核实操作!M2846="",样本信息核实操作!C2846,样本信息核实操作!M2846)</f>
        <v>0</v>
      </c>
      <c r="D2846" s="3">
        <f>IF(样本信息核实操作!N2846="",样本信息核实操作!D2846,样本信息核实操作!N2846)</f>
        <v>0</v>
      </c>
      <c r="E2846" s="3">
        <f>IF(样本信息核实操作!O2846="",样本信息核实操作!E2846,样本信息核实操作!O2846)</f>
        <v>0</v>
      </c>
      <c r="F2846" s="3">
        <f>IF(样本信息核实操作!P2846="",样本信息核实操作!F2846,样本信息核实操作!P2846)</f>
        <v>0</v>
      </c>
      <c r="G2846" s="3">
        <f>IF(样本信息核实操作!Q2846="",样本信息核实操作!G2846,样本信息核实操作!Q2846)</f>
        <v>0</v>
      </c>
      <c r="H2846" s="3">
        <f>IF(样本信息核实操作!R2846="",样本信息核实操作!H2846,样本信息核实操作!R2846)</f>
        <v>0</v>
      </c>
      <c r="I2846" s="3">
        <f>IF(样本信息核实操作!S2846="",样本信息核实操作!I2846,样本信息核实操作!S2846)</f>
        <v>0</v>
      </c>
      <c r="J2846" s="3">
        <f>样本信息核实操作!J2846</f>
        <v>0</v>
      </c>
      <c r="K2846" s="9" t="str">
        <f>样本信息核实操作!A2846&amp;样本信息核实操作!B2846</f>
        <v/>
      </c>
    </row>
    <row r="2847" spans="1:11">
      <c r="A2847" s="3">
        <f>IF(样本信息核实操作!K2847="",样本信息核实操作!A2847,样本信息核实操作!K2847)</f>
        <v>0</v>
      </c>
      <c r="B2847" s="3">
        <f>IF(样本信息核实操作!L2847="",样本信息核实操作!B2847,样本信息核实操作!L2847)</f>
        <v>0</v>
      </c>
      <c r="C2847" s="3">
        <f>IF(样本信息核实操作!M2847="",样本信息核实操作!C2847,样本信息核实操作!M2847)</f>
        <v>0</v>
      </c>
      <c r="D2847" s="3">
        <f>IF(样本信息核实操作!N2847="",样本信息核实操作!D2847,样本信息核实操作!N2847)</f>
        <v>0</v>
      </c>
      <c r="E2847" s="3">
        <f>IF(样本信息核实操作!O2847="",样本信息核实操作!E2847,样本信息核实操作!O2847)</f>
        <v>0</v>
      </c>
      <c r="F2847" s="3">
        <f>IF(样本信息核实操作!P2847="",样本信息核实操作!F2847,样本信息核实操作!P2847)</f>
        <v>0</v>
      </c>
      <c r="G2847" s="3">
        <f>IF(样本信息核实操作!Q2847="",样本信息核实操作!G2847,样本信息核实操作!Q2847)</f>
        <v>0</v>
      </c>
      <c r="H2847" s="3">
        <f>IF(样本信息核实操作!R2847="",样本信息核实操作!H2847,样本信息核实操作!R2847)</f>
        <v>0</v>
      </c>
      <c r="I2847" s="3">
        <f>IF(样本信息核实操作!S2847="",样本信息核实操作!I2847,样本信息核实操作!S2847)</f>
        <v>0</v>
      </c>
      <c r="J2847" s="3">
        <f>样本信息核实操作!J2847</f>
        <v>0</v>
      </c>
      <c r="K2847" s="9" t="str">
        <f>样本信息核实操作!A2847&amp;样本信息核实操作!B2847</f>
        <v/>
      </c>
    </row>
    <row r="2848" spans="1:11">
      <c r="A2848" s="3">
        <f>IF(样本信息核实操作!K2848="",样本信息核实操作!A2848,样本信息核实操作!K2848)</f>
        <v>0</v>
      </c>
      <c r="B2848" s="3">
        <f>IF(样本信息核实操作!L2848="",样本信息核实操作!B2848,样本信息核实操作!L2848)</f>
        <v>0</v>
      </c>
      <c r="C2848" s="3">
        <f>IF(样本信息核实操作!M2848="",样本信息核实操作!C2848,样本信息核实操作!M2848)</f>
        <v>0</v>
      </c>
      <c r="D2848" s="3">
        <f>IF(样本信息核实操作!N2848="",样本信息核实操作!D2848,样本信息核实操作!N2848)</f>
        <v>0</v>
      </c>
      <c r="E2848" s="3">
        <f>IF(样本信息核实操作!O2848="",样本信息核实操作!E2848,样本信息核实操作!O2848)</f>
        <v>0</v>
      </c>
      <c r="F2848" s="3">
        <f>IF(样本信息核实操作!P2848="",样本信息核实操作!F2848,样本信息核实操作!P2848)</f>
        <v>0</v>
      </c>
      <c r="G2848" s="3">
        <f>IF(样本信息核实操作!Q2848="",样本信息核实操作!G2848,样本信息核实操作!Q2848)</f>
        <v>0</v>
      </c>
      <c r="H2848" s="3">
        <f>IF(样本信息核实操作!R2848="",样本信息核实操作!H2848,样本信息核实操作!R2848)</f>
        <v>0</v>
      </c>
      <c r="I2848" s="3">
        <f>IF(样本信息核实操作!S2848="",样本信息核实操作!I2848,样本信息核实操作!S2848)</f>
        <v>0</v>
      </c>
      <c r="J2848" s="3">
        <f>样本信息核实操作!J2848</f>
        <v>0</v>
      </c>
      <c r="K2848" s="9" t="str">
        <f>样本信息核实操作!A2848&amp;样本信息核实操作!B2848</f>
        <v/>
      </c>
    </row>
    <row r="2849" spans="1:11">
      <c r="A2849" s="3">
        <f>IF(样本信息核实操作!K2849="",样本信息核实操作!A2849,样本信息核实操作!K2849)</f>
        <v>0</v>
      </c>
      <c r="B2849" s="3">
        <f>IF(样本信息核实操作!L2849="",样本信息核实操作!B2849,样本信息核实操作!L2849)</f>
        <v>0</v>
      </c>
      <c r="C2849" s="3">
        <f>IF(样本信息核实操作!M2849="",样本信息核实操作!C2849,样本信息核实操作!M2849)</f>
        <v>0</v>
      </c>
      <c r="D2849" s="3">
        <f>IF(样本信息核实操作!N2849="",样本信息核实操作!D2849,样本信息核实操作!N2849)</f>
        <v>0</v>
      </c>
      <c r="E2849" s="3">
        <f>IF(样本信息核实操作!O2849="",样本信息核实操作!E2849,样本信息核实操作!O2849)</f>
        <v>0</v>
      </c>
      <c r="F2849" s="3">
        <f>IF(样本信息核实操作!P2849="",样本信息核实操作!F2849,样本信息核实操作!P2849)</f>
        <v>0</v>
      </c>
      <c r="G2849" s="3">
        <f>IF(样本信息核实操作!Q2849="",样本信息核实操作!G2849,样本信息核实操作!Q2849)</f>
        <v>0</v>
      </c>
      <c r="H2849" s="3">
        <f>IF(样本信息核实操作!R2849="",样本信息核实操作!H2849,样本信息核实操作!R2849)</f>
        <v>0</v>
      </c>
      <c r="I2849" s="3">
        <f>IF(样本信息核实操作!S2849="",样本信息核实操作!I2849,样本信息核实操作!S2849)</f>
        <v>0</v>
      </c>
      <c r="J2849" s="3">
        <f>样本信息核实操作!J2849</f>
        <v>0</v>
      </c>
      <c r="K2849" s="9" t="str">
        <f>样本信息核实操作!A2849&amp;样本信息核实操作!B2849</f>
        <v/>
      </c>
    </row>
    <row r="2850" spans="1:11">
      <c r="A2850" s="3">
        <f>IF(样本信息核实操作!K2850="",样本信息核实操作!A2850,样本信息核实操作!K2850)</f>
        <v>0</v>
      </c>
      <c r="B2850" s="3">
        <f>IF(样本信息核实操作!L2850="",样本信息核实操作!B2850,样本信息核实操作!L2850)</f>
        <v>0</v>
      </c>
      <c r="C2850" s="3">
        <f>IF(样本信息核实操作!M2850="",样本信息核实操作!C2850,样本信息核实操作!M2850)</f>
        <v>0</v>
      </c>
      <c r="D2850" s="3">
        <f>IF(样本信息核实操作!N2850="",样本信息核实操作!D2850,样本信息核实操作!N2850)</f>
        <v>0</v>
      </c>
      <c r="E2850" s="3">
        <f>IF(样本信息核实操作!O2850="",样本信息核实操作!E2850,样本信息核实操作!O2850)</f>
        <v>0</v>
      </c>
      <c r="F2850" s="3">
        <f>IF(样本信息核实操作!P2850="",样本信息核实操作!F2850,样本信息核实操作!P2850)</f>
        <v>0</v>
      </c>
      <c r="G2850" s="3">
        <f>IF(样本信息核实操作!Q2850="",样本信息核实操作!G2850,样本信息核实操作!Q2850)</f>
        <v>0</v>
      </c>
      <c r="H2850" s="3">
        <f>IF(样本信息核实操作!R2850="",样本信息核实操作!H2850,样本信息核实操作!R2850)</f>
        <v>0</v>
      </c>
      <c r="I2850" s="3">
        <f>IF(样本信息核实操作!S2850="",样本信息核实操作!I2850,样本信息核实操作!S2850)</f>
        <v>0</v>
      </c>
      <c r="J2850" s="3">
        <f>样本信息核实操作!J2850</f>
        <v>0</v>
      </c>
      <c r="K2850" s="9" t="str">
        <f>样本信息核实操作!A2850&amp;样本信息核实操作!B2850</f>
        <v/>
      </c>
    </row>
    <row r="2851" spans="1:11">
      <c r="A2851" s="3">
        <f>IF(样本信息核实操作!K2851="",样本信息核实操作!A2851,样本信息核实操作!K2851)</f>
        <v>0</v>
      </c>
      <c r="B2851" s="3">
        <f>IF(样本信息核实操作!L2851="",样本信息核实操作!B2851,样本信息核实操作!L2851)</f>
        <v>0</v>
      </c>
      <c r="C2851" s="3">
        <f>IF(样本信息核实操作!M2851="",样本信息核实操作!C2851,样本信息核实操作!M2851)</f>
        <v>0</v>
      </c>
      <c r="D2851" s="3">
        <f>IF(样本信息核实操作!N2851="",样本信息核实操作!D2851,样本信息核实操作!N2851)</f>
        <v>0</v>
      </c>
      <c r="E2851" s="3">
        <f>IF(样本信息核实操作!O2851="",样本信息核实操作!E2851,样本信息核实操作!O2851)</f>
        <v>0</v>
      </c>
      <c r="F2851" s="3">
        <f>IF(样本信息核实操作!P2851="",样本信息核实操作!F2851,样本信息核实操作!P2851)</f>
        <v>0</v>
      </c>
      <c r="G2851" s="3">
        <f>IF(样本信息核实操作!Q2851="",样本信息核实操作!G2851,样本信息核实操作!Q2851)</f>
        <v>0</v>
      </c>
      <c r="H2851" s="3">
        <f>IF(样本信息核实操作!R2851="",样本信息核实操作!H2851,样本信息核实操作!R2851)</f>
        <v>0</v>
      </c>
      <c r="I2851" s="3">
        <f>IF(样本信息核实操作!S2851="",样本信息核实操作!I2851,样本信息核实操作!S2851)</f>
        <v>0</v>
      </c>
      <c r="J2851" s="3">
        <f>样本信息核实操作!J2851</f>
        <v>0</v>
      </c>
      <c r="K2851" s="9" t="str">
        <f>样本信息核实操作!A2851&amp;样本信息核实操作!B2851</f>
        <v/>
      </c>
    </row>
    <row r="2852" spans="1:11">
      <c r="A2852" s="3">
        <f>IF(样本信息核实操作!K2852="",样本信息核实操作!A2852,样本信息核实操作!K2852)</f>
        <v>0</v>
      </c>
      <c r="B2852" s="3">
        <f>IF(样本信息核实操作!L2852="",样本信息核实操作!B2852,样本信息核实操作!L2852)</f>
        <v>0</v>
      </c>
      <c r="C2852" s="3">
        <f>IF(样本信息核实操作!M2852="",样本信息核实操作!C2852,样本信息核实操作!M2852)</f>
        <v>0</v>
      </c>
      <c r="D2852" s="3">
        <f>IF(样本信息核实操作!N2852="",样本信息核实操作!D2852,样本信息核实操作!N2852)</f>
        <v>0</v>
      </c>
      <c r="E2852" s="3">
        <f>IF(样本信息核实操作!O2852="",样本信息核实操作!E2852,样本信息核实操作!O2852)</f>
        <v>0</v>
      </c>
      <c r="F2852" s="3">
        <f>IF(样本信息核实操作!P2852="",样本信息核实操作!F2852,样本信息核实操作!P2852)</f>
        <v>0</v>
      </c>
      <c r="G2852" s="3">
        <f>IF(样本信息核实操作!Q2852="",样本信息核实操作!G2852,样本信息核实操作!Q2852)</f>
        <v>0</v>
      </c>
      <c r="H2852" s="3">
        <f>IF(样本信息核实操作!R2852="",样本信息核实操作!H2852,样本信息核实操作!R2852)</f>
        <v>0</v>
      </c>
      <c r="I2852" s="3">
        <f>IF(样本信息核实操作!S2852="",样本信息核实操作!I2852,样本信息核实操作!S2852)</f>
        <v>0</v>
      </c>
      <c r="J2852" s="3">
        <f>样本信息核实操作!J2852</f>
        <v>0</v>
      </c>
      <c r="K2852" s="9" t="str">
        <f>样本信息核实操作!A2852&amp;样本信息核实操作!B2852</f>
        <v/>
      </c>
    </row>
    <row r="2853" spans="1:11">
      <c r="A2853" s="3">
        <f>IF(样本信息核实操作!K2853="",样本信息核实操作!A2853,样本信息核实操作!K2853)</f>
        <v>0</v>
      </c>
      <c r="B2853" s="3">
        <f>IF(样本信息核实操作!L2853="",样本信息核实操作!B2853,样本信息核实操作!L2853)</f>
        <v>0</v>
      </c>
      <c r="C2853" s="3">
        <f>IF(样本信息核实操作!M2853="",样本信息核实操作!C2853,样本信息核实操作!M2853)</f>
        <v>0</v>
      </c>
      <c r="D2853" s="3">
        <f>IF(样本信息核实操作!N2853="",样本信息核实操作!D2853,样本信息核实操作!N2853)</f>
        <v>0</v>
      </c>
      <c r="E2853" s="3">
        <f>IF(样本信息核实操作!O2853="",样本信息核实操作!E2853,样本信息核实操作!O2853)</f>
        <v>0</v>
      </c>
      <c r="F2853" s="3">
        <f>IF(样本信息核实操作!P2853="",样本信息核实操作!F2853,样本信息核实操作!P2853)</f>
        <v>0</v>
      </c>
      <c r="G2853" s="3">
        <f>IF(样本信息核实操作!Q2853="",样本信息核实操作!G2853,样本信息核实操作!Q2853)</f>
        <v>0</v>
      </c>
      <c r="H2853" s="3">
        <f>IF(样本信息核实操作!R2853="",样本信息核实操作!H2853,样本信息核实操作!R2853)</f>
        <v>0</v>
      </c>
      <c r="I2853" s="3">
        <f>IF(样本信息核实操作!S2853="",样本信息核实操作!I2853,样本信息核实操作!S2853)</f>
        <v>0</v>
      </c>
      <c r="J2853" s="3">
        <f>样本信息核实操作!J2853</f>
        <v>0</v>
      </c>
      <c r="K2853" s="9" t="str">
        <f>样本信息核实操作!A2853&amp;样本信息核实操作!B2853</f>
        <v/>
      </c>
    </row>
    <row r="2854" spans="1:11">
      <c r="A2854" s="3">
        <f>IF(样本信息核实操作!K2854="",样本信息核实操作!A2854,样本信息核实操作!K2854)</f>
        <v>0</v>
      </c>
      <c r="B2854" s="3">
        <f>IF(样本信息核实操作!L2854="",样本信息核实操作!B2854,样本信息核实操作!L2854)</f>
        <v>0</v>
      </c>
      <c r="C2854" s="3">
        <f>IF(样本信息核实操作!M2854="",样本信息核实操作!C2854,样本信息核实操作!M2854)</f>
        <v>0</v>
      </c>
      <c r="D2854" s="3">
        <f>IF(样本信息核实操作!N2854="",样本信息核实操作!D2854,样本信息核实操作!N2854)</f>
        <v>0</v>
      </c>
      <c r="E2854" s="3">
        <f>IF(样本信息核实操作!O2854="",样本信息核实操作!E2854,样本信息核实操作!O2854)</f>
        <v>0</v>
      </c>
      <c r="F2854" s="3">
        <f>IF(样本信息核实操作!P2854="",样本信息核实操作!F2854,样本信息核实操作!P2854)</f>
        <v>0</v>
      </c>
      <c r="G2854" s="3">
        <f>IF(样本信息核实操作!Q2854="",样本信息核实操作!G2854,样本信息核实操作!Q2854)</f>
        <v>0</v>
      </c>
      <c r="H2854" s="3">
        <f>IF(样本信息核实操作!R2854="",样本信息核实操作!H2854,样本信息核实操作!R2854)</f>
        <v>0</v>
      </c>
      <c r="I2854" s="3">
        <f>IF(样本信息核实操作!S2854="",样本信息核实操作!I2854,样本信息核实操作!S2854)</f>
        <v>0</v>
      </c>
      <c r="J2854" s="3">
        <f>样本信息核实操作!J2854</f>
        <v>0</v>
      </c>
      <c r="K2854" s="9" t="str">
        <f>样本信息核实操作!A2854&amp;样本信息核实操作!B2854</f>
        <v/>
      </c>
    </row>
    <row r="2855" spans="1:11">
      <c r="A2855" s="3">
        <f>IF(样本信息核实操作!K2855="",样本信息核实操作!A2855,样本信息核实操作!K2855)</f>
        <v>0</v>
      </c>
      <c r="B2855" s="3">
        <f>IF(样本信息核实操作!L2855="",样本信息核实操作!B2855,样本信息核实操作!L2855)</f>
        <v>0</v>
      </c>
      <c r="C2855" s="3">
        <f>IF(样本信息核实操作!M2855="",样本信息核实操作!C2855,样本信息核实操作!M2855)</f>
        <v>0</v>
      </c>
      <c r="D2855" s="3">
        <f>IF(样本信息核实操作!N2855="",样本信息核实操作!D2855,样本信息核实操作!N2855)</f>
        <v>0</v>
      </c>
      <c r="E2855" s="3">
        <f>IF(样本信息核实操作!O2855="",样本信息核实操作!E2855,样本信息核实操作!O2855)</f>
        <v>0</v>
      </c>
      <c r="F2855" s="3">
        <f>IF(样本信息核实操作!P2855="",样本信息核实操作!F2855,样本信息核实操作!P2855)</f>
        <v>0</v>
      </c>
      <c r="G2855" s="3">
        <f>IF(样本信息核实操作!Q2855="",样本信息核实操作!G2855,样本信息核实操作!Q2855)</f>
        <v>0</v>
      </c>
      <c r="H2855" s="3">
        <f>IF(样本信息核实操作!R2855="",样本信息核实操作!H2855,样本信息核实操作!R2855)</f>
        <v>0</v>
      </c>
      <c r="I2855" s="3">
        <f>IF(样本信息核实操作!S2855="",样本信息核实操作!I2855,样本信息核实操作!S2855)</f>
        <v>0</v>
      </c>
      <c r="J2855" s="3">
        <f>样本信息核实操作!J2855</f>
        <v>0</v>
      </c>
      <c r="K2855" s="9" t="str">
        <f>样本信息核实操作!A2855&amp;样本信息核实操作!B2855</f>
        <v/>
      </c>
    </row>
    <row r="2856" spans="1:11">
      <c r="A2856" s="3">
        <f>IF(样本信息核实操作!K2856="",样本信息核实操作!A2856,样本信息核实操作!K2856)</f>
        <v>0</v>
      </c>
      <c r="B2856" s="3">
        <f>IF(样本信息核实操作!L2856="",样本信息核实操作!B2856,样本信息核实操作!L2856)</f>
        <v>0</v>
      </c>
      <c r="C2856" s="3">
        <f>IF(样本信息核实操作!M2856="",样本信息核实操作!C2856,样本信息核实操作!M2856)</f>
        <v>0</v>
      </c>
      <c r="D2856" s="3">
        <f>IF(样本信息核实操作!N2856="",样本信息核实操作!D2856,样本信息核实操作!N2856)</f>
        <v>0</v>
      </c>
      <c r="E2856" s="3">
        <f>IF(样本信息核实操作!O2856="",样本信息核实操作!E2856,样本信息核实操作!O2856)</f>
        <v>0</v>
      </c>
      <c r="F2856" s="3">
        <f>IF(样本信息核实操作!P2856="",样本信息核实操作!F2856,样本信息核实操作!P2856)</f>
        <v>0</v>
      </c>
      <c r="G2856" s="3">
        <f>IF(样本信息核实操作!Q2856="",样本信息核实操作!G2856,样本信息核实操作!Q2856)</f>
        <v>0</v>
      </c>
      <c r="H2856" s="3">
        <f>IF(样本信息核实操作!R2856="",样本信息核实操作!H2856,样本信息核实操作!R2856)</f>
        <v>0</v>
      </c>
      <c r="I2856" s="3">
        <f>IF(样本信息核实操作!S2856="",样本信息核实操作!I2856,样本信息核实操作!S2856)</f>
        <v>0</v>
      </c>
      <c r="J2856" s="3">
        <f>样本信息核实操作!J2856</f>
        <v>0</v>
      </c>
      <c r="K2856" s="9" t="str">
        <f>样本信息核实操作!A2856&amp;样本信息核实操作!B2856</f>
        <v/>
      </c>
    </row>
    <row r="2857" spans="1:11">
      <c r="A2857" s="3">
        <f>IF(样本信息核实操作!K2857="",样本信息核实操作!A2857,样本信息核实操作!K2857)</f>
        <v>0</v>
      </c>
      <c r="B2857" s="3">
        <f>IF(样本信息核实操作!L2857="",样本信息核实操作!B2857,样本信息核实操作!L2857)</f>
        <v>0</v>
      </c>
      <c r="C2857" s="3">
        <f>IF(样本信息核实操作!M2857="",样本信息核实操作!C2857,样本信息核实操作!M2857)</f>
        <v>0</v>
      </c>
      <c r="D2857" s="3">
        <f>IF(样本信息核实操作!N2857="",样本信息核实操作!D2857,样本信息核实操作!N2857)</f>
        <v>0</v>
      </c>
      <c r="E2857" s="3">
        <f>IF(样本信息核实操作!O2857="",样本信息核实操作!E2857,样本信息核实操作!O2857)</f>
        <v>0</v>
      </c>
      <c r="F2857" s="3">
        <f>IF(样本信息核实操作!P2857="",样本信息核实操作!F2857,样本信息核实操作!P2857)</f>
        <v>0</v>
      </c>
      <c r="G2857" s="3">
        <f>IF(样本信息核实操作!Q2857="",样本信息核实操作!G2857,样本信息核实操作!Q2857)</f>
        <v>0</v>
      </c>
      <c r="H2857" s="3">
        <f>IF(样本信息核实操作!R2857="",样本信息核实操作!H2857,样本信息核实操作!R2857)</f>
        <v>0</v>
      </c>
      <c r="I2857" s="3">
        <f>IF(样本信息核实操作!S2857="",样本信息核实操作!I2857,样本信息核实操作!S2857)</f>
        <v>0</v>
      </c>
      <c r="J2857" s="3">
        <f>样本信息核实操作!J2857</f>
        <v>0</v>
      </c>
      <c r="K2857" s="9" t="str">
        <f>样本信息核实操作!A2857&amp;样本信息核实操作!B2857</f>
        <v/>
      </c>
    </row>
    <row r="2858" spans="1:11">
      <c r="A2858" s="3">
        <f>IF(样本信息核实操作!K2858="",样本信息核实操作!A2858,样本信息核实操作!K2858)</f>
        <v>0</v>
      </c>
      <c r="B2858" s="3">
        <f>IF(样本信息核实操作!L2858="",样本信息核实操作!B2858,样本信息核实操作!L2858)</f>
        <v>0</v>
      </c>
      <c r="C2858" s="3">
        <f>IF(样本信息核实操作!M2858="",样本信息核实操作!C2858,样本信息核实操作!M2858)</f>
        <v>0</v>
      </c>
      <c r="D2858" s="3">
        <f>IF(样本信息核实操作!N2858="",样本信息核实操作!D2858,样本信息核实操作!N2858)</f>
        <v>0</v>
      </c>
      <c r="E2858" s="3">
        <f>IF(样本信息核实操作!O2858="",样本信息核实操作!E2858,样本信息核实操作!O2858)</f>
        <v>0</v>
      </c>
      <c r="F2858" s="3">
        <f>IF(样本信息核实操作!P2858="",样本信息核实操作!F2858,样本信息核实操作!P2858)</f>
        <v>0</v>
      </c>
      <c r="G2858" s="3">
        <f>IF(样本信息核实操作!Q2858="",样本信息核实操作!G2858,样本信息核实操作!Q2858)</f>
        <v>0</v>
      </c>
      <c r="H2858" s="3">
        <f>IF(样本信息核实操作!R2858="",样本信息核实操作!H2858,样本信息核实操作!R2858)</f>
        <v>0</v>
      </c>
      <c r="I2858" s="3">
        <f>IF(样本信息核实操作!S2858="",样本信息核实操作!I2858,样本信息核实操作!S2858)</f>
        <v>0</v>
      </c>
      <c r="J2858" s="3">
        <f>样本信息核实操作!J2858</f>
        <v>0</v>
      </c>
      <c r="K2858" s="9" t="str">
        <f>样本信息核实操作!A2858&amp;样本信息核实操作!B2858</f>
        <v/>
      </c>
    </row>
    <row r="2859" spans="1:11">
      <c r="A2859" s="3">
        <f>IF(样本信息核实操作!K2859="",样本信息核实操作!A2859,样本信息核实操作!K2859)</f>
        <v>0</v>
      </c>
      <c r="B2859" s="3">
        <f>IF(样本信息核实操作!L2859="",样本信息核实操作!B2859,样本信息核实操作!L2859)</f>
        <v>0</v>
      </c>
      <c r="C2859" s="3">
        <f>IF(样本信息核实操作!M2859="",样本信息核实操作!C2859,样本信息核实操作!M2859)</f>
        <v>0</v>
      </c>
      <c r="D2859" s="3">
        <f>IF(样本信息核实操作!N2859="",样本信息核实操作!D2859,样本信息核实操作!N2859)</f>
        <v>0</v>
      </c>
      <c r="E2859" s="3">
        <f>IF(样本信息核实操作!O2859="",样本信息核实操作!E2859,样本信息核实操作!O2859)</f>
        <v>0</v>
      </c>
      <c r="F2859" s="3">
        <f>IF(样本信息核实操作!P2859="",样本信息核实操作!F2859,样本信息核实操作!P2859)</f>
        <v>0</v>
      </c>
      <c r="G2859" s="3">
        <f>IF(样本信息核实操作!Q2859="",样本信息核实操作!G2859,样本信息核实操作!Q2859)</f>
        <v>0</v>
      </c>
      <c r="H2859" s="3">
        <f>IF(样本信息核实操作!R2859="",样本信息核实操作!H2859,样本信息核实操作!R2859)</f>
        <v>0</v>
      </c>
      <c r="I2859" s="3">
        <f>IF(样本信息核实操作!S2859="",样本信息核实操作!I2859,样本信息核实操作!S2859)</f>
        <v>0</v>
      </c>
      <c r="J2859" s="3">
        <f>样本信息核实操作!J2859</f>
        <v>0</v>
      </c>
      <c r="K2859" s="9" t="str">
        <f>样本信息核实操作!A2859&amp;样本信息核实操作!B2859</f>
        <v/>
      </c>
    </row>
    <row r="2860" spans="1:11">
      <c r="A2860" s="3">
        <f>IF(样本信息核实操作!K2860="",样本信息核实操作!A2860,样本信息核实操作!K2860)</f>
        <v>0</v>
      </c>
      <c r="B2860" s="3">
        <f>IF(样本信息核实操作!L2860="",样本信息核实操作!B2860,样本信息核实操作!L2860)</f>
        <v>0</v>
      </c>
      <c r="C2860" s="3">
        <f>IF(样本信息核实操作!M2860="",样本信息核实操作!C2860,样本信息核实操作!M2860)</f>
        <v>0</v>
      </c>
      <c r="D2860" s="3">
        <f>IF(样本信息核实操作!N2860="",样本信息核实操作!D2860,样本信息核实操作!N2860)</f>
        <v>0</v>
      </c>
      <c r="E2860" s="3">
        <f>IF(样本信息核实操作!O2860="",样本信息核实操作!E2860,样本信息核实操作!O2860)</f>
        <v>0</v>
      </c>
      <c r="F2860" s="3">
        <f>IF(样本信息核实操作!P2860="",样本信息核实操作!F2860,样本信息核实操作!P2860)</f>
        <v>0</v>
      </c>
      <c r="G2860" s="3">
        <f>IF(样本信息核实操作!Q2860="",样本信息核实操作!G2860,样本信息核实操作!Q2860)</f>
        <v>0</v>
      </c>
      <c r="H2860" s="3">
        <f>IF(样本信息核实操作!R2860="",样本信息核实操作!H2860,样本信息核实操作!R2860)</f>
        <v>0</v>
      </c>
      <c r="I2860" s="3">
        <f>IF(样本信息核实操作!S2860="",样本信息核实操作!I2860,样本信息核实操作!S2860)</f>
        <v>0</v>
      </c>
      <c r="J2860" s="3">
        <f>样本信息核实操作!J2860</f>
        <v>0</v>
      </c>
      <c r="K2860" s="9" t="str">
        <f>样本信息核实操作!A2860&amp;样本信息核实操作!B2860</f>
        <v/>
      </c>
    </row>
    <row r="2861" spans="1:11">
      <c r="A2861" s="3">
        <f>IF(样本信息核实操作!K2861="",样本信息核实操作!A2861,样本信息核实操作!K2861)</f>
        <v>0</v>
      </c>
      <c r="B2861" s="3">
        <f>IF(样本信息核实操作!L2861="",样本信息核实操作!B2861,样本信息核实操作!L2861)</f>
        <v>0</v>
      </c>
      <c r="C2861" s="3">
        <f>IF(样本信息核实操作!M2861="",样本信息核实操作!C2861,样本信息核实操作!M2861)</f>
        <v>0</v>
      </c>
      <c r="D2861" s="3">
        <f>IF(样本信息核实操作!N2861="",样本信息核实操作!D2861,样本信息核实操作!N2861)</f>
        <v>0</v>
      </c>
      <c r="E2861" s="3">
        <f>IF(样本信息核实操作!O2861="",样本信息核实操作!E2861,样本信息核实操作!O2861)</f>
        <v>0</v>
      </c>
      <c r="F2861" s="3">
        <f>IF(样本信息核实操作!P2861="",样本信息核实操作!F2861,样本信息核实操作!P2861)</f>
        <v>0</v>
      </c>
      <c r="G2861" s="3">
        <f>IF(样本信息核实操作!Q2861="",样本信息核实操作!G2861,样本信息核实操作!Q2861)</f>
        <v>0</v>
      </c>
      <c r="H2861" s="3">
        <f>IF(样本信息核实操作!R2861="",样本信息核实操作!H2861,样本信息核实操作!R2861)</f>
        <v>0</v>
      </c>
      <c r="I2861" s="3">
        <f>IF(样本信息核实操作!S2861="",样本信息核实操作!I2861,样本信息核实操作!S2861)</f>
        <v>0</v>
      </c>
      <c r="J2861" s="3">
        <f>样本信息核实操作!J2861</f>
        <v>0</v>
      </c>
      <c r="K2861" s="9" t="str">
        <f>样本信息核实操作!A2861&amp;样本信息核实操作!B2861</f>
        <v/>
      </c>
    </row>
    <row r="2862" spans="1:11">
      <c r="A2862" s="3">
        <f>IF(样本信息核实操作!K2862="",样本信息核实操作!A2862,样本信息核实操作!K2862)</f>
        <v>0</v>
      </c>
      <c r="B2862" s="3">
        <f>IF(样本信息核实操作!L2862="",样本信息核实操作!B2862,样本信息核实操作!L2862)</f>
        <v>0</v>
      </c>
      <c r="C2862" s="3">
        <f>IF(样本信息核实操作!M2862="",样本信息核实操作!C2862,样本信息核实操作!M2862)</f>
        <v>0</v>
      </c>
      <c r="D2862" s="3">
        <f>IF(样本信息核实操作!N2862="",样本信息核实操作!D2862,样本信息核实操作!N2862)</f>
        <v>0</v>
      </c>
      <c r="E2862" s="3">
        <f>IF(样本信息核实操作!O2862="",样本信息核实操作!E2862,样本信息核实操作!O2862)</f>
        <v>0</v>
      </c>
      <c r="F2862" s="3">
        <f>IF(样本信息核实操作!P2862="",样本信息核实操作!F2862,样本信息核实操作!P2862)</f>
        <v>0</v>
      </c>
      <c r="G2862" s="3">
        <f>IF(样本信息核实操作!Q2862="",样本信息核实操作!G2862,样本信息核实操作!Q2862)</f>
        <v>0</v>
      </c>
      <c r="H2862" s="3">
        <f>IF(样本信息核实操作!R2862="",样本信息核实操作!H2862,样本信息核实操作!R2862)</f>
        <v>0</v>
      </c>
      <c r="I2862" s="3">
        <f>IF(样本信息核实操作!S2862="",样本信息核实操作!I2862,样本信息核实操作!S2862)</f>
        <v>0</v>
      </c>
      <c r="J2862" s="3">
        <f>样本信息核实操作!J2862</f>
        <v>0</v>
      </c>
      <c r="K2862" s="9" t="str">
        <f>样本信息核实操作!A2862&amp;样本信息核实操作!B2862</f>
        <v/>
      </c>
    </row>
    <row r="2863" spans="1:11">
      <c r="A2863" s="3">
        <f>IF(样本信息核实操作!K2863="",样本信息核实操作!A2863,样本信息核实操作!K2863)</f>
        <v>0</v>
      </c>
      <c r="B2863" s="3">
        <f>IF(样本信息核实操作!L2863="",样本信息核实操作!B2863,样本信息核实操作!L2863)</f>
        <v>0</v>
      </c>
      <c r="C2863" s="3">
        <f>IF(样本信息核实操作!M2863="",样本信息核实操作!C2863,样本信息核实操作!M2863)</f>
        <v>0</v>
      </c>
      <c r="D2863" s="3">
        <f>IF(样本信息核实操作!N2863="",样本信息核实操作!D2863,样本信息核实操作!N2863)</f>
        <v>0</v>
      </c>
      <c r="E2863" s="3">
        <f>IF(样本信息核实操作!O2863="",样本信息核实操作!E2863,样本信息核实操作!O2863)</f>
        <v>0</v>
      </c>
      <c r="F2863" s="3">
        <f>IF(样本信息核实操作!P2863="",样本信息核实操作!F2863,样本信息核实操作!P2863)</f>
        <v>0</v>
      </c>
      <c r="G2863" s="3">
        <f>IF(样本信息核实操作!Q2863="",样本信息核实操作!G2863,样本信息核实操作!Q2863)</f>
        <v>0</v>
      </c>
      <c r="H2863" s="3">
        <f>IF(样本信息核实操作!R2863="",样本信息核实操作!H2863,样本信息核实操作!R2863)</f>
        <v>0</v>
      </c>
      <c r="I2863" s="3">
        <f>IF(样本信息核实操作!S2863="",样本信息核实操作!I2863,样本信息核实操作!S2863)</f>
        <v>0</v>
      </c>
      <c r="J2863" s="3">
        <f>样本信息核实操作!J2863</f>
        <v>0</v>
      </c>
      <c r="K2863" s="9" t="str">
        <f>样本信息核实操作!A2863&amp;样本信息核实操作!B2863</f>
        <v/>
      </c>
    </row>
    <row r="2864" spans="1:11">
      <c r="A2864" s="3">
        <f>IF(样本信息核实操作!K2864="",样本信息核实操作!A2864,样本信息核实操作!K2864)</f>
        <v>0</v>
      </c>
      <c r="B2864" s="3">
        <f>IF(样本信息核实操作!L2864="",样本信息核实操作!B2864,样本信息核实操作!L2864)</f>
        <v>0</v>
      </c>
      <c r="C2864" s="3">
        <f>IF(样本信息核实操作!M2864="",样本信息核实操作!C2864,样本信息核实操作!M2864)</f>
        <v>0</v>
      </c>
      <c r="D2864" s="3">
        <f>IF(样本信息核实操作!N2864="",样本信息核实操作!D2864,样本信息核实操作!N2864)</f>
        <v>0</v>
      </c>
      <c r="E2864" s="3">
        <f>IF(样本信息核实操作!O2864="",样本信息核实操作!E2864,样本信息核实操作!O2864)</f>
        <v>0</v>
      </c>
      <c r="F2864" s="3">
        <f>IF(样本信息核实操作!P2864="",样本信息核实操作!F2864,样本信息核实操作!P2864)</f>
        <v>0</v>
      </c>
      <c r="G2864" s="3">
        <f>IF(样本信息核实操作!Q2864="",样本信息核实操作!G2864,样本信息核实操作!Q2864)</f>
        <v>0</v>
      </c>
      <c r="H2864" s="3">
        <f>IF(样本信息核实操作!R2864="",样本信息核实操作!H2864,样本信息核实操作!R2864)</f>
        <v>0</v>
      </c>
      <c r="I2864" s="3">
        <f>IF(样本信息核实操作!S2864="",样本信息核实操作!I2864,样本信息核实操作!S2864)</f>
        <v>0</v>
      </c>
      <c r="J2864" s="3">
        <f>样本信息核实操作!J2864</f>
        <v>0</v>
      </c>
      <c r="K2864" s="9" t="str">
        <f>样本信息核实操作!A2864&amp;样本信息核实操作!B2864</f>
        <v/>
      </c>
    </row>
    <row r="2865" spans="1:11">
      <c r="A2865" s="3">
        <f>IF(样本信息核实操作!K2865="",样本信息核实操作!A2865,样本信息核实操作!K2865)</f>
        <v>0</v>
      </c>
      <c r="B2865" s="3">
        <f>IF(样本信息核实操作!L2865="",样本信息核实操作!B2865,样本信息核实操作!L2865)</f>
        <v>0</v>
      </c>
      <c r="C2865" s="3">
        <f>IF(样本信息核实操作!M2865="",样本信息核实操作!C2865,样本信息核实操作!M2865)</f>
        <v>0</v>
      </c>
      <c r="D2865" s="3">
        <f>IF(样本信息核实操作!N2865="",样本信息核实操作!D2865,样本信息核实操作!N2865)</f>
        <v>0</v>
      </c>
      <c r="E2865" s="3">
        <f>IF(样本信息核实操作!O2865="",样本信息核实操作!E2865,样本信息核实操作!O2865)</f>
        <v>0</v>
      </c>
      <c r="F2865" s="3">
        <f>IF(样本信息核实操作!P2865="",样本信息核实操作!F2865,样本信息核实操作!P2865)</f>
        <v>0</v>
      </c>
      <c r="G2865" s="3">
        <f>IF(样本信息核实操作!Q2865="",样本信息核实操作!G2865,样本信息核实操作!Q2865)</f>
        <v>0</v>
      </c>
      <c r="H2865" s="3">
        <f>IF(样本信息核实操作!R2865="",样本信息核实操作!H2865,样本信息核实操作!R2865)</f>
        <v>0</v>
      </c>
      <c r="I2865" s="3">
        <f>IF(样本信息核实操作!S2865="",样本信息核实操作!I2865,样本信息核实操作!S2865)</f>
        <v>0</v>
      </c>
      <c r="J2865" s="3">
        <f>样本信息核实操作!J2865</f>
        <v>0</v>
      </c>
      <c r="K2865" s="9" t="str">
        <f>样本信息核实操作!A2865&amp;样本信息核实操作!B2865</f>
        <v/>
      </c>
    </row>
    <row r="2866" spans="1:11">
      <c r="A2866" s="3">
        <f>IF(样本信息核实操作!K2866="",样本信息核实操作!A2866,样本信息核实操作!K2866)</f>
        <v>0</v>
      </c>
      <c r="B2866" s="3">
        <f>IF(样本信息核实操作!L2866="",样本信息核实操作!B2866,样本信息核实操作!L2866)</f>
        <v>0</v>
      </c>
      <c r="C2866" s="3">
        <f>IF(样本信息核实操作!M2866="",样本信息核实操作!C2866,样本信息核实操作!M2866)</f>
        <v>0</v>
      </c>
      <c r="D2866" s="3">
        <f>IF(样本信息核实操作!N2866="",样本信息核实操作!D2866,样本信息核实操作!N2866)</f>
        <v>0</v>
      </c>
      <c r="E2866" s="3">
        <f>IF(样本信息核实操作!O2866="",样本信息核实操作!E2866,样本信息核实操作!O2866)</f>
        <v>0</v>
      </c>
      <c r="F2866" s="3">
        <f>IF(样本信息核实操作!P2866="",样本信息核实操作!F2866,样本信息核实操作!P2866)</f>
        <v>0</v>
      </c>
      <c r="G2866" s="3">
        <f>IF(样本信息核实操作!Q2866="",样本信息核实操作!G2866,样本信息核实操作!Q2866)</f>
        <v>0</v>
      </c>
      <c r="H2866" s="3">
        <f>IF(样本信息核实操作!R2866="",样本信息核实操作!H2866,样本信息核实操作!R2866)</f>
        <v>0</v>
      </c>
      <c r="I2866" s="3">
        <f>IF(样本信息核实操作!S2866="",样本信息核实操作!I2866,样本信息核实操作!S2866)</f>
        <v>0</v>
      </c>
      <c r="J2866" s="3">
        <f>样本信息核实操作!J2866</f>
        <v>0</v>
      </c>
      <c r="K2866" s="9" t="str">
        <f>样本信息核实操作!A2866&amp;样本信息核实操作!B2866</f>
        <v/>
      </c>
    </row>
    <row r="2867" spans="1:11">
      <c r="A2867" s="3">
        <f>IF(样本信息核实操作!K2867="",样本信息核实操作!A2867,样本信息核实操作!K2867)</f>
        <v>0</v>
      </c>
      <c r="B2867" s="3">
        <f>IF(样本信息核实操作!L2867="",样本信息核实操作!B2867,样本信息核实操作!L2867)</f>
        <v>0</v>
      </c>
      <c r="C2867" s="3">
        <f>IF(样本信息核实操作!M2867="",样本信息核实操作!C2867,样本信息核实操作!M2867)</f>
        <v>0</v>
      </c>
      <c r="D2867" s="3">
        <f>IF(样本信息核实操作!N2867="",样本信息核实操作!D2867,样本信息核实操作!N2867)</f>
        <v>0</v>
      </c>
      <c r="E2867" s="3">
        <f>IF(样本信息核实操作!O2867="",样本信息核实操作!E2867,样本信息核实操作!O2867)</f>
        <v>0</v>
      </c>
      <c r="F2867" s="3">
        <f>IF(样本信息核实操作!P2867="",样本信息核实操作!F2867,样本信息核实操作!P2867)</f>
        <v>0</v>
      </c>
      <c r="G2867" s="3">
        <f>IF(样本信息核实操作!Q2867="",样本信息核实操作!G2867,样本信息核实操作!Q2867)</f>
        <v>0</v>
      </c>
      <c r="H2867" s="3">
        <f>IF(样本信息核实操作!R2867="",样本信息核实操作!H2867,样本信息核实操作!R2867)</f>
        <v>0</v>
      </c>
      <c r="I2867" s="3">
        <f>IF(样本信息核实操作!S2867="",样本信息核实操作!I2867,样本信息核实操作!S2867)</f>
        <v>0</v>
      </c>
      <c r="J2867" s="3">
        <f>样本信息核实操作!J2867</f>
        <v>0</v>
      </c>
      <c r="K2867" s="9" t="str">
        <f>样本信息核实操作!A2867&amp;样本信息核实操作!B2867</f>
        <v/>
      </c>
    </row>
    <row r="2868" spans="1:11">
      <c r="A2868" s="3">
        <f>IF(样本信息核实操作!K2868="",样本信息核实操作!A2868,样本信息核实操作!K2868)</f>
        <v>0</v>
      </c>
      <c r="B2868" s="3">
        <f>IF(样本信息核实操作!L2868="",样本信息核实操作!B2868,样本信息核实操作!L2868)</f>
        <v>0</v>
      </c>
      <c r="C2868" s="3">
        <f>IF(样本信息核实操作!M2868="",样本信息核实操作!C2868,样本信息核实操作!M2868)</f>
        <v>0</v>
      </c>
      <c r="D2868" s="3">
        <f>IF(样本信息核实操作!N2868="",样本信息核实操作!D2868,样本信息核实操作!N2868)</f>
        <v>0</v>
      </c>
      <c r="E2868" s="3">
        <f>IF(样本信息核实操作!O2868="",样本信息核实操作!E2868,样本信息核实操作!O2868)</f>
        <v>0</v>
      </c>
      <c r="F2868" s="3">
        <f>IF(样本信息核实操作!P2868="",样本信息核实操作!F2868,样本信息核实操作!P2868)</f>
        <v>0</v>
      </c>
      <c r="G2868" s="3">
        <f>IF(样本信息核实操作!Q2868="",样本信息核实操作!G2868,样本信息核实操作!Q2868)</f>
        <v>0</v>
      </c>
      <c r="H2868" s="3">
        <f>IF(样本信息核实操作!R2868="",样本信息核实操作!H2868,样本信息核实操作!R2868)</f>
        <v>0</v>
      </c>
      <c r="I2868" s="3">
        <f>IF(样本信息核实操作!S2868="",样本信息核实操作!I2868,样本信息核实操作!S2868)</f>
        <v>0</v>
      </c>
      <c r="J2868" s="3">
        <f>样本信息核实操作!J2868</f>
        <v>0</v>
      </c>
      <c r="K2868" s="9" t="str">
        <f>样本信息核实操作!A2868&amp;样本信息核实操作!B2868</f>
        <v/>
      </c>
    </row>
    <row r="2869" spans="1:11">
      <c r="A2869" s="3">
        <f>IF(样本信息核实操作!K2869="",样本信息核实操作!A2869,样本信息核实操作!K2869)</f>
        <v>0</v>
      </c>
      <c r="B2869" s="3">
        <f>IF(样本信息核实操作!L2869="",样本信息核实操作!B2869,样本信息核实操作!L2869)</f>
        <v>0</v>
      </c>
      <c r="C2869" s="3">
        <f>IF(样本信息核实操作!M2869="",样本信息核实操作!C2869,样本信息核实操作!M2869)</f>
        <v>0</v>
      </c>
      <c r="D2869" s="3">
        <f>IF(样本信息核实操作!N2869="",样本信息核实操作!D2869,样本信息核实操作!N2869)</f>
        <v>0</v>
      </c>
      <c r="E2869" s="3">
        <f>IF(样本信息核实操作!O2869="",样本信息核实操作!E2869,样本信息核实操作!O2869)</f>
        <v>0</v>
      </c>
      <c r="F2869" s="3">
        <f>IF(样本信息核实操作!P2869="",样本信息核实操作!F2869,样本信息核实操作!P2869)</f>
        <v>0</v>
      </c>
      <c r="G2869" s="3">
        <f>IF(样本信息核实操作!Q2869="",样本信息核实操作!G2869,样本信息核实操作!Q2869)</f>
        <v>0</v>
      </c>
      <c r="H2869" s="3">
        <f>IF(样本信息核实操作!R2869="",样本信息核实操作!H2869,样本信息核实操作!R2869)</f>
        <v>0</v>
      </c>
      <c r="I2869" s="3">
        <f>IF(样本信息核实操作!S2869="",样本信息核实操作!I2869,样本信息核实操作!S2869)</f>
        <v>0</v>
      </c>
      <c r="J2869" s="3">
        <f>样本信息核实操作!J2869</f>
        <v>0</v>
      </c>
      <c r="K2869" s="9" t="str">
        <f>样本信息核实操作!A2869&amp;样本信息核实操作!B2869</f>
        <v/>
      </c>
    </row>
    <row r="2870" spans="1:11">
      <c r="A2870" s="3">
        <f>IF(样本信息核实操作!K2870="",样本信息核实操作!A2870,样本信息核实操作!K2870)</f>
        <v>0</v>
      </c>
      <c r="B2870" s="3">
        <f>IF(样本信息核实操作!L2870="",样本信息核实操作!B2870,样本信息核实操作!L2870)</f>
        <v>0</v>
      </c>
      <c r="C2870" s="3">
        <f>IF(样本信息核实操作!M2870="",样本信息核实操作!C2870,样本信息核实操作!M2870)</f>
        <v>0</v>
      </c>
      <c r="D2870" s="3">
        <f>IF(样本信息核实操作!N2870="",样本信息核实操作!D2870,样本信息核实操作!N2870)</f>
        <v>0</v>
      </c>
      <c r="E2870" s="3">
        <f>IF(样本信息核实操作!O2870="",样本信息核实操作!E2870,样本信息核实操作!O2870)</f>
        <v>0</v>
      </c>
      <c r="F2870" s="3">
        <f>IF(样本信息核实操作!P2870="",样本信息核实操作!F2870,样本信息核实操作!P2870)</f>
        <v>0</v>
      </c>
      <c r="G2870" s="3">
        <f>IF(样本信息核实操作!Q2870="",样本信息核实操作!G2870,样本信息核实操作!Q2870)</f>
        <v>0</v>
      </c>
      <c r="H2870" s="3">
        <f>IF(样本信息核实操作!R2870="",样本信息核实操作!H2870,样本信息核实操作!R2870)</f>
        <v>0</v>
      </c>
      <c r="I2870" s="3">
        <f>IF(样本信息核实操作!S2870="",样本信息核实操作!I2870,样本信息核实操作!S2870)</f>
        <v>0</v>
      </c>
      <c r="J2870" s="3">
        <f>样本信息核实操作!J2870</f>
        <v>0</v>
      </c>
      <c r="K2870" s="9" t="str">
        <f>样本信息核实操作!A2870&amp;样本信息核实操作!B2870</f>
        <v/>
      </c>
    </row>
    <row r="2871" spans="1:11">
      <c r="A2871" s="3">
        <f>IF(样本信息核实操作!K2871="",样本信息核实操作!A2871,样本信息核实操作!K2871)</f>
        <v>0</v>
      </c>
      <c r="B2871" s="3">
        <f>IF(样本信息核实操作!L2871="",样本信息核实操作!B2871,样本信息核实操作!L2871)</f>
        <v>0</v>
      </c>
      <c r="C2871" s="3">
        <f>IF(样本信息核实操作!M2871="",样本信息核实操作!C2871,样本信息核实操作!M2871)</f>
        <v>0</v>
      </c>
      <c r="D2871" s="3">
        <f>IF(样本信息核实操作!N2871="",样本信息核实操作!D2871,样本信息核实操作!N2871)</f>
        <v>0</v>
      </c>
      <c r="E2871" s="3">
        <f>IF(样本信息核实操作!O2871="",样本信息核实操作!E2871,样本信息核实操作!O2871)</f>
        <v>0</v>
      </c>
      <c r="F2871" s="3">
        <f>IF(样本信息核实操作!P2871="",样本信息核实操作!F2871,样本信息核实操作!P2871)</f>
        <v>0</v>
      </c>
      <c r="G2871" s="3">
        <f>IF(样本信息核实操作!Q2871="",样本信息核实操作!G2871,样本信息核实操作!Q2871)</f>
        <v>0</v>
      </c>
      <c r="H2871" s="3">
        <f>IF(样本信息核实操作!R2871="",样本信息核实操作!H2871,样本信息核实操作!R2871)</f>
        <v>0</v>
      </c>
      <c r="I2871" s="3">
        <f>IF(样本信息核实操作!S2871="",样本信息核实操作!I2871,样本信息核实操作!S2871)</f>
        <v>0</v>
      </c>
      <c r="J2871" s="3">
        <f>样本信息核实操作!J2871</f>
        <v>0</v>
      </c>
      <c r="K2871" s="9" t="str">
        <f>样本信息核实操作!A2871&amp;样本信息核实操作!B2871</f>
        <v/>
      </c>
    </row>
    <row r="2872" spans="1:11">
      <c r="A2872" s="3">
        <f>IF(样本信息核实操作!K2872="",样本信息核实操作!A2872,样本信息核实操作!K2872)</f>
        <v>0</v>
      </c>
      <c r="B2872" s="3">
        <f>IF(样本信息核实操作!L2872="",样本信息核实操作!B2872,样本信息核实操作!L2872)</f>
        <v>0</v>
      </c>
      <c r="C2872" s="3">
        <f>IF(样本信息核实操作!M2872="",样本信息核实操作!C2872,样本信息核实操作!M2872)</f>
        <v>0</v>
      </c>
      <c r="D2872" s="3">
        <f>IF(样本信息核实操作!N2872="",样本信息核实操作!D2872,样本信息核实操作!N2872)</f>
        <v>0</v>
      </c>
      <c r="E2872" s="3">
        <f>IF(样本信息核实操作!O2872="",样本信息核实操作!E2872,样本信息核实操作!O2872)</f>
        <v>0</v>
      </c>
      <c r="F2872" s="3">
        <f>IF(样本信息核实操作!P2872="",样本信息核实操作!F2872,样本信息核实操作!P2872)</f>
        <v>0</v>
      </c>
      <c r="G2872" s="3">
        <f>IF(样本信息核实操作!Q2872="",样本信息核实操作!G2872,样本信息核实操作!Q2872)</f>
        <v>0</v>
      </c>
      <c r="H2872" s="3">
        <f>IF(样本信息核实操作!R2872="",样本信息核实操作!H2872,样本信息核实操作!R2872)</f>
        <v>0</v>
      </c>
      <c r="I2872" s="3">
        <f>IF(样本信息核实操作!S2872="",样本信息核实操作!I2872,样本信息核实操作!S2872)</f>
        <v>0</v>
      </c>
      <c r="J2872" s="3">
        <f>样本信息核实操作!J2872</f>
        <v>0</v>
      </c>
      <c r="K2872" s="9" t="str">
        <f>样本信息核实操作!A2872&amp;样本信息核实操作!B2872</f>
        <v/>
      </c>
    </row>
    <row r="2873" spans="1:11">
      <c r="A2873" s="3">
        <f>IF(样本信息核实操作!K2873="",样本信息核实操作!A2873,样本信息核实操作!K2873)</f>
        <v>0</v>
      </c>
      <c r="B2873" s="3">
        <f>IF(样本信息核实操作!L2873="",样本信息核实操作!B2873,样本信息核实操作!L2873)</f>
        <v>0</v>
      </c>
      <c r="C2873" s="3">
        <f>IF(样本信息核实操作!M2873="",样本信息核实操作!C2873,样本信息核实操作!M2873)</f>
        <v>0</v>
      </c>
      <c r="D2873" s="3">
        <f>IF(样本信息核实操作!N2873="",样本信息核实操作!D2873,样本信息核实操作!N2873)</f>
        <v>0</v>
      </c>
      <c r="E2873" s="3">
        <f>IF(样本信息核实操作!O2873="",样本信息核实操作!E2873,样本信息核实操作!O2873)</f>
        <v>0</v>
      </c>
      <c r="F2873" s="3">
        <f>IF(样本信息核实操作!P2873="",样本信息核实操作!F2873,样本信息核实操作!P2873)</f>
        <v>0</v>
      </c>
      <c r="G2873" s="3">
        <f>IF(样本信息核实操作!Q2873="",样本信息核实操作!G2873,样本信息核实操作!Q2873)</f>
        <v>0</v>
      </c>
      <c r="H2873" s="3">
        <f>IF(样本信息核实操作!R2873="",样本信息核实操作!H2873,样本信息核实操作!R2873)</f>
        <v>0</v>
      </c>
      <c r="I2873" s="3">
        <f>IF(样本信息核实操作!S2873="",样本信息核实操作!I2873,样本信息核实操作!S2873)</f>
        <v>0</v>
      </c>
      <c r="J2873" s="3">
        <f>样本信息核实操作!J2873</f>
        <v>0</v>
      </c>
      <c r="K2873" s="9" t="str">
        <f>样本信息核实操作!A2873&amp;样本信息核实操作!B2873</f>
        <v/>
      </c>
    </row>
    <row r="2874" spans="1:11">
      <c r="A2874" s="3">
        <f>IF(样本信息核实操作!K2874="",样本信息核实操作!A2874,样本信息核实操作!K2874)</f>
        <v>0</v>
      </c>
      <c r="B2874" s="3">
        <f>IF(样本信息核实操作!L2874="",样本信息核实操作!B2874,样本信息核实操作!L2874)</f>
        <v>0</v>
      </c>
      <c r="C2874" s="3">
        <f>IF(样本信息核实操作!M2874="",样本信息核实操作!C2874,样本信息核实操作!M2874)</f>
        <v>0</v>
      </c>
      <c r="D2874" s="3">
        <f>IF(样本信息核实操作!N2874="",样本信息核实操作!D2874,样本信息核实操作!N2874)</f>
        <v>0</v>
      </c>
      <c r="E2874" s="3">
        <f>IF(样本信息核实操作!O2874="",样本信息核实操作!E2874,样本信息核实操作!O2874)</f>
        <v>0</v>
      </c>
      <c r="F2874" s="3">
        <f>IF(样本信息核实操作!P2874="",样本信息核实操作!F2874,样本信息核实操作!P2874)</f>
        <v>0</v>
      </c>
      <c r="G2874" s="3">
        <f>IF(样本信息核实操作!Q2874="",样本信息核实操作!G2874,样本信息核实操作!Q2874)</f>
        <v>0</v>
      </c>
      <c r="H2874" s="3">
        <f>IF(样本信息核实操作!R2874="",样本信息核实操作!H2874,样本信息核实操作!R2874)</f>
        <v>0</v>
      </c>
      <c r="I2874" s="3">
        <f>IF(样本信息核实操作!S2874="",样本信息核实操作!I2874,样本信息核实操作!S2874)</f>
        <v>0</v>
      </c>
      <c r="J2874" s="3">
        <f>样本信息核实操作!J2874</f>
        <v>0</v>
      </c>
      <c r="K2874" s="9" t="str">
        <f>样本信息核实操作!A2874&amp;样本信息核实操作!B2874</f>
        <v/>
      </c>
    </row>
    <row r="2875" spans="1:11">
      <c r="A2875" s="3">
        <f>IF(样本信息核实操作!K2875="",样本信息核实操作!A2875,样本信息核实操作!K2875)</f>
        <v>0</v>
      </c>
      <c r="B2875" s="3">
        <f>IF(样本信息核实操作!L2875="",样本信息核实操作!B2875,样本信息核实操作!L2875)</f>
        <v>0</v>
      </c>
      <c r="C2875" s="3">
        <f>IF(样本信息核实操作!M2875="",样本信息核实操作!C2875,样本信息核实操作!M2875)</f>
        <v>0</v>
      </c>
      <c r="D2875" s="3">
        <f>IF(样本信息核实操作!N2875="",样本信息核实操作!D2875,样本信息核实操作!N2875)</f>
        <v>0</v>
      </c>
      <c r="E2875" s="3">
        <f>IF(样本信息核实操作!O2875="",样本信息核实操作!E2875,样本信息核实操作!O2875)</f>
        <v>0</v>
      </c>
      <c r="F2875" s="3">
        <f>IF(样本信息核实操作!P2875="",样本信息核实操作!F2875,样本信息核实操作!P2875)</f>
        <v>0</v>
      </c>
      <c r="G2875" s="3">
        <f>IF(样本信息核实操作!Q2875="",样本信息核实操作!G2875,样本信息核实操作!Q2875)</f>
        <v>0</v>
      </c>
      <c r="H2875" s="3">
        <f>IF(样本信息核实操作!R2875="",样本信息核实操作!H2875,样本信息核实操作!R2875)</f>
        <v>0</v>
      </c>
      <c r="I2875" s="3">
        <f>IF(样本信息核实操作!S2875="",样本信息核实操作!I2875,样本信息核实操作!S2875)</f>
        <v>0</v>
      </c>
      <c r="J2875" s="3">
        <f>样本信息核实操作!J2875</f>
        <v>0</v>
      </c>
      <c r="K2875" s="9" t="str">
        <f>样本信息核实操作!A2875&amp;样本信息核实操作!B2875</f>
        <v/>
      </c>
    </row>
    <row r="2876" spans="1:11">
      <c r="A2876" s="3">
        <f>IF(样本信息核实操作!K2876="",样本信息核实操作!A2876,样本信息核实操作!K2876)</f>
        <v>0</v>
      </c>
      <c r="B2876" s="3">
        <f>IF(样本信息核实操作!L2876="",样本信息核实操作!B2876,样本信息核实操作!L2876)</f>
        <v>0</v>
      </c>
      <c r="C2876" s="3">
        <f>IF(样本信息核实操作!M2876="",样本信息核实操作!C2876,样本信息核实操作!M2876)</f>
        <v>0</v>
      </c>
      <c r="D2876" s="3">
        <f>IF(样本信息核实操作!N2876="",样本信息核实操作!D2876,样本信息核实操作!N2876)</f>
        <v>0</v>
      </c>
      <c r="E2876" s="3">
        <f>IF(样本信息核实操作!O2876="",样本信息核实操作!E2876,样本信息核实操作!O2876)</f>
        <v>0</v>
      </c>
      <c r="F2876" s="3">
        <f>IF(样本信息核实操作!P2876="",样本信息核实操作!F2876,样本信息核实操作!P2876)</f>
        <v>0</v>
      </c>
      <c r="G2876" s="3">
        <f>IF(样本信息核实操作!Q2876="",样本信息核实操作!G2876,样本信息核实操作!Q2876)</f>
        <v>0</v>
      </c>
      <c r="H2876" s="3">
        <f>IF(样本信息核实操作!R2876="",样本信息核实操作!H2876,样本信息核实操作!R2876)</f>
        <v>0</v>
      </c>
      <c r="I2876" s="3">
        <f>IF(样本信息核实操作!S2876="",样本信息核实操作!I2876,样本信息核实操作!S2876)</f>
        <v>0</v>
      </c>
      <c r="J2876" s="3">
        <f>样本信息核实操作!J2876</f>
        <v>0</v>
      </c>
      <c r="K2876" s="9" t="str">
        <f>样本信息核实操作!A2876&amp;样本信息核实操作!B2876</f>
        <v/>
      </c>
    </row>
    <row r="2877" spans="1:11">
      <c r="A2877" s="3">
        <f>IF(样本信息核实操作!K2877="",样本信息核实操作!A2877,样本信息核实操作!K2877)</f>
        <v>0</v>
      </c>
      <c r="B2877" s="3">
        <f>IF(样本信息核实操作!L2877="",样本信息核实操作!B2877,样本信息核实操作!L2877)</f>
        <v>0</v>
      </c>
      <c r="C2877" s="3">
        <f>IF(样本信息核实操作!M2877="",样本信息核实操作!C2877,样本信息核实操作!M2877)</f>
        <v>0</v>
      </c>
      <c r="D2877" s="3">
        <f>IF(样本信息核实操作!N2877="",样本信息核实操作!D2877,样本信息核实操作!N2877)</f>
        <v>0</v>
      </c>
      <c r="E2877" s="3">
        <f>IF(样本信息核实操作!O2877="",样本信息核实操作!E2877,样本信息核实操作!O2877)</f>
        <v>0</v>
      </c>
      <c r="F2877" s="3">
        <f>IF(样本信息核实操作!P2877="",样本信息核实操作!F2877,样本信息核实操作!P2877)</f>
        <v>0</v>
      </c>
      <c r="G2877" s="3">
        <f>IF(样本信息核实操作!Q2877="",样本信息核实操作!G2877,样本信息核实操作!Q2877)</f>
        <v>0</v>
      </c>
      <c r="H2877" s="3">
        <f>IF(样本信息核实操作!R2877="",样本信息核实操作!H2877,样本信息核实操作!R2877)</f>
        <v>0</v>
      </c>
      <c r="I2877" s="3">
        <f>IF(样本信息核实操作!S2877="",样本信息核实操作!I2877,样本信息核实操作!S2877)</f>
        <v>0</v>
      </c>
      <c r="J2877" s="3">
        <f>样本信息核实操作!J2877</f>
        <v>0</v>
      </c>
      <c r="K2877" s="9" t="str">
        <f>样本信息核实操作!A2877&amp;样本信息核实操作!B2877</f>
        <v/>
      </c>
    </row>
    <row r="2878" spans="1:11">
      <c r="A2878" s="3">
        <f>IF(样本信息核实操作!K2878="",样本信息核实操作!A2878,样本信息核实操作!K2878)</f>
        <v>0</v>
      </c>
      <c r="B2878" s="3">
        <f>IF(样本信息核实操作!L2878="",样本信息核实操作!B2878,样本信息核实操作!L2878)</f>
        <v>0</v>
      </c>
      <c r="C2878" s="3">
        <f>IF(样本信息核实操作!M2878="",样本信息核实操作!C2878,样本信息核实操作!M2878)</f>
        <v>0</v>
      </c>
      <c r="D2878" s="3">
        <f>IF(样本信息核实操作!N2878="",样本信息核实操作!D2878,样本信息核实操作!N2878)</f>
        <v>0</v>
      </c>
      <c r="E2878" s="3">
        <f>IF(样本信息核实操作!O2878="",样本信息核实操作!E2878,样本信息核实操作!O2878)</f>
        <v>0</v>
      </c>
      <c r="F2878" s="3">
        <f>IF(样本信息核实操作!P2878="",样本信息核实操作!F2878,样本信息核实操作!P2878)</f>
        <v>0</v>
      </c>
      <c r="G2878" s="3">
        <f>IF(样本信息核实操作!Q2878="",样本信息核实操作!G2878,样本信息核实操作!Q2878)</f>
        <v>0</v>
      </c>
      <c r="H2878" s="3">
        <f>IF(样本信息核实操作!R2878="",样本信息核实操作!H2878,样本信息核实操作!R2878)</f>
        <v>0</v>
      </c>
      <c r="I2878" s="3">
        <f>IF(样本信息核实操作!S2878="",样本信息核实操作!I2878,样本信息核实操作!S2878)</f>
        <v>0</v>
      </c>
      <c r="J2878" s="3">
        <f>样本信息核实操作!J2878</f>
        <v>0</v>
      </c>
      <c r="K2878" s="9" t="str">
        <f>样本信息核实操作!A2878&amp;样本信息核实操作!B2878</f>
        <v/>
      </c>
    </row>
    <row r="2879" spans="1:11">
      <c r="A2879" s="3">
        <f>IF(样本信息核实操作!K2879="",样本信息核实操作!A2879,样本信息核实操作!K2879)</f>
        <v>0</v>
      </c>
      <c r="B2879" s="3">
        <f>IF(样本信息核实操作!L2879="",样本信息核实操作!B2879,样本信息核实操作!L2879)</f>
        <v>0</v>
      </c>
      <c r="C2879" s="3">
        <f>IF(样本信息核实操作!M2879="",样本信息核实操作!C2879,样本信息核实操作!M2879)</f>
        <v>0</v>
      </c>
      <c r="D2879" s="3">
        <f>IF(样本信息核实操作!N2879="",样本信息核实操作!D2879,样本信息核实操作!N2879)</f>
        <v>0</v>
      </c>
      <c r="E2879" s="3">
        <f>IF(样本信息核实操作!O2879="",样本信息核实操作!E2879,样本信息核实操作!O2879)</f>
        <v>0</v>
      </c>
      <c r="F2879" s="3">
        <f>IF(样本信息核实操作!P2879="",样本信息核实操作!F2879,样本信息核实操作!P2879)</f>
        <v>0</v>
      </c>
      <c r="G2879" s="3">
        <f>IF(样本信息核实操作!Q2879="",样本信息核实操作!G2879,样本信息核实操作!Q2879)</f>
        <v>0</v>
      </c>
      <c r="H2879" s="3">
        <f>IF(样本信息核实操作!R2879="",样本信息核实操作!H2879,样本信息核实操作!R2879)</f>
        <v>0</v>
      </c>
      <c r="I2879" s="3">
        <f>IF(样本信息核实操作!S2879="",样本信息核实操作!I2879,样本信息核实操作!S2879)</f>
        <v>0</v>
      </c>
      <c r="J2879" s="3">
        <f>样本信息核实操作!J2879</f>
        <v>0</v>
      </c>
      <c r="K2879" s="9" t="str">
        <f>样本信息核实操作!A2879&amp;样本信息核实操作!B2879</f>
        <v/>
      </c>
    </row>
    <row r="2880" spans="1:11">
      <c r="A2880" s="3">
        <f>IF(样本信息核实操作!K2880="",样本信息核实操作!A2880,样本信息核实操作!K2880)</f>
        <v>0</v>
      </c>
      <c r="B2880" s="3">
        <f>IF(样本信息核实操作!L2880="",样本信息核实操作!B2880,样本信息核实操作!L2880)</f>
        <v>0</v>
      </c>
      <c r="C2880" s="3">
        <f>IF(样本信息核实操作!M2880="",样本信息核实操作!C2880,样本信息核实操作!M2880)</f>
        <v>0</v>
      </c>
      <c r="D2880" s="3">
        <f>IF(样本信息核实操作!N2880="",样本信息核实操作!D2880,样本信息核实操作!N2880)</f>
        <v>0</v>
      </c>
      <c r="E2880" s="3">
        <f>IF(样本信息核实操作!O2880="",样本信息核实操作!E2880,样本信息核实操作!O2880)</f>
        <v>0</v>
      </c>
      <c r="F2880" s="3">
        <f>IF(样本信息核实操作!P2880="",样本信息核实操作!F2880,样本信息核实操作!P2880)</f>
        <v>0</v>
      </c>
      <c r="G2880" s="3">
        <f>IF(样本信息核实操作!Q2880="",样本信息核实操作!G2880,样本信息核实操作!Q2880)</f>
        <v>0</v>
      </c>
      <c r="H2880" s="3">
        <f>IF(样本信息核实操作!R2880="",样本信息核实操作!H2880,样本信息核实操作!R2880)</f>
        <v>0</v>
      </c>
      <c r="I2880" s="3">
        <f>IF(样本信息核实操作!S2880="",样本信息核实操作!I2880,样本信息核实操作!S2880)</f>
        <v>0</v>
      </c>
      <c r="J2880" s="3">
        <f>样本信息核实操作!J2880</f>
        <v>0</v>
      </c>
      <c r="K2880" s="9" t="str">
        <f>样本信息核实操作!A2880&amp;样本信息核实操作!B2880</f>
        <v/>
      </c>
    </row>
    <row r="2881" spans="1:11">
      <c r="A2881" s="3">
        <f>IF(样本信息核实操作!K2881="",样本信息核实操作!A2881,样本信息核实操作!K2881)</f>
        <v>0</v>
      </c>
      <c r="B2881" s="3">
        <f>IF(样本信息核实操作!L2881="",样本信息核实操作!B2881,样本信息核实操作!L2881)</f>
        <v>0</v>
      </c>
      <c r="C2881" s="3">
        <f>IF(样本信息核实操作!M2881="",样本信息核实操作!C2881,样本信息核实操作!M2881)</f>
        <v>0</v>
      </c>
      <c r="D2881" s="3">
        <f>IF(样本信息核实操作!N2881="",样本信息核实操作!D2881,样本信息核实操作!N2881)</f>
        <v>0</v>
      </c>
      <c r="E2881" s="3">
        <f>IF(样本信息核实操作!O2881="",样本信息核实操作!E2881,样本信息核实操作!O2881)</f>
        <v>0</v>
      </c>
      <c r="F2881" s="3">
        <f>IF(样本信息核实操作!P2881="",样本信息核实操作!F2881,样本信息核实操作!P2881)</f>
        <v>0</v>
      </c>
      <c r="G2881" s="3">
        <f>IF(样本信息核实操作!Q2881="",样本信息核实操作!G2881,样本信息核实操作!Q2881)</f>
        <v>0</v>
      </c>
      <c r="H2881" s="3">
        <f>IF(样本信息核实操作!R2881="",样本信息核实操作!H2881,样本信息核实操作!R2881)</f>
        <v>0</v>
      </c>
      <c r="I2881" s="3">
        <f>IF(样本信息核实操作!S2881="",样本信息核实操作!I2881,样本信息核实操作!S2881)</f>
        <v>0</v>
      </c>
      <c r="J2881" s="3">
        <f>样本信息核实操作!J2881</f>
        <v>0</v>
      </c>
      <c r="K2881" s="9" t="str">
        <f>样本信息核实操作!A2881&amp;样本信息核实操作!B2881</f>
        <v/>
      </c>
    </row>
    <row r="2882" spans="1:11">
      <c r="A2882" s="3">
        <f>IF(样本信息核实操作!K2882="",样本信息核实操作!A2882,样本信息核实操作!K2882)</f>
        <v>0</v>
      </c>
      <c r="B2882" s="3">
        <f>IF(样本信息核实操作!L2882="",样本信息核实操作!B2882,样本信息核实操作!L2882)</f>
        <v>0</v>
      </c>
      <c r="C2882" s="3">
        <f>IF(样本信息核实操作!M2882="",样本信息核实操作!C2882,样本信息核实操作!M2882)</f>
        <v>0</v>
      </c>
      <c r="D2882" s="3">
        <f>IF(样本信息核实操作!N2882="",样本信息核实操作!D2882,样本信息核实操作!N2882)</f>
        <v>0</v>
      </c>
      <c r="E2882" s="3">
        <f>IF(样本信息核实操作!O2882="",样本信息核实操作!E2882,样本信息核实操作!O2882)</f>
        <v>0</v>
      </c>
      <c r="F2882" s="3">
        <f>IF(样本信息核实操作!P2882="",样本信息核实操作!F2882,样本信息核实操作!P2882)</f>
        <v>0</v>
      </c>
      <c r="G2882" s="3">
        <f>IF(样本信息核实操作!Q2882="",样本信息核实操作!G2882,样本信息核实操作!Q2882)</f>
        <v>0</v>
      </c>
      <c r="H2882" s="3">
        <f>IF(样本信息核实操作!R2882="",样本信息核实操作!H2882,样本信息核实操作!R2882)</f>
        <v>0</v>
      </c>
      <c r="I2882" s="3">
        <f>IF(样本信息核实操作!S2882="",样本信息核实操作!I2882,样本信息核实操作!S2882)</f>
        <v>0</v>
      </c>
      <c r="J2882" s="3">
        <f>样本信息核实操作!J2882</f>
        <v>0</v>
      </c>
      <c r="K2882" s="9" t="str">
        <f>样本信息核实操作!A2882&amp;样本信息核实操作!B2882</f>
        <v/>
      </c>
    </row>
    <row r="2883" spans="1:11">
      <c r="A2883" s="3">
        <f>IF(样本信息核实操作!K2883="",样本信息核实操作!A2883,样本信息核实操作!K2883)</f>
        <v>0</v>
      </c>
      <c r="B2883" s="3">
        <f>IF(样本信息核实操作!L2883="",样本信息核实操作!B2883,样本信息核实操作!L2883)</f>
        <v>0</v>
      </c>
      <c r="C2883" s="3">
        <f>IF(样本信息核实操作!M2883="",样本信息核实操作!C2883,样本信息核实操作!M2883)</f>
        <v>0</v>
      </c>
      <c r="D2883" s="3">
        <f>IF(样本信息核实操作!N2883="",样本信息核实操作!D2883,样本信息核实操作!N2883)</f>
        <v>0</v>
      </c>
      <c r="E2883" s="3">
        <f>IF(样本信息核实操作!O2883="",样本信息核实操作!E2883,样本信息核实操作!O2883)</f>
        <v>0</v>
      </c>
      <c r="F2883" s="3">
        <f>IF(样本信息核实操作!P2883="",样本信息核实操作!F2883,样本信息核实操作!P2883)</f>
        <v>0</v>
      </c>
      <c r="G2883" s="3">
        <f>IF(样本信息核实操作!Q2883="",样本信息核实操作!G2883,样本信息核实操作!Q2883)</f>
        <v>0</v>
      </c>
      <c r="H2883" s="3">
        <f>IF(样本信息核实操作!R2883="",样本信息核实操作!H2883,样本信息核实操作!R2883)</f>
        <v>0</v>
      </c>
      <c r="I2883" s="3">
        <f>IF(样本信息核实操作!S2883="",样本信息核实操作!I2883,样本信息核实操作!S2883)</f>
        <v>0</v>
      </c>
      <c r="J2883" s="3">
        <f>样本信息核实操作!J2883</f>
        <v>0</v>
      </c>
      <c r="K2883" s="9" t="str">
        <f>样本信息核实操作!A2883&amp;样本信息核实操作!B2883</f>
        <v/>
      </c>
    </row>
    <row r="2884" spans="1:11">
      <c r="A2884" s="3">
        <f>IF(样本信息核实操作!K2884="",样本信息核实操作!A2884,样本信息核实操作!K2884)</f>
        <v>0</v>
      </c>
      <c r="B2884" s="3">
        <f>IF(样本信息核实操作!L2884="",样本信息核实操作!B2884,样本信息核实操作!L2884)</f>
        <v>0</v>
      </c>
      <c r="C2884" s="3">
        <f>IF(样本信息核实操作!M2884="",样本信息核实操作!C2884,样本信息核实操作!M2884)</f>
        <v>0</v>
      </c>
      <c r="D2884" s="3">
        <f>IF(样本信息核实操作!N2884="",样本信息核实操作!D2884,样本信息核实操作!N2884)</f>
        <v>0</v>
      </c>
      <c r="E2884" s="3">
        <f>IF(样本信息核实操作!O2884="",样本信息核实操作!E2884,样本信息核实操作!O2884)</f>
        <v>0</v>
      </c>
      <c r="F2884" s="3">
        <f>IF(样本信息核实操作!P2884="",样本信息核实操作!F2884,样本信息核实操作!P2884)</f>
        <v>0</v>
      </c>
      <c r="G2884" s="3">
        <f>IF(样本信息核实操作!Q2884="",样本信息核实操作!G2884,样本信息核实操作!Q2884)</f>
        <v>0</v>
      </c>
      <c r="H2884" s="3">
        <f>IF(样本信息核实操作!R2884="",样本信息核实操作!H2884,样本信息核实操作!R2884)</f>
        <v>0</v>
      </c>
      <c r="I2884" s="3">
        <f>IF(样本信息核实操作!S2884="",样本信息核实操作!I2884,样本信息核实操作!S2884)</f>
        <v>0</v>
      </c>
      <c r="J2884" s="3">
        <f>样本信息核实操作!J2884</f>
        <v>0</v>
      </c>
      <c r="K2884" s="9" t="str">
        <f>样本信息核实操作!A2884&amp;样本信息核实操作!B2884</f>
        <v/>
      </c>
    </row>
    <row r="2885" spans="1:11">
      <c r="A2885" s="3">
        <f>IF(样本信息核实操作!K2885="",样本信息核实操作!A2885,样本信息核实操作!K2885)</f>
        <v>0</v>
      </c>
      <c r="B2885" s="3">
        <f>IF(样本信息核实操作!L2885="",样本信息核实操作!B2885,样本信息核实操作!L2885)</f>
        <v>0</v>
      </c>
      <c r="C2885" s="3">
        <f>IF(样本信息核实操作!M2885="",样本信息核实操作!C2885,样本信息核实操作!M2885)</f>
        <v>0</v>
      </c>
      <c r="D2885" s="3">
        <f>IF(样本信息核实操作!N2885="",样本信息核实操作!D2885,样本信息核实操作!N2885)</f>
        <v>0</v>
      </c>
      <c r="E2885" s="3">
        <f>IF(样本信息核实操作!O2885="",样本信息核实操作!E2885,样本信息核实操作!O2885)</f>
        <v>0</v>
      </c>
      <c r="F2885" s="3">
        <f>IF(样本信息核实操作!P2885="",样本信息核实操作!F2885,样本信息核实操作!P2885)</f>
        <v>0</v>
      </c>
      <c r="G2885" s="3">
        <f>IF(样本信息核实操作!Q2885="",样本信息核实操作!G2885,样本信息核实操作!Q2885)</f>
        <v>0</v>
      </c>
      <c r="H2885" s="3">
        <f>IF(样本信息核实操作!R2885="",样本信息核实操作!H2885,样本信息核实操作!R2885)</f>
        <v>0</v>
      </c>
      <c r="I2885" s="3">
        <f>IF(样本信息核实操作!S2885="",样本信息核实操作!I2885,样本信息核实操作!S2885)</f>
        <v>0</v>
      </c>
      <c r="J2885" s="3">
        <f>样本信息核实操作!J2885</f>
        <v>0</v>
      </c>
      <c r="K2885" s="9" t="str">
        <f>样本信息核实操作!A2885&amp;样本信息核实操作!B2885</f>
        <v/>
      </c>
    </row>
    <row r="2886" spans="1:11">
      <c r="A2886" s="3">
        <f>IF(样本信息核实操作!K2886="",样本信息核实操作!A2886,样本信息核实操作!K2886)</f>
        <v>0</v>
      </c>
      <c r="B2886" s="3">
        <f>IF(样本信息核实操作!L2886="",样本信息核实操作!B2886,样本信息核实操作!L2886)</f>
        <v>0</v>
      </c>
      <c r="C2886" s="3">
        <f>IF(样本信息核实操作!M2886="",样本信息核实操作!C2886,样本信息核实操作!M2886)</f>
        <v>0</v>
      </c>
      <c r="D2886" s="3">
        <f>IF(样本信息核实操作!N2886="",样本信息核实操作!D2886,样本信息核实操作!N2886)</f>
        <v>0</v>
      </c>
      <c r="E2886" s="3">
        <f>IF(样本信息核实操作!O2886="",样本信息核实操作!E2886,样本信息核实操作!O2886)</f>
        <v>0</v>
      </c>
      <c r="F2886" s="3">
        <f>IF(样本信息核实操作!P2886="",样本信息核实操作!F2886,样本信息核实操作!P2886)</f>
        <v>0</v>
      </c>
      <c r="G2886" s="3">
        <f>IF(样本信息核实操作!Q2886="",样本信息核实操作!G2886,样本信息核实操作!Q2886)</f>
        <v>0</v>
      </c>
      <c r="H2886" s="3">
        <f>IF(样本信息核实操作!R2886="",样本信息核实操作!H2886,样本信息核实操作!R2886)</f>
        <v>0</v>
      </c>
      <c r="I2886" s="3">
        <f>IF(样本信息核实操作!S2886="",样本信息核实操作!I2886,样本信息核实操作!S2886)</f>
        <v>0</v>
      </c>
      <c r="J2886" s="3">
        <f>样本信息核实操作!J2886</f>
        <v>0</v>
      </c>
      <c r="K2886" s="9" t="str">
        <f>样本信息核实操作!A2886&amp;样本信息核实操作!B2886</f>
        <v/>
      </c>
    </row>
    <row r="2887" spans="1:11">
      <c r="A2887" s="3">
        <f>IF(样本信息核实操作!K2887="",样本信息核实操作!A2887,样本信息核实操作!K2887)</f>
        <v>0</v>
      </c>
      <c r="B2887" s="3">
        <f>IF(样本信息核实操作!L2887="",样本信息核实操作!B2887,样本信息核实操作!L2887)</f>
        <v>0</v>
      </c>
      <c r="C2887" s="3">
        <f>IF(样本信息核实操作!M2887="",样本信息核实操作!C2887,样本信息核实操作!M2887)</f>
        <v>0</v>
      </c>
      <c r="D2887" s="3">
        <f>IF(样本信息核实操作!N2887="",样本信息核实操作!D2887,样本信息核实操作!N2887)</f>
        <v>0</v>
      </c>
      <c r="E2887" s="3">
        <f>IF(样本信息核实操作!O2887="",样本信息核实操作!E2887,样本信息核实操作!O2887)</f>
        <v>0</v>
      </c>
      <c r="F2887" s="3">
        <f>IF(样本信息核实操作!P2887="",样本信息核实操作!F2887,样本信息核实操作!P2887)</f>
        <v>0</v>
      </c>
      <c r="G2887" s="3">
        <f>IF(样本信息核实操作!Q2887="",样本信息核实操作!G2887,样本信息核实操作!Q2887)</f>
        <v>0</v>
      </c>
      <c r="H2887" s="3">
        <f>IF(样本信息核实操作!R2887="",样本信息核实操作!H2887,样本信息核实操作!R2887)</f>
        <v>0</v>
      </c>
      <c r="I2887" s="3">
        <f>IF(样本信息核实操作!S2887="",样本信息核实操作!I2887,样本信息核实操作!S2887)</f>
        <v>0</v>
      </c>
      <c r="J2887" s="3">
        <f>样本信息核实操作!J2887</f>
        <v>0</v>
      </c>
      <c r="K2887" s="9" t="str">
        <f>样本信息核实操作!A2887&amp;样本信息核实操作!B2887</f>
        <v/>
      </c>
    </row>
    <row r="2888" spans="1:11">
      <c r="A2888" s="3">
        <f>IF(样本信息核实操作!K2888="",样本信息核实操作!A2888,样本信息核实操作!K2888)</f>
        <v>0</v>
      </c>
      <c r="B2888" s="3">
        <f>IF(样本信息核实操作!L2888="",样本信息核实操作!B2888,样本信息核实操作!L2888)</f>
        <v>0</v>
      </c>
      <c r="C2888" s="3">
        <f>IF(样本信息核实操作!M2888="",样本信息核实操作!C2888,样本信息核实操作!M2888)</f>
        <v>0</v>
      </c>
      <c r="D2888" s="3">
        <f>IF(样本信息核实操作!N2888="",样本信息核实操作!D2888,样本信息核实操作!N2888)</f>
        <v>0</v>
      </c>
      <c r="E2888" s="3">
        <f>IF(样本信息核实操作!O2888="",样本信息核实操作!E2888,样本信息核实操作!O2888)</f>
        <v>0</v>
      </c>
      <c r="F2888" s="3">
        <f>IF(样本信息核实操作!P2888="",样本信息核实操作!F2888,样本信息核实操作!P2888)</f>
        <v>0</v>
      </c>
      <c r="G2888" s="3">
        <f>IF(样本信息核实操作!Q2888="",样本信息核实操作!G2888,样本信息核实操作!Q2888)</f>
        <v>0</v>
      </c>
      <c r="H2888" s="3">
        <f>IF(样本信息核实操作!R2888="",样本信息核实操作!H2888,样本信息核实操作!R2888)</f>
        <v>0</v>
      </c>
      <c r="I2888" s="3">
        <f>IF(样本信息核实操作!S2888="",样本信息核实操作!I2888,样本信息核实操作!S2888)</f>
        <v>0</v>
      </c>
      <c r="J2888" s="3">
        <f>样本信息核实操作!J2888</f>
        <v>0</v>
      </c>
      <c r="K2888" s="9" t="str">
        <f>样本信息核实操作!A2888&amp;样本信息核实操作!B2888</f>
        <v/>
      </c>
    </row>
    <row r="2889" spans="1:11">
      <c r="A2889" s="3">
        <f>IF(样本信息核实操作!K2889="",样本信息核实操作!A2889,样本信息核实操作!K2889)</f>
        <v>0</v>
      </c>
      <c r="B2889" s="3">
        <f>IF(样本信息核实操作!L2889="",样本信息核实操作!B2889,样本信息核实操作!L2889)</f>
        <v>0</v>
      </c>
      <c r="C2889" s="3">
        <f>IF(样本信息核实操作!M2889="",样本信息核实操作!C2889,样本信息核实操作!M2889)</f>
        <v>0</v>
      </c>
      <c r="D2889" s="3">
        <f>IF(样本信息核实操作!N2889="",样本信息核实操作!D2889,样本信息核实操作!N2889)</f>
        <v>0</v>
      </c>
      <c r="E2889" s="3">
        <f>IF(样本信息核实操作!O2889="",样本信息核实操作!E2889,样本信息核实操作!O2889)</f>
        <v>0</v>
      </c>
      <c r="F2889" s="3">
        <f>IF(样本信息核实操作!P2889="",样本信息核实操作!F2889,样本信息核实操作!P2889)</f>
        <v>0</v>
      </c>
      <c r="G2889" s="3">
        <f>IF(样本信息核实操作!Q2889="",样本信息核实操作!G2889,样本信息核实操作!Q2889)</f>
        <v>0</v>
      </c>
      <c r="H2889" s="3">
        <f>IF(样本信息核实操作!R2889="",样本信息核实操作!H2889,样本信息核实操作!R2889)</f>
        <v>0</v>
      </c>
      <c r="I2889" s="3">
        <f>IF(样本信息核实操作!S2889="",样本信息核实操作!I2889,样本信息核实操作!S2889)</f>
        <v>0</v>
      </c>
      <c r="J2889" s="3">
        <f>样本信息核实操作!J2889</f>
        <v>0</v>
      </c>
      <c r="K2889" s="9" t="str">
        <f>样本信息核实操作!A2889&amp;样本信息核实操作!B2889</f>
        <v/>
      </c>
    </row>
    <row r="2890" spans="1:11">
      <c r="A2890" s="3">
        <f>IF(样本信息核实操作!K2890="",样本信息核实操作!A2890,样本信息核实操作!K2890)</f>
        <v>0</v>
      </c>
      <c r="B2890" s="3">
        <f>IF(样本信息核实操作!L2890="",样本信息核实操作!B2890,样本信息核实操作!L2890)</f>
        <v>0</v>
      </c>
      <c r="C2890" s="3">
        <f>IF(样本信息核实操作!M2890="",样本信息核实操作!C2890,样本信息核实操作!M2890)</f>
        <v>0</v>
      </c>
      <c r="D2890" s="3">
        <f>IF(样本信息核实操作!N2890="",样本信息核实操作!D2890,样本信息核实操作!N2890)</f>
        <v>0</v>
      </c>
      <c r="E2890" s="3">
        <f>IF(样本信息核实操作!O2890="",样本信息核实操作!E2890,样本信息核实操作!O2890)</f>
        <v>0</v>
      </c>
      <c r="F2890" s="3">
        <f>IF(样本信息核实操作!P2890="",样本信息核实操作!F2890,样本信息核实操作!P2890)</f>
        <v>0</v>
      </c>
      <c r="G2890" s="3">
        <f>IF(样本信息核实操作!Q2890="",样本信息核实操作!G2890,样本信息核实操作!Q2890)</f>
        <v>0</v>
      </c>
      <c r="H2890" s="3">
        <f>IF(样本信息核实操作!R2890="",样本信息核实操作!H2890,样本信息核实操作!R2890)</f>
        <v>0</v>
      </c>
      <c r="I2890" s="3">
        <f>IF(样本信息核实操作!S2890="",样本信息核实操作!I2890,样本信息核实操作!S2890)</f>
        <v>0</v>
      </c>
      <c r="J2890" s="3">
        <f>样本信息核实操作!J2890</f>
        <v>0</v>
      </c>
      <c r="K2890" s="9" t="str">
        <f>样本信息核实操作!A2890&amp;样本信息核实操作!B2890</f>
        <v/>
      </c>
    </row>
    <row r="2891" spans="1:11">
      <c r="A2891" s="3">
        <f>IF(样本信息核实操作!K2891="",样本信息核实操作!A2891,样本信息核实操作!K2891)</f>
        <v>0</v>
      </c>
      <c r="B2891" s="3">
        <f>IF(样本信息核实操作!L2891="",样本信息核实操作!B2891,样本信息核实操作!L2891)</f>
        <v>0</v>
      </c>
      <c r="C2891" s="3">
        <f>IF(样本信息核实操作!M2891="",样本信息核实操作!C2891,样本信息核实操作!M2891)</f>
        <v>0</v>
      </c>
      <c r="D2891" s="3">
        <f>IF(样本信息核实操作!N2891="",样本信息核实操作!D2891,样本信息核实操作!N2891)</f>
        <v>0</v>
      </c>
      <c r="E2891" s="3">
        <f>IF(样本信息核实操作!O2891="",样本信息核实操作!E2891,样本信息核实操作!O2891)</f>
        <v>0</v>
      </c>
      <c r="F2891" s="3">
        <f>IF(样本信息核实操作!P2891="",样本信息核实操作!F2891,样本信息核实操作!P2891)</f>
        <v>0</v>
      </c>
      <c r="G2891" s="3">
        <f>IF(样本信息核实操作!Q2891="",样本信息核实操作!G2891,样本信息核实操作!Q2891)</f>
        <v>0</v>
      </c>
      <c r="H2891" s="3">
        <f>IF(样本信息核实操作!R2891="",样本信息核实操作!H2891,样本信息核实操作!R2891)</f>
        <v>0</v>
      </c>
      <c r="I2891" s="3">
        <f>IF(样本信息核实操作!S2891="",样本信息核实操作!I2891,样本信息核实操作!S2891)</f>
        <v>0</v>
      </c>
      <c r="J2891" s="3">
        <f>样本信息核实操作!J2891</f>
        <v>0</v>
      </c>
      <c r="K2891" s="9" t="str">
        <f>样本信息核实操作!A2891&amp;样本信息核实操作!B2891</f>
        <v/>
      </c>
    </row>
    <row r="2892" spans="1:11">
      <c r="A2892" s="3">
        <f>IF(样本信息核实操作!K2892="",样本信息核实操作!A2892,样本信息核实操作!K2892)</f>
        <v>0</v>
      </c>
      <c r="B2892" s="3">
        <f>IF(样本信息核实操作!L2892="",样本信息核实操作!B2892,样本信息核实操作!L2892)</f>
        <v>0</v>
      </c>
      <c r="C2892" s="3">
        <f>IF(样本信息核实操作!M2892="",样本信息核实操作!C2892,样本信息核实操作!M2892)</f>
        <v>0</v>
      </c>
      <c r="D2892" s="3">
        <f>IF(样本信息核实操作!N2892="",样本信息核实操作!D2892,样本信息核实操作!N2892)</f>
        <v>0</v>
      </c>
      <c r="E2892" s="3">
        <f>IF(样本信息核实操作!O2892="",样本信息核实操作!E2892,样本信息核实操作!O2892)</f>
        <v>0</v>
      </c>
      <c r="F2892" s="3">
        <f>IF(样本信息核实操作!P2892="",样本信息核实操作!F2892,样本信息核实操作!P2892)</f>
        <v>0</v>
      </c>
      <c r="G2892" s="3">
        <f>IF(样本信息核实操作!Q2892="",样本信息核实操作!G2892,样本信息核实操作!Q2892)</f>
        <v>0</v>
      </c>
      <c r="H2892" s="3">
        <f>IF(样本信息核实操作!R2892="",样本信息核实操作!H2892,样本信息核实操作!R2892)</f>
        <v>0</v>
      </c>
      <c r="I2892" s="3">
        <f>IF(样本信息核实操作!S2892="",样本信息核实操作!I2892,样本信息核实操作!S2892)</f>
        <v>0</v>
      </c>
      <c r="J2892" s="3">
        <f>样本信息核实操作!J2892</f>
        <v>0</v>
      </c>
      <c r="K2892" s="9" t="str">
        <f>样本信息核实操作!A2892&amp;样本信息核实操作!B2892</f>
        <v/>
      </c>
    </row>
    <row r="2893" spans="1:11">
      <c r="A2893" s="3">
        <f>IF(样本信息核实操作!K2893="",样本信息核实操作!A2893,样本信息核实操作!K2893)</f>
        <v>0</v>
      </c>
      <c r="B2893" s="3">
        <f>IF(样本信息核实操作!L2893="",样本信息核实操作!B2893,样本信息核实操作!L2893)</f>
        <v>0</v>
      </c>
      <c r="C2893" s="3">
        <f>IF(样本信息核实操作!M2893="",样本信息核实操作!C2893,样本信息核实操作!M2893)</f>
        <v>0</v>
      </c>
      <c r="D2893" s="3">
        <f>IF(样本信息核实操作!N2893="",样本信息核实操作!D2893,样本信息核实操作!N2893)</f>
        <v>0</v>
      </c>
      <c r="E2893" s="3">
        <f>IF(样本信息核实操作!O2893="",样本信息核实操作!E2893,样本信息核实操作!O2893)</f>
        <v>0</v>
      </c>
      <c r="F2893" s="3">
        <f>IF(样本信息核实操作!P2893="",样本信息核实操作!F2893,样本信息核实操作!P2893)</f>
        <v>0</v>
      </c>
      <c r="G2893" s="3">
        <f>IF(样本信息核实操作!Q2893="",样本信息核实操作!G2893,样本信息核实操作!Q2893)</f>
        <v>0</v>
      </c>
      <c r="H2893" s="3">
        <f>IF(样本信息核实操作!R2893="",样本信息核实操作!H2893,样本信息核实操作!R2893)</f>
        <v>0</v>
      </c>
      <c r="I2893" s="3">
        <f>IF(样本信息核实操作!S2893="",样本信息核实操作!I2893,样本信息核实操作!S2893)</f>
        <v>0</v>
      </c>
      <c r="J2893" s="3">
        <f>样本信息核实操作!J2893</f>
        <v>0</v>
      </c>
      <c r="K2893" s="9" t="str">
        <f>样本信息核实操作!A2893&amp;样本信息核实操作!B2893</f>
        <v/>
      </c>
    </row>
    <row r="2894" spans="1:11">
      <c r="A2894" s="3">
        <f>IF(样本信息核实操作!K2894="",样本信息核实操作!A2894,样本信息核实操作!K2894)</f>
        <v>0</v>
      </c>
      <c r="B2894" s="3">
        <f>IF(样本信息核实操作!L2894="",样本信息核实操作!B2894,样本信息核实操作!L2894)</f>
        <v>0</v>
      </c>
      <c r="C2894" s="3">
        <f>IF(样本信息核实操作!M2894="",样本信息核实操作!C2894,样本信息核实操作!M2894)</f>
        <v>0</v>
      </c>
      <c r="D2894" s="3">
        <f>IF(样本信息核实操作!N2894="",样本信息核实操作!D2894,样本信息核实操作!N2894)</f>
        <v>0</v>
      </c>
      <c r="E2894" s="3">
        <f>IF(样本信息核实操作!O2894="",样本信息核实操作!E2894,样本信息核实操作!O2894)</f>
        <v>0</v>
      </c>
      <c r="F2894" s="3">
        <f>IF(样本信息核实操作!P2894="",样本信息核实操作!F2894,样本信息核实操作!P2894)</f>
        <v>0</v>
      </c>
      <c r="G2894" s="3">
        <f>IF(样本信息核实操作!Q2894="",样本信息核实操作!G2894,样本信息核实操作!Q2894)</f>
        <v>0</v>
      </c>
      <c r="H2894" s="3">
        <f>IF(样本信息核实操作!R2894="",样本信息核实操作!H2894,样本信息核实操作!R2894)</f>
        <v>0</v>
      </c>
      <c r="I2894" s="3">
        <f>IF(样本信息核实操作!S2894="",样本信息核实操作!I2894,样本信息核实操作!S2894)</f>
        <v>0</v>
      </c>
      <c r="J2894" s="3">
        <f>样本信息核实操作!J2894</f>
        <v>0</v>
      </c>
      <c r="K2894" s="9" t="str">
        <f>样本信息核实操作!A2894&amp;样本信息核实操作!B2894</f>
        <v/>
      </c>
    </row>
    <row r="2895" spans="1:11">
      <c r="A2895" s="3">
        <f>IF(样本信息核实操作!K2895="",样本信息核实操作!A2895,样本信息核实操作!K2895)</f>
        <v>0</v>
      </c>
      <c r="B2895" s="3">
        <f>IF(样本信息核实操作!L2895="",样本信息核实操作!B2895,样本信息核实操作!L2895)</f>
        <v>0</v>
      </c>
      <c r="C2895" s="3">
        <f>IF(样本信息核实操作!M2895="",样本信息核实操作!C2895,样本信息核实操作!M2895)</f>
        <v>0</v>
      </c>
      <c r="D2895" s="3">
        <f>IF(样本信息核实操作!N2895="",样本信息核实操作!D2895,样本信息核实操作!N2895)</f>
        <v>0</v>
      </c>
      <c r="E2895" s="3">
        <f>IF(样本信息核实操作!O2895="",样本信息核实操作!E2895,样本信息核实操作!O2895)</f>
        <v>0</v>
      </c>
      <c r="F2895" s="3">
        <f>IF(样本信息核实操作!P2895="",样本信息核实操作!F2895,样本信息核实操作!P2895)</f>
        <v>0</v>
      </c>
      <c r="G2895" s="3">
        <f>IF(样本信息核实操作!Q2895="",样本信息核实操作!G2895,样本信息核实操作!Q2895)</f>
        <v>0</v>
      </c>
      <c r="H2895" s="3">
        <f>IF(样本信息核实操作!R2895="",样本信息核实操作!H2895,样本信息核实操作!R2895)</f>
        <v>0</v>
      </c>
      <c r="I2895" s="3">
        <f>IF(样本信息核实操作!S2895="",样本信息核实操作!I2895,样本信息核实操作!S2895)</f>
        <v>0</v>
      </c>
      <c r="J2895" s="3">
        <f>样本信息核实操作!J2895</f>
        <v>0</v>
      </c>
      <c r="K2895" s="9" t="str">
        <f>样本信息核实操作!A2895&amp;样本信息核实操作!B2895</f>
        <v/>
      </c>
    </row>
    <row r="2896" spans="1:11">
      <c r="A2896" s="3">
        <f>IF(样本信息核实操作!K2896="",样本信息核实操作!A2896,样本信息核实操作!K2896)</f>
        <v>0</v>
      </c>
      <c r="B2896" s="3">
        <f>IF(样本信息核实操作!L2896="",样本信息核实操作!B2896,样本信息核实操作!L2896)</f>
        <v>0</v>
      </c>
      <c r="C2896" s="3">
        <f>IF(样本信息核实操作!M2896="",样本信息核实操作!C2896,样本信息核实操作!M2896)</f>
        <v>0</v>
      </c>
      <c r="D2896" s="3">
        <f>IF(样本信息核实操作!N2896="",样本信息核实操作!D2896,样本信息核实操作!N2896)</f>
        <v>0</v>
      </c>
      <c r="E2896" s="3">
        <f>IF(样本信息核实操作!O2896="",样本信息核实操作!E2896,样本信息核实操作!O2896)</f>
        <v>0</v>
      </c>
      <c r="F2896" s="3">
        <f>IF(样本信息核实操作!P2896="",样本信息核实操作!F2896,样本信息核实操作!P2896)</f>
        <v>0</v>
      </c>
      <c r="G2896" s="3">
        <f>IF(样本信息核实操作!Q2896="",样本信息核实操作!G2896,样本信息核实操作!Q2896)</f>
        <v>0</v>
      </c>
      <c r="H2896" s="3">
        <f>IF(样本信息核实操作!R2896="",样本信息核实操作!H2896,样本信息核实操作!R2896)</f>
        <v>0</v>
      </c>
      <c r="I2896" s="3">
        <f>IF(样本信息核实操作!S2896="",样本信息核实操作!I2896,样本信息核实操作!S2896)</f>
        <v>0</v>
      </c>
      <c r="J2896" s="3">
        <f>样本信息核实操作!J2896</f>
        <v>0</v>
      </c>
      <c r="K2896" s="9" t="str">
        <f>样本信息核实操作!A2896&amp;样本信息核实操作!B2896</f>
        <v/>
      </c>
    </row>
    <row r="2897" spans="1:11">
      <c r="A2897" s="3">
        <f>IF(样本信息核实操作!K2897="",样本信息核实操作!A2897,样本信息核实操作!K2897)</f>
        <v>0</v>
      </c>
      <c r="B2897" s="3">
        <f>IF(样本信息核实操作!L2897="",样本信息核实操作!B2897,样本信息核实操作!L2897)</f>
        <v>0</v>
      </c>
      <c r="C2897" s="3">
        <f>IF(样本信息核实操作!M2897="",样本信息核实操作!C2897,样本信息核实操作!M2897)</f>
        <v>0</v>
      </c>
      <c r="D2897" s="3">
        <f>IF(样本信息核实操作!N2897="",样本信息核实操作!D2897,样本信息核实操作!N2897)</f>
        <v>0</v>
      </c>
      <c r="E2897" s="3">
        <f>IF(样本信息核实操作!O2897="",样本信息核实操作!E2897,样本信息核实操作!O2897)</f>
        <v>0</v>
      </c>
      <c r="F2897" s="3">
        <f>IF(样本信息核实操作!P2897="",样本信息核实操作!F2897,样本信息核实操作!P2897)</f>
        <v>0</v>
      </c>
      <c r="G2897" s="3">
        <f>IF(样本信息核实操作!Q2897="",样本信息核实操作!G2897,样本信息核实操作!Q2897)</f>
        <v>0</v>
      </c>
      <c r="H2897" s="3">
        <f>IF(样本信息核实操作!R2897="",样本信息核实操作!H2897,样本信息核实操作!R2897)</f>
        <v>0</v>
      </c>
      <c r="I2897" s="3">
        <f>IF(样本信息核实操作!S2897="",样本信息核实操作!I2897,样本信息核实操作!S2897)</f>
        <v>0</v>
      </c>
      <c r="J2897" s="3">
        <f>样本信息核实操作!J2897</f>
        <v>0</v>
      </c>
      <c r="K2897" s="9" t="str">
        <f>样本信息核实操作!A2897&amp;样本信息核实操作!B2897</f>
        <v/>
      </c>
    </row>
    <row r="2898" spans="1:11">
      <c r="A2898" s="3">
        <f>IF(样本信息核实操作!K2898="",样本信息核实操作!A2898,样本信息核实操作!K2898)</f>
        <v>0</v>
      </c>
      <c r="B2898" s="3">
        <f>IF(样本信息核实操作!L2898="",样本信息核实操作!B2898,样本信息核实操作!L2898)</f>
        <v>0</v>
      </c>
      <c r="C2898" s="3">
        <f>IF(样本信息核实操作!M2898="",样本信息核实操作!C2898,样本信息核实操作!M2898)</f>
        <v>0</v>
      </c>
      <c r="D2898" s="3">
        <f>IF(样本信息核实操作!N2898="",样本信息核实操作!D2898,样本信息核实操作!N2898)</f>
        <v>0</v>
      </c>
      <c r="E2898" s="3">
        <f>IF(样本信息核实操作!O2898="",样本信息核实操作!E2898,样本信息核实操作!O2898)</f>
        <v>0</v>
      </c>
      <c r="F2898" s="3">
        <f>IF(样本信息核实操作!P2898="",样本信息核实操作!F2898,样本信息核实操作!P2898)</f>
        <v>0</v>
      </c>
      <c r="G2898" s="3">
        <f>IF(样本信息核实操作!Q2898="",样本信息核实操作!G2898,样本信息核实操作!Q2898)</f>
        <v>0</v>
      </c>
      <c r="H2898" s="3">
        <f>IF(样本信息核实操作!R2898="",样本信息核实操作!H2898,样本信息核实操作!R2898)</f>
        <v>0</v>
      </c>
      <c r="I2898" s="3">
        <f>IF(样本信息核实操作!S2898="",样本信息核实操作!I2898,样本信息核实操作!S2898)</f>
        <v>0</v>
      </c>
      <c r="J2898" s="3">
        <f>样本信息核实操作!J2898</f>
        <v>0</v>
      </c>
      <c r="K2898" s="9" t="str">
        <f>样本信息核实操作!A2898&amp;样本信息核实操作!B2898</f>
        <v/>
      </c>
    </row>
    <row r="2899" spans="1:11">
      <c r="A2899" s="3">
        <f>IF(样本信息核实操作!K2899="",样本信息核实操作!A2899,样本信息核实操作!K2899)</f>
        <v>0</v>
      </c>
      <c r="B2899" s="3">
        <f>IF(样本信息核实操作!L2899="",样本信息核实操作!B2899,样本信息核实操作!L2899)</f>
        <v>0</v>
      </c>
      <c r="C2899" s="3">
        <f>IF(样本信息核实操作!M2899="",样本信息核实操作!C2899,样本信息核实操作!M2899)</f>
        <v>0</v>
      </c>
      <c r="D2899" s="3">
        <f>IF(样本信息核实操作!N2899="",样本信息核实操作!D2899,样本信息核实操作!N2899)</f>
        <v>0</v>
      </c>
      <c r="E2899" s="3">
        <f>IF(样本信息核实操作!O2899="",样本信息核实操作!E2899,样本信息核实操作!O2899)</f>
        <v>0</v>
      </c>
      <c r="F2899" s="3">
        <f>IF(样本信息核实操作!P2899="",样本信息核实操作!F2899,样本信息核实操作!P2899)</f>
        <v>0</v>
      </c>
      <c r="G2899" s="3">
        <f>IF(样本信息核实操作!Q2899="",样本信息核实操作!G2899,样本信息核实操作!Q2899)</f>
        <v>0</v>
      </c>
      <c r="H2899" s="3">
        <f>IF(样本信息核实操作!R2899="",样本信息核实操作!H2899,样本信息核实操作!R2899)</f>
        <v>0</v>
      </c>
      <c r="I2899" s="3">
        <f>IF(样本信息核实操作!S2899="",样本信息核实操作!I2899,样本信息核实操作!S2899)</f>
        <v>0</v>
      </c>
      <c r="J2899" s="3">
        <f>样本信息核实操作!J2899</f>
        <v>0</v>
      </c>
      <c r="K2899" s="9" t="str">
        <f>样本信息核实操作!A2899&amp;样本信息核实操作!B2899</f>
        <v/>
      </c>
    </row>
    <row r="2900" spans="1:11">
      <c r="A2900" s="3">
        <f>IF(样本信息核实操作!K2900="",样本信息核实操作!A2900,样本信息核实操作!K2900)</f>
        <v>0</v>
      </c>
      <c r="B2900" s="3">
        <f>IF(样本信息核实操作!L2900="",样本信息核实操作!B2900,样本信息核实操作!L2900)</f>
        <v>0</v>
      </c>
      <c r="C2900" s="3">
        <f>IF(样本信息核实操作!M2900="",样本信息核实操作!C2900,样本信息核实操作!M2900)</f>
        <v>0</v>
      </c>
      <c r="D2900" s="3">
        <f>IF(样本信息核实操作!N2900="",样本信息核实操作!D2900,样本信息核实操作!N2900)</f>
        <v>0</v>
      </c>
      <c r="E2900" s="3">
        <f>IF(样本信息核实操作!O2900="",样本信息核实操作!E2900,样本信息核实操作!O2900)</f>
        <v>0</v>
      </c>
      <c r="F2900" s="3">
        <f>IF(样本信息核实操作!P2900="",样本信息核实操作!F2900,样本信息核实操作!P2900)</f>
        <v>0</v>
      </c>
      <c r="G2900" s="3">
        <f>IF(样本信息核实操作!Q2900="",样本信息核实操作!G2900,样本信息核实操作!Q2900)</f>
        <v>0</v>
      </c>
      <c r="H2900" s="3">
        <f>IF(样本信息核实操作!R2900="",样本信息核实操作!H2900,样本信息核实操作!R2900)</f>
        <v>0</v>
      </c>
      <c r="I2900" s="3">
        <f>IF(样本信息核实操作!S2900="",样本信息核实操作!I2900,样本信息核实操作!S2900)</f>
        <v>0</v>
      </c>
      <c r="J2900" s="3">
        <f>样本信息核实操作!J2900</f>
        <v>0</v>
      </c>
      <c r="K2900" s="9" t="str">
        <f>样本信息核实操作!A2900&amp;样本信息核实操作!B2900</f>
        <v/>
      </c>
    </row>
    <row r="2901" spans="1:11">
      <c r="A2901" s="3">
        <f>IF(样本信息核实操作!K2901="",样本信息核实操作!A2901,样本信息核实操作!K2901)</f>
        <v>0</v>
      </c>
      <c r="B2901" s="3">
        <f>IF(样本信息核实操作!L2901="",样本信息核实操作!B2901,样本信息核实操作!L2901)</f>
        <v>0</v>
      </c>
      <c r="C2901" s="3">
        <f>IF(样本信息核实操作!M2901="",样本信息核实操作!C2901,样本信息核实操作!M2901)</f>
        <v>0</v>
      </c>
      <c r="D2901" s="3">
        <f>IF(样本信息核实操作!N2901="",样本信息核实操作!D2901,样本信息核实操作!N2901)</f>
        <v>0</v>
      </c>
      <c r="E2901" s="3">
        <f>IF(样本信息核实操作!O2901="",样本信息核实操作!E2901,样本信息核实操作!O2901)</f>
        <v>0</v>
      </c>
      <c r="F2901" s="3">
        <f>IF(样本信息核实操作!P2901="",样本信息核实操作!F2901,样本信息核实操作!P2901)</f>
        <v>0</v>
      </c>
      <c r="G2901" s="3">
        <f>IF(样本信息核实操作!Q2901="",样本信息核实操作!G2901,样本信息核实操作!Q2901)</f>
        <v>0</v>
      </c>
      <c r="H2901" s="3">
        <f>IF(样本信息核实操作!R2901="",样本信息核实操作!H2901,样本信息核实操作!R2901)</f>
        <v>0</v>
      </c>
      <c r="I2901" s="3">
        <f>IF(样本信息核实操作!S2901="",样本信息核实操作!I2901,样本信息核实操作!S2901)</f>
        <v>0</v>
      </c>
      <c r="J2901" s="3">
        <f>样本信息核实操作!J2901</f>
        <v>0</v>
      </c>
      <c r="K2901" s="9" t="str">
        <f>样本信息核实操作!A2901&amp;样本信息核实操作!B2901</f>
        <v/>
      </c>
    </row>
    <row r="2902" spans="1:11">
      <c r="A2902" s="3">
        <f>IF(样本信息核实操作!K2902="",样本信息核实操作!A2902,样本信息核实操作!K2902)</f>
        <v>0</v>
      </c>
      <c r="B2902" s="3">
        <f>IF(样本信息核实操作!L2902="",样本信息核实操作!B2902,样本信息核实操作!L2902)</f>
        <v>0</v>
      </c>
      <c r="C2902" s="3">
        <f>IF(样本信息核实操作!M2902="",样本信息核实操作!C2902,样本信息核实操作!M2902)</f>
        <v>0</v>
      </c>
      <c r="D2902" s="3">
        <f>IF(样本信息核实操作!N2902="",样本信息核实操作!D2902,样本信息核实操作!N2902)</f>
        <v>0</v>
      </c>
      <c r="E2902" s="3">
        <f>IF(样本信息核实操作!O2902="",样本信息核实操作!E2902,样本信息核实操作!O2902)</f>
        <v>0</v>
      </c>
      <c r="F2902" s="3">
        <f>IF(样本信息核实操作!P2902="",样本信息核实操作!F2902,样本信息核实操作!P2902)</f>
        <v>0</v>
      </c>
      <c r="G2902" s="3">
        <f>IF(样本信息核实操作!Q2902="",样本信息核实操作!G2902,样本信息核实操作!Q2902)</f>
        <v>0</v>
      </c>
      <c r="H2902" s="3">
        <f>IF(样本信息核实操作!R2902="",样本信息核实操作!H2902,样本信息核实操作!R2902)</f>
        <v>0</v>
      </c>
      <c r="I2902" s="3">
        <f>IF(样本信息核实操作!S2902="",样本信息核实操作!I2902,样本信息核实操作!S2902)</f>
        <v>0</v>
      </c>
      <c r="J2902" s="3">
        <f>样本信息核实操作!J2902</f>
        <v>0</v>
      </c>
      <c r="K2902" s="9" t="str">
        <f>样本信息核实操作!A2902&amp;样本信息核实操作!B2902</f>
        <v/>
      </c>
    </row>
    <row r="2903" spans="1:11">
      <c r="A2903" s="3">
        <f>IF(样本信息核实操作!K2903="",样本信息核实操作!A2903,样本信息核实操作!K2903)</f>
        <v>0</v>
      </c>
      <c r="B2903" s="3">
        <f>IF(样本信息核实操作!L2903="",样本信息核实操作!B2903,样本信息核实操作!L2903)</f>
        <v>0</v>
      </c>
      <c r="C2903" s="3">
        <f>IF(样本信息核实操作!M2903="",样本信息核实操作!C2903,样本信息核实操作!M2903)</f>
        <v>0</v>
      </c>
      <c r="D2903" s="3">
        <f>IF(样本信息核实操作!N2903="",样本信息核实操作!D2903,样本信息核实操作!N2903)</f>
        <v>0</v>
      </c>
      <c r="E2903" s="3">
        <f>IF(样本信息核实操作!O2903="",样本信息核实操作!E2903,样本信息核实操作!O2903)</f>
        <v>0</v>
      </c>
      <c r="F2903" s="3">
        <f>IF(样本信息核实操作!P2903="",样本信息核实操作!F2903,样本信息核实操作!P2903)</f>
        <v>0</v>
      </c>
      <c r="G2903" s="3">
        <f>IF(样本信息核实操作!Q2903="",样本信息核实操作!G2903,样本信息核实操作!Q2903)</f>
        <v>0</v>
      </c>
      <c r="H2903" s="3">
        <f>IF(样本信息核实操作!R2903="",样本信息核实操作!H2903,样本信息核实操作!R2903)</f>
        <v>0</v>
      </c>
      <c r="I2903" s="3">
        <f>IF(样本信息核实操作!S2903="",样本信息核实操作!I2903,样本信息核实操作!S2903)</f>
        <v>0</v>
      </c>
      <c r="J2903" s="3">
        <f>样本信息核实操作!J2903</f>
        <v>0</v>
      </c>
      <c r="K2903" s="9" t="str">
        <f>样本信息核实操作!A2903&amp;样本信息核实操作!B2903</f>
        <v/>
      </c>
    </row>
    <row r="2904" spans="1:11">
      <c r="A2904" s="3">
        <f>IF(样本信息核实操作!K2904="",样本信息核实操作!A2904,样本信息核实操作!K2904)</f>
        <v>0</v>
      </c>
      <c r="B2904" s="3">
        <f>IF(样本信息核实操作!L2904="",样本信息核实操作!B2904,样本信息核实操作!L2904)</f>
        <v>0</v>
      </c>
      <c r="C2904" s="3">
        <f>IF(样本信息核实操作!M2904="",样本信息核实操作!C2904,样本信息核实操作!M2904)</f>
        <v>0</v>
      </c>
      <c r="D2904" s="3">
        <f>IF(样本信息核实操作!N2904="",样本信息核实操作!D2904,样本信息核实操作!N2904)</f>
        <v>0</v>
      </c>
      <c r="E2904" s="3">
        <f>IF(样本信息核实操作!O2904="",样本信息核实操作!E2904,样本信息核实操作!O2904)</f>
        <v>0</v>
      </c>
      <c r="F2904" s="3">
        <f>IF(样本信息核实操作!P2904="",样本信息核实操作!F2904,样本信息核实操作!P2904)</f>
        <v>0</v>
      </c>
      <c r="G2904" s="3">
        <f>IF(样本信息核实操作!Q2904="",样本信息核实操作!G2904,样本信息核实操作!Q2904)</f>
        <v>0</v>
      </c>
      <c r="H2904" s="3">
        <f>IF(样本信息核实操作!R2904="",样本信息核实操作!H2904,样本信息核实操作!R2904)</f>
        <v>0</v>
      </c>
      <c r="I2904" s="3">
        <f>IF(样本信息核实操作!S2904="",样本信息核实操作!I2904,样本信息核实操作!S2904)</f>
        <v>0</v>
      </c>
      <c r="J2904" s="3">
        <f>样本信息核实操作!J2904</f>
        <v>0</v>
      </c>
      <c r="K2904" s="9" t="str">
        <f>样本信息核实操作!A2904&amp;样本信息核实操作!B2904</f>
        <v/>
      </c>
    </row>
    <row r="2905" spans="1:11">
      <c r="A2905" s="3">
        <f>IF(样本信息核实操作!K2905="",样本信息核实操作!A2905,样本信息核实操作!K2905)</f>
        <v>0</v>
      </c>
      <c r="B2905" s="3">
        <f>IF(样本信息核实操作!L2905="",样本信息核实操作!B2905,样本信息核实操作!L2905)</f>
        <v>0</v>
      </c>
      <c r="C2905" s="3">
        <f>IF(样本信息核实操作!M2905="",样本信息核实操作!C2905,样本信息核实操作!M2905)</f>
        <v>0</v>
      </c>
      <c r="D2905" s="3">
        <f>IF(样本信息核实操作!N2905="",样本信息核实操作!D2905,样本信息核实操作!N2905)</f>
        <v>0</v>
      </c>
      <c r="E2905" s="3">
        <f>IF(样本信息核实操作!O2905="",样本信息核实操作!E2905,样本信息核实操作!O2905)</f>
        <v>0</v>
      </c>
      <c r="F2905" s="3">
        <f>IF(样本信息核实操作!P2905="",样本信息核实操作!F2905,样本信息核实操作!P2905)</f>
        <v>0</v>
      </c>
      <c r="G2905" s="3">
        <f>IF(样本信息核实操作!Q2905="",样本信息核实操作!G2905,样本信息核实操作!Q2905)</f>
        <v>0</v>
      </c>
      <c r="H2905" s="3">
        <f>IF(样本信息核实操作!R2905="",样本信息核实操作!H2905,样本信息核实操作!R2905)</f>
        <v>0</v>
      </c>
      <c r="I2905" s="3">
        <f>IF(样本信息核实操作!S2905="",样本信息核实操作!I2905,样本信息核实操作!S2905)</f>
        <v>0</v>
      </c>
      <c r="J2905" s="3">
        <f>样本信息核实操作!J2905</f>
        <v>0</v>
      </c>
      <c r="K2905" s="9" t="str">
        <f>样本信息核实操作!A2905&amp;样本信息核实操作!B2905</f>
        <v/>
      </c>
    </row>
    <row r="2906" spans="1:11">
      <c r="A2906" s="3">
        <f>IF(样本信息核实操作!K2906="",样本信息核实操作!A2906,样本信息核实操作!K2906)</f>
        <v>0</v>
      </c>
      <c r="B2906" s="3">
        <f>IF(样本信息核实操作!L2906="",样本信息核实操作!B2906,样本信息核实操作!L2906)</f>
        <v>0</v>
      </c>
      <c r="C2906" s="3">
        <f>IF(样本信息核实操作!M2906="",样本信息核实操作!C2906,样本信息核实操作!M2906)</f>
        <v>0</v>
      </c>
      <c r="D2906" s="3">
        <f>IF(样本信息核实操作!N2906="",样本信息核实操作!D2906,样本信息核实操作!N2906)</f>
        <v>0</v>
      </c>
      <c r="E2906" s="3">
        <f>IF(样本信息核实操作!O2906="",样本信息核实操作!E2906,样本信息核实操作!O2906)</f>
        <v>0</v>
      </c>
      <c r="F2906" s="3">
        <f>IF(样本信息核实操作!P2906="",样本信息核实操作!F2906,样本信息核实操作!P2906)</f>
        <v>0</v>
      </c>
      <c r="G2906" s="3">
        <f>IF(样本信息核实操作!Q2906="",样本信息核实操作!G2906,样本信息核实操作!Q2906)</f>
        <v>0</v>
      </c>
      <c r="H2906" s="3">
        <f>IF(样本信息核实操作!R2906="",样本信息核实操作!H2906,样本信息核实操作!R2906)</f>
        <v>0</v>
      </c>
      <c r="I2906" s="3">
        <f>IF(样本信息核实操作!S2906="",样本信息核实操作!I2906,样本信息核实操作!S2906)</f>
        <v>0</v>
      </c>
      <c r="J2906" s="3">
        <f>样本信息核实操作!J2906</f>
        <v>0</v>
      </c>
      <c r="K2906" s="9" t="str">
        <f>样本信息核实操作!A2906&amp;样本信息核实操作!B2906</f>
        <v/>
      </c>
    </row>
    <row r="2907" spans="1:11">
      <c r="A2907" s="3">
        <f>IF(样本信息核实操作!K2907="",样本信息核实操作!A2907,样本信息核实操作!K2907)</f>
        <v>0</v>
      </c>
      <c r="B2907" s="3">
        <f>IF(样本信息核实操作!L2907="",样本信息核实操作!B2907,样本信息核实操作!L2907)</f>
        <v>0</v>
      </c>
      <c r="C2907" s="3">
        <f>IF(样本信息核实操作!M2907="",样本信息核实操作!C2907,样本信息核实操作!M2907)</f>
        <v>0</v>
      </c>
      <c r="D2907" s="3">
        <f>IF(样本信息核实操作!N2907="",样本信息核实操作!D2907,样本信息核实操作!N2907)</f>
        <v>0</v>
      </c>
      <c r="E2907" s="3">
        <f>IF(样本信息核实操作!O2907="",样本信息核实操作!E2907,样本信息核实操作!O2907)</f>
        <v>0</v>
      </c>
      <c r="F2907" s="3">
        <f>IF(样本信息核实操作!P2907="",样本信息核实操作!F2907,样本信息核实操作!P2907)</f>
        <v>0</v>
      </c>
      <c r="G2907" s="3">
        <f>IF(样本信息核实操作!Q2907="",样本信息核实操作!G2907,样本信息核实操作!Q2907)</f>
        <v>0</v>
      </c>
      <c r="H2907" s="3">
        <f>IF(样本信息核实操作!R2907="",样本信息核实操作!H2907,样本信息核实操作!R2907)</f>
        <v>0</v>
      </c>
      <c r="I2907" s="3">
        <f>IF(样本信息核实操作!S2907="",样本信息核实操作!I2907,样本信息核实操作!S2907)</f>
        <v>0</v>
      </c>
      <c r="J2907" s="3">
        <f>样本信息核实操作!J2907</f>
        <v>0</v>
      </c>
      <c r="K2907" s="9" t="str">
        <f>样本信息核实操作!A2907&amp;样本信息核实操作!B2907</f>
        <v/>
      </c>
    </row>
    <row r="2908" spans="1:11">
      <c r="A2908" s="3">
        <f>IF(样本信息核实操作!K2908="",样本信息核实操作!A2908,样本信息核实操作!K2908)</f>
        <v>0</v>
      </c>
      <c r="B2908" s="3">
        <f>IF(样本信息核实操作!L2908="",样本信息核实操作!B2908,样本信息核实操作!L2908)</f>
        <v>0</v>
      </c>
      <c r="C2908" s="3">
        <f>IF(样本信息核实操作!M2908="",样本信息核实操作!C2908,样本信息核实操作!M2908)</f>
        <v>0</v>
      </c>
      <c r="D2908" s="3">
        <f>IF(样本信息核实操作!N2908="",样本信息核实操作!D2908,样本信息核实操作!N2908)</f>
        <v>0</v>
      </c>
      <c r="E2908" s="3">
        <f>IF(样本信息核实操作!O2908="",样本信息核实操作!E2908,样本信息核实操作!O2908)</f>
        <v>0</v>
      </c>
      <c r="F2908" s="3">
        <f>IF(样本信息核实操作!P2908="",样本信息核实操作!F2908,样本信息核实操作!P2908)</f>
        <v>0</v>
      </c>
      <c r="G2908" s="3">
        <f>IF(样本信息核实操作!Q2908="",样本信息核实操作!G2908,样本信息核实操作!Q2908)</f>
        <v>0</v>
      </c>
      <c r="H2908" s="3">
        <f>IF(样本信息核实操作!R2908="",样本信息核实操作!H2908,样本信息核实操作!R2908)</f>
        <v>0</v>
      </c>
      <c r="I2908" s="3">
        <f>IF(样本信息核实操作!S2908="",样本信息核实操作!I2908,样本信息核实操作!S2908)</f>
        <v>0</v>
      </c>
      <c r="J2908" s="3">
        <f>样本信息核实操作!J2908</f>
        <v>0</v>
      </c>
      <c r="K2908" s="9" t="str">
        <f>样本信息核实操作!A2908&amp;样本信息核实操作!B2908</f>
        <v/>
      </c>
    </row>
    <row r="2909" spans="1:11">
      <c r="A2909" s="3">
        <f>IF(样本信息核实操作!K2909="",样本信息核实操作!A2909,样本信息核实操作!K2909)</f>
        <v>0</v>
      </c>
      <c r="B2909" s="3">
        <f>IF(样本信息核实操作!L2909="",样本信息核实操作!B2909,样本信息核实操作!L2909)</f>
        <v>0</v>
      </c>
      <c r="C2909" s="3">
        <f>IF(样本信息核实操作!M2909="",样本信息核实操作!C2909,样本信息核实操作!M2909)</f>
        <v>0</v>
      </c>
      <c r="D2909" s="3">
        <f>IF(样本信息核实操作!N2909="",样本信息核实操作!D2909,样本信息核实操作!N2909)</f>
        <v>0</v>
      </c>
      <c r="E2909" s="3">
        <f>IF(样本信息核实操作!O2909="",样本信息核实操作!E2909,样本信息核实操作!O2909)</f>
        <v>0</v>
      </c>
      <c r="F2909" s="3">
        <f>IF(样本信息核实操作!P2909="",样本信息核实操作!F2909,样本信息核实操作!P2909)</f>
        <v>0</v>
      </c>
      <c r="G2909" s="3">
        <f>IF(样本信息核实操作!Q2909="",样本信息核实操作!G2909,样本信息核实操作!Q2909)</f>
        <v>0</v>
      </c>
      <c r="H2909" s="3">
        <f>IF(样本信息核实操作!R2909="",样本信息核实操作!H2909,样本信息核实操作!R2909)</f>
        <v>0</v>
      </c>
      <c r="I2909" s="3">
        <f>IF(样本信息核实操作!S2909="",样本信息核实操作!I2909,样本信息核实操作!S2909)</f>
        <v>0</v>
      </c>
      <c r="J2909" s="3">
        <f>样本信息核实操作!J2909</f>
        <v>0</v>
      </c>
      <c r="K2909" s="9" t="str">
        <f>样本信息核实操作!A2909&amp;样本信息核实操作!B2909</f>
        <v/>
      </c>
    </row>
    <row r="2910" spans="1:11">
      <c r="A2910" s="3">
        <f>IF(样本信息核实操作!K2910="",样本信息核实操作!A2910,样本信息核实操作!K2910)</f>
        <v>0</v>
      </c>
      <c r="B2910" s="3">
        <f>IF(样本信息核实操作!L2910="",样本信息核实操作!B2910,样本信息核实操作!L2910)</f>
        <v>0</v>
      </c>
      <c r="C2910" s="3">
        <f>IF(样本信息核实操作!M2910="",样本信息核实操作!C2910,样本信息核实操作!M2910)</f>
        <v>0</v>
      </c>
      <c r="D2910" s="3">
        <f>IF(样本信息核实操作!N2910="",样本信息核实操作!D2910,样本信息核实操作!N2910)</f>
        <v>0</v>
      </c>
      <c r="E2910" s="3">
        <f>IF(样本信息核实操作!O2910="",样本信息核实操作!E2910,样本信息核实操作!O2910)</f>
        <v>0</v>
      </c>
      <c r="F2910" s="3">
        <f>IF(样本信息核实操作!P2910="",样本信息核实操作!F2910,样本信息核实操作!P2910)</f>
        <v>0</v>
      </c>
      <c r="G2910" s="3">
        <f>IF(样本信息核实操作!Q2910="",样本信息核实操作!G2910,样本信息核实操作!Q2910)</f>
        <v>0</v>
      </c>
      <c r="H2910" s="3">
        <f>IF(样本信息核实操作!R2910="",样本信息核实操作!H2910,样本信息核实操作!R2910)</f>
        <v>0</v>
      </c>
      <c r="I2910" s="3">
        <f>IF(样本信息核实操作!S2910="",样本信息核实操作!I2910,样本信息核实操作!S2910)</f>
        <v>0</v>
      </c>
      <c r="J2910" s="3">
        <f>样本信息核实操作!J2910</f>
        <v>0</v>
      </c>
      <c r="K2910" s="9" t="str">
        <f>样本信息核实操作!A2910&amp;样本信息核实操作!B2910</f>
        <v/>
      </c>
    </row>
    <row r="2911" spans="1:11">
      <c r="A2911" s="3">
        <f>IF(样本信息核实操作!K2911="",样本信息核实操作!A2911,样本信息核实操作!K2911)</f>
        <v>0</v>
      </c>
      <c r="B2911" s="3">
        <f>IF(样本信息核实操作!L2911="",样本信息核实操作!B2911,样本信息核实操作!L2911)</f>
        <v>0</v>
      </c>
      <c r="C2911" s="3">
        <f>IF(样本信息核实操作!M2911="",样本信息核实操作!C2911,样本信息核实操作!M2911)</f>
        <v>0</v>
      </c>
      <c r="D2911" s="3">
        <f>IF(样本信息核实操作!N2911="",样本信息核实操作!D2911,样本信息核实操作!N2911)</f>
        <v>0</v>
      </c>
      <c r="E2911" s="3">
        <f>IF(样本信息核实操作!O2911="",样本信息核实操作!E2911,样本信息核实操作!O2911)</f>
        <v>0</v>
      </c>
      <c r="F2911" s="3">
        <f>IF(样本信息核实操作!P2911="",样本信息核实操作!F2911,样本信息核实操作!P2911)</f>
        <v>0</v>
      </c>
      <c r="G2911" s="3">
        <f>IF(样本信息核实操作!Q2911="",样本信息核实操作!G2911,样本信息核实操作!Q2911)</f>
        <v>0</v>
      </c>
      <c r="H2911" s="3">
        <f>IF(样本信息核实操作!R2911="",样本信息核实操作!H2911,样本信息核实操作!R2911)</f>
        <v>0</v>
      </c>
      <c r="I2911" s="3">
        <f>IF(样本信息核实操作!S2911="",样本信息核实操作!I2911,样本信息核实操作!S2911)</f>
        <v>0</v>
      </c>
      <c r="J2911" s="3">
        <f>样本信息核实操作!J2911</f>
        <v>0</v>
      </c>
      <c r="K2911" s="9" t="str">
        <f>样本信息核实操作!A2911&amp;样本信息核实操作!B2911</f>
        <v/>
      </c>
    </row>
    <row r="2912" spans="1:11">
      <c r="A2912" s="3">
        <f>IF(样本信息核实操作!K2912="",样本信息核实操作!A2912,样本信息核实操作!K2912)</f>
        <v>0</v>
      </c>
      <c r="B2912" s="3">
        <f>IF(样本信息核实操作!L2912="",样本信息核实操作!B2912,样本信息核实操作!L2912)</f>
        <v>0</v>
      </c>
      <c r="C2912" s="3">
        <f>IF(样本信息核实操作!M2912="",样本信息核实操作!C2912,样本信息核实操作!M2912)</f>
        <v>0</v>
      </c>
      <c r="D2912" s="3">
        <f>IF(样本信息核实操作!N2912="",样本信息核实操作!D2912,样本信息核实操作!N2912)</f>
        <v>0</v>
      </c>
      <c r="E2912" s="3">
        <f>IF(样本信息核实操作!O2912="",样本信息核实操作!E2912,样本信息核实操作!O2912)</f>
        <v>0</v>
      </c>
      <c r="F2912" s="3">
        <f>IF(样本信息核实操作!P2912="",样本信息核实操作!F2912,样本信息核实操作!P2912)</f>
        <v>0</v>
      </c>
      <c r="G2912" s="3">
        <f>IF(样本信息核实操作!Q2912="",样本信息核实操作!G2912,样本信息核实操作!Q2912)</f>
        <v>0</v>
      </c>
      <c r="H2912" s="3">
        <f>IF(样本信息核实操作!R2912="",样本信息核实操作!H2912,样本信息核实操作!R2912)</f>
        <v>0</v>
      </c>
      <c r="I2912" s="3">
        <f>IF(样本信息核实操作!S2912="",样本信息核实操作!I2912,样本信息核实操作!S2912)</f>
        <v>0</v>
      </c>
      <c r="J2912" s="3">
        <f>样本信息核实操作!J2912</f>
        <v>0</v>
      </c>
      <c r="K2912" s="9" t="str">
        <f>样本信息核实操作!A2912&amp;样本信息核实操作!B2912</f>
        <v/>
      </c>
    </row>
    <row r="2913" spans="1:11">
      <c r="A2913" s="3">
        <f>IF(样本信息核实操作!K2913="",样本信息核实操作!A2913,样本信息核实操作!K2913)</f>
        <v>0</v>
      </c>
      <c r="B2913" s="3">
        <f>IF(样本信息核实操作!L2913="",样本信息核实操作!B2913,样本信息核实操作!L2913)</f>
        <v>0</v>
      </c>
      <c r="C2913" s="3">
        <f>IF(样本信息核实操作!M2913="",样本信息核实操作!C2913,样本信息核实操作!M2913)</f>
        <v>0</v>
      </c>
      <c r="D2913" s="3">
        <f>IF(样本信息核实操作!N2913="",样本信息核实操作!D2913,样本信息核实操作!N2913)</f>
        <v>0</v>
      </c>
      <c r="E2913" s="3">
        <f>IF(样本信息核实操作!O2913="",样本信息核实操作!E2913,样本信息核实操作!O2913)</f>
        <v>0</v>
      </c>
      <c r="F2913" s="3">
        <f>IF(样本信息核实操作!P2913="",样本信息核实操作!F2913,样本信息核实操作!P2913)</f>
        <v>0</v>
      </c>
      <c r="G2913" s="3">
        <f>IF(样本信息核实操作!Q2913="",样本信息核实操作!G2913,样本信息核实操作!Q2913)</f>
        <v>0</v>
      </c>
      <c r="H2913" s="3">
        <f>IF(样本信息核实操作!R2913="",样本信息核实操作!H2913,样本信息核实操作!R2913)</f>
        <v>0</v>
      </c>
      <c r="I2913" s="3">
        <f>IF(样本信息核实操作!S2913="",样本信息核实操作!I2913,样本信息核实操作!S2913)</f>
        <v>0</v>
      </c>
      <c r="J2913" s="3">
        <f>样本信息核实操作!J2913</f>
        <v>0</v>
      </c>
      <c r="K2913" s="9" t="str">
        <f>样本信息核实操作!A2913&amp;样本信息核实操作!B2913</f>
        <v/>
      </c>
    </row>
    <row r="2914" spans="1:11">
      <c r="A2914" s="3">
        <f>IF(样本信息核实操作!K2914="",样本信息核实操作!A2914,样本信息核实操作!K2914)</f>
        <v>0</v>
      </c>
      <c r="B2914" s="3">
        <f>IF(样本信息核实操作!L2914="",样本信息核实操作!B2914,样本信息核实操作!L2914)</f>
        <v>0</v>
      </c>
      <c r="C2914" s="3">
        <f>IF(样本信息核实操作!M2914="",样本信息核实操作!C2914,样本信息核实操作!M2914)</f>
        <v>0</v>
      </c>
      <c r="D2914" s="3">
        <f>IF(样本信息核实操作!N2914="",样本信息核实操作!D2914,样本信息核实操作!N2914)</f>
        <v>0</v>
      </c>
      <c r="E2914" s="3">
        <f>IF(样本信息核实操作!O2914="",样本信息核实操作!E2914,样本信息核实操作!O2914)</f>
        <v>0</v>
      </c>
      <c r="F2914" s="3">
        <f>IF(样本信息核实操作!P2914="",样本信息核实操作!F2914,样本信息核实操作!P2914)</f>
        <v>0</v>
      </c>
      <c r="G2914" s="3">
        <f>IF(样本信息核实操作!Q2914="",样本信息核实操作!G2914,样本信息核实操作!Q2914)</f>
        <v>0</v>
      </c>
      <c r="H2914" s="3">
        <f>IF(样本信息核实操作!R2914="",样本信息核实操作!H2914,样本信息核实操作!R2914)</f>
        <v>0</v>
      </c>
      <c r="I2914" s="3">
        <f>IF(样本信息核实操作!S2914="",样本信息核实操作!I2914,样本信息核实操作!S2914)</f>
        <v>0</v>
      </c>
      <c r="J2914" s="3">
        <f>样本信息核实操作!J2914</f>
        <v>0</v>
      </c>
      <c r="K2914" s="9" t="str">
        <f>样本信息核实操作!A2914&amp;样本信息核实操作!B2914</f>
        <v/>
      </c>
    </row>
    <row r="2915" spans="1:11">
      <c r="A2915" s="3">
        <f>IF(样本信息核实操作!K2915="",样本信息核实操作!A2915,样本信息核实操作!K2915)</f>
        <v>0</v>
      </c>
      <c r="B2915" s="3">
        <f>IF(样本信息核实操作!L2915="",样本信息核实操作!B2915,样本信息核实操作!L2915)</f>
        <v>0</v>
      </c>
      <c r="C2915" s="3">
        <f>IF(样本信息核实操作!M2915="",样本信息核实操作!C2915,样本信息核实操作!M2915)</f>
        <v>0</v>
      </c>
      <c r="D2915" s="3">
        <f>IF(样本信息核实操作!N2915="",样本信息核实操作!D2915,样本信息核实操作!N2915)</f>
        <v>0</v>
      </c>
      <c r="E2915" s="3">
        <f>IF(样本信息核实操作!O2915="",样本信息核实操作!E2915,样本信息核实操作!O2915)</f>
        <v>0</v>
      </c>
      <c r="F2915" s="3">
        <f>IF(样本信息核实操作!P2915="",样本信息核实操作!F2915,样本信息核实操作!P2915)</f>
        <v>0</v>
      </c>
      <c r="G2915" s="3">
        <f>IF(样本信息核实操作!Q2915="",样本信息核实操作!G2915,样本信息核实操作!Q2915)</f>
        <v>0</v>
      </c>
      <c r="H2915" s="3">
        <f>IF(样本信息核实操作!R2915="",样本信息核实操作!H2915,样本信息核实操作!R2915)</f>
        <v>0</v>
      </c>
      <c r="I2915" s="3">
        <f>IF(样本信息核实操作!S2915="",样本信息核实操作!I2915,样本信息核实操作!S2915)</f>
        <v>0</v>
      </c>
      <c r="J2915" s="3">
        <f>样本信息核实操作!J2915</f>
        <v>0</v>
      </c>
      <c r="K2915" s="9" t="str">
        <f>样本信息核实操作!A2915&amp;样本信息核实操作!B2915</f>
        <v/>
      </c>
    </row>
    <row r="2916" spans="1:11">
      <c r="A2916" s="3">
        <f>IF(样本信息核实操作!K2916="",样本信息核实操作!A2916,样本信息核实操作!K2916)</f>
        <v>0</v>
      </c>
      <c r="B2916" s="3">
        <f>IF(样本信息核实操作!L2916="",样本信息核实操作!B2916,样本信息核实操作!L2916)</f>
        <v>0</v>
      </c>
      <c r="C2916" s="3">
        <f>IF(样本信息核实操作!M2916="",样本信息核实操作!C2916,样本信息核实操作!M2916)</f>
        <v>0</v>
      </c>
      <c r="D2916" s="3">
        <f>IF(样本信息核实操作!N2916="",样本信息核实操作!D2916,样本信息核实操作!N2916)</f>
        <v>0</v>
      </c>
      <c r="E2916" s="3">
        <f>IF(样本信息核实操作!O2916="",样本信息核实操作!E2916,样本信息核实操作!O2916)</f>
        <v>0</v>
      </c>
      <c r="F2916" s="3">
        <f>IF(样本信息核实操作!P2916="",样本信息核实操作!F2916,样本信息核实操作!P2916)</f>
        <v>0</v>
      </c>
      <c r="G2916" s="3">
        <f>IF(样本信息核实操作!Q2916="",样本信息核实操作!G2916,样本信息核实操作!Q2916)</f>
        <v>0</v>
      </c>
      <c r="H2916" s="3">
        <f>IF(样本信息核实操作!R2916="",样本信息核实操作!H2916,样本信息核实操作!R2916)</f>
        <v>0</v>
      </c>
      <c r="I2916" s="3">
        <f>IF(样本信息核实操作!S2916="",样本信息核实操作!I2916,样本信息核实操作!S2916)</f>
        <v>0</v>
      </c>
      <c r="J2916" s="3">
        <f>样本信息核实操作!J2916</f>
        <v>0</v>
      </c>
      <c r="K2916" s="9" t="str">
        <f>样本信息核实操作!A2916&amp;样本信息核实操作!B2916</f>
        <v/>
      </c>
    </row>
    <row r="2917" spans="1:11">
      <c r="A2917" s="3">
        <f>IF(样本信息核实操作!K2917="",样本信息核实操作!A2917,样本信息核实操作!K2917)</f>
        <v>0</v>
      </c>
      <c r="B2917" s="3">
        <f>IF(样本信息核实操作!L2917="",样本信息核实操作!B2917,样本信息核实操作!L2917)</f>
        <v>0</v>
      </c>
      <c r="C2917" s="3">
        <f>IF(样本信息核实操作!M2917="",样本信息核实操作!C2917,样本信息核实操作!M2917)</f>
        <v>0</v>
      </c>
      <c r="D2917" s="3">
        <f>IF(样本信息核实操作!N2917="",样本信息核实操作!D2917,样本信息核实操作!N2917)</f>
        <v>0</v>
      </c>
      <c r="E2917" s="3">
        <f>IF(样本信息核实操作!O2917="",样本信息核实操作!E2917,样本信息核实操作!O2917)</f>
        <v>0</v>
      </c>
      <c r="F2917" s="3">
        <f>IF(样本信息核实操作!P2917="",样本信息核实操作!F2917,样本信息核实操作!P2917)</f>
        <v>0</v>
      </c>
      <c r="G2917" s="3">
        <f>IF(样本信息核实操作!Q2917="",样本信息核实操作!G2917,样本信息核实操作!Q2917)</f>
        <v>0</v>
      </c>
      <c r="H2917" s="3">
        <f>IF(样本信息核实操作!R2917="",样本信息核实操作!H2917,样本信息核实操作!R2917)</f>
        <v>0</v>
      </c>
      <c r="I2917" s="3">
        <f>IF(样本信息核实操作!S2917="",样本信息核实操作!I2917,样本信息核实操作!S2917)</f>
        <v>0</v>
      </c>
      <c r="J2917" s="3">
        <f>样本信息核实操作!J2917</f>
        <v>0</v>
      </c>
      <c r="K2917" s="9" t="str">
        <f>样本信息核实操作!A2917&amp;样本信息核实操作!B2917</f>
        <v/>
      </c>
    </row>
    <row r="2918" spans="1:11">
      <c r="A2918" s="3">
        <f>IF(样本信息核实操作!K2918="",样本信息核实操作!A2918,样本信息核实操作!K2918)</f>
        <v>0</v>
      </c>
      <c r="B2918" s="3">
        <f>IF(样本信息核实操作!L2918="",样本信息核实操作!B2918,样本信息核实操作!L2918)</f>
        <v>0</v>
      </c>
      <c r="C2918" s="3">
        <f>IF(样本信息核实操作!M2918="",样本信息核实操作!C2918,样本信息核实操作!M2918)</f>
        <v>0</v>
      </c>
      <c r="D2918" s="3">
        <f>IF(样本信息核实操作!N2918="",样本信息核实操作!D2918,样本信息核实操作!N2918)</f>
        <v>0</v>
      </c>
      <c r="E2918" s="3">
        <f>IF(样本信息核实操作!O2918="",样本信息核实操作!E2918,样本信息核实操作!O2918)</f>
        <v>0</v>
      </c>
      <c r="F2918" s="3">
        <f>IF(样本信息核实操作!P2918="",样本信息核实操作!F2918,样本信息核实操作!P2918)</f>
        <v>0</v>
      </c>
      <c r="G2918" s="3">
        <f>IF(样本信息核实操作!Q2918="",样本信息核实操作!G2918,样本信息核实操作!Q2918)</f>
        <v>0</v>
      </c>
      <c r="H2918" s="3">
        <f>IF(样本信息核实操作!R2918="",样本信息核实操作!H2918,样本信息核实操作!R2918)</f>
        <v>0</v>
      </c>
      <c r="I2918" s="3">
        <f>IF(样本信息核实操作!S2918="",样本信息核实操作!I2918,样本信息核实操作!S2918)</f>
        <v>0</v>
      </c>
      <c r="J2918" s="3">
        <f>样本信息核实操作!J2918</f>
        <v>0</v>
      </c>
      <c r="K2918" s="9" t="str">
        <f>样本信息核实操作!A2918&amp;样本信息核实操作!B2918</f>
        <v/>
      </c>
    </row>
    <row r="2919" spans="1:11">
      <c r="A2919" s="3">
        <f>IF(样本信息核实操作!K2919="",样本信息核实操作!A2919,样本信息核实操作!K2919)</f>
        <v>0</v>
      </c>
      <c r="B2919" s="3">
        <f>IF(样本信息核实操作!L2919="",样本信息核实操作!B2919,样本信息核实操作!L2919)</f>
        <v>0</v>
      </c>
      <c r="C2919" s="3">
        <f>IF(样本信息核实操作!M2919="",样本信息核实操作!C2919,样本信息核实操作!M2919)</f>
        <v>0</v>
      </c>
      <c r="D2919" s="3">
        <f>IF(样本信息核实操作!N2919="",样本信息核实操作!D2919,样本信息核实操作!N2919)</f>
        <v>0</v>
      </c>
      <c r="E2919" s="3">
        <f>IF(样本信息核实操作!O2919="",样本信息核实操作!E2919,样本信息核实操作!O2919)</f>
        <v>0</v>
      </c>
      <c r="F2919" s="3">
        <f>IF(样本信息核实操作!P2919="",样本信息核实操作!F2919,样本信息核实操作!P2919)</f>
        <v>0</v>
      </c>
      <c r="G2919" s="3">
        <f>IF(样本信息核实操作!Q2919="",样本信息核实操作!G2919,样本信息核实操作!Q2919)</f>
        <v>0</v>
      </c>
      <c r="H2919" s="3">
        <f>IF(样本信息核实操作!R2919="",样本信息核实操作!H2919,样本信息核实操作!R2919)</f>
        <v>0</v>
      </c>
      <c r="I2919" s="3">
        <f>IF(样本信息核实操作!S2919="",样本信息核实操作!I2919,样本信息核实操作!S2919)</f>
        <v>0</v>
      </c>
      <c r="J2919" s="3">
        <f>样本信息核实操作!J2919</f>
        <v>0</v>
      </c>
      <c r="K2919" s="9" t="str">
        <f>样本信息核实操作!A2919&amp;样本信息核实操作!B2919</f>
        <v/>
      </c>
    </row>
    <row r="2920" spans="1:11">
      <c r="A2920" s="3">
        <f>IF(样本信息核实操作!K2920="",样本信息核实操作!A2920,样本信息核实操作!K2920)</f>
        <v>0</v>
      </c>
      <c r="B2920" s="3">
        <f>IF(样本信息核实操作!L2920="",样本信息核实操作!B2920,样本信息核实操作!L2920)</f>
        <v>0</v>
      </c>
      <c r="C2920" s="3">
        <f>IF(样本信息核实操作!M2920="",样本信息核实操作!C2920,样本信息核实操作!M2920)</f>
        <v>0</v>
      </c>
      <c r="D2920" s="3">
        <f>IF(样本信息核实操作!N2920="",样本信息核实操作!D2920,样本信息核实操作!N2920)</f>
        <v>0</v>
      </c>
      <c r="E2920" s="3">
        <f>IF(样本信息核实操作!O2920="",样本信息核实操作!E2920,样本信息核实操作!O2920)</f>
        <v>0</v>
      </c>
      <c r="F2920" s="3">
        <f>IF(样本信息核实操作!P2920="",样本信息核实操作!F2920,样本信息核实操作!P2920)</f>
        <v>0</v>
      </c>
      <c r="G2920" s="3">
        <f>IF(样本信息核实操作!Q2920="",样本信息核实操作!G2920,样本信息核实操作!Q2920)</f>
        <v>0</v>
      </c>
      <c r="H2920" s="3">
        <f>IF(样本信息核实操作!R2920="",样本信息核实操作!H2920,样本信息核实操作!R2920)</f>
        <v>0</v>
      </c>
      <c r="I2920" s="3">
        <f>IF(样本信息核实操作!S2920="",样本信息核实操作!I2920,样本信息核实操作!S2920)</f>
        <v>0</v>
      </c>
      <c r="J2920" s="3">
        <f>样本信息核实操作!J2920</f>
        <v>0</v>
      </c>
      <c r="K2920" s="9" t="str">
        <f>样本信息核实操作!A2920&amp;样本信息核实操作!B2920</f>
        <v/>
      </c>
    </row>
    <row r="2921" spans="1:11">
      <c r="A2921" s="3">
        <f>IF(样本信息核实操作!K2921="",样本信息核实操作!A2921,样本信息核实操作!K2921)</f>
        <v>0</v>
      </c>
      <c r="B2921" s="3">
        <f>IF(样本信息核实操作!L2921="",样本信息核实操作!B2921,样本信息核实操作!L2921)</f>
        <v>0</v>
      </c>
      <c r="C2921" s="3">
        <f>IF(样本信息核实操作!M2921="",样本信息核实操作!C2921,样本信息核实操作!M2921)</f>
        <v>0</v>
      </c>
      <c r="D2921" s="3">
        <f>IF(样本信息核实操作!N2921="",样本信息核实操作!D2921,样本信息核实操作!N2921)</f>
        <v>0</v>
      </c>
      <c r="E2921" s="3">
        <f>IF(样本信息核实操作!O2921="",样本信息核实操作!E2921,样本信息核实操作!O2921)</f>
        <v>0</v>
      </c>
      <c r="F2921" s="3">
        <f>IF(样本信息核实操作!P2921="",样本信息核实操作!F2921,样本信息核实操作!P2921)</f>
        <v>0</v>
      </c>
      <c r="G2921" s="3">
        <f>IF(样本信息核实操作!Q2921="",样本信息核实操作!G2921,样本信息核实操作!Q2921)</f>
        <v>0</v>
      </c>
      <c r="H2921" s="3">
        <f>IF(样本信息核实操作!R2921="",样本信息核实操作!H2921,样本信息核实操作!R2921)</f>
        <v>0</v>
      </c>
      <c r="I2921" s="3">
        <f>IF(样本信息核实操作!S2921="",样本信息核实操作!I2921,样本信息核实操作!S2921)</f>
        <v>0</v>
      </c>
      <c r="J2921" s="3">
        <f>样本信息核实操作!J2921</f>
        <v>0</v>
      </c>
      <c r="K2921" s="9" t="str">
        <f>样本信息核实操作!A2921&amp;样本信息核实操作!B2921</f>
        <v/>
      </c>
    </row>
    <row r="2922" spans="1:11">
      <c r="A2922" s="3">
        <f>IF(样本信息核实操作!K2922="",样本信息核实操作!A2922,样本信息核实操作!K2922)</f>
        <v>0</v>
      </c>
      <c r="B2922" s="3">
        <f>IF(样本信息核实操作!L2922="",样本信息核实操作!B2922,样本信息核实操作!L2922)</f>
        <v>0</v>
      </c>
      <c r="C2922" s="3">
        <f>IF(样本信息核实操作!M2922="",样本信息核实操作!C2922,样本信息核实操作!M2922)</f>
        <v>0</v>
      </c>
      <c r="D2922" s="3">
        <f>IF(样本信息核实操作!N2922="",样本信息核实操作!D2922,样本信息核实操作!N2922)</f>
        <v>0</v>
      </c>
      <c r="E2922" s="3">
        <f>IF(样本信息核实操作!O2922="",样本信息核实操作!E2922,样本信息核实操作!O2922)</f>
        <v>0</v>
      </c>
      <c r="F2922" s="3">
        <f>IF(样本信息核实操作!P2922="",样本信息核实操作!F2922,样本信息核实操作!P2922)</f>
        <v>0</v>
      </c>
      <c r="G2922" s="3">
        <f>IF(样本信息核实操作!Q2922="",样本信息核实操作!G2922,样本信息核实操作!Q2922)</f>
        <v>0</v>
      </c>
      <c r="H2922" s="3">
        <f>IF(样本信息核实操作!R2922="",样本信息核实操作!H2922,样本信息核实操作!R2922)</f>
        <v>0</v>
      </c>
      <c r="I2922" s="3">
        <f>IF(样本信息核实操作!S2922="",样本信息核实操作!I2922,样本信息核实操作!S2922)</f>
        <v>0</v>
      </c>
      <c r="J2922" s="3">
        <f>样本信息核实操作!J2922</f>
        <v>0</v>
      </c>
      <c r="K2922" s="9" t="str">
        <f>样本信息核实操作!A2922&amp;样本信息核实操作!B2922</f>
        <v/>
      </c>
    </row>
    <row r="2923" spans="1:11">
      <c r="A2923" s="3">
        <f>IF(样本信息核实操作!K2923="",样本信息核实操作!A2923,样本信息核实操作!K2923)</f>
        <v>0</v>
      </c>
      <c r="B2923" s="3">
        <f>IF(样本信息核实操作!L2923="",样本信息核实操作!B2923,样本信息核实操作!L2923)</f>
        <v>0</v>
      </c>
      <c r="C2923" s="3">
        <f>IF(样本信息核实操作!M2923="",样本信息核实操作!C2923,样本信息核实操作!M2923)</f>
        <v>0</v>
      </c>
      <c r="D2923" s="3">
        <f>IF(样本信息核实操作!N2923="",样本信息核实操作!D2923,样本信息核实操作!N2923)</f>
        <v>0</v>
      </c>
      <c r="E2923" s="3">
        <f>IF(样本信息核实操作!O2923="",样本信息核实操作!E2923,样本信息核实操作!O2923)</f>
        <v>0</v>
      </c>
      <c r="F2923" s="3">
        <f>IF(样本信息核实操作!P2923="",样本信息核实操作!F2923,样本信息核实操作!P2923)</f>
        <v>0</v>
      </c>
      <c r="G2923" s="3">
        <f>IF(样本信息核实操作!Q2923="",样本信息核实操作!G2923,样本信息核实操作!Q2923)</f>
        <v>0</v>
      </c>
      <c r="H2923" s="3">
        <f>IF(样本信息核实操作!R2923="",样本信息核实操作!H2923,样本信息核实操作!R2923)</f>
        <v>0</v>
      </c>
      <c r="I2923" s="3">
        <f>IF(样本信息核实操作!S2923="",样本信息核实操作!I2923,样本信息核实操作!S2923)</f>
        <v>0</v>
      </c>
      <c r="J2923" s="3">
        <f>样本信息核实操作!J2923</f>
        <v>0</v>
      </c>
      <c r="K2923" s="9" t="str">
        <f>样本信息核实操作!A2923&amp;样本信息核实操作!B2923</f>
        <v/>
      </c>
    </row>
    <row r="2924" spans="1:11">
      <c r="A2924" s="3">
        <f>IF(样本信息核实操作!K2924="",样本信息核实操作!A2924,样本信息核实操作!K2924)</f>
        <v>0</v>
      </c>
      <c r="B2924" s="3">
        <f>IF(样本信息核实操作!L2924="",样本信息核实操作!B2924,样本信息核实操作!L2924)</f>
        <v>0</v>
      </c>
      <c r="C2924" s="3">
        <f>IF(样本信息核实操作!M2924="",样本信息核实操作!C2924,样本信息核实操作!M2924)</f>
        <v>0</v>
      </c>
      <c r="D2924" s="3">
        <f>IF(样本信息核实操作!N2924="",样本信息核实操作!D2924,样本信息核实操作!N2924)</f>
        <v>0</v>
      </c>
      <c r="E2924" s="3">
        <f>IF(样本信息核实操作!O2924="",样本信息核实操作!E2924,样本信息核实操作!O2924)</f>
        <v>0</v>
      </c>
      <c r="F2924" s="3">
        <f>IF(样本信息核实操作!P2924="",样本信息核实操作!F2924,样本信息核实操作!P2924)</f>
        <v>0</v>
      </c>
      <c r="G2924" s="3">
        <f>IF(样本信息核实操作!Q2924="",样本信息核实操作!G2924,样本信息核实操作!Q2924)</f>
        <v>0</v>
      </c>
      <c r="H2924" s="3">
        <f>IF(样本信息核实操作!R2924="",样本信息核实操作!H2924,样本信息核实操作!R2924)</f>
        <v>0</v>
      </c>
      <c r="I2924" s="3">
        <f>IF(样本信息核实操作!S2924="",样本信息核实操作!I2924,样本信息核实操作!S2924)</f>
        <v>0</v>
      </c>
      <c r="J2924" s="3">
        <f>样本信息核实操作!J2924</f>
        <v>0</v>
      </c>
      <c r="K2924" s="9" t="str">
        <f>样本信息核实操作!A2924&amp;样本信息核实操作!B2924</f>
        <v/>
      </c>
    </row>
    <row r="2925" spans="1:11">
      <c r="A2925" s="3">
        <f>IF(样本信息核实操作!K2925="",样本信息核实操作!A2925,样本信息核实操作!K2925)</f>
        <v>0</v>
      </c>
      <c r="B2925" s="3">
        <f>IF(样本信息核实操作!L2925="",样本信息核实操作!B2925,样本信息核实操作!L2925)</f>
        <v>0</v>
      </c>
      <c r="C2925" s="3">
        <f>IF(样本信息核实操作!M2925="",样本信息核实操作!C2925,样本信息核实操作!M2925)</f>
        <v>0</v>
      </c>
      <c r="D2925" s="3">
        <f>IF(样本信息核实操作!N2925="",样本信息核实操作!D2925,样本信息核实操作!N2925)</f>
        <v>0</v>
      </c>
      <c r="E2925" s="3">
        <f>IF(样本信息核实操作!O2925="",样本信息核实操作!E2925,样本信息核实操作!O2925)</f>
        <v>0</v>
      </c>
      <c r="F2925" s="3">
        <f>IF(样本信息核实操作!P2925="",样本信息核实操作!F2925,样本信息核实操作!P2925)</f>
        <v>0</v>
      </c>
      <c r="G2925" s="3">
        <f>IF(样本信息核实操作!Q2925="",样本信息核实操作!G2925,样本信息核实操作!Q2925)</f>
        <v>0</v>
      </c>
      <c r="H2925" s="3">
        <f>IF(样本信息核实操作!R2925="",样本信息核实操作!H2925,样本信息核实操作!R2925)</f>
        <v>0</v>
      </c>
      <c r="I2925" s="3">
        <f>IF(样本信息核实操作!S2925="",样本信息核实操作!I2925,样本信息核实操作!S2925)</f>
        <v>0</v>
      </c>
      <c r="J2925" s="3">
        <f>样本信息核实操作!J2925</f>
        <v>0</v>
      </c>
      <c r="K2925" s="9" t="str">
        <f>样本信息核实操作!A2925&amp;样本信息核实操作!B2925</f>
        <v/>
      </c>
    </row>
    <row r="2926" spans="1:11">
      <c r="A2926" s="3">
        <f>IF(样本信息核实操作!K2926="",样本信息核实操作!A2926,样本信息核实操作!K2926)</f>
        <v>0</v>
      </c>
      <c r="B2926" s="3">
        <f>IF(样本信息核实操作!L2926="",样本信息核实操作!B2926,样本信息核实操作!L2926)</f>
        <v>0</v>
      </c>
      <c r="C2926" s="3">
        <f>IF(样本信息核实操作!M2926="",样本信息核实操作!C2926,样本信息核实操作!M2926)</f>
        <v>0</v>
      </c>
      <c r="D2926" s="3">
        <f>IF(样本信息核实操作!N2926="",样本信息核实操作!D2926,样本信息核实操作!N2926)</f>
        <v>0</v>
      </c>
      <c r="E2926" s="3">
        <f>IF(样本信息核实操作!O2926="",样本信息核实操作!E2926,样本信息核实操作!O2926)</f>
        <v>0</v>
      </c>
      <c r="F2926" s="3">
        <f>IF(样本信息核实操作!P2926="",样本信息核实操作!F2926,样本信息核实操作!P2926)</f>
        <v>0</v>
      </c>
      <c r="G2926" s="3">
        <f>IF(样本信息核实操作!Q2926="",样本信息核实操作!G2926,样本信息核实操作!Q2926)</f>
        <v>0</v>
      </c>
      <c r="H2926" s="3">
        <f>IF(样本信息核实操作!R2926="",样本信息核实操作!H2926,样本信息核实操作!R2926)</f>
        <v>0</v>
      </c>
      <c r="I2926" s="3">
        <f>IF(样本信息核实操作!S2926="",样本信息核实操作!I2926,样本信息核实操作!S2926)</f>
        <v>0</v>
      </c>
      <c r="J2926" s="3">
        <f>样本信息核实操作!J2926</f>
        <v>0</v>
      </c>
      <c r="K2926" s="9" t="str">
        <f>样本信息核实操作!A2926&amp;样本信息核实操作!B2926</f>
        <v/>
      </c>
    </row>
    <row r="2927" spans="1:11">
      <c r="A2927" s="3">
        <f>IF(样本信息核实操作!K2927="",样本信息核实操作!A2927,样本信息核实操作!K2927)</f>
        <v>0</v>
      </c>
      <c r="B2927" s="3">
        <f>IF(样本信息核实操作!L2927="",样本信息核实操作!B2927,样本信息核实操作!L2927)</f>
        <v>0</v>
      </c>
      <c r="C2927" s="3">
        <f>IF(样本信息核实操作!M2927="",样本信息核实操作!C2927,样本信息核实操作!M2927)</f>
        <v>0</v>
      </c>
      <c r="D2927" s="3">
        <f>IF(样本信息核实操作!N2927="",样本信息核实操作!D2927,样本信息核实操作!N2927)</f>
        <v>0</v>
      </c>
      <c r="E2927" s="3">
        <f>IF(样本信息核实操作!O2927="",样本信息核实操作!E2927,样本信息核实操作!O2927)</f>
        <v>0</v>
      </c>
      <c r="F2927" s="3">
        <f>IF(样本信息核实操作!P2927="",样本信息核实操作!F2927,样本信息核实操作!P2927)</f>
        <v>0</v>
      </c>
      <c r="G2927" s="3">
        <f>IF(样本信息核实操作!Q2927="",样本信息核实操作!G2927,样本信息核实操作!Q2927)</f>
        <v>0</v>
      </c>
      <c r="H2927" s="3">
        <f>IF(样本信息核实操作!R2927="",样本信息核实操作!H2927,样本信息核实操作!R2927)</f>
        <v>0</v>
      </c>
      <c r="I2927" s="3">
        <f>IF(样本信息核实操作!S2927="",样本信息核实操作!I2927,样本信息核实操作!S2927)</f>
        <v>0</v>
      </c>
      <c r="J2927" s="3">
        <f>样本信息核实操作!J2927</f>
        <v>0</v>
      </c>
      <c r="K2927" s="9" t="str">
        <f>样本信息核实操作!A2927&amp;样本信息核实操作!B2927</f>
        <v/>
      </c>
    </row>
    <row r="2928" spans="1:11">
      <c r="A2928" s="3">
        <f>IF(样本信息核实操作!K2928="",样本信息核实操作!A2928,样本信息核实操作!K2928)</f>
        <v>0</v>
      </c>
      <c r="B2928" s="3">
        <f>IF(样本信息核实操作!L2928="",样本信息核实操作!B2928,样本信息核实操作!L2928)</f>
        <v>0</v>
      </c>
      <c r="C2928" s="3">
        <f>IF(样本信息核实操作!M2928="",样本信息核实操作!C2928,样本信息核实操作!M2928)</f>
        <v>0</v>
      </c>
      <c r="D2928" s="3">
        <f>IF(样本信息核实操作!N2928="",样本信息核实操作!D2928,样本信息核实操作!N2928)</f>
        <v>0</v>
      </c>
      <c r="E2928" s="3">
        <f>IF(样本信息核实操作!O2928="",样本信息核实操作!E2928,样本信息核实操作!O2928)</f>
        <v>0</v>
      </c>
      <c r="F2928" s="3">
        <f>IF(样本信息核实操作!P2928="",样本信息核实操作!F2928,样本信息核实操作!P2928)</f>
        <v>0</v>
      </c>
      <c r="G2928" s="3">
        <f>IF(样本信息核实操作!Q2928="",样本信息核实操作!G2928,样本信息核实操作!Q2928)</f>
        <v>0</v>
      </c>
      <c r="H2928" s="3">
        <f>IF(样本信息核实操作!R2928="",样本信息核实操作!H2928,样本信息核实操作!R2928)</f>
        <v>0</v>
      </c>
      <c r="I2928" s="3">
        <f>IF(样本信息核实操作!S2928="",样本信息核实操作!I2928,样本信息核实操作!S2928)</f>
        <v>0</v>
      </c>
      <c r="J2928" s="3">
        <f>样本信息核实操作!J2928</f>
        <v>0</v>
      </c>
      <c r="K2928" s="9" t="str">
        <f>样本信息核实操作!A2928&amp;样本信息核实操作!B2928</f>
        <v/>
      </c>
    </row>
    <row r="2929" spans="1:11">
      <c r="A2929" s="3">
        <f>IF(样本信息核实操作!K2929="",样本信息核实操作!A2929,样本信息核实操作!K2929)</f>
        <v>0</v>
      </c>
      <c r="B2929" s="3">
        <f>IF(样本信息核实操作!L2929="",样本信息核实操作!B2929,样本信息核实操作!L2929)</f>
        <v>0</v>
      </c>
      <c r="C2929" s="3">
        <f>IF(样本信息核实操作!M2929="",样本信息核实操作!C2929,样本信息核实操作!M2929)</f>
        <v>0</v>
      </c>
      <c r="D2929" s="3">
        <f>IF(样本信息核实操作!N2929="",样本信息核实操作!D2929,样本信息核实操作!N2929)</f>
        <v>0</v>
      </c>
      <c r="E2929" s="3">
        <f>IF(样本信息核实操作!O2929="",样本信息核实操作!E2929,样本信息核实操作!O2929)</f>
        <v>0</v>
      </c>
      <c r="F2929" s="3">
        <f>IF(样本信息核实操作!P2929="",样本信息核实操作!F2929,样本信息核实操作!P2929)</f>
        <v>0</v>
      </c>
      <c r="G2929" s="3">
        <f>IF(样本信息核实操作!Q2929="",样本信息核实操作!G2929,样本信息核实操作!Q2929)</f>
        <v>0</v>
      </c>
      <c r="H2929" s="3">
        <f>IF(样本信息核实操作!R2929="",样本信息核实操作!H2929,样本信息核实操作!R2929)</f>
        <v>0</v>
      </c>
      <c r="I2929" s="3">
        <f>IF(样本信息核实操作!S2929="",样本信息核实操作!I2929,样本信息核实操作!S2929)</f>
        <v>0</v>
      </c>
      <c r="J2929" s="3">
        <f>样本信息核实操作!J2929</f>
        <v>0</v>
      </c>
      <c r="K2929" s="9" t="str">
        <f>样本信息核实操作!A2929&amp;样本信息核实操作!B2929</f>
        <v/>
      </c>
    </row>
    <row r="2930" spans="1:11">
      <c r="A2930" s="3">
        <f>IF(样本信息核实操作!K2930="",样本信息核实操作!A2930,样本信息核实操作!K2930)</f>
        <v>0</v>
      </c>
      <c r="B2930" s="3">
        <f>IF(样本信息核实操作!L2930="",样本信息核实操作!B2930,样本信息核实操作!L2930)</f>
        <v>0</v>
      </c>
      <c r="C2930" s="3">
        <f>IF(样本信息核实操作!M2930="",样本信息核实操作!C2930,样本信息核实操作!M2930)</f>
        <v>0</v>
      </c>
      <c r="D2930" s="3">
        <f>IF(样本信息核实操作!N2930="",样本信息核实操作!D2930,样本信息核实操作!N2930)</f>
        <v>0</v>
      </c>
      <c r="E2930" s="3">
        <f>IF(样本信息核实操作!O2930="",样本信息核实操作!E2930,样本信息核实操作!O2930)</f>
        <v>0</v>
      </c>
      <c r="F2930" s="3">
        <f>IF(样本信息核实操作!P2930="",样本信息核实操作!F2930,样本信息核实操作!P2930)</f>
        <v>0</v>
      </c>
      <c r="G2930" s="3">
        <f>IF(样本信息核实操作!Q2930="",样本信息核实操作!G2930,样本信息核实操作!Q2930)</f>
        <v>0</v>
      </c>
      <c r="H2930" s="3">
        <f>IF(样本信息核实操作!R2930="",样本信息核实操作!H2930,样本信息核实操作!R2930)</f>
        <v>0</v>
      </c>
      <c r="I2930" s="3">
        <f>IF(样本信息核实操作!S2930="",样本信息核实操作!I2930,样本信息核实操作!S2930)</f>
        <v>0</v>
      </c>
      <c r="J2930" s="3">
        <f>样本信息核实操作!J2930</f>
        <v>0</v>
      </c>
      <c r="K2930" s="9" t="str">
        <f>样本信息核实操作!A2930&amp;样本信息核实操作!B2930</f>
        <v/>
      </c>
    </row>
    <row r="2931" spans="1:11">
      <c r="A2931" s="3">
        <f>IF(样本信息核实操作!K2931="",样本信息核实操作!A2931,样本信息核实操作!K2931)</f>
        <v>0</v>
      </c>
      <c r="B2931" s="3">
        <f>IF(样本信息核实操作!L2931="",样本信息核实操作!B2931,样本信息核实操作!L2931)</f>
        <v>0</v>
      </c>
      <c r="C2931" s="3">
        <f>IF(样本信息核实操作!M2931="",样本信息核实操作!C2931,样本信息核实操作!M2931)</f>
        <v>0</v>
      </c>
      <c r="D2931" s="3">
        <f>IF(样本信息核实操作!N2931="",样本信息核实操作!D2931,样本信息核实操作!N2931)</f>
        <v>0</v>
      </c>
      <c r="E2931" s="3">
        <f>IF(样本信息核实操作!O2931="",样本信息核实操作!E2931,样本信息核实操作!O2931)</f>
        <v>0</v>
      </c>
      <c r="F2931" s="3">
        <f>IF(样本信息核实操作!P2931="",样本信息核实操作!F2931,样本信息核实操作!P2931)</f>
        <v>0</v>
      </c>
      <c r="G2931" s="3">
        <f>IF(样本信息核实操作!Q2931="",样本信息核实操作!G2931,样本信息核实操作!Q2931)</f>
        <v>0</v>
      </c>
      <c r="H2931" s="3">
        <f>IF(样本信息核实操作!R2931="",样本信息核实操作!H2931,样本信息核实操作!R2931)</f>
        <v>0</v>
      </c>
      <c r="I2931" s="3">
        <f>IF(样本信息核实操作!S2931="",样本信息核实操作!I2931,样本信息核实操作!S2931)</f>
        <v>0</v>
      </c>
      <c r="J2931" s="3">
        <f>样本信息核实操作!J2931</f>
        <v>0</v>
      </c>
      <c r="K2931" s="9" t="str">
        <f>样本信息核实操作!A2931&amp;样本信息核实操作!B2931</f>
        <v/>
      </c>
    </row>
    <row r="2932" spans="1:11">
      <c r="A2932" s="3">
        <f>IF(样本信息核实操作!K2932="",样本信息核实操作!A2932,样本信息核实操作!K2932)</f>
        <v>0</v>
      </c>
      <c r="B2932" s="3">
        <f>IF(样本信息核实操作!L2932="",样本信息核实操作!B2932,样本信息核实操作!L2932)</f>
        <v>0</v>
      </c>
      <c r="C2932" s="3">
        <f>IF(样本信息核实操作!M2932="",样本信息核实操作!C2932,样本信息核实操作!M2932)</f>
        <v>0</v>
      </c>
      <c r="D2932" s="3">
        <f>IF(样本信息核实操作!N2932="",样本信息核实操作!D2932,样本信息核实操作!N2932)</f>
        <v>0</v>
      </c>
      <c r="E2932" s="3">
        <f>IF(样本信息核实操作!O2932="",样本信息核实操作!E2932,样本信息核实操作!O2932)</f>
        <v>0</v>
      </c>
      <c r="F2932" s="3">
        <f>IF(样本信息核实操作!P2932="",样本信息核实操作!F2932,样本信息核实操作!P2932)</f>
        <v>0</v>
      </c>
      <c r="G2932" s="3">
        <f>IF(样本信息核实操作!Q2932="",样本信息核实操作!G2932,样本信息核实操作!Q2932)</f>
        <v>0</v>
      </c>
      <c r="H2932" s="3">
        <f>IF(样本信息核实操作!R2932="",样本信息核实操作!H2932,样本信息核实操作!R2932)</f>
        <v>0</v>
      </c>
      <c r="I2932" s="3">
        <f>IF(样本信息核实操作!S2932="",样本信息核实操作!I2932,样本信息核实操作!S2932)</f>
        <v>0</v>
      </c>
      <c r="J2932" s="3">
        <f>样本信息核实操作!J2932</f>
        <v>0</v>
      </c>
      <c r="K2932" s="9" t="str">
        <f>样本信息核实操作!A2932&amp;样本信息核实操作!B2932</f>
        <v/>
      </c>
    </row>
    <row r="2933" spans="1:11">
      <c r="A2933" s="3">
        <f>IF(样本信息核实操作!K2933="",样本信息核实操作!A2933,样本信息核实操作!K2933)</f>
        <v>0</v>
      </c>
      <c r="B2933" s="3">
        <f>IF(样本信息核实操作!L2933="",样本信息核实操作!B2933,样本信息核实操作!L2933)</f>
        <v>0</v>
      </c>
      <c r="C2933" s="3">
        <f>IF(样本信息核实操作!M2933="",样本信息核实操作!C2933,样本信息核实操作!M2933)</f>
        <v>0</v>
      </c>
      <c r="D2933" s="3">
        <f>IF(样本信息核实操作!N2933="",样本信息核实操作!D2933,样本信息核实操作!N2933)</f>
        <v>0</v>
      </c>
      <c r="E2933" s="3">
        <f>IF(样本信息核实操作!O2933="",样本信息核实操作!E2933,样本信息核实操作!O2933)</f>
        <v>0</v>
      </c>
      <c r="F2933" s="3">
        <f>IF(样本信息核实操作!P2933="",样本信息核实操作!F2933,样本信息核实操作!P2933)</f>
        <v>0</v>
      </c>
      <c r="G2933" s="3">
        <f>IF(样本信息核实操作!Q2933="",样本信息核实操作!G2933,样本信息核实操作!Q2933)</f>
        <v>0</v>
      </c>
      <c r="H2933" s="3">
        <f>IF(样本信息核实操作!R2933="",样本信息核实操作!H2933,样本信息核实操作!R2933)</f>
        <v>0</v>
      </c>
      <c r="I2933" s="3">
        <f>IF(样本信息核实操作!S2933="",样本信息核实操作!I2933,样本信息核实操作!S2933)</f>
        <v>0</v>
      </c>
      <c r="J2933" s="3">
        <f>样本信息核实操作!J2933</f>
        <v>0</v>
      </c>
      <c r="K2933" s="9" t="str">
        <f>样本信息核实操作!A2933&amp;样本信息核实操作!B2933</f>
        <v/>
      </c>
    </row>
    <row r="2934" spans="1:11">
      <c r="A2934" s="3">
        <f>IF(样本信息核实操作!K2934="",样本信息核实操作!A2934,样本信息核实操作!K2934)</f>
        <v>0</v>
      </c>
      <c r="B2934" s="3">
        <f>IF(样本信息核实操作!L2934="",样本信息核实操作!B2934,样本信息核实操作!L2934)</f>
        <v>0</v>
      </c>
      <c r="C2934" s="3">
        <f>IF(样本信息核实操作!M2934="",样本信息核实操作!C2934,样本信息核实操作!M2934)</f>
        <v>0</v>
      </c>
      <c r="D2934" s="3">
        <f>IF(样本信息核实操作!N2934="",样本信息核实操作!D2934,样本信息核实操作!N2934)</f>
        <v>0</v>
      </c>
      <c r="E2934" s="3">
        <f>IF(样本信息核实操作!O2934="",样本信息核实操作!E2934,样本信息核实操作!O2934)</f>
        <v>0</v>
      </c>
      <c r="F2934" s="3">
        <f>IF(样本信息核实操作!P2934="",样本信息核实操作!F2934,样本信息核实操作!P2934)</f>
        <v>0</v>
      </c>
      <c r="G2934" s="3">
        <f>IF(样本信息核实操作!Q2934="",样本信息核实操作!G2934,样本信息核实操作!Q2934)</f>
        <v>0</v>
      </c>
      <c r="H2934" s="3">
        <f>IF(样本信息核实操作!R2934="",样本信息核实操作!H2934,样本信息核实操作!R2934)</f>
        <v>0</v>
      </c>
      <c r="I2934" s="3">
        <f>IF(样本信息核实操作!S2934="",样本信息核实操作!I2934,样本信息核实操作!S2934)</f>
        <v>0</v>
      </c>
      <c r="J2934" s="3">
        <f>样本信息核实操作!J2934</f>
        <v>0</v>
      </c>
      <c r="K2934" s="9" t="str">
        <f>样本信息核实操作!A2934&amp;样本信息核实操作!B2934</f>
        <v/>
      </c>
    </row>
    <row r="2935" spans="1:11">
      <c r="A2935" s="3">
        <f>IF(样本信息核实操作!K2935="",样本信息核实操作!A2935,样本信息核实操作!K2935)</f>
        <v>0</v>
      </c>
      <c r="B2935" s="3">
        <f>IF(样本信息核实操作!L2935="",样本信息核实操作!B2935,样本信息核实操作!L2935)</f>
        <v>0</v>
      </c>
      <c r="C2935" s="3">
        <f>IF(样本信息核实操作!M2935="",样本信息核实操作!C2935,样本信息核实操作!M2935)</f>
        <v>0</v>
      </c>
      <c r="D2935" s="3">
        <f>IF(样本信息核实操作!N2935="",样本信息核实操作!D2935,样本信息核实操作!N2935)</f>
        <v>0</v>
      </c>
      <c r="E2935" s="3">
        <f>IF(样本信息核实操作!O2935="",样本信息核实操作!E2935,样本信息核实操作!O2935)</f>
        <v>0</v>
      </c>
      <c r="F2935" s="3">
        <f>IF(样本信息核实操作!P2935="",样本信息核实操作!F2935,样本信息核实操作!P2935)</f>
        <v>0</v>
      </c>
      <c r="G2935" s="3">
        <f>IF(样本信息核实操作!Q2935="",样本信息核实操作!G2935,样本信息核实操作!Q2935)</f>
        <v>0</v>
      </c>
      <c r="H2935" s="3">
        <f>IF(样本信息核实操作!R2935="",样本信息核实操作!H2935,样本信息核实操作!R2935)</f>
        <v>0</v>
      </c>
      <c r="I2935" s="3">
        <f>IF(样本信息核实操作!S2935="",样本信息核实操作!I2935,样本信息核实操作!S2935)</f>
        <v>0</v>
      </c>
      <c r="J2935" s="3">
        <f>样本信息核实操作!J2935</f>
        <v>0</v>
      </c>
      <c r="K2935" s="9" t="str">
        <f>样本信息核实操作!A2935&amp;样本信息核实操作!B2935</f>
        <v/>
      </c>
    </row>
    <row r="2936" spans="1:11">
      <c r="A2936" s="3">
        <f>IF(样本信息核实操作!K2936="",样本信息核实操作!A2936,样本信息核实操作!K2936)</f>
        <v>0</v>
      </c>
      <c r="B2936" s="3">
        <f>IF(样本信息核实操作!L2936="",样本信息核实操作!B2936,样本信息核实操作!L2936)</f>
        <v>0</v>
      </c>
      <c r="C2936" s="3">
        <f>IF(样本信息核实操作!M2936="",样本信息核实操作!C2936,样本信息核实操作!M2936)</f>
        <v>0</v>
      </c>
      <c r="D2936" s="3">
        <f>IF(样本信息核实操作!N2936="",样本信息核实操作!D2936,样本信息核实操作!N2936)</f>
        <v>0</v>
      </c>
      <c r="E2936" s="3">
        <f>IF(样本信息核实操作!O2936="",样本信息核实操作!E2936,样本信息核实操作!O2936)</f>
        <v>0</v>
      </c>
      <c r="F2936" s="3">
        <f>IF(样本信息核实操作!P2936="",样本信息核实操作!F2936,样本信息核实操作!P2936)</f>
        <v>0</v>
      </c>
      <c r="G2936" s="3">
        <f>IF(样本信息核实操作!Q2936="",样本信息核实操作!G2936,样本信息核实操作!Q2936)</f>
        <v>0</v>
      </c>
      <c r="H2936" s="3">
        <f>IF(样本信息核实操作!R2936="",样本信息核实操作!H2936,样本信息核实操作!R2936)</f>
        <v>0</v>
      </c>
      <c r="I2936" s="3">
        <f>IF(样本信息核实操作!S2936="",样本信息核实操作!I2936,样本信息核实操作!S2936)</f>
        <v>0</v>
      </c>
      <c r="J2936" s="3">
        <f>样本信息核实操作!J2936</f>
        <v>0</v>
      </c>
      <c r="K2936" s="9" t="str">
        <f>样本信息核实操作!A2936&amp;样本信息核实操作!B2936</f>
        <v/>
      </c>
    </row>
    <row r="2937" spans="1:11">
      <c r="A2937" s="3">
        <f>IF(样本信息核实操作!K2937="",样本信息核实操作!A2937,样本信息核实操作!K2937)</f>
        <v>0</v>
      </c>
      <c r="B2937" s="3">
        <f>IF(样本信息核实操作!L2937="",样本信息核实操作!B2937,样本信息核实操作!L2937)</f>
        <v>0</v>
      </c>
      <c r="C2937" s="3">
        <f>IF(样本信息核实操作!M2937="",样本信息核实操作!C2937,样本信息核实操作!M2937)</f>
        <v>0</v>
      </c>
      <c r="D2937" s="3">
        <f>IF(样本信息核实操作!N2937="",样本信息核实操作!D2937,样本信息核实操作!N2937)</f>
        <v>0</v>
      </c>
      <c r="E2937" s="3">
        <f>IF(样本信息核实操作!O2937="",样本信息核实操作!E2937,样本信息核实操作!O2937)</f>
        <v>0</v>
      </c>
      <c r="F2937" s="3">
        <f>IF(样本信息核实操作!P2937="",样本信息核实操作!F2937,样本信息核实操作!P2937)</f>
        <v>0</v>
      </c>
      <c r="G2937" s="3">
        <f>IF(样本信息核实操作!Q2937="",样本信息核实操作!G2937,样本信息核实操作!Q2937)</f>
        <v>0</v>
      </c>
      <c r="H2937" s="3">
        <f>IF(样本信息核实操作!R2937="",样本信息核实操作!H2937,样本信息核实操作!R2937)</f>
        <v>0</v>
      </c>
      <c r="I2937" s="3">
        <f>IF(样本信息核实操作!S2937="",样本信息核实操作!I2937,样本信息核实操作!S2937)</f>
        <v>0</v>
      </c>
      <c r="J2937" s="3">
        <f>样本信息核实操作!J2937</f>
        <v>0</v>
      </c>
      <c r="K2937" s="9" t="str">
        <f>样本信息核实操作!A2937&amp;样本信息核实操作!B2937</f>
        <v/>
      </c>
    </row>
    <row r="2938" spans="1:11">
      <c r="A2938" s="3">
        <f>IF(样本信息核实操作!K2938="",样本信息核实操作!A2938,样本信息核实操作!K2938)</f>
        <v>0</v>
      </c>
      <c r="B2938" s="3">
        <f>IF(样本信息核实操作!L2938="",样本信息核实操作!B2938,样本信息核实操作!L2938)</f>
        <v>0</v>
      </c>
      <c r="C2938" s="3">
        <f>IF(样本信息核实操作!M2938="",样本信息核实操作!C2938,样本信息核实操作!M2938)</f>
        <v>0</v>
      </c>
      <c r="D2938" s="3">
        <f>IF(样本信息核实操作!N2938="",样本信息核实操作!D2938,样本信息核实操作!N2938)</f>
        <v>0</v>
      </c>
      <c r="E2938" s="3">
        <f>IF(样本信息核实操作!O2938="",样本信息核实操作!E2938,样本信息核实操作!O2938)</f>
        <v>0</v>
      </c>
      <c r="F2938" s="3">
        <f>IF(样本信息核实操作!P2938="",样本信息核实操作!F2938,样本信息核实操作!P2938)</f>
        <v>0</v>
      </c>
      <c r="G2938" s="3">
        <f>IF(样本信息核实操作!Q2938="",样本信息核实操作!G2938,样本信息核实操作!Q2938)</f>
        <v>0</v>
      </c>
      <c r="H2938" s="3">
        <f>IF(样本信息核实操作!R2938="",样本信息核实操作!H2938,样本信息核实操作!R2938)</f>
        <v>0</v>
      </c>
      <c r="I2938" s="3">
        <f>IF(样本信息核实操作!S2938="",样本信息核实操作!I2938,样本信息核实操作!S2938)</f>
        <v>0</v>
      </c>
      <c r="J2938" s="3">
        <f>样本信息核实操作!J2938</f>
        <v>0</v>
      </c>
      <c r="K2938" s="9" t="str">
        <f>样本信息核实操作!A2938&amp;样本信息核实操作!B2938</f>
        <v/>
      </c>
    </row>
    <row r="2939" spans="1:11">
      <c r="A2939" s="3">
        <f>IF(样本信息核实操作!K2939="",样本信息核实操作!A2939,样本信息核实操作!K2939)</f>
        <v>0</v>
      </c>
      <c r="B2939" s="3">
        <f>IF(样本信息核实操作!L2939="",样本信息核实操作!B2939,样本信息核实操作!L2939)</f>
        <v>0</v>
      </c>
      <c r="C2939" s="3">
        <f>IF(样本信息核实操作!M2939="",样本信息核实操作!C2939,样本信息核实操作!M2939)</f>
        <v>0</v>
      </c>
      <c r="D2939" s="3">
        <f>IF(样本信息核实操作!N2939="",样本信息核实操作!D2939,样本信息核实操作!N2939)</f>
        <v>0</v>
      </c>
      <c r="E2939" s="3">
        <f>IF(样本信息核实操作!O2939="",样本信息核实操作!E2939,样本信息核实操作!O2939)</f>
        <v>0</v>
      </c>
      <c r="F2939" s="3">
        <f>IF(样本信息核实操作!P2939="",样本信息核实操作!F2939,样本信息核实操作!P2939)</f>
        <v>0</v>
      </c>
      <c r="G2939" s="3">
        <f>IF(样本信息核实操作!Q2939="",样本信息核实操作!G2939,样本信息核实操作!Q2939)</f>
        <v>0</v>
      </c>
      <c r="H2939" s="3">
        <f>IF(样本信息核实操作!R2939="",样本信息核实操作!H2939,样本信息核实操作!R2939)</f>
        <v>0</v>
      </c>
      <c r="I2939" s="3">
        <f>IF(样本信息核实操作!S2939="",样本信息核实操作!I2939,样本信息核实操作!S2939)</f>
        <v>0</v>
      </c>
      <c r="J2939" s="3">
        <f>样本信息核实操作!J2939</f>
        <v>0</v>
      </c>
      <c r="K2939" s="9" t="str">
        <f>样本信息核实操作!A2939&amp;样本信息核实操作!B2939</f>
        <v/>
      </c>
    </row>
    <row r="2940" spans="1:11">
      <c r="A2940" s="3">
        <f>IF(样本信息核实操作!K2940="",样本信息核实操作!A2940,样本信息核实操作!K2940)</f>
        <v>0</v>
      </c>
      <c r="B2940" s="3">
        <f>IF(样本信息核实操作!L2940="",样本信息核实操作!B2940,样本信息核实操作!L2940)</f>
        <v>0</v>
      </c>
      <c r="C2940" s="3">
        <f>IF(样本信息核实操作!M2940="",样本信息核实操作!C2940,样本信息核实操作!M2940)</f>
        <v>0</v>
      </c>
      <c r="D2940" s="3">
        <f>IF(样本信息核实操作!N2940="",样本信息核实操作!D2940,样本信息核实操作!N2940)</f>
        <v>0</v>
      </c>
      <c r="E2940" s="3">
        <f>IF(样本信息核实操作!O2940="",样本信息核实操作!E2940,样本信息核实操作!O2940)</f>
        <v>0</v>
      </c>
      <c r="F2940" s="3">
        <f>IF(样本信息核实操作!P2940="",样本信息核实操作!F2940,样本信息核实操作!P2940)</f>
        <v>0</v>
      </c>
      <c r="G2940" s="3">
        <f>IF(样本信息核实操作!Q2940="",样本信息核实操作!G2940,样本信息核实操作!Q2940)</f>
        <v>0</v>
      </c>
      <c r="H2940" s="3">
        <f>IF(样本信息核实操作!R2940="",样本信息核实操作!H2940,样本信息核实操作!R2940)</f>
        <v>0</v>
      </c>
      <c r="I2940" s="3">
        <f>IF(样本信息核实操作!S2940="",样本信息核实操作!I2940,样本信息核实操作!S2940)</f>
        <v>0</v>
      </c>
      <c r="J2940" s="3">
        <f>样本信息核实操作!J2940</f>
        <v>0</v>
      </c>
      <c r="K2940" s="9" t="str">
        <f>样本信息核实操作!A2940&amp;样本信息核实操作!B2940</f>
        <v/>
      </c>
    </row>
    <row r="2941" spans="1:11">
      <c r="A2941" s="3">
        <f>IF(样本信息核实操作!K2941="",样本信息核实操作!A2941,样本信息核实操作!K2941)</f>
        <v>0</v>
      </c>
      <c r="B2941" s="3">
        <f>IF(样本信息核实操作!L2941="",样本信息核实操作!B2941,样本信息核实操作!L2941)</f>
        <v>0</v>
      </c>
      <c r="C2941" s="3">
        <f>IF(样本信息核实操作!M2941="",样本信息核实操作!C2941,样本信息核实操作!M2941)</f>
        <v>0</v>
      </c>
      <c r="D2941" s="3">
        <f>IF(样本信息核实操作!N2941="",样本信息核实操作!D2941,样本信息核实操作!N2941)</f>
        <v>0</v>
      </c>
      <c r="E2941" s="3">
        <f>IF(样本信息核实操作!O2941="",样本信息核实操作!E2941,样本信息核实操作!O2941)</f>
        <v>0</v>
      </c>
      <c r="F2941" s="3">
        <f>IF(样本信息核实操作!P2941="",样本信息核实操作!F2941,样本信息核实操作!P2941)</f>
        <v>0</v>
      </c>
      <c r="G2941" s="3">
        <f>IF(样本信息核实操作!Q2941="",样本信息核实操作!G2941,样本信息核实操作!Q2941)</f>
        <v>0</v>
      </c>
      <c r="H2941" s="3">
        <f>IF(样本信息核实操作!R2941="",样本信息核实操作!H2941,样本信息核实操作!R2941)</f>
        <v>0</v>
      </c>
      <c r="I2941" s="3">
        <f>IF(样本信息核实操作!S2941="",样本信息核实操作!I2941,样本信息核实操作!S2941)</f>
        <v>0</v>
      </c>
      <c r="J2941" s="3">
        <f>样本信息核实操作!J2941</f>
        <v>0</v>
      </c>
      <c r="K2941" s="9" t="str">
        <f>样本信息核实操作!A2941&amp;样本信息核实操作!B2941</f>
        <v/>
      </c>
    </row>
    <row r="2942" spans="1:11">
      <c r="A2942" s="3">
        <f>IF(样本信息核实操作!K2942="",样本信息核实操作!A2942,样本信息核实操作!K2942)</f>
        <v>0</v>
      </c>
      <c r="B2942" s="3">
        <f>IF(样本信息核实操作!L2942="",样本信息核实操作!B2942,样本信息核实操作!L2942)</f>
        <v>0</v>
      </c>
      <c r="C2942" s="3">
        <f>IF(样本信息核实操作!M2942="",样本信息核实操作!C2942,样本信息核实操作!M2942)</f>
        <v>0</v>
      </c>
      <c r="D2942" s="3">
        <f>IF(样本信息核实操作!N2942="",样本信息核实操作!D2942,样本信息核实操作!N2942)</f>
        <v>0</v>
      </c>
      <c r="E2942" s="3">
        <f>IF(样本信息核实操作!O2942="",样本信息核实操作!E2942,样本信息核实操作!O2942)</f>
        <v>0</v>
      </c>
      <c r="F2942" s="3">
        <f>IF(样本信息核实操作!P2942="",样本信息核实操作!F2942,样本信息核实操作!P2942)</f>
        <v>0</v>
      </c>
      <c r="G2942" s="3">
        <f>IF(样本信息核实操作!Q2942="",样本信息核实操作!G2942,样本信息核实操作!Q2942)</f>
        <v>0</v>
      </c>
      <c r="H2942" s="3">
        <f>IF(样本信息核实操作!R2942="",样本信息核实操作!H2942,样本信息核实操作!R2942)</f>
        <v>0</v>
      </c>
      <c r="I2942" s="3">
        <f>IF(样本信息核实操作!S2942="",样本信息核实操作!I2942,样本信息核实操作!S2942)</f>
        <v>0</v>
      </c>
      <c r="J2942" s="3">
        <f>样本信息核实操作!J2942</f>
        <v>0</v>
      </c>
      <c r="K2942" s="9" t="str">
        <f>样本信息核实操作!A2942&amp;样本信息核实操作!B2942</f>
        <v/>
      </c>
    </row>
    <row r="2943" spans="1:11">
      <c r="A2943" s="3">
        <f>IF(样本信息核实操作!K2943="",样本信息核实操作!A2943,样本信息核实操作!K2943)</f>
        <v>0</v>
      </c>
      <c r="B2943" s="3">
        <f>IF(样本信息核实操作!L2943="",样本信息核实操作!B2943,样本信息核实操作!L2943)</f>
        <v>0</v>
      </c>
      <c r="C2943" s="3">
        <f>IF(样本信息核实操作!M2943="",样本信息核实操作!C2943,样本信息核实操作!M2943)</f>
        <v>0</v>
      </c>
      <c r="D2943" s="3">
        <f>IF(样本信息核实操作!N2943="",样本信息核实操作!D2943,样本信息核实操作!N2943)</f>
        <v>0</v>
      </c>
      <c r="E2943" s="3">
        <f>IF(样本信息核实操作!O2943="",样本信息核实操作!E2943,样本信息核实操作!O2943)</f>
        <v>0</v>
      </c>
      <c r="F2943" s="3">
        <f>IF(样本信息核实操作!P2943="",样本信息核实操作!F2943,样本信息核实操作!P2943)</f>
        <v>0</v>
      </c>
      <c r="G2943" s="3">
        <f>IF(样本信息核实操作!Q2943="",样本信息核实操作!G2943,样本信息核实操作!Q2943)</f>
        <v>0</v>
      </c>
      <c r="H2943" s="3">
        <f>IF(样本信息核实操作!R2943="",样本信息核实操作!H2943,样本信息核实操作!R2943)</f>
        <v>0</v>
      </c>
      <c r="I2943" s="3">
        <f>IF(样本信息核实操作!S2943="",样本信息核实操作!I2943,样本信息核实操作!S2943)</f>
        <v>0</v>
      </c>
      <c r="J2943" s="3">
        <f>样本信息核实操作!J2943</f>
        <v>0</v>
      </c>
      <c r="K2943" s="9" t="str">
        <f>样本信息核实操作!A2943&amp;样本信息核实操作!B2943</f>
        <v/>
      </c>
    </row>
    <row r="2944" spans="1:11">
      <c r="A2944" s="3">
        <f>IF(样本信息核实操作!K2944="",样本信息核实操作!A2944,样本信息核实操作!K2944)</f>
        <v>0</v>
      </c>
      <c r="B2944" s="3">
        <f>IF(样本信息核实操作!L2944="",样本信息核实操作!B2944,样本信息核实操作!L2944)</f>
        <v>0</v>
      </c>
      <c r="C2944" s="3">
        <f>IF(样本信息核实操作!M2944="",样本信息核实操作!C2944,样本信息核实操作!M2944)</f>
        <v>0</v>
      </c>
      <c r="D2944" s="3">
        <f>IF(样本信息核实操作!N2944="",样本信息核实操作!D2944,样本信息核实操作!N2944)</f>
        <v>0</v>
      </c>
      <c r="E2944" s="3">
        <f>IF(样本信息核实操作!O2944="",样本信息核实操作!E2944,样本信息核实操作!O2944)</f>
        <v>0</v>
      </c>
      <c r="F2944" s="3">
        <f>IF(样本信息核实操作!P2944="",样本信息核实操作!F2944,样本信息核实操作!P2944)</f>
        <v>0</v>
      </c>
      <c r="G2944" s="3">
        <f>IF(样本信息核实操作!Q2944="",样本信息核实操作!G2944,样本信息核实操作!Q2944)</f>
        <v>0</v>
      </c>
      <c r="H2944" s="3">
        <f>IF(样本信息核实操作!R2944="",样本信息核实操作!H2944,样本信息核实操作!R2944)</f>
        <v>0</v>
      </c>
      <c r="I2944" s="3">
        <f>IF(样本信息核实操作!S2944="",样本信息核实操作!I2944,样本信息核实操作!S2944)</f>
        <v>0</v>
      </c>
      <c r="J2944" s="3">
        <f>样本信息核实操作!J2944</f>
        <v>0</v>
      </c>
      <c r="K2944" s="9" t="str">
        <f>样本信息核实操作!A2944&amp;样本信息核实操作!B2944</f>
        <v/>
      </c>
    </row>
    <row r="2945" spans="1:11">
      <c r="A2945" s="3">
        <f>IF(样本信息核实操作!K2945="",样本信息核实操作!A2945,样本信息核实操作!K2945)</f>
        <v>0</v>
      </c>
      <c r="B2945" s="3">
        <f>IF(样本信息核实操作!L2945="",样本信息核实操作!B2945,样本信息核实操作!L2945)</f>
        <v>0</v>
      </c>
      <c r="C2945" s="3">
        <f>IF(样本信息核实操作!M2945="",样本信息核实操作!C2945,样本信息核实操作!M2945)</f>
        <v>0</v>
      </c>
      <c r="D2945" s="3">
        <f>IF(样本信息核实操作!N2945="",样本信息核实操作!D2945,样本信息核实操作!N2945)</f>
        <v>0</v>
      </c>
      <c r="E2945" s="3">
        <f>IF(样本信息核实操作!O2945="",样本信息核实操作!E2945,样本信息核实操作!O2945)</f>
        <v>0</v>
      </c>
      <c r="F2945" s="3">
        <f>IF(样本信息核实操作!P2945="",样本信息核实操作!F2945,样本信息核实操作!P2945)</f>
        <v>0</v>
      </c>
      <c r="G2945" s="3">
        <f>IF(样本信息核实操作!Q2945="",样本信息核实操作!G2945,样本信息核实操作!Q2945)</f>
        <v>0</v>
      </c>
      <c r="H2945" s="3">
        <f>IF(样本信息核实操作!R2945="",样本信息核实操作!H2945,样本信息核实操作!R2945)</f>
        <v>0</v>
      </c>
      <c r="I2945" s="3">
        <f>IF(样本信息核实操作!S2945="",样本信息核实操作!I2945,样本信息核实操作!S2945)</f>
        <v>0</v>
      </c>
      <c r="J2945" s="3">
        <f>样本信息核实操作!J2945</f>
        <v>0</v>
      </c>
      <c r="K2945" s="9" t="str">
        <f>样本信息核实操作!A2945&amp;样本信息核实操作!B2945</f>
        <v/>
      </c>
    </row>
    <row r="2946" spans="1:11">
      <c r="A2946" s="3">
        <f>IF(样本信息核实操作!K2946="",样本信息核实操作!A2946,样本信息核实操作!K2946)</f>
        <v>0</v>
      </c>
      <c r="B2946" s="3">
        <f>IF(样本信息核实操作!L2946="",样本信息核实操作!B2946,样本信息核实操作!L2946)</f>
        <v>0</v>
      </c>
      <c r="C2946" s="3">
        <f>IF(样本信息核实操作!M2946="",样本信息核实操作!C2946,样本信息核实操作!M2946)</f>
        <v>0</v>
      </c>
      <c r="D2946" s="3">
        <f>IF(样本信息核实操作!N2946="",样本信息核实操作!D2946,样本信息核实操作!N2946)</f>
        <v>0</v>
      </c>
      <c r="E2946" s="3">
        <f>IF(样本信息核实操作!O2946="",样本信息核实操作!E2946,样本信息核实操作!O2946)</f>
        <v>0</v>
      </c>
      <c r="F2946" s="3">
        <f>IF(样本信息核实操作!P2946="",样本信息核实操作!F2946,样本信息核实操作!P2946)</f>
        <v>0</v>
      </c>
      <c r="G2946" s="3">
        <f>IF(样本信息核实操作!Q2946="",样本信息核实操作!G2946,样本信息核实操作!Q2946)</f>
        <v>0</v>
      </c>
      <c r="H2946" s="3">
        <f>IF(样本信息核实操作!R2946="",样本信息核实操作!H2946,样本信息核实操作!R2946)</f>
        <v>0</v>
      </c>
      <c r="I2946" s="3">
        <f>IF(样本信息核实操作!S2946="",样本信息核实操作!I2946,样本信息核实操作!S2946)</f>
        <v>0</v>
      </c>
      <c r="J2946" s="3">
        <f>样本信息核实操作!J2946</f>
        <v>0</v>
      </c>
      <c r="K2946" s="9" t="str">
        <f>样本信息核实操作!A2946&amp;样本信息核实操作!B2946</f>
        <v/>
      </c>
    </row>
    <row r="2947" spans="1:11">
      <c r="A2947" s="3">
        <f>IF(样本信息核实操作!K2947="",样本信息核实操作!A2947,样本信息核实操作!K2947)</f>
        <v>0</v>
      </c>
      <c r="B2947" s="3">
        <f>IF(样本信息核实操作!L2947="",样本信息核实操作!B2947,样本信息核实操作!L2947)</f>
        <v>0</v>
      </c>
      <c r="C2947" s="3">
        <f>IF(样本信息核实操作!M2947="",样本信息核实操作!C2947,样本信息核实操作!M2947)</f>
        <v>0</v>
      </c>
      <c r="D2947" s="3">
        <f>IF(样本信息核实操作!N2947="",样本信息核实操作!D2947,样本信息核实操作!N2947)</f>
        <v>0</v>
      </c>
      <c r="E2947" s="3">
        <f>IF(样本信息核实操作!O2947="",样本信息核实操作!E2947,样本信息核实操作!O2947)</f>
        <v>0</v>
      </c>
      <c r="F2947" s="3">
        <f>IF(样本信息核实操作!P2947="",样本信息核实操作!F2947,样本信息核实操作!P2947)</f>
        <v>0</v>
      </c>
      <c r="G2947" s="3">
        <f>IF(样本信息核实操作!Q2947="",样本信息核实操作!G2947,样本信息核实操作!Q2947)</f>
        <v>0</v>
      </c>
      <c r="H2947" s="3">
        <f>IF(样本信息核实操作!R2947="",样本信息核实操作!H2947,样本信息核实操作!R2947)</f>
        <v>0</v>
      </c>
      <c r="I2947" s="3">
        <f>IF(样本信息核实操作!S2947="",样本信息核实操作!I2947,样本信息核实操作!S2947)</f>
        <v>0</v>
      </c>
      <c r="J2947" s="3">
        <f>样本信息核实操作!J2947</f>
        <v>0</v>
      </c>
      <c r="K2947" s="9" t="str">
        <f>样本信息核实操作!A2947&amp;样本信息核实操作!B2947</f>
        <v/>
      </c>
    </row>
    <row r="2948" spans="1:11">
      <c r="A2948" s="3">
        <f>IF(样本信息核实操作!K2948="",样本信息核实操作!A2948,样本信息核实操作!K2948)</f>
        <v>0</v>
      </c>
      <c r="B2948" s="3">
        <f>IF(样本信息核实操作!L2948="",样本信息核实操作!B2948,样本信息核实操作!L2948)</f>
        <v>0</v>
      </c>
      <c r="C2948" s="3">
        <f>IF(样本信息核实操作!M2948="",样本信息核实操作!C2948,样本信息核实操作!M2948)</f>
        <v>0</v>
      </c>
      <c r="D2948" s="3">
        <f>IF(样本信息核实操作!N2948="",样本信息核实操作!D2948,样本信息核实操作!N2948)</f>
        <v>0</v>
      </c>
      <c r="E2948" s="3">
        <f>IF(样本信息核实操作!O2948="",样本信息核实操作!E2948,样本信息核实操作!O2948)</f>
        <v>0</v>
      </c>
      <c r="F2948" s="3">
        <f>IF(样本信息核实操作!P2948="",样本信息核实操作!F2948,样本信息核实操作!P2948)</f>
        <v>0</v>
      </c>
      <c r="G2948" s="3">
        <f>IF(样本信息核实操作!Q2948="",样本信息核实操作!G2948,样本信息核实操作!Q2948)</f>
        <v>0</v>
      </c>
      <c r="H2948" s="3">
        <f>IF(样本信息核实操作!R2948="",样本信息核实操作!H2948,样本信息核实操作!R2948)</f>
        <v>0</v>
      </c>
      <c r="I2948" s="3">
        <f>IF(样本信息核实操作!S2948="",样本信息核实操作!I2948,样本信息核实操作!S2948)</f>
        <v>0</v>
      </c>
      <c r="J2948" s="3">
        <f>样本信息核实操作!J2948</f>
        <v>0</v>
      </c>
      <c r="K2948" s="9" t="str">
        <f>样本信息核实操作!A2948&amp;样本信息核实操作!B2948</f>
        <v/>
      </c>
    </row>
    <row r="2949" spans="1:11">
      <c r="A2949" s="3">
        <f>IF(样本信息核实操作!K2949="",样本信息核实操作!A2949,样本信息核实操作!K2949)</f>
        <v>0</v>
      </c>
      <c r="B2949" s="3">
        <f>IF(样本信息核实操作!L2949="",样本信息核实操作!B2949,样本信息核实操作!L2949)</f>
        <v>0</v>
      </c>
      <c r="C2949" s="3">
        <f>IF(样本信息核实操作!M2949="",样本信息核实操作!C2949,样本信息核实操作!M2949)</f>
        <v>0</v>
      </c>
      <c r="D2949" s="3">
        <f>IF(样本信息核实操作!N2949="",样本信息核实操作!D2949,样本信息核实操作!N2949)</f>
        <v>0</v>
      </c>
      <c r="E2949" s="3">
        <f>IF(样本信息核实操作!O2949="",样本信息核实操作!E2949,样本信息核实操作!O2949)</f>
        <v>0</v>
      </c>
      <c r="F2949" s="3">
        <f>IF(样本信息核实操作!P2949="",样本信息核实操作!F2949,样本信息核实操作!P2949)</f>
        <v>0</v>
      </c>
      <c r="G2949" s="3">
        <f>IF(样本信息核实操作!Q2949="",样本信息核实操作!G2949,样本信息核实操作!Q2949)</f>
        <v>0</v>
      </c>
      <c r="H2949" s="3">
        <f>IF(样本信息核实操作!R2949="",样本信息核实操作!H2949,样本信息核实操作!R2949)</f>
        <v>0</v>
      </c>
      <c r="I2949" s="3">
        <f>IF(样本信息核实操作!S2949="",样本信息核实操作!I2949,样本信息核实操作!S2949)</f>
        <v>0</v>
      </c>
      <c r="J2949" s="3">
        <f>样本信息核实操作!J2949</f>
        <v>0</v>
      </c>
      <c r="K2949" s="9" t="str">
        <f>样本信息核实操作!A2949&amp;样本信息核实操作!B2949</f>
        <v/>
      </c>
    </row>
    <row r="2950" spans="1:11">
      <c r="A2950" s="3">
        <f>IF(样本信息核实操作!K2950="",样本信息核实操作!A2950,样本信息核实操作!K2950)</f>
        <v>0</v>
      </c>
      <c r="B2950" s="3">
        <f>IF(样本信息核实操作!L2950="",样本信息核实操作!B2950,样本信息核实操作!L2950)</f>
        <v>0</v>
      </c>
      <c r="C2950" s="3">
        <f>IF(样本信息核实操作!M2950="",样本信息核实操作!C2950,样本信息核实操作!M2950)</f>
        <v>0</v>
      </c>
      <c r="D2950" s="3">
        <f>IF(样本信息核实操作!N2950="",样本信息核实操作!D2950,样本信息核实操作!N2950)</f>
        <v>0</v>
      </c>
      <c r="E2950" s="3">
        <f>IF(样本信息核实操作!O2950="",样本信息核实操作!E2950,样本信息核实操作!O2950)</f>
        <v>0</v>
      </c>
      <c r="F2950" s="3">
        <f>IF(样本信息核实操作!P2950="",样本信息核实操作!F2950,样本信息核实操作!P2950)</f>
        <v>0</v>
      </c>
      <c r="G2950" s="3">
        <f>IF(样本信息核实操作!Q2950="",样本信息核实操作!G2950,样本信息核实操作!Q2950)</f>
        <v>0</v>
      </c>
      <c r="H2950" s="3">
        <f>IF(样本信息核实操作!R2950="",样本信息核实操作!H2950,样本信息核实操作!R2950)</f>
        <v>0</v>
      </c>
      <c r="I2950" s="3">
        <f>IF(样本信息核实操作!S2950="",样本信息核实操作!I2950,样本信息核实操作!S2950)</f>
        <v>0</v>
      </c>
      <c r="J2950" s="3">
        <f>样本信息核实操作!J2950</f>
        <v>0</v>
      </c>
      <c r="K2950" s="9" t="str">
        <f>样本信息核实操作!A2950&amp;样本信息核实操作!B2950</f>
        <v/>
      </c>
    </row>
    <row r="2951" spans="1:11">
      <c r="A2951" s="3">
        <f>IF(样本信息核实操作!K2951="",样本信息核实操作!A2951,样本信息核实操作!K2951)</f>
        <v>0</v>
      </c>
      <c r="B2951" s="3">
        <f>IF(样本信息核实操作!L2951="",样本信息核实操作!B2951,样本信息核实操作!L2951)</f>
        <v>0</v>
      </c>
      <c r="C2951" s="3">
        <f>IF(样本信息核实操作!M2951="",样本信息核实操作!C2951,样本信息核实操作!M2951)</f>
        <v>0</v>
      </c>
      <c r="D2951" s="3">
        <f>IF(样本信息核实操作!N2951="",样本信息核实操作!D2951,样本信息核实操作!N2951)</f>
        <v>0</v>
      </c>
      <c r="E2951" s="3">
        <f>IF(样本信息核实操作!O2951="",样本信息核实操作!E2951,样本信息核实操作!O2951)</f>
        <v>0</v>
      </c>
      <c r="F2951" s="3">
        <f>IF(样本信息核实操作!P2951="",样本信息核实操作!F2951,样本信息核实操作!P2951)</f>
        <v>0</v>
      </c>
      <c r="G2951" s="3">
        <f>IF(样本信息核实操作!Q2951="",样本信息核实操作!G2951,样本信息核实操作!Q2951)</f>
        <v>0</v>
      </c>
      <c r="H2951" s="3">
        <f>IF(样本信息核实操作!R2951="",样本信息核实操作!H2951,样本信息核实操作!R2951)</f>
        <v>0</v>
      </c>
      <c r="I2951" s="3">
        <f>IF(样本信息核实操作!S2951="",样本信息核实操作!I2951,样本信息核实操作!S2951)</f>
        <v>0</v>
      </c>
      <c r="J2951" s="3">
        <f>样本信息核实操作!J2951</f>
        <v>0</v>
      </c>
      <c r="K2951" s="9" t="str">
        <f>样本信息核实操作!A2951&amp;样本信息核实操作!B2951</f>
        <v/>
      </c>
    </row>
    <row r="2952" spans="1:11">
      <c r="A2952" s="3">
        <f>IF(样本信息核实操作!K2952="",样本信息核实操作!A2952,样本信息核实操作!K2952)</f>
        <v>0</v>
      </c>
      <c r="B2952" s="3">
        <f>IF(样本信息核实操作!L2952="",样本信息核实操作!B2952,样本信息核实操作!L2952)</f>
        <v>0</v>
      </c>
      <c r="C2952" s="3">
        <f>IF(样本信息核实操作!M2952="",样本信息核实操作!C2952,样本信息核实操作!M2952)</f>
        <v>0</v>
      </c>
      <c r="D2952" s="3">
        <f>IF(样本信息核实操作!N2952="",样本信息核实操作!D2952,样本信息核实操作!N2952)</f>
        <v>0</v>
      </c>
      <c r="E2952" s="3">
        <f>IF(样本信息核实操作!O2952="",样本信息核实操作!E2952,样本信息核实操作!O2952)</f>
        <v>0</v>
      </c>
      <c r="F2952" s="3">
        <f>IF(样本信息核实操作!P2952="",样本信息核实操作!F2952,样本信息核实操作!P2952)</f>
        <v>0</v>
      </c>
      <c r="G2952" s="3">
        <f>IF(样本信息核实操作!Q2952="",样本信息核实操作!G2952,样本信息核实操作!Q2952)</f>
        <v>0</v>
      </c>
      <c r="H2952" s="3">
        <f>IF(样本信息核实操作!R2952="",样本信息核实操作!H2952,样本信息核实操作!R2952)</f>
        <v>0</v>
      </c>
      <c r="I2952" s="3">
        <f>IF(样本信息核实操作!S2952="",样本信息核实操作!I2952,样本信息核实操作!S2952)</f>
        <v>0</v>
      </c>
      <c r="J2952" s="3">
        <f>样本信息核实操作!J2952</f>
        <v>0</v>
      </c>
      <c r="K2952" s="9" t="str">
        <f>样本信息核实操作!A2952&amp;样本信息核实操作!B2952</f>
        <v/>
      </c>
    </row>
    <row r="2953" spans="1:11">
      <c r="A2953" s="3">
        <f>IF(样本信息核实操作!K2953="",样本信息核实操作!A2953,样本信息核实操作!K2953)</f>
        <v>0</v>
      </c>
      <c r="B2953" s="3">
        <f>IF(样本信息核实操作!L2953="",样本信息核实操作!B2953,样本信息核实操作!L2953)</f>
        <v>0</v>
      </c>
      <c r="C2953" s="3">
        <f>IF(样本信息核实操作!M2953="",样本信息核实操作!C2953,样本信息核实操作!M2953)</f>
        <v>0</v>
      </c>
      <c r="D2953" s="3">
        <f>IF(样本信息核实操作!N2953="",样本信息核实操作!D2953,样本信息核实操作!N2953)</f>
        <v>0</v>
      </c>
      <c r="E2953" s="3">
        <f>IF(样本信息核实操作!O2953="",样本信息核实操作!E2953,样本信息核实操作!O2953)</f>
        <v>0</v>
      </c>
      <c r="F2953" s="3">
        <f>IF(样本信息核实操作!P2953="",样本信息核实操作!F2953,样本信息核实操作!P2953)</f>
        <v>0</v>
      </c>
      <c r="G2953" s="3">
        <f>IF(样本信息核实操作!Q2953="",样本信息核实操作!G2953,样本信息核实操作!Q2953)</f>
        <v>0</v>
      </c>
      <c r="H2953" s="3">
        <f>IF(样本信息核实操作!R2953="",样本信息核实操作!H2953,样本信息核实操作!R2953)</f>
        <v>0</v>
      </c>
      <c r="I2953" s="3">
        <f>IF(样本信息核实操作!S2953="",样本信息核实操作!I2953,样本信息核实操作!S2953)</f>
        <v>0</v>
      </c>
      <c r="J2953" s="3">
        <f>样本信息核实操作!J2953</f>
        <v>0</v>
      </c>
      <c r="K2953" s="9" t="str">
        <f>样本信息核实操作!A2953&amp;样本信息核实操作!B2953</f>
        <v/>
      </c>
    </row>
    <row r="2954" spans="1:11">
      <c r="A2954" s="3">
        <f>IF(样本信息核实操作!K2954="",样本信息核实操作!A2954,样本信息核实操作!K2954)</f>
        <v>0</v>
      </c>
      <c r="B2954" s="3">
        <f>IF(样本信息核实操作!L2954="",样本信息核实操作!B2954,样本信息核实操作!L2954)</f>
        <v>0</v>
      </c>
      <c r="C2954" s="3">
        <f>IF(样本信息核实操作!M2954="",样本信息核实操作!C2954,样本信息核实操作!M2954)</f>
        <v>0</v>
      </c>
      <c r="D2954" s="3">
        <f>IF(样本信息核实操作!N2954="",样本信息核实操作!D2954,样本信息核实操作!N2954)</f>
        <v>0</v>
      </c>
      <c r="E2954" s="3">
        <f>IF(样本信息核实操作!O2954="",样本信息核实操作!E2954,样本信息核实操作!O2954)</f>
        <v>0</v>
      </c>
      <c r="F2954" s="3">
        <f>IF(样本信息核实操作!P2954="",样本信息核实操作!F2954,样本信息核实操作!P2954)</f>
        <v>0</v>
      </c>
      <c r="G2954" s="3">
        <f>IF(样本信息核实操作!Q2954="",样本信息核实操作!G2954,样本信息核实操作!Q2954)</f>
        <v>0</v>
      </c>
      <c r="H2954" s="3">
        <f>IF(样本信息核实操作!R2954="",样本信息核实操作!H2954,样本信息核实操作!R2954)</f>
        <v>0</v>
      </c>
      <c r="I2954" s="3">
        <f>IF(样本信息核实操作!S2954="",样本信息核实操作!I2954,样本信息核实操作!S2954)</f>
        <v>0</v>
      </c>
      <c r="J2954" s="3">
        <f>样本信息核实操作!J2954</f>
        <v>0</v>
      </c>
      <c r="K2954" s="9" t="str">
        <f>样本信息核实操作!A2954&amp;样本信息核实操作!B2954</f>
        <v/>
      </c>
    </row>
    <row r="2955" spans="1:11">
      <c r="A2955" s="3">
        <f>IF(样本信息核实操作!K2955="",样本信息核实操作!A2955,样本信息核实操作!K2955)</f>
        <v>0</v>
      </c>
      <c r="B2955" s="3">
        <f>IF(样本信息核实操作!L2955="",样本信息核实操作!B2955,样本信息核实操作!L2955)</f>
        <v>0</v>
      </c>
      <c r="C2955" s="3">
        <f>IF(样本信息核实操作!M2955="",样本信息核实操作!C2955,样本信息核实操作!M2955)</f>
        <v>0</v>
      </c>
      <c r="D2955" s="3">
        <f>IF(样本信息核实操作!N2955="",样本信息核实操作!D2955,样本信息核实操作!N2955)</f>
        <v>0</v>
      </c>
      <c r="E2955" s="3">
        <f>IF(样本信息核实操作!O2955="",样本信息核实操作!E2955,样本信息核实操作!O2955)</f>
        <v>0</v>
      </c>
      <c r="F2955" s="3">
        <f>IF(样本信息核实操作!P2955="",样本信息核实操作!F2955,样本信息核实操作!P2955)</f>
        <v>0</v>
      </c>
      <c r="G2955" s="3">
        <f>IF(样本信息核实操作!Q2955="",样本信息核实操作!G2955,样本信息核实操作!Q2955)</f>
        <v>0</v>
      </c>
      <c r="H2955" s="3">
        <f>IF(样本信息核实操作!R2955="",样本信息核实操作!H2955,样本信息核实操作!R2955)</f>
        <v>0</v>
      </c>
      <c r="I2955" s="3">
        <f>IF(样本信息核实操作!S2955="",样本信息核实操作!I2955,样本信息核实操作!S2955)</f>
        <v>0</v>
      </c>
      <c r="J2955" s="3">
        <f>样本信息核实操作!J2955</f>
        <v>0</v>
      </c>
      <c r="K2955" s="9" t="str">
        <f>样本信息核实操作!A2955&amp;样本信息核实操作!B2955</f>
        <v/>
      </c>
    </row>
    <row r="2956" spans="1:11">
      <c r="A2956" s="3">
        <f>IF(样本信息核实操作!K2956="",样本信息核实操作!A2956,样本信息核实操作!K2956)</f>
        <v>0</v>
      </c>
      <c r="B2956" s="3">
        <f>IF(样本信息核实操作!L2956="",样本信息核实操作!B2956,样本信息核实操作!L2956)</f>
        <v>0</v>
      </c>
      <c r="C2956" s="3">
        <f>IF(样本信息核实操作!M2956="",样本信息核实操作!C2956,样本信息核实操作!M2956)</f>
        <v>0</v>
      </c>
      <c r="D2956" s="3">
        <f>IF(样本信息核实操作!N2956="",样本信息核实操作!D2956,样本信息核实操作!N2956)</f>
        <v>0</v>
      </c>
      <c r="E2956" s="3">
        <f>IF(样本信息核实操作!O2956="",样本信息核实操作!E2956,样本信息核实操作!O2956)</f>
        <v>0</v>
      </c>
      <c r="F2956" s="3">
        <f>IF(样本信息核实操作!P2956="",样本信息核实操作!F2956,样本信息核实操作!P2956)</f>
        <v>0</v>
      </c>
      <c r="G2956" s="3">
        <f>IF(样本信息核实操作!Q2956="",样本信息核实操作!G2956,样本信息核实操作!Q2956)</f>
        <v>0</v>
      </c>
      <c r="H2956" s="3">
        <f>IF(样本信息核实操作!R2956="",样本信息核实操作!H2956,样本信息核实操作!R2956)</f>
        <v>0</v>
      </c>
      <c r="I2956" s="3">
        <f>IF(样本信息核实操作!S2956="",样本信息核实操作!I2956,样本信息核实操作!S2956)</f>
        <v>0</v>
      </c>
      <c r="J2956" s="3">
        <f>样本信息核实操作!J2956</f>
        <v>0</v>
      </c>
      <c r="K2956" s="9" t="str">
        <f>样本信息核实操作!A2956&amp;样本信息核实操作!B2956</f>
        <v/>
      </c>
    </row>
    <row r="2957" spans="1:11">
      <c r="A2957" s="3">
        <f>IF(样本信息核实操作!K2957="",样本信息核实操作!A2957,样本信息核实操作!K2957)</f>
        <v>0</v>
      </c>
      <c r="B2957" s="3">
        <f>IF(样本信息核实操作!L2957="",样本信息核实操作!B2957,样本信息核实操作!L2957)</f>
        <v>0</v>
      </c>
      <c r="C2957" s="3">
        <f>IF(样本信息核实操作!M2957="",样本信息核实操作!C2957,样本信息核实操作!M2957)</f>
        <v>0</v>
      </c>
      <c r="D2957" s="3">
        <f>IF(样本信息核实操作!N2957="",样本信息核实操作!D2957,样本信息核实操作!N2957)</f>
        <v>0</v>
      </c>
      <c r="E2957" s="3">
        <f>IF(样本信息核实操作!O2957="",样本信息核实操作!E2957,样本信息核实操作!O2957)</f>
        <v>0</v>
      </c>
      <c r="F2957" s="3">
        <f>IF(样本信息核实操作!P2957="",样本信息核实操作!F2957,样本信息核实操作!P2957)</f>
        <v>0</v>
      </c>
      <c r="G2957" s="3">
        <f>IF(样本信息核实操作!Q2957="",样本信息核实操作!G2957,样本信息核实操作!Q2957)</f>
        <v>0</v>
      </c>
      <c r="H2957" s="3">
        <f>IF(样本信息核实操作!R2957="",样本信息核实操作!H2957,样本信息核实操作!R2957)</f>
        <v>0</v>
      </c>
      <c r="I2957" s="3">
        <f>IF(样本信息核实操作!S2957="",样本信息核实操作!I2957,样本信息核实操作!S2957)</f>
        <v>0</v>
      </c>
      <c r="J2957" s="3">
        <f>样本信息核实操作!J2957</f>
        <v>0</v>
      </c>
      <c r="K2957" s="9" t="str">
        <f>样本信息核实操作!A2957&amp;样本信息核实操作!B2957</f>
        <v/>
      </c>
    </row>
    <row r="2958" spans="1:11">
      <c r="A2958" s="3">
        <f>IF(样本信息核实操作!K2958="",样本信息核实操作!A2958,样本信息核实操作!K2958)</f>
        <v>0</v>
      </c>
      <c r="B2958" s="3">
        <f>IF(样本信息核实操作!L2958="",样本信息核实操作!B2958,样本信息核实操作!L2958)</f>
        <v>0</v>
      </c>
      <c r="C2958" s="3">
        <f>IF(样本信息核实操作!M2958="",样本信息核实操作!C2958,样本信息核实操作!M2958)</f>
        <v>0</v>
      </c>
      <c r="D2958" s="3">
        <f>IF(样本信息核实操作!N2958="",样本信息核实操作!D2958,样本信息核实操作!N2958)</f>
        <v>0</v>
      </c>
      <c r="E2958" s="3">
        <f>IF(样本信息核实操作!O2958="",样本信息核实操作!E2958,样本信息核实操作!O2958)</f>
        <v>0</v>
      </c>
      <c r="F2958" s="3">
        <f>IF(样本信息核实操作!P2958="",样本信息核实操作!F2958,样本信息核实操作!P2958)</f>
        <v>0</v>
      </c>
      <c r="G2958" s="3">
        <f>IF(样本信息核实操作!Q2958="",样本信息核实操作!G2958,样本信息核实操作!Q2958)</f>
        <v>0</v>
      </c>
      <c r="H2958" s="3">
        <f>IF(样本信息核实操作!R2958="",样本信息核实操作!H2958,样本信息核实操作!R2958)</f>
        <v>0</v>
      </c>
      <c r="I2958" s="3">
        <f>IF(样本信息核实操作!S2958="",样本信息核实操作!I2958,样本信息核实操作!S2958)</f>
        <v>0</v>
      </c>
      <c r="J2958" s="3">
        <f>样本信息核实操作!J2958</f>
        <v>0</v>
      </c>
      <c r="K2958" s="9" t="str">
        <f>样本信息核实操作!A2958&amp;样本信息核实操作!B2958</f>
        <v/>
      </c>
    </row>
    <row r="2959" spans="1:11">
      <c r="A2959" s="3">
        <f>IF(样本信息核实操作!K2959="",样本信息核实操作!A2959,样本信息核实操作!K2959)</f>
        <v>0</v>
      </c>
      <c r="B2959" s="3">
        <f>IF(样本信息核实操作!L2959="",样本信息核实操作!B2959,样本信息核实操作!L2959)</f>
        <v>0</v>
      </c>
      <c r="C2959" s="3">
        <f>IF(样本信息核实操作!M2959="",样本信息核实操作!C2959,样本信息核实操作!M2959)</f>
        <v>0</v>
      </c>
      <c r="D2959" s="3">
        <f>IF(样本信息核实操作!N2959="",样本信息核实操作!D2959,样本信息核实操作!N2959)</f>
        <v>0</v>
      </c>
      <c r="E2959" s="3">
        <f>IF(样本信息核实操作!O2959="",样本信息核实操作!E2959,样本信息核实操作!O2959)</f>
        <v>0</v>
      </c>
      <c r="F2959" s="3">
        <f>IF(样本信息核实操作!P2959="",样本信息核实操作!F2959,样本信息核实操作!P2959)</f>
        <v>0</v>
      </c>
      <c r="G2959" s="3">
        <f>IF(样本信息核实操作!Q2959="",样本信息核实操作!G2959,样本信息核实操作!Q2959)</f>
        <v>0</v>
      </c>
      <c r="H2959" s="3">
        <f>IF(样本信息核实操作!R2959="",样本信息核实操作!H2959,样本信息核实操作!R2959)</f>
        <v>0</v>
      </c>
      <c r="I2959" s="3">
        <f>IF(样本信息核实操作!S2959="",样本信息核实操作!I2959,样本信息核实操作!S2959)</f>
        <v>0</v>
      </c>
      <c r="J2959" s="3">
        <f>样本信息核实操作!J2959</f>
        <v>0</v>
      </c>
      <c r="K2959" s="9" t="str">
        <f>样本信息核实操作!A2959&amp;样本信息核实操作!B2959</f>
        <v/>
      </c>
    </row>
    <row r="2960" spans="1:11">
      <c r="A2960" s="3">
        <f>IF(样本信息核实操作!K2960="",样本信息核实操作!A2960,样本信息核实操作!K2960)</f>
        <v>0</v>
      </c>
      <c r="B2960" s="3">
        <f>IF(样本信息核实操作!L2960="",样本信息核实操作!B2960,样本信息核实操作!L2960)</f>
        <v>0</v>
      </c>
      <c r="C2960" s="3">
        <f>IF(样本信息核实操作!M2960="",样本信息核实操作!C2960,样本信息核实操作!M2960)</f>
        <v>0</v>
      </c>
      <c r="D2960" s="3">
        <f>IF(样本信息核实操作!N2960="",样本信息核实操作!D2960,样本信息核实操作!N2960)</f>
        <v>0</v>
      </c>
      <c r="E2960" s="3">
        <f>IF(样本信息核实操作!O2960="",样本信息核实操作!E2960,样本信息核实操作!O2960)</f>
        <v>0</v>
      </c>
      <c r="F2960" s="3">
        <f>IF(样本信息核实操作!P2960="",样本信息核实操作!F2960,样本信息核实操作!P2960)</f>
        <v>0</v>
      </c>
      <c r="G2960" s="3">
        <f>IF(样本信息核实操作!Q2960="",样本信息核实操作!G2960,样本信息核实操作!Q2960)</f>
        <v>0</v>
      </c>
      <c r="H2960" s="3">
        <f>IF(样本信息核实操作!R2960="",样本信息核实操作!H2960,样本信息核实操作!R2960)</f>
        <v>0</v>
      </c>
      <c r="I2960" s="3">
        <f>IF(样本信息核实操作!S2960="",样本信息核实操作!I2960,样本信息核实操作!S2960)</f>
        <v>0</v>
      </c>
      <c r="J2960" s="3">
        <f>样本信息核实操作!J2960</f>
        <v>0</v>
      </c>
      <c r="K2960" s="9" t="str">
        <f>样本信息核实操作!A2960&amp;样本信息核实操作!B2960</f>
        <v/>
      </c>
    </row>
    <row r="2961" spans="1:11">
      <c r="A2961" s="3">
        <f>IF(样本信息核实操作!K2961="",样本信息核实操作!A2961,样本信息核实操作!K2961)</f>
        <v>0</v>
      </c>
      <c r="B2961" s="3">
        <f>IF(样本信息核实操作!L2961="",样本信息核实操作!B2961,样本信息核实操作!L2961)</f>
        <v>0</v>
      </c>
      <c r="C2961" s="3">
        <f>IF(样本信息核实操作!M2961="",样本信息核实操作!C2961,样本信息核实操作!M2961)</f>
        <v>0</v>
      </c>
      <c r="D2961" s="3">
        <f>IF(样本信息核实操作!N2961="",样本信息核实操作!D2961,样本信息核实操作!N2961)</f>
        <v>0</v>
      </c>
      <c r="E2961" s="3">
        <f>IF(样本信息核实操作!O2961="",样本信息核实操作!E2961,样本信息核实操作!O2961)</f>
        <v>0</v>
      </c>
      <c r="F2961" s="3">
        <f>IF(样本信息核实操作!P2961="",样本信息核实操作!F2961,样本信息核实操作!P2961)</f>
        <v>0</v>
      </c>
      <c r="G2961" s="3">
        <f>IF(样本信息核实操作!Q2961="",样本信息核实操作!G2961,样本信息核实操作!Q2961)</f>
        <v>0</v>
      </c>
      <c r="H2961" s="3">
        <f>IF(样本信息核实操作!R2961="",样本信息核实操作!H2961,样本信息核实操作!R2961)</f>
        <v>0</v>
      </c>
      <c r="I2961" s="3">
        <f>IF(样本信息核实操作!S2961="",样本信息核实操作!I2961,样本信息核实操作!S2961)</f>
        <v>0</v>
      </c>
      <c r="J2961" s="3">
        <f>样本信息核实操作!J2961</f>
        <v>0</v>
      </c>
      <c r="K2961" s="9" t="str">
        <f>样本信息核实操作!A2961&amp;样本信息核实操作!B2961</f>
        <v/>
      </c>
    </row>
    <row r="2962" spans="1:11">
      <c r="A2962" s="3">
        <f>IF(样本信息核实操作!K2962="",样本信息核实操作!A2962,样本信息核实操作!K2962)</f>
        <v>0</v>
      </c>
      <c r="B2962" s="3">
        <f>IF(样本信息核实操作!L2962="",样本信息核实操作!B2962,样本信息核实操作!L2962)</f>
        <v>0</v>
      </c>
      <c r="C2962" s="3">
        <f>IF(样本信息核实操作!M2962="",样本信息核实操作!C2962,样本信息核实操作!M2962)</f>
        <v>0</v>
      </c>
      <c r="D2962" s="3">
        <f>IF(样本信息核实操作!N2962="",样本信息核实操作!D2962,样本信息核实操作!N2962)</f>
        <v>0</v>
      </c>
      <c r="E2962" s="3">
        <f>IF(样本信息核实操作!O2962="",样本信息核实操作!E2962,样本信息核实操作!O2962)</f>
        <v>0</v>
      </c>
      <c r="F2962" s="3">
        <f>IF(样本信息核实操作!P2962="",样本信息核实操作!F2962,样本信息核实操作!P2962)</f>
        <v>0</v>
      </c>
      <c r="G2962" s="3">
        <f>IF(样本信息核实操作!Q2962="",样本信息核实操作!G2962,样本信息核实操作!Q2962)</f>
        <v>0</v>
      </c>
      <c r="H2962" s="3">
        <f>IF(样本信息核实操作!R2962="",样本信息核实操作!H2962,样本信息核实操作!R2962)</f>
        <v>0</v>
      </c>
      <c r="I2962" s="3">
        <f>IF(样本信息核实操作!S2962="",样本信息核实操作!I2962,样本信息核实操作!S2962)</f>
        <v>0</v>
      </c>
      <c r="J2962" s="3">
        <f>样本信息核实操作!J2962</f>
        <v>0</v>
      </c>
      <c r="K2962" s="9" t="str">
        <f>样本信息核实操作!A2962&amp;样本信息核实操作!B2962</f>
        <v/>
      </c>
    </row>
    <row r="2963" spans="1:11">
      <c r="A2963" s="3">
        <f>IF(样本信息核实操作!K2963="",样本信息核实操作!A2963,样本信息核实操作!K2963)</f>
        <v>0</v>
      </c>
      <c r="B2963" s="3">
        <f>IF(样本信息核实操作!L2963="",样本信息核实操作!B2963,样本信息核实操作!L2963)</f>
        <v>0</v>
      </c>
      <c r="C2963" s="3">
        <f>IF(样本信息核实操作!M2963="",样本信息核实操作!C2963,样本信息核实操作!M2963)</f>
        <v>0</v>
      </c>
      <c r="D2963" s="3">
        <f>IF(样本信息核实操作!N2963="",样本信息核实操作!D2963,样本信息核实操作!N2963)</f>
        <v>0</v>
      </c>
      <c r="E2963" s="3">
        <f>IF(样本信息核实操作!O2963="",样本信息核实操作!E2963,样本信息核实操作!O2963)</f>
        <v>0</v>
      </c>
      <c r="F2963" s="3">
        <f>IF(样本信息核实操作!P2963="",样本信息核实操作!F2963,样本信息核实操作!P2963)</f>
        <v>0</v>
      </c>
      <c r="G2963" s="3">
        <f>IF(样本信息核实操作!Q2963="",样本信息核实操作!G2963,样本信息核实操作!Q2963)</f>
        <v>0</v>
      </c>
      <c r="H2963" s="3">
        <f>IF(样本信息核实操作!R2963="",样本信息核实操作!H2963,样本信息核实操作!R2963)</f>
        <v>0</v>
      </c>
      <c r="I2963" s="3">
        <f>IF(样本信息核实操作!S2963="",样本信息核实操作!I2963,样本信息核实操作!S2963)</f>
        <v>0</v>
      </c>
      <c r="J2963" s="3">
        <f>样本信息核实操作!J2963</f>
        <v>0</v>
      </c>
      <c r="K2963" s="9" t="str">
        <f>样本信息核实操作!A2963&amp;样本信息核实操作!B2963</f>
        <v/>
      </c>
    </row>
    <row r="2964" spans="1:11">
      <c r="A2964" s="3">
        <f>IF(样本信息核实操作!K2964="",样本信息核实操作!A2964,样本信息核实操作!K2964)</f>
        <v>0</v>
      </c>
      <c r="B2964" s="3">
        <f>IF(样本信息核实操作!L2964="",样本信息核实操作!B2964,样本信息核实操作!L2964)</f>
        <v>0</v>
      </c>
      <c r="C2964" s="3">
        <f>IF(样本信息核实操作!M2964="",样本信息核实操作!C2964,样本信息核实操作!M2964)</f>
        <v>0</v>
      </c>
      <c r="D2964" s="3">
        <f>IF(样本信息核实操作!N2964="",样本信息核实操作!D2964,样本信息核实操作!N2964)</f>
        <v>0</v>
      </c>
      <c r="E2964" s="3">
        <f>IF(样本信息核实操作!O2964="",样本信息核实操作!E2964,样本信息核实操作!O2964)</f>
        <v>0</v>
      </c>
      <c r="F2964" s="3">
        <f>IF(样本信息核实操作!P2964="",样本信息核实操作!F2964,样本信息核实操作!P2964)</f>
        <v>0</v>
      </c>
      <c r="G2964" s="3">
        <f>IF(样本信息核实操作!Q2964="",样本信息核实操作!G2964,样本信息核实操作!Q2964)</f>
        <v>0</v>
      </c>
      <c r="H2964" s="3">
        <f>IF(样本信息核实操作!R2964="",样本信息核实操作!H2964,样本信息核实操作!R2964)</f>
        <v>0</v>
      </c>
      <c r="I2964" s="3">
        <f>IF(样本信息核实操作!S2964="",样本信息核实操作!I2964,样本信息核实操作!S2964)</f>
        <v>0</v>
      </c>
      <c r="J2964" s="3">
        <f>样本信息核实操作!J2964</f>
        <v>0</v>
      </c>
      <c r="K2964" s="9" t="str">
        <f>样本信息核实操作!A2964&amp;样本信息核实操作!B2964</f>
        <v/>
      </c>
    </row>
    <row r="2965" spans="1:11">
      <c r="A2965" s="3">
        <f>IF(样本信息核实操作!K2965="",样本信息核实操作!A2965,样本信息核实操作!K2965)</f>
        <v>0</v>
      </c>
      <c r="B2965" s="3">
        <f>IF(样本信息核实操作!L2965="",样本信息核实操作!B2965,样本信息核实操作!L2965)</f>
        <v>0</v>
      </c>
      <c r="C2965" s="3">
        <f>IF(样本信息核实操作!M2965="",样本信息核实操作!C2965,样本信息核实操作!M2965)</f>
        <v>0</v>
      </c>
      <c r="D2965" s="3">
        <f>IF(样本信息核实操作!N2965="",样本信息核实操作!D2965,样本信息核实操作!N2965)</f>
        <v>0</v>
      </c>
      <c r="E2965" s="3">
        <f>IF(样本信息核实操作!O2965="",样本信息核实操作!E2965,样本信息核实操作!O2965)</f>
        <v>0</v>
      </c>
      <c r="F2965" s="3">
        <f>IF(样本信息核实操作!P2965="",样本信息核实操作!F2965,样本信息核实操作!P2965)</f>
        <v>0</v>
      </c>
      <c r="G2965" s="3">
        <f>IF(样本信息核实操作!Q2965="",样本信息核实操作!G2965,样本信息核实操作!Q2965)</f>
        <v>0</v>
      </c>
      <c r="H2965" s="3">
        <f>IF(样本信息核实操作!R2965="",样本信息核实操作!H2965,样本信息核实操作!R2965)</f>
        <v>0</v>
      </c>
      <c r="I2965" s="3">
        <f>IF(样本信息核实操作!S2965="",样本信息核实操作!I2965,样本信息核实操作!S2965)</f>
        <v>0</v>
      </c>
      <c r="J2965" s="3">
        <f>样本信息核实操作!J2965</f>
        <v>0</v>
      </c>
      <c r="K2965" s="9" t="str">
        <f>样本信息核实操作!A2965&amp;样本信息核实操作!B2965</f>
        <v/>
      </c>
    </row>
    <row r="2966" spans="1:11">
      <c r="A2966" s="3">
        <f>IF(样本信息核实操作!K2966="",样本信息核实操作!A2966,样本信息核实操作!K2966)</f>
        <v>0</v>
      </c>
      <c r="B2966" s="3">
        <f>IF(样本信息核实操作!L2966="",样本信息核实操作!B2966,样本信息核实操作!L2966)</f>
        <v>0</v>
      </c>
      <c r="C2966" s="3">
        <f>IF(样本信息核实操作!M2966="",样本信息核实操作!C2966,样本信息核实操作!M2966)</f>
        <v>0</v>
      </c>
      <c r="D2966" s="3">
        <f>IF(样本信息核实操作!N2966="",样本信息核实操作!D2966,样本信息核实操作!N2966)</f>
        <v>0</v>
      </c>
      <c r="E2966" s="3">
        <f>IF(样本信息核实操作!O2966="",样本信息核实操作!E2966,样本信息核实操作!O2966)</f>
        <v>0</v>
      </c>
      <c r="F2966" s="3">
        <f>IF(样本信息核实操作!P2966="",样本信息核实操作!F2966,样本信息核实操作!P2966)</f>
        <v>0</v>
      </c>
      <c r="G2966" s="3">
        <f>IF(样本信息核实操作!Q2966="",样本信息核实操作!G2966,样本信息核实操作!Q2966)</f>
        <v>0</v>
      </c>
      <c r="H2966" s="3">
        <f>IF(样本信息核实操作!R2966="",样本信息核实操作!H2966,样本信息核实操作!R2966)</f>
        <v>0</v>
      </c>
      <c r="I2966" s="3">
        <f>IF(样本信息核实操作!S2966="",样本信息核实操作!I2966,样本信息核实操作!S2966)</f>
        <v>0</v>
      </c>
      <c r="J2966" s="3">
        <f>样本信息核实操作!J2966</f>
        <v>0</v>
      </c>
      <c r="K2966" s="9" t="str">
        <f>样本信息核实操作!A2966&amp;样本信息核实操作!B2966</f>
        <v/>
      </c>
    </row>
    <row r="2967" spans="1:11">
      <c r="A2967" s="3">
        <f>IF(样本信息核实操作!K2967="",样本信息核实操作!A2967,样本信息核实操作!K2967)</f>
        <v>0</v>
      </c>
      <c r="B2967" s="3">
        <f>IF(样本信息核实操作!L2967="",样本信息核实操作!B2967,样本信息核实操作!L2967)</f>
        <v>0</v>
      </c>
      <c r="C2967" s="3">
        <f>IF(样本信息核实操作!M2967="",样本信息核实操作!C2967,样本信息核实操作!M2967)</f>
        <v>0</v>
      </c>
      <c r="D2967" s="3">
        <f>IF(样本信息核实操作!N2967="",样本信息核实操作!D2967,样本信息核实操作!N2967)</f>
        <v>0</v>
      </c>
      <c r="E2967" s="3">
        <f>IF(样本信息核实操作!O2967="",样本信息核实操作!E2967,样本信息核实操作!O2967)</f>
        <v>0</v>
      </c>
      <c r="F2967" s="3">
        <f>IF(样本信息核实操作!P2967="",样本信息核实操作!F2967,样本信息核实操作!P2967)</f>
        <v>0</v>
      </c>
      <c r="G2967" s="3">
        <f>IF(样本信息核实操作!Q2967="",样本信息核实操作!G2967,样本信息核实操作!Q2967)</f>
        <v>0</v>
      </c>
      <c r="H2967" s="3">
        <f>IF(样本信息核实操作!R2967="",样本信息核实操作!H2967,样本信息核实操作!R2967)</f>
        <v>0</v>
      </c>
      <c r="I2967" s="3">
        <f>IF(样本信息核实操作!S2967="",样本信息核实操作!I2967,样本信息核实操作!S2967)</f>
        <v>0</v>
      </c>
      <c r="J2967" s="3">
        <f>样本信息核实操作!J2967</f>
        <v>0</v>
      </c>
      <c r="K2967" s="9" t="str">
        <f>样本信息核实操作!A2967&amp;样本信息核实操作!B2967</f>
        <v/>
      </c>
    </row>
    <row r="2968" spans="1:11">
      <c r="A2968" s="3">
        <f>IF(样本信息核实操作!K2968="",样本信息核实操作!A2968,样本信息核实操作!K2968)</f>
        <v>0</v>
      </c>
      <c r="B2968" s="3">
        <f>IF(样本信息核实操作!L2968="",样本信息核实操作!B2968,样本信息核实操作!L2968)</f>
        <v>0</v>
      </c>
      <c r="C2968" s="3">
        <f>IF(样本信息核实操作!M2968="",样本信息核实操作!C2968,样本信息核实操作!M2968)</f>
        <v>0</v>
      </c>
      <c r="D2968" s="3">
        <f>IF(样本信息核实操作!N2968="",样本信息核实操作!D2968,样本信息核实操作!N2968)</f>
        <v>0</v>
      </c>
      <c r="E2968" s="3">
        <f>IF(样本信息核实操作!O2968="",样本信息核实操作!E2968,样本信息核实操作!O2968)</f>
        <v>0</v>
      </c>
      <c r="F2968" s="3">
        <f>IF(样本信息核实操作!P2968="",样本信息核实操作!F2968,样本信息核实操作!P2968)</f>
        <v>0</v>
      </c>
      <c r="G2968" s="3">
        <f>IF(样本信息核实操作!Q2968="",样本信息核实操作!G2968,样本信息核实操作!Q2968)</f>
        <v>0</v>
      </c>
      <c r="H2968" s="3">
        <f>IF(样本信息核实操作!R2968="",样本信息核实操作!H2968,样本信息核实操作!R2968)</f>
        <v>0</v>
      </c>
      <c r="I2968" s="3">
        <f>IF(样本信息核实操作!S2968="",样本信息核实操作!I2968,样本信息核实操作!S2968)</f>
        <v>0</v>
      </c>
      <c r="J2968" s="3">
        <f>样本信息核实操作!J2968</f>
        <v>0</v>
      </c>
      <c r="K2968" s="9" t="str">
        <f>样本信息核实操作!A2968&amp;样本信息核实操作!B2968</f>
        <v/>
      </c>
    </row>
    <row r="2969" spans="1:11">
      <c r="A2969" s="3">
        <f>IF(样本信息核实操作!K2969="",样本信息核实操作!A2969,样本信息核实操作!K2969)</f>
        <v>0</v>
      </c>
      <c r="B2969" s="3">
        <f>IF(样本信息核实操作!L2969="",样本信息核实操作!B2969,样本信息核实操作!L2969)</f>
        <v>0</v>
      </c>
      <c r="C2969" s="3">
        <f>IF(样本信息核实操作!M2969="",样本信息核实操作!C2969,样本信息核实操作!M2969)</f>
        <v>0</v>
      </c>
      <c r="D2969" s="3">
        <f>IF(样本信息核实操作!N2969="",样本信息核实操作!D2969,样本信息核实操作!N2969)</f>
        <v>0</v>
      </c>
      <c r="E2969" s="3">
        <f>IF(样本信息核实操作!O2969="",样本信息核实操作!E2969,样本信息核实操作!O2969)</f>
        <v>0</v>
      </c>
      <c r="F2969" s="3">
        <f>IF(样本信息核实操作!P2969="",样本信息核实操作!F2969,样本信息核实操作!P2969)</f>
        <v>0</v>
      </c>
      <c r="G2969" s="3">
        <f>IF(样本信息核实操作!Q2969="",样本信息核实操作!G2969,样本信息核实操作!Q2969)</f>
        <v>0</v>
      </c>
      <c r="H2969" s="3">
        <f>IF(样本信息核实操作!R2969="",样本信息核实操作!H2969,样本信息核实操作!R2969)</f>
        <v>0</v>
      </c>
      <c r="I2969" s="3">
        <f>IF(样本信息核实操作!S2969="",样本信息核实操作!I2969,样本信息核实操作!S2969)</f>
        <v>0</v>
      </c>
      <c r="J2969" s="3">
        <f>样本信息核实操作!J2969</f>
        <v>0</v>
      </c>
      <c r="K2969" s="9" t="str">
        <f>样本信息核实操作!A2969&amp;样本信息核实操作!B2969</f>
        <v/>
      </c>
    </row>
    <row r="2970" spans="1:11">
      <c r="A2970" s="3">
        <f>IF(样本信息核实操作!K2970="",样本信息核实操作!A2970,样本信息核实操作!K2970)</f>
        <v>0</v>
      </c>
      <c r="B2970" s="3">
        <f>IF(样本信息核实操作!L2970="",样本信息核实操作!B2970,样本信息核实操作!L2970)</f>
        <v>0</v>
      </c>
      <c r="C2970" s="3">
        <f>IF(样本信息核实操作!M2970="",样本信息核实操作!C2970,样本信息核实操作!M2970)</f>
        <v>0</v>
      </c>
      <c r="D2970" s="3">
        <f>IF(样本信息核实操作!N2970="",样本信息核实操作!D2970,样本信息核实操作!N2970)</f>
        <v>0</v>
      </c>
      <c r="E2970" s="3">
        <f>IF(样本信息核实操作!O2970="",样本信息核实操作!E2970,样本信息核实操作!O2970)</f>
        <v>0</v>
      </c>
      <c r="F2970" s="3">
        <f>IF(样本信息核实操作!P2970="",样本信息核实操作!F2970,样本信息核实操作!P2970)</f>
        <v>0</v>
      </c>
      <c r="G2970" s="3">
        <f>IF(样本信息核实操作!Q2970="",样本信息核实操作!G2970,样本信息核实操作!Q2970)</f>
        <v>0</v>
      </c>
      <c r="H2970" s="3">
        <f>IF(样本信息核实操作!R2970="",样本信息核实操作!H2970,样本信息核实操作!R2970)</f>
        <v>0</v>
      </c>
      <c r="I2970" s="3">
        <f>IF(样本信息核实操作!S2970="",样本信息核实操作!I2970,样本信息核实操作!S2970)</f>
        <v>0</v>
      </c>
      <c r="J2970" s="3">
        <f>样本信息核实操作!J2970</f>
        <v>0</v>
      </c>
      <c r="K2970" s="9" t="str">
        <f>样本信息核实操作!A2970&amp;样本信息核实操作!B2970</f>
        <v/>
      </c>
    </row>
    <row r="2971" spans="1:11">
      <c r="A2971" s="3">
        <f>IF(样本信息核实操作!K2971="",样本信息核实操作!A2971,样本信息核实操作!K2971)</f>
        <v>0</v>
      </c>
      <c r="B2971" s="3">
        <f>IF(样本信息核实操作!L2971="",样本信息核实操作!B2971,样本信息核实操作!L2971)</f>
        <v>0</v>
      </c>
      <c r="C2971" s="3">
        <f>IF(样本信息核实操作!M2971="",样本信息核实操作!C2971,样本信息核实操作!M2971)</f>
        <v>0</v>
      </c>
      <c r="D2971" s="3">
        <f>IF(样本信息核实操作!N2971="",样本信息核实操作!D2971,样本信息核实操作!N2971)</f>
        <v>0</v>
      </c>
      <c r="E2971" s="3">
        <f>IF(样本信息核实操作!O2971="",样本信息核实操作!E2971,样本信息核实操作!O2971)</f>
        <v>0</v>
      </c>
      <c r="F2971" s="3">
        <f>IF(样本信息核实操作!P2971="",样本信息核实操作!F2971,样本信息核实操作!P2971)</f>
        <v>0</v>
      </c>
      <c r="G2971" s="3">
        <f>IF(样本信息核实操作!Q2971="",样本信息核实操作!G2971,样本信息核实操作!Q2971)</f>
        <v>0</v>
      </c>
      <c r="H2971" s="3">
        <f>IF(样本信息核实操作!R2971="",样本信息核实操作!H2971,样本信息核实操作!R2971)</f>
        <v>0</v>
      </c>
      <c r="I2971" s="3">
        <f>IF(样本信息核实操作!S2971="",样本信息核实操作!I2971,样本信息核实操作!S2971)</f>
        <v>0</v>
      </c>
      <c r="J2971" s="3">
        <f>样本信息核实操作!J2971</f>
        <v>0</v>
      </c>
      <c r="K2971" s="9" t="str">
        <f>样本信息核实操作!A2971&amp;样本信息核实操作!B2971</f>
        <v/>
      </c>
    </row>
    <row r="2972" spans="1:11">
      <c r="A2972" s="3">
        <f>IF(样本信息核实操作!K2972="",样本信息核实操作!A2972,样本信息核实操作!K2972)</f>
        <v>0</v>
      </c>
      <c r="B2972" s="3">
        <f>IF(样本信息核实操作!L2972="",样本信息核实操作!B2972,样本信息核实操作!L2972)</f>
        <v>0</v>
      </c>
      <c r="C2972" s="3">
        <f>IF(样本信息核实操作!M2972="",样本信息核实操作!C2972,样本信息核实操作!M2972)</f>
        <v>0</v>
      </c>
      <c r="D2972" s="3">
        <f>IF(样本信息核实操作!N2972="",样本信息核实操作!D2972,样本信息核实操作!N2972)</f>
        <v>0</v>
      </c>
      <c r="E2972" s="3">
        <f>IF(样本信息核实操作!O2972="",样本信息核实操作!E2972,样本信息核实操作!O2972)</f>
        <v>0</v>
      </c>
      <c r="F2972" s="3">
        <f>IF(样本信息核实操作!P2972="",样本信息核实操作!F2972,样本信息核实操作!P2972)</f>
        <v>0</v>
      </c>
      <c r="G2972" s="3">
        <f>IF(样本信息核实操作!Q2972="",样本信息核实操作!G2972,样本信息核实操作!Q2972)</f>
        <v>0</v>
      </c>
      <c r="H2972" s="3">
        <f>IF(样本信息核实操作!R2972="",样本信息核实操作!H2972,样本信息核实操作!R2972)</f>
        <v>0</v>
      </c>
      <c r="I2972" s="3">
        <f>IF(样本信息核实操作!S2972="",样本信息核实操作!I2972,样本信息核实操作!S2972)</f>
        <v>0</v>
      </c>
      <c r="J2972" s="3">
        <f>样本信息核实操作!J2972</f>
        <v>0</v>
      </c>
      <c r="K2972" s="9" t="str">
        <f>样本信息核实操作!A2972&amp;样本信息核实操作!B2972</f>
        <v/>
      </c>
    </row>
    <row r="2973" spans="1:11">
      <c r="A2973" s="3">
        <f>IF(样本信息核实操作!K2973="",样本信息核实操作!A2973,样本信息核实操作!K2973)</f>
        <v>0</v>
      </c>
      <c r="B2973" s="3">
        <f>IF(样本信息核实操作!L2973="",样本信息核实操作!B2973,样本信息核实操作!L2973)</f>
        <v>0</v>
      </c>
      <c r="C2973" s="3">
        <f>IF(样本信息核实操作!M2973="",样本信息核实操作!C2973,样本信息核实操作!M2973)</f>
        <v>0</v>
      </c>
      <c r="D2973" s="3">
        <f>IF(样本信息核实操作!N2973="",样本信息核实操作!D2973,样本信息核实操作!N2973)</f>
        <v>0</v>
      </c>
      <c r="E2973" s="3">
        <f>IF(样本信息核实操作!O2973="",样本信息核实操作!E2973,样本信息核实操作!O2973)</f>
        <v>0</v>
      </c>
      <c r="F2973" s="3">
        <f>IF(样本信息核实操作!P2973="",样本信息核实操作!F2973,样本信息核实操作!P2973)</f>
        <v>0</v>
      </c>
      <c r="G2973" s="3">
        <f>IF(样本信息核实操作!Q2973="",样本信息核实操作!G2973,样本信息核实操作!Q2973)</f>
        <v>0</v>
      </c>
      <c r="H2973" s="3">
        <f>IF(样本信息核实操作!R2973="",样本信息核实操作!H2973,样本信息核实操作!R2973)</f>
        <v>0</v>
      </c>
      <c r="I2973" s="3">
        <f>IF(样本信息核实操作!S2973="",样本信息核实操作!I2973,样本信息核实操作!S2973)</f>
        <v>0</v>
      </c>
      <c r="J2973" s="3">
        <f>样本信息核实操作!J2973</f>
        <v>0</v>
      </c>
      <c r="K2973" s="9" t="str">
        <f>样本信息核实操作!A2973&amp;样本信息核实操作!B2973</f>
        <v/>
      </c>
    </row>
    <row r="2974" spans="1:11">
      <c r="A2974" s="3">
        <f>IF(样本信息核实操作!K2974="",样本信息核实操作!A2974,样本信息核实操作!K2974)</f>
        <v>0</v>
      </c>
      <c r="B2974" s="3">
        <f>IF(样本信息核实操作!L2974="",样本信息核实操作!B2974,样本信息核实操作!L2974)</f>
        <v>0</v>
      </c>
      <c r="C2974" s="3">
        <f>IF(样本信息核实操作!M2974="",样本信息核实操作!C2974,样本信息核实操作!M2974)</f>
        <v>0</v>
      </c>
      <c r="D2974" s="3">
        <f>IF(样本信息核实操作!N2974="",样本信息核实操作!D2974,样本信息核实操作!N2974)</f>
        <v>0</v>
      </c>
      <c r="E2974" s="3">
        <f>IF(样本信息核实操作!O2974="",样本信息核实操作!E2974,样本信息核实操作!O2974)</f>
        <v>0</v>
      </c>
      <c r="F2974" s="3">
        <f>IF(样本信息核实操作!P2974="",样本信息核实操作!F2974,样本信息核实操作!P2974)</f>
        <v>0</v>
      </c>
      <c r="G2974" s="3">
        <f>IF(样本信息核实操作!Q2974="",样本信息核实操作!G2974,样本信息核实操作!Q2974)</f>
        <v>0</v>
      </c>
      <c r="H2974" s="3">
        <f>IF(样本信息核实操作!R2974="",样本信息核实操作!H2974,样本信息核实操作!R2974)</f>
        <v>0</v>
      </c>
      <c r="I2974" s="3">
        <f>IF(样本信息核实操作!S2974="",样本信息核实操作!I2974,样本信息核实操作!S2974)</f>
        <v>0</v>
      </c>
      <c r="J2974" s="3">
        <f>样本信息核实操作!J2974</f>
        <v>0</v>
      </c>
      <c r="K2974" s="9" t="str">
        <f>样本信息核实操作!A2974&amp;样本信息核实操作!B2974</f>
        <v/>
      </c>
    </row>
    <row r="2975" spans="1:11">
      <c r="A2975" s="3">
        <f>IF(样本信息核实操作!K2975="",样本信息核实操作!A2975,样本信息核实操作!K2975)</f>
        <v>0</v>
      </c>
      <c r="B2975" s="3">
        <f>IF(样本信息核实操作!L2975="",样本信息核实操作!B2975,样本信息核实操作!L2975)</f>
        <v>0</v>
      </c>
      <c r="C2975" s="3">
        <f>IF(样本信息核实操作!M2975="",样本信息核实操作!C2975,样本信息核实操作!M2975)</f>
        <v>0</v>
      </c>
      <c r="D2975" s="3">
        <f>IF(样本信息核实操作!N2975="",样本信息核实操作!D2975,样本信息核实操作!N2975)</f>
        <v>0</v>
      </c>
      <c r="E2975" s="3">
        <f>IF(样本信息核实操作!O2975="",样本信息核实操作!E2975,样本信息核实操作!O2975)</f>
        <v>0</v>
      </c>
      <c r="F2975" s="3">
        <f>IF(样本信息核实操作!P2975="",样本信息核实操作!F2975,样本信息核实操作!P2975)</f>
        <v>0</v>
      </c>
      <c r="G2975" s="3">
        <f>IF(样本信息核实操作!Q2975="",样本信息核实操作!G2975,样本信息核实操作!Q2975)</f>
        <v>0</v>
      </c>
      <c r="H2975" s="3">
        <f>IF(样本信息核实操作!R2975="",样本信息核实操作!H2975,样本信息核实操作!R2975)</f>
        <v>0</v>
      </c>
      <c r="I2975" s="3">
        <f>IF(样本信息核实操作!S2975="",样本信息核实操作!I2975,样本信息核实操作!S2975)</f>
        <v>0</v>
      </c>
      <c r="J2975" s="3">
        <f>样本信息核实操作!J2975</f>
        <v>0</v>
      </c>
      <c r="K2975" s="9" t="str">
        <f>样本信息核实操作!A2975&amp;样本信息核实操作!B2975</f>
        <v/>
      </c>
    </row>
    <row r="2976" spans="1:11">
      <c r="A2976" s="3">
        <f>IF(样本信息核实操作!K2976="",样本信息核实操作!A2976,样本信息核实操作!K2976)</f>
        <v>0</v>
      </c>
      <c r="B2976" s="3">
        <f>IF(样本信息核实操作!L2976="",样本信息核实操作!B2976,样本信息核实操作!L2976)</f>
        <v>0</v>
      </c>
      <c r="C2976" s="3">
        <f>IF(样本信息核实操作!M2976="",样本信息核实操作!C2976,样本信息核实操作!M2976)</f>
        <v>0</v>
      </c>
      <c r="D2976" s="3">
        <f>IF(样本信息核实操作!N2976="",样本信息核实操作!D2976,样本信息核实操作!N2976)</f>
        <v>0</v>
      </c>
      <c r="E2976" s="3">
        <f>IF(样本信息核实操作!O2976="",样本信息核实操作!E2976,样本信息核实操作!O2976)</f>
        <v>0</v>
      </c>
      <c r="F2976" s="3">
        <f>IF(样本信息核实操作!P2976="",样本信息核实操作!F2976,样本信息核实操作!P2976)</f>
        <v>0</v>
      </c>
      <c r="G2976" s="3">
        <f>IF(样本信息核实操作!Q2976="",样本信息核实操作!G2976,样本信息核实操作!Q2976)</f>
        <v>0</v>
      </c>
      <c r="H2976" s="3">
        <f>IF(样本信息核实操作!R2976="",样本信息核实操作!H2976,样本信息核实操作!R2976)</f>
        <v>0</v>
      </c>
      <c r="I2976" s="3">
        <f>IF(样本信息核实操作!S2976="",样本信息核实操作!I2976,样本信息核实操作!S2976)</f>
        <v>0</v>
      </c>
      <c r="J2976" s="3">
        <f>样本信息核实操作!J2976</f>
        <v>0</v>
      </c>
      <c r="K2976" s="9" t="str">
        <f>样本信息核实操作!A2976&amp;样本信息核实操作!B2976</f>
        <v/>
      </c>
    </row>
    <row r="2977" spans="1:11">
      <c r="A2977" s="3">
        <f>IF(样本信息核实操作!K2977="",样本信息核实操作!A2977,样本信息核实操作!K2977)</f>
        <v>0</v>
      </c>
      <c r="B2977" s="3">
        <f>IF(样本信息核实操作!L2977="",样本信息核实操作!B2977,样本信息核实操作!L2977)</f>
        <v>0</v>
      </c>
      <c r="C2977" s="3">
        <f>IF(样本信息核实操作!M2977="",样本信息核实操作!C2977,样本信息核实操作!M2977)</f>
        <v>0</v>
      </c>
      <c r="D2977" s="3">
        <f>IF(样本信息核实操作!N2977="",样本信息核实操作!D2977,样本信息核实操作!N2977)</f>
        <v>0</v>
      </c>
      <c r="E2977" s="3">
        <f>IF(样本信息核实操作!O2977="",样本信息核实操作!E2977,样本信息核实操作!O2977)</f>
        <v>0</v>
      </c>
      <c r="F2977" s="3">
        <f>IF(样本信息核实操作!P2977="",样本信息核实操作!F2977,样本信息核实操作!P2977)</f>
        <v>0</v>
      </c>
      <c r="G2977" s="3">
        <f>IF(样本信息核实操作!Q2977="",样本信息核实操作!G2977,样本信息核实操作!Q2977)</f>
        <v>0</v>
      </c>
      <c r="H2977" s="3">
        <f>IF(样本信息核实操作!R2977="",样本信息核实操作!H2977,样本信息核实操作!R2977)</f>
        <v>0</v>
      </c>
      <c r="I2977" s="3">
        <f>IF(样本信息核实操作!S2977="",样本信息核实操作!I2977,样本信息核实操作!S2977)</f>
        <v>0</v>
      </c>
      <c r="J2977" s="3">
        <f>样本信息核实操作!J2977</f>
        <v>0</v>
      </c>
      <c r="K2977" s="9" t="str">
        <f>样本信息核实操作!A2977&amp;样本信息核实操作!B2977</f>
        <v/>
      </c>
    </row>
    <row r="2978" spans="1:11">
      <c r="A2978" s="3">
        <f>IF(样本信息核实操作!K2978="",样本信息核实操作!A2978,样本信息核实操作!K2978)</f>
        <v>0</v>
      </c>
      <c r="B2978" s="3">
        <f>IF(样本信息核实操作!L2978="",样本信息核实操作!B2978,样本信息核实操作!L2978)</f>
        <v>0</v>
      </c>
      <c r="C2978" s="3">
        <f>IF(样本信息核实操作!M2978="",样本信息核实操作!C2978,样本信息核实操作!M2978)</f>
        <v>0</v>
      </c>
      <c r="D2978" s="3">
        <f>IF(样本信息核实操作!N2978="",样本信息核实操作!D2978,样本信息核实操作!N2978)</f>
        <v>0</v>
      </c>
      <c r="E2978" s="3">
        <f>IF(样本信息核实操作!O2978="",样本信息核实操作!E2978,样本信息核实操作!O2978)</f>
        <v>0</v>
      </c>
      <c r="F2978" s="3">
        <f>IF(样本信息核实操作!P2978="",样本信息核实操作!F2978,样本信息核实操作!P2978)</f>
        <v>0</v>
      </c>
      <c r="G2978" s="3">
        <f>IF(样本信息核实操作!Q2978="",样本信息核实操作!G2978,样本信息核实操作!Q2978)</f>
        <v>0</v>
      </c>
      <c r="H2978" s="3">
        <f>IF(样本信息核实操作!R2978="",样本信息核实操作!H2978,样本信息核实操作!R2978)</f>
        <v>0</v>
      </c>
      <c r="I2978" s="3">
        <f>IF(样本信息核实操作!S2978="",样本信息核实操作!I2978,样本信息核实操作!S2978)</f>
        <v>0</v>
      </c>
      <c r="J2978" s="3">
        <f>样本信息核实操作!J2978</f>
        <v>0</v>
      </c>
      <c r="K2978" s="9" t="str">
        <f>样本信息核实操作!A2978&amp;样本信息核实操作!B2978</f>
        <v/>
      </c>
    </row>
    <row r="2979" spans="1:11">
      <c r="A2979" s="3">
        <f>IF(样本信息核实操作!K2979="",样本信息核实操作!A2979,样本信息核实操作!K2979)</f>
        <v>0</v>
      </c>
      <c r="B2979" s="3">
        <f>IF(样本信息核实操作!L2979="",样本信息核实操作!B2979,样本信息核实操作!L2979)</f>
        <v>0</v>
      </c>
      <c r="C2979" s="3">
        <f>IF(样本信息核实操作!M2979="",样本信息核实操作!C2979,样本信息核实操作!M2979)</f>
        <v>0</v>
      </c>
      <c r="D2979" s="3">
        <f>IF(样本信息核实操作!N2979="",样本信息核实操作!D2979,样本信息核实操作!N2979)</f>
        <v>0</v>
      </c>
      <c r="E2979" s="3">
        <f>IF(样本信息核实操作!O2979="",样本信息核实操作!E2979,样本信息核实操作!O2979)</f>
        <v>0</v>
      </c>
      <c r="F2979" s="3">
        <f>IF(样本信息核实操作!P2979="",样本信息核实操作!F2979,样本信息核实操作!P2979)</f>
        <v>0</v>
      </c>
      <c r="G2979" s="3">
        <f>IF(样本信息核实操作!Q2979="",样本信息核实操作!G2979,样本信息核实操作!Q2979)</f>
        <v>0</v>
      </c>
      <c r="H2979" s="3">
        <f>IF(样本信息核实操作!R2979="",样本信息核实操作!H2979,样本信息核实操作!R2979)</f>
        <v>0</v>
      </c>
      <c r="I2979" s="3">
        <f>IF(样本信息核实操作!S2979="",样本信息核实操作!I2979,样本信息核实操作!S2979)</f>
        <v>0</v>
      </c>
      <c r="J2979" s="3">
        <f>样本信息核实操作!J2979</f>
        <v>0</v>
      </c>
      <c r="K2979" s="9" t="str">
        <f>样本信息核实操作!A2979&amp;样本信息核实操作!B2979</f>
        <v/>
      </c>
    </row>
    <row r="2980" spans="1:11">
      <c r="A2980" s="3">
        <f>IF(样本信息核实操作!K2980="",样本信息核实操作!A2980,样本信息核实操作!K2980)</f>
        <v>0</v>
      </c>
      <c r="B2980" s="3">
        <f>IF(样本信息核实操作!L2980="",样本信息核实操作!B2980,样本信息核实操作!L2980)</f>
        <v>0</v>
      </c>
      <c r="C2980" s="3">
        <f>IF(样本信息核实操作!M2980="",样本信息核实操作!C2980,样本信息核实操作!M2980)</f>
        <v>0</v>
      </c>
      <c r="D2980" s="3">
        <f>IF(样本信息核实操作!N2980="",样本信息核实操作!D2980,样本信息核实操作!N2980)</f>
        <v>0</v>
      </c>
      <c r="E2980" s="3">
        <f>IF(样本信息核实操作!O2980="",样本信息核实操作!E2980,样本信息核实操作!O2980)</f>
        <v>0</v>
      </c>
      <c r="F2980" s="3">
        <f>IF(样本信息核实操作!P2980="",样本信息核实操作!F2980,样本信息核实操作!P2980)</f>
        <v>0</v>
      </c>
      <c r="G2980" s="3">
        <f>IF(样本信息核实操作!Q2980="",样本信息核实操作!G2980,样本信息核实操作!Q2980)</f>
        <v>0</v>
      </c>
      <c r="H2980" s="3">
        <f>IF(样本信息核实操作!R2980="",样本信息核实操作!H2980,样本信息核实操作!R2980)</f>
        <v>0</v>
      </c>
      <c r="I2980" s="3">
        <f>IF(样本信息核实操作!S2980="",样本信息核实操作!I2980,样本信息核实操作!S2980)</f>
        <v>0</v>
      </c>
      <c r="J2980" s="3">
        <f>样本信息核实操作!J2980</f>
        <v>0</v>
      </c>
      <c r="K2980" s="9" t="str">
        <f>样本信息核实操作!A2980&amp;样本信息核实操作!B2980</f>
        <v/>
      </c>
    </row>
    <row r="2981" spans="1:11">
      <c r="A2981" s="3">
        <f>IF(样本信息核实操作!K2981="",样本信息核实操作!A2981,样本信息核实操作!K2981)</f>
        <v>0</v>
      </c>
      <c r="B2981" s="3">
        <f>IF(样本信息核实操作!L2981="",样本信息核实操作!B2981,样本信息核实操作!L2981)</f>
        <v>0</v>
      </c>
      <c r="C2981" s="3">
        <f>IF(样本信息核实操作!M2981="",样本信息核实操作!C2981,样本信息核实操作!M2981)</f>
        <v>0</v>
      </c>
      <c r="D2981" s="3">
        <f>IF(样本信息核实操作!N2981="",样本信息核实操作!D2981,样本信息核实操作!N2981)</f>
        <v>0</v>
      </c>
      <c r="E2981" s="3">
        <f>IF(样本信息核实操作!O2981="",样本信息核实操作!E2981,样本信息核实操作!O2981)</f>
        <v>0</v>
      </c>
      <c r="F2981" s="3">
        <f>IF(样本信息核实操作!P2981="",样本信息核实操作!F2981,样本信息核实操作!P2981)</f>
        <v>0</v>
      </c>
      <c r="G2981" s="3">
        <f>IF(样本信息核实操作!Q2981="",样本信息核实操作!G2981,样本信息核实操作!Q2981)</f>
        <v>0</v>
      </c>
      <c r="H2981" s="3">
        <f>IF(样本信息核实操作!R2981="",样本信息核实操作!H2981,样本信息核实操作!R2981)</f>
        <v>0</v>
      </c>
      <c r="I2981" s="3">
        <f>IF(样本信息核实操作!S2981="",样本信息核实操作!I2981,样本信息核实操作!S2981)</f>
        <v>0</v>
      </c>
      <c r="J2981" s="3">
        <f>样本信息核实操作!J2981</f>
        <v>0</v>
      </c>
      <c r="K2981" s="9" t="str">
        <f>样本信息核实操作!A2981&amp;样本信息核实操作!B2981</f>
        <v/>
      </c>
    </row>
    <row r="2982" spans="1:11">
      <c r="A2982" s="3">
        <f>IF(样本信息核实操作!K2982="",样本信息核实操作!A2982,样本信息核实操作!K2982)</f>
        <v>0</v>
      </c>
      <c r="B2982" s="3">
        <f>IF(样本信息核实操作!L2982="",样本信息核实操作!B2982,样本信息核实操作!L2982)</f>
        <v>0</v>
      </c>
      <c r="C2982" s="3">
        <f>IF(样本信息核实操作!M2982="",样本信息核实操作!C2982,样本信息核实操作!M2982)</f>
        <v>0</v>
      </c>
      <c r="D2982" s="3">
        <f>IF(样本信息核实操作!N2982="",样本信息核实操作!D2982,样本信息核实操作!N2982)</f>
        <v>0</v>
      </c>
      <c r="E2982" s="3">
        <f>IF(样本信息核实操作!O2982="",样本信息核实操作!E2982,样本信息核实操作!O2982)</f>
        <v>0</v>
      </c>
      <c r="F2982" s="3">
        <f>IF(样本信息核实操作!P2982="",样本信息核实操作!F2982,样本信息核实操作!P2982)</f>
        <v>0</v>
      </c>
      <c r="G2982" s="3">
        <f>IF(样本信息核实操作!Q2982="",样本信息核实操作!G2982,样本信息核实操作!Q2982)</f>
        <v>0</v>
      </c>
      <c r="H2982" s="3">
        <f>IF(样本信息核实操作!R2982="",样本信息核实操作!H2982,样本信息核实操作!R2982)</f>
        <v>0</v>
      </c>
      <c r="I2982" s="3">
        <f>IF(样本信息核实操作!S2982="",样本信息核实操作!I2982,样本信息核实操作!S2982)</f>
        <v>0</v>
      </c>
      <c r="J2982" s="3">
        <f>样本信息核实操作!J2982</f>
        <v>0</v>
      </c>
      <c r="K2982" s="9" t="str">
        <f>样本信息核实操作!A2982&amp;样本信息核实操作!B2982</f>
        <v/>
      </c>
    </row>
    <row r="2983" spans="1:11">
      <c r="A2983" s="3">
        <f>IF(样本信息核实操作!K2983="",样本信息核实操作!A2983,样本信息核实操作!K2983)</f>
        <v>0</v>
      </c>
      <c r="B2983" s="3">
        <f>IF(样本信息核实操作!L2983="",样本信息核实操作!B2983,样本信息核实操作!L2983)</f>
        <v>0</v>
      </c>
      <c r="C2983" s="3">
        <f>IF(样本信息核实操作!M2983="",样本信息核实操作!C2983,样本信息核实操作!M2983)</f>
        <v>0</v>
      </c>
      <c r="D2983" s="3">
        <f>IF(样本信息核实操作!N2983="",样本信息核实操作!D2983,样本信息核实操作!N2983)</f>
        <v>0</v>
      </c>
      <c r="E2983" s="3">
        <f>IF(样本信息核实操作!O2983="",样本信息核实操作!E2983,样本信息核实操作!O2983)</f>
        <v>0</v>
      </c>
      <c r="F2983" s="3">
        <f>IF(样本信息核实操作!P2983="",样本信息核实操作!F2983,样本信息核实操作!P2983)</f>
        <v>0</v>
      </c>
      <c r="G2983" s="3">
        <f>IF(样本信息核实操作!Q2983="",样本信息核实操作!G2983,样本信息核实操作!Q2983)</f>
        <v>0</v>
      </c>
      <c r="H2983" s="3">
        <f>IF(样本信息核实操作!R2983="",样本信息核实操作!H2983,样本信息核实操作!R2983)</f>
        <v>0</v>
      </c>
      <c r="I2983" s="3">
        <f>IF(样本信息核实操作!S2983="",样本信息核实操作!I2983,样本信息核实操作!S2983)</f>
        <v>0</v>
      </c>
      <c r="J2983" s="3">
        <f>样本信息核实操作!J2983</f>
        <v>0</v>
      </c>
      <c r="K2983" s="9" t="str">
        <f>样本信息核实操作!A2983&amp;样本信息核实操作!B2983</f>
        <v/>
      </c>
    </row>
    <row r="2984" spans="1:11">
      <c r="A2984" s="3">
        <f>IF(样本信息核实操作!K2984="",样本信息核实操作!A2984,样本信息核实操作!K2984)</f>
        <v>0</v>
      </c>
      <c r="B2984" s="3">
        <f>IF(样本信息核实操作!L2984="",样本信息核实操作!B2984,样本信息核实操作!L2984)</f>
        <v>0</v>
      </c>
      <c r="C2984" s="3">
        <f>IF(样本信息核实操作!M2984="",样本信息核实操作!C2984,样本信息核实操作!M2984)</f>
        <v>0</v>
      </c>
      <c r="D2984" s="3">
        <f>IF(样本信息核实操作!N2984="",样本信息核实操作!D2984,样本信息核实操作!N2984)</f>
        <v>0</v>
      </c>
      <c r="E2984" s="3">
        <f>IF(样本信息核实操作!O2984="",样本信息核实操作!E2984,样本信息核实操作!O2984)</f>
        <v>0</v>
      </c>
      <c r="F2984" s="3">
        <f>IF(样本信息核实操作!P2984="",样本信息核实操作!F2984,样本信息核实操作!P2984)</f>
        <v>0</v>
      </c>
      <c r="G2984" s="3">
        <f>IF(样本信息核实操作!Q2984="",样本信息核实操作!G2984,样本信息核实操作!Q2984)</f>
        <v>0</v>
      </c>
      <c r="H2984" s="3">
        <f>IF(样本信息核实操作!R2984="",样本信息核实操作!H2984,样本信息核实操作!R2984)</f>
        <v>0</v>
      </c>
      <c r="I2984" s="3">
        <f>IF(样本信息核实操作!S2984="",样本信息核实操作!I2984,样本信息核实操作!S2984)</f>
        <v>0</v>
      </c>
      <c r="J2984" s="3">
        <f>样本信息核实操作!J2984</f>
        <v>0</v>
      </c>
      <c r="K2984" s="9" t="str">
        <f>样本信息核实操作!A2984&amp;样本信息核实操作!B2984</f>
        <v/>
      </c>
    </row>
    <row r="2985" spans="1:11">
      <c r="A2985" s="3">
        <f>IF(样本信息核实操作!K2985="",样本信息核实操作!A2985,样本信息核实操作!K2985)</f>
        <v>0</v>
      </c>
      <c r="B2985" s="3">
        <f>IF(样本信息核实操作!L2985="",样本信息核实操作!B2985,样本信息核实操作!L2985)</f>
        <v>0</v>
      </c>
      <c r="C2985" s="3">
        <f>IF(样本信息核实操作!M2985="",样本信息核实操作!C2985,样本信息核实操作!M2985)</f>
        <v>0</v>
      </c>
      <c r="D2985" s="3">
        <f>IF(样本信息核实操作!N2985="",样本信息核实操作!D2985,样本信息核实操作!N2985)</f>
        <v>0</v>
      </c>
      <c r="E2985" s="3">
        <f>IF(样本信息核实操作!O2985="",样本信息核实操作!E2985,样本信息核实操作!O2985)</f>
        <v>0</v>
      </c>
      <c r="F2985" s="3">
        <f>IF(样本信息核实操作!P2985="",样本信息核实操作!F2985,样本信息核实操作!P2985)</f>
        <v>0</v>
      </c>
      <c r="G2985" s="3">
        <f>IF(样本信息核实操作!Q2985="",样本信息核实操作!G2985,样本信息核实操作!Q2985)</f>
        <v>0</v>
      </c>
      <c r="H2985" s="3">
        <f>IF(样本信息核实操作!R2985="",样本信息核实操作!H2985,样本信息核实操作!R2985)</f>
        <v>0</v>
      </c>
      <c r="I2985" s="3">
        <f>IF(样本信息核实操作!S2985="",样本信息核实操作!I2985,样本信息核实操作!S2985)</f>
        <v>0</v>
      </c>
      <c r="J2985" s="3">
        <f>样本信息核实操作!J2985</f>
        <v>0</v>
      </c>
      <c r="K2985" s="9" t="str">
        <f>样本信息核实操作!A2985&amp;样本信息核实操作!B2985</f>
        <v/>
      </c>
    </row>
    <row r="2986" spans="1:11">
      <c r="A2986" s="3">
        <f>IF(样本信息核实操作!K2986="",样本信息核实操作!A2986,样本信息核实操作!K2986)</f>
        <v>0</v>
      </c>
      <c r="B2986" s="3">
        <f>IF(样本信息核实操作!L2986="",样本信息核实操作!B2986,样本信息核实操作!L2986)</f>
        <v>0</v>
      </c>
      <c r="C2986" s="3">
        <f>IF(样本信息核实操作!M2986="",样本信息核实操作!C2986,样本信息核实操作!M2986)</f>
        <v>0</v>
      </c>
      <c r="D2986" s="3">
        <f>IF(样本信息核实操作!N2986="",样本信息核实操作!D2986,样本信息核实操作!N2986)</f>
        <v>0</v>
      </c>
      <c r="E2986" s="3">
        <f>IF(样本信息核实操作!O2986="",样本信息核实操作!E2986,样本信息核实操作!O2986)</f>
        <v>0</v>
      </c>
      <c r="F2986" s="3">
        <f>IF(样本信息核实操作!P2986="",样本信息核实操作!F2986,样本信息核实操作!P2986)</f>
        <v>0</v>
      </c>
      <c r="G2986" s="3">
        <f>IF(样本信息核实操作!Q2986="",样本信息核实操作!G2986,样本信息核实操作!Q2986)</f>
        <v>0</v>
      </c>
      <c r="H2986" s="3">
        <f>IF(样本信息核实操作!R2986="",样本信息核实操作!H2986,样本信息核实操作!R2986)</f>
        <v>0</v>
      </c>
      <c r="I2986" s="3">
        <f>IF(样本信息核实操作!S2986="",样本信息核实操作!I2986,样本信息核实操作!S2986)</f>
        <v>0</v>
      </c>
      <c r="J2986" s="3">
        <f>样本信息核实操作!J2986</f>
        <v>0</v>
      </c>
      <c r="K2986" s="9" t="str">
        <f>样本信息核实操作!A2986&amp;样本信息核实操作!B2986</f>
        <v/>
      </c>
    </row>
    <row r="2987" spans="1:11">
      <c r="A2987" s="3">
        <f>IF(样本信息核实操作!K2987="",样本信息核实操作!A2987,样本信息核实操作!K2987)</f>
        <v>0</v>
      </c>
      <c r="B2987" s="3">
        <f>IF(样本信息核实操作!L2987="",样本信息核实操作!B2987,样本信息核实操作!L2987)</f>
        <v>0</v>
      </c>
      <c r="C2987" s="3">
        <f>IF(样本信息核实操作!M2987="",样本信息核实操作!C2987,样本信息核实操作!M2987)</f>
        <v>0</v>
      </c>
      <c r="D2987" s="3">
        <f>IF(样本信息核实操作!N2987="",样本信息核实操作!D2987,样本信息核实操作!N2987)</f>
        <v>0</v>
      </c>
      <c r="E2987" s="3">
        <f>IF(样本信息核实操作!O2987="",样本信息核实操作!E2987,样本信息核实操作!O2987)</f>
        <v>0</v>
      </c>
      <c r="F2987" s="3">
        <f>IF(样本信息核实操作!P2987="",样本信息核实操作!F2987,样本信息核实操作!P2987)</f>
        <v>0</v>
      </c>
      <c r="G2987" s="3">
        <f>IF(样本信息核实操作!Q2987="",样本信息核实操作!G2987,样本信息核实操作!Q2987)</f>
        <v>0</v>
      </c>
      <c r="H2987" s="3">
        <f>IF(样本信息核实操作!R2987="",样本信息核实操作!H2987,样本信息核实操作!R2987)</f>
        <v>0</v>
      </c>
      <c r="I2987" s="3">
        <f>IF(样本信息核实操作!S2987="",样本信息核实操作!I2987,样本信息核实操作!S2987)</f>
        <v>0</v>
      </c>
      <c r="J2987" s="3">
        <f>样本信息核实操作!J2987</f>
        <v>0</v>
      </c>
      <c r="K2987" s="9" t="str">
        <f>样本信息核实操作!A2987&amp;样本信息核实操作!B2987</f>
        <v/>
      </c>
    </row>
    <row r="2988" spans="1:11">
      <c r="A2988" s="3">
        <f>IF(样本信息核实操作!K2988="",样本信息核实操作!A2988,样本信息核实操作!K2988)</f>
        <v>0</v>
      </c>
      <c r="B2988" s="3">
        <f>IF(样本信息核实操作!L2988="",样本信息核实操作!B2988,样本信息核实操作!L2988)</f>
        <v>0</v>
      </c>
      <c r="C2988" s="3">
        <f>IF(样本信息核实操作!M2988="",样本信息核实操作!C2988,样本信息核实操作!M2988)</f>
        <v>0</v>
      </c>
      <c r="D2988" s="3">
        <f>IF(样本信息核实操作!N2988="",样本信息核实操作!D2988,样本信息核实操作!N2988)</f>
        <v>0</v>
      </c>
      <c r="E2988" s="3">
        <f>IF(样本信息核实操作!O2988="",样本信息核实操作!E2988,样本信息核实操作!O2988)</f>
        <v>0</v>
      </c>
      <c r="F2988" s="3">
        <f>IF(样本信息核实操作!P2988="",样本信息核实操作!F2988,样本信息核实操作!P2988)</f>
        <v>0</v>
      </c>
      <c r="G2988" s="3">
        <f>IF(样本信息核实操作!Q2988="",样本信息核实操作!G2988,样本信息核实操作!Q2988)</f>
        <v>0</v>
      </c>
      <c r="H2988" s="3">
        <f>IF(样本信息核实操作!R2988="",样本信息核实操作!H2988,样本信息核实操作!R2988)</f>
        <v>0</v>
      </c>
      <c r="I2988" s="3">
        <f>IF(样本信息核实操作!S2988="",样本信息核实操作!I2988,样本信息核实操作!S2988)</f>
        <v>0</v>
      </c>
      <c r="J2988" s="3">
        <f>样本信息核实操作!J2988</f>
        <v>0</v>
      </c>
      <c r="K2988" s="9" t="str">
        <f>样本信息核实操作!A2988&amp;样本信息核实操作!B2988</f>
        <v/>
      </c>
    </row>
    <row r="2989" spans="1:11">
      <c r="A2989" s="3">
        <f>IF(样本信息核实操作!K2989="",样本信息核实操作!A2989,样本信息核实操作!K2989)</f>
        <v>0</v>
      </c>
      <c r="B2989" s="3">
        <f>IF(样本信息核实操作!L2989="",样本信息核实操作!B2989,样本信息核实操作!L2989)</f>
        <v>0</v>
      </c>
      <c r="C2989" s="3">
        <f>IF(样本信息核实操作!M2989="",样本信息核实操作!C2989,样本信息核实操作!M2989)</f>
        <v>0</v>
      </c>
      <c r="D2989" s="3">
        <f>IF(样本信息核实操作!N2989="",样本信息核实操作!D2989,样本信息核实操作!N2989)</f>
        <v>0</v>
      </c>
      <c r="E2989" s="3">
        <f>IF(样本信息核实操作!O2989="",样本信息核实操作!E2989,样本信息核实操作!O2989)</f>
        <v>0</v>
      </c>
      <c r="F2989" s="3">
        <f>IF(样本信息核实操作!P2989="",样本信息核实操作!F2989,样本信息核实操作!P2989)</f>
        <v>0</v>
      </c>
      <c r="G2989" s="3">
        <f>IF(样本信息核实操作!Q2989="",样本信息核实操作!G2989,样本信息核实操作!Q2989)</f>
        <v>0</v>
      </c>
      <c r="H2989" s="3">
        <f>IF(样本信息核实操作!R2989="",样本信息核实操作!H2989,样本信息核实操作!R2989)</f>
        <v>0</v>
      </c>
      <c r="I2989" s="3">
        <f>IF(样本信息核实操作!S2989="",样本信息核实操作!I2989,样本信息核实操作!S2989)</f>
        <v>0</v>
      </c>
      <c r="J2989" s="3">
        <f>样本信息核实操作!J2989</f>
        <v>0</v>
      </c>
      <c r="K2989" s="9" t="str">
        <f>样本信息核实操作!A2989&amp;样本信息核实操作!B2989</f>
        <v/>
      </c>
    </row>
    <row r="2990" spans="1:11">
      <c r="A2990" s="3">
        <f>IF(样本信息核实操作!K2990="",样本信息核实操作!A2990,样本信息核实操作!K2990)</f>
        <v>0</v>
      </c>
      <c r="B2990" s="3">
        <f>IF(样本信息核实操作!L2990="",样本信息核实操作!B2990,样本信息核实操作!L2990)</f>
        <v>0</v>
      </c>
      <c r="C2990" s="3">
        <f>IF(样本信息核实操作!M2990="",样本信息核实操作!C2990,样本信息核实操作!M2990)</f>
        <v>0</v>
      </c>
      <c r="D2990" s="3">
        <f>IF(样本信息核实操作!N2990="",样本信息核实操作!D2990,样本信息核实操作!N2990)</f>
        <v>0</v>
      </c>
      <c r="E2990" s="3">
        <f>IF(样本信息核实操作!O2990="",样本信息核实操作!E2990,样本信息核实操作!O2990)</f>
        <v>0</v>
      </c>
      <c r="F2990" s="3">
        <f>IF(样本信息核实操作!P2990="",样本信息核实操作!F2990,样本信息核实操作!P2990)</f>
        <v>0</v>
      </c>
      <c r="G2990" s="3">
        <f>IF(样本信息核实操作!Q2990="",样本信息核实操作!G2990,样本信息核实操作!Q2990)</f>
        <v>0</v>
      </c>
      <c r="H2990" s="3">
        <f>IF(样本信息核实操作!R2990="",样本信息核实操作!H2990,样本信息核实操作!R2990)</f>
        <v>0</v>
      </c>
      <c r="I2990" s="3">
        <f>IF(样本信息核实操作!S2990="",样本信息核实操作!I2990,样本信息核实操作!S2990)</f>
        <v>0</v>
      </c>
      <c r="J2990" s="3">
        <f>样本信息核实操作!J2990</f>
        <v>0</v>
      </c>
      <c r="K2990" s="9" t="str">
        <f>样本信息核实操作!A2990&amp;样本信息核实操作!B2990</f>
        <v/>
      </c>
    </row>
    <row r="2991" spans="1:11">
      <c r="A2991" s="3">
        <f>IF(样本信息核实操作!K2991="",样本信息核实操作!A2991,样本信息核实操作!K2991)</f>
        <v>0</v>
      </c>
      <c r="B2991" s="3">
        <f>IF(样本信息核实操作!L2991="",样本信息核实操作!B2991,样本信息核实操作!L2991)</f>
        <v>0</v>
      </c>
      <c r="C2991" s="3">
        <f>IF(样本信息核实操作!M2991="",样本信息核实操作!C2991,样本信息核实操作!M2991)</f>
        <v>0</v>
      </c>
      <c r="D2991" s="3">
        <f>IF(样本信息核实操作!N2991="",样本信息核实操作!D2991,样本信息核实操作!N2991)</f>
        <v>0</v>
      </c>
      <c r="E2991" s="3">
        <f>IF(样本信息核实操作!O2991="",样本信息核实操作!E2991,样本信息核实操作!O2991)</f>
        <v>0</v>
      </c>
      <c r="F2991" s="3">
        <f>IF(样本信息核实操作!P2991="",样本信息核实操作!F2991,样本信息核实操作!P2991)</f>
        <v>0</v>
      </c>
      <c r="G2991" s="3">
        <f>IF(样本信息核实操作!Q2991="",样本信息核实操作!G2991,样本信息核实操作!Q2991)</f>
        <v>0</v>
      </c>
      <c r="H2991" s="3">
        <f>IF(样本信息核实操作!R2991="",样本信息核实操作!H2991,样本信息核实操作!R2991)</f>
        <v>0</v>
      </c>
      <c r="I2991" s="3">
        <f>IF(样本信息核实操作!S2991="",样本信息核实操作!I2991,样本信息核实操作!S2991)</f>
        <v>0</v>
      </c>
      <c r="J2991" s="3">
        <f>样本信息核实操作!J2991</f>
        <v>0</v>
      </c>
      <c r="K2991" s="9" t="str">
        <f>样本信息核实操作!A2991&amp;样本信息核实操作!B2991</f>
        <v/>
      </c>
    </row>
    <row r="2992" spans="1:11">
      <c r="A2992" s="3">
        <f>IF(样本信息核实操作!K2992="",样本信息核实操作!A2992,样本信息核实操作!K2992)</f>
        <v>0</v>
      </c>
      <c r="B2992" s="3">
        <f>IF(样本信息核实操作!L2992="",样本信息核实操作!B2992,样本信息核实操作!L2992)</f>
        <v>0</v>
      </c>
      <c r="C2992" s="3">
        <f>IF(样本信息核实操作!M2992="",样本信息核实操作!C2992,样本信息核实操作!M2992)</f>
        <v>0</v>
      </c>
      <c r="D2992" s="3">
        <f>IF(样本信息核实操作!N2992="",样本信息核实操作!D2992,样本信息核实操作!N2992)</f>
        <v>0</v>
      </c>
      <c r="E2992" s="3">
        <f>IF(样本信息核实操作!O2992="",样本信息核实操作!E2992,样本信息核实操作!O2992)</f>
        <v>0</v>
      </c>
      <c r="F2992" s="3">
        <f>IF(样本信息核实操作!P2992="",样本信息核实操作!F2992,样本信息核实操作!P2992)</f>
        <v>0</v>
      </c>
      <c r="G2992" s="3">
        <f>IF(样本信息核实操作!Q2992="",样本信息核实操作!G2992,样本信息核实操作!Q2992)</f>
        <v>0</v>
      </c>
      <c r="H2992" s="3">
        <f>IF(样本信息核实操作!R2992="",样本信息核实操作!H2992,样本信息核实操作!R2992)</f>
        <v>0</v>
      </c>
      <c r="I2992" s="3">
        <f>IF(样本信息核实操作!S2992="",样本信息核实操作!I2992,样本信息核实操作!S2992)</f>
        <v>0</v>
      </c>
      <c r="J2992" s="3">
        <f>样本信息核实操作!J2992</f>
        <v>0</v>
      </c>
      <c r="K2992" s="9" t="str">
        <f>样本信息核实操作!A2992&amp;样本信息核实操作!B2992</f>
        <v/>
      </c>
    </row>
    <row r="2993" spans="1:11">
      <c r="A2993" s="3">
        <f>IF(样本信息核实操作!K2993="",样本信息核实操作!A2993,样本信息核实操作!K2993)</f>
        <v>0</v>
      </c>
      <c r="B2993" s="3">
        <f>IF(样本信息核实操作!L2993="",样本信息核实操作!B2993,样本信息核实操作!L2993)</f>
        <v>0</v>
      </c>
      <c r="C2993" s="3">
        <f>IF(样本信息核实操作!M2993="",样本信息核实操作!C2993,样本信息核实操作!M2993)</f>
        <v>0</v>
      </c>
      <c r="D2993" s="3">
        <f>IF(样本信息核实操作!N2993="",样本信息核实操作!D2993,样本信息核实操作!N2993)</f>
        <v>0</v>
      </c>
      <c r="E2993" s="3">
        <f>IF(样本信息核实操作!O2993="",样本信息核实操作!E2993,样本信息核实操作!O2993)</f>
        <v>0</v>
      </c>
      <c r="F2993" s="3">
        <f>IF(样本信息核实操作!P2993="",样本信息核实操作!F2993,样本信息核实操作!P2993)</f>
        <v>0</v>
      </c>
      <c r="G2993" s="3">
        <f>IF(样本信息核实操作!Q2993="",样本信息核实操作!G2993,样本信息核实操作!Q2993)</f>
        <v>0</v>
      </c>
      <c r="H2993" s="3">
        <f>IF(样本信息核实操作!R2993="",样本信息核实操作!H2993,样本信息核实操作!R2993)</f>
        <v>0</v>
      </c>
      <c r="I2993" s="3">
        <f>IF(样本信息核实操作!S2993="",样本信息核实操作!I2993,样本信息核实操作!S2993)</f>
        <v>0</v>
      </c>
      <c r="J2993" s="3">
        <f>样本信息核实操作!J2993</f>
        <v>0</v>
      </c>
      <c r="K2993" s="9" t="str">
        <f>样本信息核实操作!A2993&amp;样本信息核实操作!B2993</f>
        <v/>
      </c>
    </row>
    <row r="2994" spans="1:11">
      <c r="A2994" s="3">
        <f>IF(样本信息核实操作!K2994="",样本信息核实操作!A2994,样本信息核实操作!K2994)</f>
        <v>0</v>
      </c>
      <c r="B2994" s="3">
        <f>IF(样本信息核实操作!L2994="",样本信息核实操作!B2994,样本信息核实操作!L2994)</f>
        <v>0</v>
      </c>
      <c r="C2994" s="3">
        <f>IF(样本信息核实操作!M2994="",样本信息核实操作!C2994,样本信息核实操作!M2994)</f>
        <v>0</v>
      </c>
      <c r="D2994" s="3">
        <f>IF(样本信息核实操作!N2994="",样本信息核实操作!D2994,样本信息核实操作!N2994)</f>
        <v>0</v>
      </c>
      <c r="E2994" s="3">
        <f>IF(样本信息核实操作!O2994="",样本信息核实操作!E2994,样本信息核实操作!O2994)</f>
        <v>0</v>
      </c>
      <c r="F2994" s="3">
        <f>IF(样本信息核实操作!P2994="",样本信息核实操作!F2994,样本信息核实操作!P2994)</f>
        <v>0</v>
      </c>
      <c r="G2994" s="3">
        <f>IF(样本信息核实操作!Q2994="",样本信息核实操作!G2994,样本信息核实操作!Q2994)</f>
        <v>0</v>
      </c>
      <c r="H2994" s="3">
        <f>IF(样本信息核实操作!R2994="",样本信息核实操作!H2994,样本信息核实操作!R2994)</f>
        <v>0</v>
      </c>
      <c r="I2994" s="3">
        <f>IF(样本信息核实操作!S2994="",样本信息核实操作!I2994,样本信息核实操作!S2994)</f>
        <v>0</v>
      </c>
      <c r="J2994" s="3">
        <f>样本信息核实操作!J2994</f>
        <v>0</v>
      </c>
      <c r="K2994" s="9" t="str">
        <f>样本信息核实操作!A2994&amp;样本信息核实操作!B2994</f>
        <v/>
      </c>
    </row>
    <row r="2995" spans="1:11">
      <c r="A2995" s="3">
        <f>IF(样本信息核实操作!K2995="",样本信息核实操作!A2995,样本信息核实操作!K2995)</f>
        <v>0</v>
      </c>
      <c r="B2995" s="3">
        <f>IF(样本信息核实操作!L2995="",样本信息核实操作!B2995,样本信息核实操作!L2995)</f>
        <v>0</v>
      </c>
      <c r="C2995" s="3">
        <f>IF(样本信息核实操作!M2995="",样本信息核实操作!C2995,样本信息核实操作!M2995)</f>
        <v>0</v>
      </c>
      <c r="D2995" s="3">
        <f>IF(样本信息核实操作!N2995="",样本信息核实操作!D2995,样本信息核实操作!N2995)</f>
        <v>0</v>
      </c>
      <c r="E2995" s="3">
        <f>IF(样本信息核实操作!O2995="",样本信息核实操作!E2995,样本信息核实操作!O2995)</f>
        <v>0</v>
      </c>
      <c r="F2995" s="3">
        <f>IF(样本信息核实操作!P2995="",样本信息核实操作!F2995,样本信息核实操作!P2995)</f>
        <v>0</v>
      </c>
      <c r="G2995" s="3">
        <f>IF(样本信息核实操作!Q2995="",样本信息核实操作!G2995,样本信息核实操作!Q2995)</f>
        <v>0</v>
      </c>
      <c r="H2995" s="3">
        <f>IF(样本信息核实操作!R2995="",样本信息核实操作!H2995,样本信息核实操作!R2995)</f>
        <v>0</v>
      </c>
      <c r="I2995" s="3">
        <f>IF(样本信息核实操作!S2995="",样本信息核实操作!I2995,样本信息核实操作!S2995)</f>
        <v>0</v>
      </c>
      <c r="J2995" s="3">
        <f>样本信息核实操作!J2995</f>
        <v>0</v>
      </c>
      <c r="K2995" s="9" t="str">
        <f>样本信息核实操作!A2995&amp;样本信息核实操作!B2995</f>
        <v/>
      </c>
    </row>
    <row r="2996" spans="1:11">
      <c r="A2996" s="3">
        <f>IF(样本信息核实操作!K2996="",样本信息核实操作!A2996,样本信息核实操作!K2996)</f>
        <v>0</v>
      </c>
      <c r="B2996" s="3">
        <f>IF(样本信息核实操作!L2996="",样本信息核实操作!B2996,样本信息核实操作!L2996)</f>
        <v>0</v>
      </c>
      <c r="C2996" s="3">
        <f>IF(样本信息核实操作!M2996="",样本信息核实操作!C2996,样本信息核实操作!M2996)</f>
        <v>0</v>
      </c>
      <c r="D2996" s="3">
        <f>IF(样本信息核实操作!N2996="",样本信息核实操作!D2996,样本信息核实操作!N2996)</f>
        <v>0</v>
      </c>
      <c r="E2996" s="3">
        <f>IF(样本信息核实操作!O2996="",样本信息核实操作!E2996,样本信息核实操作!O2996)</f>
        <v>0</v>
      </c>
      <c r="F2996" s="3">
        <f>IF(样本信息核实操作!P2996="",样本信息核实操作!F2996,样本信息核实操作!P2996)</f>
        <v>0</v>
      </c>
      <c r="G2996" s="3">
        <f>IF(样本信息核实操作!Q2996="",样本信息核实操作!G2996,样本信息核实操作!Q2996)</f>
        <v>0</v>
      </c>
      <c r="H2996" s="3">
        <f>IF(样本信息核实操作!R2996="",样本信息核实操作!H2996,样本信息核实操作!R2996)</f>
        <v>0</v>
      </c>
      <c r="I2996" s="3">
        <f>IF(样本信息核实操作!S2996="",样本信息核实操作!I2996,样本信息核实操作!S2996)</f>
        <v>0</v>
      </c>
      <c r="J2996" s="3">
        <f>样本信息核实操作!J2996</f>
        <v>0</v>
      </c>
      <c r="K2996" s="9" t="str">
        <f>样本信息核实操作!A2996&amp;样本信息核实操作!B2996</f>
        <v/>
      </c>
    </row>
    <row r="2997" spans="1:11">
      <c r="A2997" s="3">
        <f>IF(样本信息核实操作!K2997="",样本信息核实操作!A2997,样本信息核实操作!K2997)</f>
        <v>0</v>
      </c>
      <c r="B2997" s="3">
        <f>IF(样本信息核实操作!L2997="",样本信息核实操作!B2997,样本信息核实操作!L2997)</f>
        <v>0</v>
      </c>
      <c r="C2997" s="3">
        <f>IF(样本信息核实操作!M2997="",样本信息核实操作!C2997,样本信息核实操作!M2997)</f>
        <v>0</v>
      </c>
      <c r="D2997" s="3">
        <f>IF(样本信息核实操作!N2997="",样本信息核实操作!D2997,样本信息核实操作!N2997)</f>
        <v>0</v>
      </c>
      <c r="E2997" s="3">
        <f>IF(样本信息核实操作!O2997="",样本信息核实操作!E2997,样本信息核实操作!O2997)</f>
        <v>0</v>
      </c>
      <c r="F2997" s="3">
        <f>IF(样本信息核实操作!P2997="",样本信息核实操作!F2997,样本信息核实操作!P2997)</f>
        <v>0</v>
      </c>
      <c r="G2997" s="3">
        <f>IF(样本信息核实操作!Q2997="",样本信息核实操作!G2997,样本信息核实操作!Q2997)</f>
        <v>0</v>
      </c>
      <c r="H2997" s="3">
        <f>IF(样本信息核实操作!R2997="",样本信息核实操作!H2997,样本信息核实操作!R2997)</f>
        <v>0</v>
      </c>
      <c r="I2997" s="3">
        <f>IF(样本信息核实操作!S2997="",样本信息核实操作!I2997,样本信息核实操作!S2997)</f>
        <v>0</v>
      </c>
      <c r="J2997" s="3">
        <f>样本信息核实操作!J2997</f>
        <v>0</v>
      </c>
      <c r="K2997" s="9" t="str">
        <f>样本信息核实操作!A2997&amp;样本信息核实操作!B2997</f>
        <v/>
      </c>
    </row>
    <row r="2998" spans="1:11">
      <c r="A2998" s="3">
        <f>IF(样本信息核实操作!K2998="",样本信息核实操作!A2998,样本信息核实操作!K2998)</f>
        <v>0</v>
      </c>
      <c r="B2998" s="3">
        <f>IF(样本信息核实操作!L2998="",样本信息核实操作!B2998,样本信息核实操作!L2998)</f>
        <v>0</v>
      </c>
      <c r="C2998" s="3">
        <f>IF(样本信息核实操作!M2998="",样本信息核实操作!C2998,样本信息核实操作!M2998)</f>
        <v>0</v>
      </c>
      <c r="D2998" s="3">
        <f>IF(样本信息核实操作!N2998="",样本信息核实操作!D2998,样本信息核实操作!N2998)</f>
        <v>0</v>
      </c>
      <c r="E2998" s="3">
        <f>IF(样本信息核实操作!O2998="",样本信息核实操作!E2998,样本信息核实操作!O2998)</f>
        <v>0</v>
      </c>
      <c r="F2998" s="3">
        <f>IF(样本信息核实操作!P2998="",样本信息核实操作!F2998,样本信息核实操作!P2998)</f>
        <v>0</v>
      </c>
      <c r="G2998" s="3">
        <f>IF(样本信息核实操作!Q2998="",样本信息核实操作!G2998,样本信息核实操作!Q2998)</f>
        <v>0</v>
      </c>
      <c r="H2998" s="3">
        <f>IF(样本信息核实操作!R2998="",样本信息核实操作!H2998,样本信息核实操作!R2998)</f>
        <v>0</v>
      </c>
      <c r="I2998" s="3">
        <f>IF(样本信息核实操作!S2998="",样本信息核实操作!I2998,样本信息核实操作!S2998)</f>
        <v>0</v>
      </c>
      <c r="J2998" s="3">
        <f>样本信息核实操作!J2998</f>
        <v>0</v>
      </c>
      <c r="K2998" s="9" t="str">
        <f>样本信息核实操作!A2998&amp;样本信息核实操作!B2998</f>
        <v/>
      </c>
    </row>
    <row r="2999" spans="1:11">
      <c r="A2999" s="3">
        <f>IF(样本信息核实操作!K2999="",样本信息核实操作!A2999,样本信息核实操作!K2999)</f>
        <v>0</v>
      </c>
      <c r="B2999" s="3">
        <f>IF(样本信息核实操作!L2999="",样本信息核实操作!B2999,样本信息核实操作!L2999)</f>
        <v>0</v>
      </c>
      <c r="C2999" s="3">
        <f>IF(样本信息核实操作!M2999="",样本信息核实操作!C2999,样本信息核实操作!M2999)</f>
        <v>0</v>
      </c>
      <c r="D2999" s="3">
        <f>IF(样本信息核实操作!N2999="",样本信息核实操作!D2999,样本信息核实操作!N2999)</f>
        <v>0</v>
      </c>
      <c r="E2999" s="3">
        <f>IF(样本信息核实操作!O2999="",样本信息核实操作!E2999,样本信息核实操作!O2999)</f>
        <v>0</v>
      </c>
      <c r="F2999" s="3">
        <f>IF(样本信息核实操作!P2999="",样本信息核实操作!F2999,样本信息核实操作!P2999)</f>
        <v>0</v>
      </c>
      <c r="G2999" s="3">
        <f>IF(样本信息核实操作!Q2999="",样本信息核实操作!G2999,样本信息核实操作!Q2999)</f>
        <v>0</v>
      </c>
      <c r="H2999" s="3">
        <f>IF(样本信息核实操作!R2999="",样本信息核实操作!H2999,样本信息核实操作!R2999)</f>
        <v>0</v>
      </c>
      <c r="I2999" s="3">
        <f>IF(样本信息核实操作!S2999="",样本信息核实操作!I2999,样本信息核实操作!S2999)</f>
        <v>0</v>
      </c>
      <c r="J2999" s="3">
        <f>样本信息核实操作!J2999</f>
        <v>0</v>
      </c>
      <c r="K2999" s="9" t="str">
        <f>样本信息核实操作!A2999&amp;样本信息核实操作!B2999</f>
        <v/>
      </c>
    </row>
    <row r="3000" spans="1:11">
      <c r="A3000" s="3">
        <f>IF(样本信息核实操作!K3000="",样本信息核实操作!A3000,样本信息核实操作!K3000)</f>
        <v>0</v>
      </c>
      <c r="B3000" s="3">
        <f>IF(样本信息核实操作!L3000="",样本信息核实操作!B3000,样本信息核实操作!L3000)</f>
        <v>0</v>
      </c>
      <c r="C3000" s="3">
        <f>IF(样本信息核实操作!M3000="",样本信息核实操作!C3000,样本信息核实操作!M3000)</f>
        <v>0</v>
      </c>
      <c r="D3000" s="3">
        <f>IF(样本信息核实操作!N3000="",样本信息核实操作!D3000,样本信息核实操作!N3000)</f>
        <v>0</v>
      </c>
      <c r="E3000" s="3">
        <f>IF(样本信息核实操作!O3000="",样本信息核实操作!E3000,样本信息核实操作!O3000)</f>
        <v>0</v>
      </c>
      <c r="F3000" s="3">
        <f>IF(样本信息核实操作!P3000="",样本信息核实操作!F3000,样本信息核实操作!P3000)</f>
        <v>0</v>
      </c>
      <c r="G3000" s="3">
        <f>IF(样本信息核实操作!Q3000="",样本信息核实操作!G3000,样本信息核实操作!Q3000)</f>
        <v>0</v>
      </c>
      <c r="H3000" s="3">
        <f>IF(样本信息核实操作!R3000="",样本信息核实操作!H3000,样本信息核实操作!R3000)</f>
        <v>0</v>
      </c>
      <c r="I3000" s="3">
        <f>IF(样本信息核实操作!S3000="",样本信息核实操作!I3000,样本信息核实操作!S3000)</f>
        <v>0</v>
      </c>
      <c r="J3000" s="3">
        <f>样本信息核实操作!J3000</f>
        <v>0</v>
      </c>
      <c r="K3000" s="9" t="str">
        <f>样本信息核实操作!A3000&amp;样本信息核实操作!B3000</f>
        <v/>
      </c>
    </row>
    <row r="3001" spans="1:11">
      <c r="A3001" s="3">
        <f>IF(样本信息核实操作!K3001="",样本信息核实操作!A3001,样本信息核实操作!K3001)</f>
        <v>0</v>
      </c>
      <c r="B3001" s="3">
        <f>IF(样本信息核实操作!L3001="",样本信息核实操作!B3001,样本信息核实操作!L3001)</f>
        <v>0</v>
      </c>
      <c r="C3001" s="3">
        <f>IF(样本信息核实操作!M3001="",样本信息核实操作!C3001,样本信息核实操作!M3001)</f>
        <v>0</v>
      </c>
      <c r="D3001" s="3">
        <f>IF(样本信息核实操作!N3001="",样本信息核实操作!D3001,样本信息核实操作!N3001)</f>
        <v>0</v>
      </c>
      <c r="E3001" s="3">
        <f>IF(样本信息核实操作!O3001="",样本信息核实操作!E3001,样本信息核实操作!O3001)</f>
        <v>0</v>
      </c>
      <c r="F3001" s="3">
        <f>IF(样本信息核实操作!P3001="",样本信息核实操作!F3001,样本信息核实操作!P3001)</f>
        <v>0</v>
      </c>
      <c r="G3001" s="3">
        <f>IF(样本信息核实操作!Q3001="",样本信息核实操作!G3001,样本信息核实操作!Q3001)</f>
        <v>0</v>
      </c>
      <c r="H3001" s="3">
        <f>IF(样本信息核实操作!R3001="",样本信息核实操作!H3001,样本信息核实操作!R3001)</f>
        <v>0</v>
      </c>
      <c r="I3001" s="3">
        <f>IF(样本信息核实操作!S3001="",样本信息核实操作!I3001,样本信息核实操作!S3001)</f>
        <v>0</v>
      </c>
      <c r="J3001" s="3">
        <f>样本信息核实操作!J3001</f>
        <v>0</v>
      </c>
      <c r="K3001" s="9" t="str">
        <f>样本信息核实操作!A3001&amp;样本信息核实操作!B3001</f>
        <v/>
      </c>
    </row>
    <row r="3002" spans="1:11">
      <c r="A3002" s="3">
        <f>IF(样本信息核实操作!K3002="",样本信息核实操作!A3002,样本信息核实操作!K3002)</f>
        <v>0</v>
      </c>
      <c r="B3002" s="3">
        <f>IF(样本信息核实操作!L3002="",样本信息核实操作!B3002,样本信息核实操作!L3002)</f>
        <v>0</v>
      </c>
      <c r="C3002" s="3">
        <f>IF(样本信息核实操作!M3002="",样本信息核实操作!C3002,样本信息核实操作!M3002)</f>
        <v>0</v>
      </c>
      <c r="D3002" s="3">
        <f>IF(样本信息核实操作!N3002="",样本信息核实操作!D3002,样本信息核实操作!N3002)</f>
        <v>0</v>
      </c>
      <c r="E3002" s="3">
        <f>IF(样本信息核实操作!O3002="",样本信息核实操作!E3002,样本信息核实操作!O3002)</f>
        <v>0</v>
      </c>
      <c r="F3002" s="3">
        <f>IF(样本信息核实操作!P3002="",样本信息核实操作!F3002,样本信息核实操作!P3002)</f>
        <v>0</v>
      </c>
      <c r="G3002" s="3">
        <f>IF(样本信息核实操作!Q3002="",样本信息核实操作!G3002,样本信息核实操作!Q3002)</f>
        <v>0</v>
      </c>
      <c r="H3002" s="3">
        <f>IF(样本信息核实操作!R3002="",样本信息核实操作!H3002,样本信息核实操作!R3002)</f>
        <v>0</v>
      </c>
      <c r="I3002" s="3">
        <f>IF(样本信息核实操作!S3002="",样本信息核实操作!I3002,样本信息核实操作!S3002)</f>
        <v>0</v>
      </c>
      <c r="J3002" s="3">
        <f>样本信息核实操作!J3002</f>
        <v>0</v>
      </c>
      <c r="K3002" s="9" t="str">
        <f>样本信息核实操作!A3002&amp;样本信息核实操作!B3002</f>
        <v/>
      </c>
    </row>
    <row r="3003" spans="1:11">
      <c r="A3003" s="3">
        <f>IF(样本信息核实操作!K3003="",样本信息核实操作!A3003,样本信息核实操作!K3003)</f>
        <v>0</v>
      </c>
      <c r="B3003" s="3">
        <f>IF(样本信息核实操作!L3003="",样本信息核实操作!B3003,样本信息核实操作!L3003)</f>
        <v>0</v>
      </c>
      <c r="C3003" s="3">
        <f>IF(样本信息核实操作!M3003="",样本信息核实操作!C3003,样本信息核实操作!M3003)</f>
        <v>0</v>
      </c>
      <c r="D3003" s="3">
        <f>IF(样本信息核实操作!N3003="",样本信息核实操作!D3003,样本信息核实操作!N3003)</f>
        <v>0</v>
      </c>
      <c r="E3003" s="3">
        <f>IF(样本信息核实操作!O3003="",样本信息核实操作!E3003,样本信息核实操作!O3003)</f>
        <v>0</v>
      </c>
      <c r="F3003" s="3">
        <f>IF(样本信息核实操作!P3003="",样本信息核实操作!F3003,样本信息核实操作!P3003)</f>
        <v>0</v>
      </c>
      <c r="G3003" s="3">
        <f>IF(样本信息核实操作!Q3003="",样本信息核实操作!G3003,样本信息核实操作!Q3003)</f>
        <v>0</v>
      </c>
      <c r="H3003" s="3">
        <f>IF(样本信息核实操作!R3003="",样本信息核实操作!H3003,样本信息核实操作!R3003)</f>
        <v>0</v>
      </c>
      <c r="I3003" s="3">
        <f>IF(样本信息核实操作!S3003="",样本信息核实操作!I3003,样本信息核实操作!S3003)</f>
        <v>0</v>
      </c>
      <c r="J3003" s="3">
        <f>样本信息核实操作!J3003</f>
        <v>0</v>
      </c>
      <c r="K3003" s="9" t="str">
        <f>样本信息核实操作!A3003&amp;样本信息核实操作!B3003</f>
        <v/>
      </c>
    </row>
    <row r="3004" spans="1:11">
      <c r="A3004" s="3">
        <f>IF(样本信息核实操作!K3004="",样本信息核实操作!A3004,样本信息核实操作!K3004)</f>
        <v>0</v>
      </c>
      <c r="B3004" s="3">
        <f>IF(样本信息核实操作!L3004="",样本信息核实操作!B3004,样本信息核实操作!L3004)</f>
        <v>0</v>
      </c>
      <c r="C3004" s="3">
        <f>IF(样本信息核实操作!M3004="",样本信息核实操作!C3004,样本信息核实操作!M3004)</f>
        <v>0</v>
      </c>
      <c r="D3004" s="3">
        <f>IF(样本信息核实操作!N3004="",样本信息核实操作!D3004,样本信息核实操作!N3004)</f>
        <v>0</v>
      </c>
      <c r="E3004" s="3">
        <f>IF(样本信息核实操作!O3004="",样本信息核实操作!E3004,样本信息核实操作!O3004)</f>
        <v>0</v>
      </c>
      <c r="F3004" s="3">
        <f>IF(样本信息核实操作!P3004="",样本信息核实操作!F3004,样本信息核实操作!P3004)</f>
        <v>0</v>
      </c>
      <c r="G3004" s="3">
        <f>IF(样本信息核实操作!Q3004="",样本信息核实操作!G3004,样本信息核实操作!Q3004)</f>
        <v>0</v>
      </c>
      <c r="H3004" s="3">
        <f>IF(样本信息核实操作!R3004="",样本信息核实操作!H3004,样本信息核实操作!R3004)</f>
        <v>0</v>
      </c>
      <c r="I3004" s="3">
        <f>IF(样本信息核实操作!S3004="",样本信息核实操作!I3004,样本信息核实操作!S3004)</f>
        <v>0</v>
      </c>
      <c r="J3004" s="3">
        <f>样本信息核实操作!J3004</f>
        <v>0</v>
      </c>
      <c r="K3004" s="9" t="str">
        <f>样本信息核实操作!A3004&amp;样本信息核实操作!B3004</f>
        <v/>
      </c>
    </row>
    <row r="3005" spans="1:11">
      <c r="A3005" s="3">
        <f>IF(样本信息核实操作!K3005="",样本信息核实操作!A3005,样本信息核实操作!K3005)</f>
        <v>0</v>
      </c>
      <c r="B3005" s="3">
        <f>IF(样本信息核实操作!L3005="",样本信息核实操作!B3005,样本信息核实操作!L3005)</f>
        <v>0</v>
      </c>
      <c r="C3005" s="3">
        <f>IF(样本信息核实操作!M3005="",样本信息核实操作!C3005,样本信息核实操作!M3005)</f>
        <v>0</v>
      </c>
      <c r="D3005" s="3">
        <f>IF(样本信息核实操作!N3005="",样本信息核实操作!D3005,样本信息核实操作!N3005)</f>
        <v>0</v>
      </c>
      <c r="E3005" s="3">
        <f>IF(样本信息核实操作!O3005="",样本信息核实操作!E3005,样本信息核实操作!O3005)</f>
        <v>0</v>
      </c>
      <c r="F3005" s="3">
        <f>IF(样本信息核实操作!P3005="",样本信息核实操作!F3005,样本信息核实操作!P3005)</f>
        <v>0</v>
      </c>
      <c r="G3005" s="3">
        <f>IF(样本信息核实操作!Q3005="",样本信息核实操作!G3005,样本信息核实操作!Q3005)</f>
        <v>0</v>
      </c>
      <c r="H3005" s="3">
        <f>IF(样本信息核实操作!R3005="",样本信息核实操作!H3005,样本信息核实操作!R3005)</f>
        <v>0</v>
      </c>
      <c r="I3005" s="3">
        <f>IF(样本信息核实操作!S3005="",样本信息核实操作!I3005,样本信息核实操作!S3005)</f>
        <v>0</v>
      </c>
      <c r="J3005" s="3">
        <f>样本信息核实操作!J3005</f>
        <v>0</v>
      </c>
      <c r="K3005" s="9" t="str">
        <f>样本信息核实操作!A3005&amp;样本信息核实操作!B3005</f>
        <v/>
      </c>
    </row>
    <row r="3006" spans="1:11">
      <c r="A3006" s="3">
        <f>IF(样本信息核实操作!K3006="",样本信息核实操作!A3006,样本信息核实操作!K3006)</f>
        <v>0</v>
      </c>
      <c r="B3006" s="3">
        <f>IF(样本信息核实操作!L3006="",样本信息核实操作!B3006,样本信息核实操作!L3006)</f>
        <v>0</v>
      </c>
      <c r="C3006" s="3">
        <f>IF(样本信息核实操作!M3006="",样本信息核实操作!C3006,样本信息核实操作!M3006)</f>
        <v>0</v>
      </c>
      <c r="D3006" s="3">
        <f>IF(样本信息核实操作!N3006="",样本信息核实操作!D3006,样本信息核实操作!N3006)</f>
        <v>0</v>
      </c>
      <c r="E3006" s="3">
        <f>IF(样本信息核实操作!O3006="",样本信息核实操作!E3006,样本信息核实操作!O3006)</f>
        <v>0</v>
      </c>
      <c r="F3006" s="3">
        <f>IF(样本信息核实操作!P3006="",样本信息核实操作!F3006,样本信息核实操作!P3006)</f>
        <v>0</v>
      </c>
      <c r="G3006" s="3">
        <f>IF(样本信息核实操作!Q3006="",样本信息核实操作!G3006,样本信息核实操作!Q3006)</f>
        <v>0</v>
      </c>
      <c r="H3006" s="3">
        <f>IF(样本信息核实操作!R3006="",样本信息核实操作!H3006,样本信息核实操作!R3006)</f>
        <v>0</v>
      </c>
      <c r="I3006" s="3">
        <f>IF(样本信息核实操作!S3006="",样本信息核实操作!I3006,样本信息核实操作!S3006)</f>
        <v>0</v>
      </c>
      <c r="J3006" s="3">
        <f>样本信息核实操作!J3006</f>
        <v>0</v>
      </c>
      <c r="K3006" s="9" t="str">
        <f>样本信息核实操作!A3006&amp;样本信息核实操作!B3006</f>
        <v/>
      </c>
    </row>
    <row r="3007" spans="1:11">
      <c r="A3007" s="3">
        <f>IF(样本信息核实操作!K3007="",样本信息核实操作!A3007,样本信息核实操作!K3007)</f>
        <v>0</v>
      </c>
      <c r="B3007" s="3">
        <f>IF(样本信息核实操作!L3007="",样本信息核实操作!B3007,样本信息核实操作!L3007)</f>
        <v>0</v>
      </c>
      <c r="C3007" s="3">
        <f>IF(样本信息核实操作!M3007="",样本信息核实操作!C3007,样本信息核实操作!M3007)</f>
        <v>0</v>
      </c>
      <c r="D3007" s="3">
        <f>IF(样本信息核实操作!N3007="",样本信息核实操作!D3007,样本信息核实操作!N3007)</f>
        <v>0</v>
      </c>
      <c r="E3007" s="3">
        <f>IF(样本信息核实操作!O3007="",样本信息核实操作!E3007,样本信息核实操作!O3007)</f>
        <v>0</v>
      </c>
      <c r="F3007" s="3">
        <f>IF(样本信息核实操作!P3007="",样本信息核实操作!F3007,样本信息核实操作!P3007)</f>
        <v>0</v>
      </c>
      <c r="G3007" s="3">
        <f>IF(样本信息核实操作!Q3007="",样本信息核实操作!G3007,样本信息核实操作!Q3007)</f>
        <v>0</v>
      </c>
      <c r="H3007" s="3">
        <f>IF(样本信息核实操作!R3007="",样本信息核实操作!H3007,样本信息核实操作!R3007)</f>
        <v>0</v>
      </c>
      <c r="I3007" s="3">
        <f>IF(样本信息核实操作!S3007="",样本信息核实操作!I3007,样本信息核实操作!S3007)</f>
        <v>0</v>
      </c>
      <c r="J3007" s="3">
        <f>样本信息核实操作!J3007</f>
        <v>0</v>
      </c>
      <c r="K3007" s="9" t="str">
        <f>样本信息核实操作!A3007&amp;样本信息核实操作!B3007</f>
        <v/>
      </c>
    </row>
    <row r="3008" spans="1:11">
      <c r="A3008" s="3">
        <f>IF(样本信息核实操作!K3008="",样本信息核实操作!A3008,样本信息核实操作!K3008)</f>
        <v>0</v>
      </c>
      <c r="B3008" s="3">
        <f>IF(样本信息核实操作!L3008="",样本信息核实操作!B3008,样本信息核实操作!L3008)</f>
        <v>0</v>
      </c>
      <c r="C3008" s="3">
        <f>IF(样本信息核实操作!M3008="",样本信息核实操作!C3008,样本信息核实操作!M3008)</f>
        <v>0</v>
      </c>
      <c r="D3008" s="3">
        <f>IF(样本信息核实操作!N3008="",样本信息核实操作!D3008,样本信息核实操作!N3008)</f>
        <v>0</v>
      </c>
      <c r="E3008" s="3">
        <f>IF(样本信息核实操作!O3008="",样本信息核实操作!E3008,样本信息核实操作!O3008)</f>
        <v>0</v>
      </c>
      <c r="F3008" s="3">
        <f>IF(样本信息核实操作!P3008="",样本信息核实操作!F3008,样本信息核实操作!P3008)</f>
        <v>0</v>
      </c>
      <c r="G3008" s="3">
        <f>IF(样本信息核实操作!Q3008="",样本信息核实操作!G3008,样本信息核实操作!Q3008)</f>
        <v>0</v>
      </c>
      <c r="H3008" s="3">
        <f>IF(样本信息核实操作!R3008="",样本信息核实操作!H3008,样本信息核实操作!R3008)</f>
        <v>0</v>
      </c>
      <c r="I3008" s="3">
        <f>IF(样本信息核实操作!S3008="",样本信息核实操作!I3008,样本信息核实操作!S3008)</f>
        <v>0</v>
      </c>
      <c r="J3008" s="3">
        <f>样本信息核实操作!J3008</f>
        <v>0</v>
      </c>
      <c r="K3008" s="9" t="str">
        <f>样本信息核实操作!A3008&amp;样本信息核实操作!B3008</f>
        <v/>
      </c>
    </row>
    <row r="3009" spans="1:11">
      <c r="A3009" s="3">
        <f>IF(样本信息核实操作!K3009="",样本信息核实操作!A3009,样本信息核实操作!K3009)</f>
        <v>0</v>
      </c>
      <c r="B3009" s="3">
        <f>IF(样本信息核实操作!L3009="",样本信息核实操作!B3009,样本信息核实操作!L3009)</f>
        <v>0</v>
      </c>
      <c r="C3009" s="3">
        <f>IF(样本信息核实操作!M3009="",样本信息核实操作!C3009,样本信息核实操作!M3009)</f>
        <v>0</v>
      </c>
      <c r="D3009" s="3">
        <f>IF(样本信息核实操作!N3009="",样本信息核实操作!D3009,样本信息核实操作!N3009)</f>
        <v>0</v>
      </c>
      <c r="E3009" s="3">
        <f>IF(样本信息核实操作!O3009="",样本信息核实操作!E3009,样本信息核实操作!O3009)</f>
        <v>0</v>
      </c>
      <c r="F3009" s="3">
        <f>IF(样本信息核实操作!P3009="",样本信息核实操作!F3009,样本信息核实操作!P3009)</f>
        <v>0</v>
      </c>
      <c r="G3009" s="3">
        <f>IF(样本信息核实操作!Q3009="",样本信息核实操作!G3009,样本信息核实操作!Q3009)</f>
        <v>0</v>
      </c>
      <c r="H3009" s="3">
        <f>IF(样本信息核实操作!R3009="",样本信息核实操作!H3009,样本信息核实操作!R3009)</f>
        <v>0</v>
      </c>
      <c r="I3009" s="3">
        <f>IF(样本信息核实操作!S3009="",样本信息核实操作!I3009,样本信息核实操作!S3009)</f>
        <v>0</v>
      </c>
      <c r="J3009" s="3">
        <f>样本信息核实操作!J3009</f>
        <v>0</v>
      </c>
      <c r="K3009" s="9" t="str">
        <f>样本信息核实操作!A3009&amp;样本信息核实操作!B3009</f>
        <v/>
      </c>
    </row>
    <row r="3010" spans="1:11">
      <c r="A3010" s="3">
        <f>IF(样本信息核实操作!K3010="",样本信息核实操作!A3010,样本信息核实操作!K3010)</f>
        <v>0</v>
      </c>
      <c r="B3010" s="3">
        <f>IF(样本信息核实操作!L3010="",样本信息核实操作!B3010,样本信息核实操作!L3010)</f>
        <v>0</v>
      </c>
      <c r="C3010" s="3">
        <f>IF(样本信息核实操作!M3010="",样本信息核实操作!C3010,样本信息核实操作!M3010)</f>
        <v>0</v>
      </c>
      <c r="D3010" s="3">
        <f>IF(样本信息核实操作!N3010="",样本信息核实操作!D3010,样本信息核实操作!N3010)</f>
        <v>0</v>
      </c>
      <c r="E3010" s="3">
        <f>IF(样本信息核实操作!O3010="",样本信息核实操作!E3010,样本信息核实操作!O3010)</f>
        <v>0</v>
      </c>
      <c r="F3010" s="3">
        <f>IF(样本信息核实操作!P3010="",样本信息核实操作!F3010,样本信息核实操作!P3010)</f>
        <v>0</v>
      </c>
      <c r="G3010" s="3">
        <f>IF(样本信息核实操作!Q3010="",样本信息核实操作!G3010,样本信息核实操作!Q3010)</f>
        <v>0</v>
      </c>
      <c r="H3010" s="3">
        <f>IF(样本信息核实操作!R3010="",样本信息核实操作!H3010,样本信息核实操作!R3010)</f>
        <v>0</v>
      </c>
      <c r="I3010" s="3">
        <f>IF(样本信息核实操作!S3010="",样本信息核实操作!I3010,样本信息核实操作!S3010)</f>
        <v>0</v>
      </c>
      <c r="J3010" s="3">
        <f>样本信息核实操作!J3010</f>
        <v>0</v>
      </c>
      <c r="K3010" s="9" t="str">
        <f>样本信息核实操作!A3010&amp;样本信息核实操作!B3010</f>
        <v/>
      </c>
    </row>
    <row r="3011" spans="1:11">
      <c r="A3011" s="3">
        <f>IF(样本信息核实操作!K3011="",样本信息核实操作!A3011,样本信息核实操作!K3011)</f>
        <v>0</v>
      </c>
      <c r="B3011" s="3">
        <f>IF(样本信息核实操作!L3011="",样本信息核实操作!B3011,样本信息核实操作!L3011)</f>
        <v>0</v>
      </c>
      <c r="C3011" s="3">
        <f>IF(样本信息核实操作!M3011="",样本信息核实操作!C3011,样本信息核实操作!M3011)</f>
        <v>0</v>
      </c>
      <c r="D3011" s="3">
        <f>IF(样本信息核实操作!N3011="",样本信息核实操作!D3011,样本信息核实操作!N3011)</f>
        <v>0</v>
      </c>
      <c r="E3011" s="3">
        <f>IF(样本信息核实操作!O3011="",样本信息核实操作!E3011,样本信息核实操作!O3011)</f>
        <v>0</v>
      </c>
      <c r="F3011" s="3">
        <f>IF(样本信息核实操作!P3011="",样本信息核实操作!F3011,样本信息核实操作!P3011)</f>
        <v>0</v>
      </c>
      <c r="G3011" s="3">
        <f>IF(样本信息核实操作!Q3011="",样本信息核实操作!G3011,样本信息核实操作!Q3011)</f>
        <v>0</v>
      </c>
      <c r="H3011" s="3">
        <f>IF(样本信息核实操作!R3011="",样本信息核实操作!H3011,样本信息核实操作!R3011)</f>
        <v>0</v>
      </c>
      <c r="I3011" s="3">
        <f>IF(样本信息核实操作!S3011="",样本信息核实操作!I3011,样本信息核实操作!S3011)</f>
        <v>0</v>
      </c>
      <c r="J3011" s="3">
        <f>样本信息核实操作!J3011</f>
        <v>0</v>
      </c>
      <c r="K3011" s="9" t="str">
        <f>样本信息核实操作!A3011&amp;样本信息核实操作!B3011</f>
        <v/>
      </c>
    </row>
    <row r="3012" spans="1:11">
      <c r="A3012" s="3">
        <f>IF(样本信息核实操作!K3012="",样本信息核实操作!A3012,样本信息核实操作!K3012)</f>
        <v>0</v>
      </c>
      <c r="B3012" s="3">
        <f>IF(样本信息核实操作!L3012="",样本信息核实操作!B3012,样本信息核实操作!L3012)</f>
        <v>0</v>
      </c>
      <c r="C3012" s="3">
        <f>IF(样本信息核实操作!M3012="",样本信息核实操作!C3012,样本信息核实操作!M3012)</f>
        <v>0</v>
      </c>
      <c r="D3012" s="3">
        <f>IF(样本信息核实操作!N3012="",样本信息核实操作!D3012,样本信息核实操作!N3012)</f>
        <v>0</v>
      </c>
      <c r="E3012" s="3">
        <f>IF(样本信息核实操作!O3012="",样本信息核实操作!E3012,样本信息核实操作!O3012)</f>
        <v>0</v>
      </c>
      <c r="F3012" s="3">
        <f>IF(样本信息核实操作!P3012="",样本信息核实操作!F3012,样本信息核实操作!P3012)</f>
        <v>0</v>
      </c>
      <c r="G3012" s="3">
        <f>IF(样本信息核实操作!Q3012="",样本信息核实操作!G3012,样本信息核实操作!Q3012)</f>
        <v>0</v>
      </c>
      <c r="H3012" s="3">
        <f>IF(样本信息核实操作!R3012="",样本信息核实操作!H3012,样本信息核实操作!R3012)</f>
        <v>0</v>
      </c>
      <c r="I3012" s="3">
        <f>IF(样本信息核实操作!S3012="",样本信息核实操作!I3012,样本信息核实操作!S3012)</f>
        <v>0</v>
      </c>
      <c r="J3012" s="3">
        <f>样本信息核实操作!J3012</f>
        <v>0</v>
      </c>
      <c r="K3012" s="9" t="str">
        <f>样本信息核实操作!A3012&amp;样本信息核实操作!B3012</f>
        <v/>
      </c>
    </row>
    <row r="3013" spans="1:11">
      <c r="A3013" s="3">
        <f>IF(样本信息核实操作!K3013="",样本信息核实操作!A3013,样本信息核实操作!K3013)</f>
        <v>0</v>
      </c>
      <c r="B3013" s="3">
        <f>IF(样本信息核实操作!L3013="",样本信息核实操作!B3013,样本信息核实操作!L3013)</f>
        <v>0</v>
      </c>
      <c r="C3013" s="3">
        <f>IF(样本信息核实操作!M3013="",样本信息核实操作!C3013,样本信息核实操作!M3013)</f>
        <v>0</v>
      </c>
      <c r="D3013" s="3">
        <f>IF(样本信息核实操作!N3013="",样本信息核实操作!D3013,样本信息核实操作!N3013)</f>
        <v>0</v>
      </c>
      <c r="E3013" s="3">
        <f>IF(样本信息核实操作!O3013="",样本信息核实操作!E3013,样本信息核实操作!O3013)</f>
        <v>0</v>
      </c>
      <c r="F3013" s="3">
        <f>IF(样本信息核实操作!P3013="",样本信息核实操作!F3013,样本信息核实操作!P3013)</f>
        <v>0</v>
      </c>
      <c r="G3013" s="3">
        <f>IF(样本信息核实操作!Q3013="",样本信息核实操作!G3013,样本信息核实操作!Q3013)</f>
        <v>0</v>
      </c>
      <c r="H3013" s="3">
        <f>IF(样本信息核实操作!R3013="",样本信息核实操作!H3013,样本信息核实操作!R3013)</f>
        <v>0</v>
      </c>
      <c r="I3013" s="3">
        <f>IF(样本信息核实操作!S3013="",样本信息核实操作!I3013,样本信息核实操作!S3013)</f>
        <v>0</v>
      </c>
      <c r="J3013" s="3">
        <f>样本信息核实操作!J3013</f>
        <v>0</v>
      </c>
      <c r="K3013" s="9" t="str">
        <f>样本信息核实操作!A3013&amp;样本信息核实操作!B3013</f>
        <v/>
      </c>
    </row>
    <row r="3014" spans="1:11">
      <c r="A3014" s="3">
        <f>IF(样本信息核实操作!K3014="",样本信息核实操作!A3014,样本信息核实操作!K3014)</f>
        <v>0</v>
      </c>
      <c r="B3014" s="3">
        <f>IF(样本信息核实操作!L3014="",样本信息核实操作!B3014,样本信息核实操作!L3014)</f>
        <v>0</v>
      </c>
      <c r="C3014" s="3">
        <f>IF(样本信息核实操作!M3014="",样本信息核实操作!C3014,样本信息核实操作!M3014)</f>
        <v>0</v>
      </c>
      <c r="D3014" s="3">
        <f>IF(样本信息核实操作!N3014="",样本信息核实操作!D3014,样本信息核实操作!N3014)</f>
        <v>0</v>
      </c>
      <c r="E3014" s="3">
        <f>IF(样本信息核实操作!O3014="",样本信息核实操作!E3014,样本信息核实操作!O3014)</f>
        <v>0</v>
      </c>
      <c r="F3014" s="3">
        <f>IF(样本信息核实操作!P3014="",样本信息核实操作!F3014,样本信息核实操作!P3014)</f>
        <v>0</v>
      </c>
      <c r="G3014" s="3">
        <f>IF(样本信息核实操作!Q3014="",样本信息核实操作!G3014,样本信息核实操作!Q3014)</f>
        <v>0</v>
      </c>
      <c r="H3014" s="3">
        <f>IF(样本信息核实操作!R3014="",样本信息核实操作!H3014,样本信息核实操作!R3014)</f>
        <v>0</v>
      </c>
      <c r="I3014" s="3">
        <f>IF(样本信息核实操作!S3014="",样本信息核实操作!I3014,样本信息核实操作!S3014)</f>
        <v>0</v>
      </c>
      <c r="J3014" s="3">
        <f>样本信息核实操作!J3014</f>
        <v>0</v>
      </c>
      <c r="K3014" s="9" t="str">
        <f>样本信息核实操作!A3014&amp;样本信息核实操作!B3014</f>
        <v/>
      </c>
    </row>
    <row r="3015" spans="1:11">
      <c r="A3015" s="3">
        <f>IF(样本信息核实操作!K3015="",样本信息核实操作!A3015,样本信息核实操作!K3015)</f>
        <v>0</v>
      </c>
      <c r="B3015" s="3">
        <f>IF(样本信息核实操作!L3015="",样本信息核实操作!B3015,样本信息核实操作!L3015)</f>
        <v>0</v>
      </c>
      <c r="C3015" s="3">
        <f>IF(样本信息核实操作!M3015="",样本信息核实操作!C3015,样本信息核实操作!M3015)</f>
        <v>0</v>
      </c>
      <c r="D3015" s="3">
        <f>IF(样本信息核实操作!N3015="",样本信息核实操作!D3015,样本信息核实操作!N3015)</f>
        <v>0</v>
      </c>
      <c r="E3015" s="3">
        <f>IF(样本信息核实操作!O3015="",样本信息核实操作!E3015,样本信息核实操作!O3015)</f>
        <v>0</v>
      </c>
      <c r="F3015" s="3">
        <f>IF(样本信息核实操作!P3015="",样本信息核实操作!F3015,样本信息核实操作!P3015)</f>
        <v>0</v>
      </c>
      <c r="G3015" s="3">
        <f>IF(样本信息核实操作!Q3015="",样本信息核实操作!G3015,样本信息核实操作!Q3015)</f>
        <v>0</v>
      </c>
      <c r="H3015" s="3">
        <f>IF(样本信息核实操作!R3015="",样本信息核实操作!H3015,样本信息核实操作!R3015)</f>
        <v>0</v>
      </c>
      <c r="I3015" s="3">
        <f>IF(样本信息核实操作!S3015="",样本信息核实操作!I3015,样本信息核实操作!S3015)</f>
        <v>0</v>
      </c>
      <c r="J3015" s="3">
        <f>样本信息核实操作!J3015</f>
        <v>0</v>
      </c>
      <c r="K3015" s="9" t="str">
        <f>样本信息核实操作!A3015&amp;样本信息核实操作!B3015</f>
        <v/>
      </c>
    </row>
    <row r="3016" spans="1:11">
      <c r="A3016" s="3">
        <f>IF(样本信息核实操作!K3016="",样本信息核实操作!A3016,样本信息核实操作!K3016)</f>
        <v>0</v>
      </c>
      <c r="B3016" s="3">
        <f>IF(样本信息核实操作!L3016="",样本信息核实操作!B3016,样本信息核实操作!L3016)</f>
        <v>0</v>
      </c>
      <c r="C3016" s="3">
        <f>IF(样本信息核实操作!M3016="",样本信息核实操作!C3016,样本信息核实操作!M3016)</f>
        <v>0</v>
      </c>
      <c r="D3016" s="3">
        <f>IF(样本信息核实操作!N3016="",样本信息核实操作!D3016,样本信息核实操作!N3016)</f>
        <v>0</v>
      </c>
      <c r="E3016" s="3">
        <f>IF(样本信息核实操作!O3016="",样本信息核实操作!E3016,样本信息核实操作!O3016)</f>
        <v>0</v>
      </c>
      <c r="F3016" s="3">
        <f>IF(样本信息核实操作!P3016="",样本信息核实操作!F3016,样本信息核实操作!P3016)</f>
        <v>0</v>
      </c>
      <c r="G3016" s="3">
        <f>IF(样本信息核实操作!Q3016="",样本信息核实操作!G3016,样本信息核实操作!Q3016)</f>
        <v>0</v>
      </c>
      <c r="H3016" s="3">
        <f>IF(样本信息核实操作!R3016="",样本信息核实操作!H3016,样本信息核实操作!R3016)</f>
        <v>0</v>
      </c>
      <c r="I3016" s="3">
        <f>IF(样本信息核实操作!S3016="",样本信息核实操作!I3016,样本信息核实操作!S3016)</f>
        <v>0</v>
      </c>
      <c r="J3016" s="3">
        <f>样本信息核实操作!J3016</f>
        <v>0</v>
      </c>
      <c r="K3016" s="9" t="str">
        <f>样本信息核实操作!A3016&amp;样本信息核实操作!B3016</f>
        <v/>
      </c>
    </row>
    <row r="3017" spans="1:11">
      <c r="A3017" s="3">
        <f>IF(样本信息核实操作!K3017="",样本信息核实操作!A3017,样本信息核实操作!K3017)</f>
        <v>0</v>
      </c>
      <c r="B3017" s="3">
        <f>IF(样本信息核实操作!L3017="",样本信息核实操作!B3017,样本信息核实操作!L3017)</f>
        <v>0</v>
      </c>
      <c r="C3017" s="3">
        <f>IF(样本信息核实操作!M3017="",样本信息核实操作!C3017,样本信息核实操作!M3017)</f>
        <v>0</v>
      </c>
      <c r="D3017" s="3">
        <f>IF(样本信息核实操作!N3017="",样本信息核实操作!D3017,样本信息核实操作!N3017)</f>
        <v>0</v>
      </c>
      <c r="E3017" s="3">
        <f>IF(样本信息核实操作!O3017="",样本信息核实操作!E3017,样本信息核实操作!O3017)</f>
        <v>0</v>
      </c>
      <c r="F3017" s="3">
        <f>IF(样本信息核实操作!P3017="",样本信息核实操作!F3017,样本信息核实操作!P3017)</f>
        <v>0</v>
      </c>
      <c r="G3017" s="3">
        <f>IF(样本信息核实操作!Q3017="",样本信息核实操作!G3017,样本信息核实操作!Q3017)</f>
        <v>0</v>
      </c>
      <c r="H3017" s="3">
        <f>IF(样本信息核实操作!R3017="",样本信息核实操作!H3017,样本信息核实操作!R3017)</f>
        <v>0</v>
      </c>
      <c r="I3017" s="3">
        <f>IF(样本信息核实操作!S3017="",样本信息核实操作!I3017,样本信息核实操作!S3017)</f>
        <v>0</v>
      </c>
      <c r="J3017" s="3">
        <f>样本信息核实操作!J3017</f>
        <v>0</v>
      </c>
      <c r="K3017" s="9" t="str">
        <f>样本信息核实操作!A3017&amp;样本信息核实操作!B3017</f>
        <v/>
      </c>
    </row>
    <row r="3018" spans="1:11">
      <c r="A3018" s="3">
        <f>IF(样本信息核实操作!K3018="",样本信息核实操作!A3018,样本信息核实操作!K3018)</f>
        <v>0</v>
      </c>
      <c r="B3018" s="3">
        <f>IF(样本信息核实操作!L3018="",样本信息核实操作!B3018,样本信息核实操作!L3018)</f>
        <v>0</v>
      </c>
      <c r="C3018" s="3">
        <f>IF(样本信息核实操作!M3018="",样本信息核实操作!C3018,样本信息核实操作!M3018)</f>
        <v>0</v>
      </c>
      <c r="D3018" s="3">
        <f>IF(样本信息核实操作!N3018="",样本信息核实操作!D3018,样本信息核实操作!N3018)</f>
        <v>0</v>
      </c>
      <c r="E3018" s="3">
        <f>IF(样本信息核实操作!O3018="",样本信息核实操作!E3018,样本信息核实操作!O3018)</f>
        <v>0</v>
      </c>
      <c r="F3018" s="3">
        <f>IF(样本信息核实操作!P3018="",样本信息核实操作!F3018,样本信息核实操作!P3018)</f>
        <v>0</v>
      </c>
      <c r="G3018" s="3">
        <f>IF(样本信息核实操作!Q3018="",样本信息核实操作!G3018,样本信息核实操作!Q3018)</f>
        <v>0</v>
      </c>
      <c r="H3018" s="3">
        <f>IF(样本信息核实操作!R3018="",样本信息核实操作!H3018,样本信息核实操作!R3018)</f>
        <v>0</v>
      </c>
      <c r="I3018" s="3">
        <f>IF(样本信息核实操作!S3018="",样本信息核实操作!I3018,样本信息核实操作!S3018)</f>
        <v>0</v>
      </c>
      <c r="J3018" s="3">
        <f>样本信息核实操作!J3018</f>
        <v>0</v>
      </c>
      <c r="K3018" s="9" t="str">
        <f>样本信息核实操作!A3018&amp;样本信息核实操作!B3018</f>
        <v/>
      </c>
    </row>
    <row r="3019" spans="1:11">
      <c r="A3019" s="3">
        <f>IF(样本信息核实操作!K3019="",样本信息核实操作!A3019,样本信息核实操作!K3019)</f>
        <v>0</v>
      </c>
      <c r="B3019" s="3">
        <f>IF(样本信息核实操作!L3019="",样本信息核实操作!B3019,样本信息核实操作!L3019)</f>
        <v>0</v>
      </c>
      <c r="C3019" s="3">
        <f>IF(样本信息核实操作!M3019="",样本信息核实操作!C3019,样本信息核实操作!M3019)</f>
        <v>0</v>
      </c>
      <c r="D3019" s="3">
        <f>IF(样本信息核实操作!N3019="",样本信息核实操作!D3019,样本信息核实操作!N3019)</f>
        <v>0</v>
      </c>
      <c r="E3019" s="3">
        <f>IF(样本信息核实操作!O3019="",样本信息核实操作!E3019,样本信息核实操作!O3019)</f>
        <v>0</v>
      </c>
      <c r="F3019" s="3">
        <f>IF(样本信息核实操作!P3019="",样本信息核实操作!F3019,样本信息核实操作!P3019)</f>
        <v>0</v>
      </c>
      <c r="G3019" s="3">
        <f>IF(样本信息核实操作!Q3019="",样本信息核实操作!G3019,样本信息核实操作!Q3019)</f>
        <v>0</v>
      </c>
      <c r="H3019" s="3">
        <f>IF(样本信息核实操作!R3019="",样本信息核实操作!H3019,样本信息核实操作!R3019)</f>
        <v>0</v>
      </c>
      <c r="I3019" s="3">
        <f>IF(样本信息核实操作!S3019="",样本信息核实操作!I3019,样本信息核实操作!S3019)</f>
        <v>0</v>
      </c>
      <c r="J3019" s="3">
        <f>样本信息核实操作!J3019</f>
        <v>0</v>
      </c>
      <c r="K3019" s="9" t="str">
        <f>样本信息核实操作!A3019&amp;样本信息核实操作!B3019</f>
        <v/>
      </c>
    </row>
    <row r="3020" spans="1:11">
      <c r="A3020" s="3">
        <f>IF(样本信息核实操作!K3020="",样本信息核实操作!A3020,样本信息核实操作!K3020)</f>
        <v>0</v>
      </c>
      <c r="B3020" s="3">
        <f>IF(样本信息核实操作!L3020="",样本信息核实操作!B3020,样本信息核实操作!L3020)</f>
        <v>0</v>
      </c>
      <c r="C3020" s="3">
        <f>IF(样本信息核实操作!M3020="",样本信息核实操作!C3020,样本信息核实操作!M3020)</f>
        <v>0</v>
      </c>
      <c r="D3020" s="3">
        <f>IF(样本信息核实操作!N3020="",样本信息核实操作!D3020,样本信息核实操作!N3020)</f>
        <v>0</v>
      </c>
      <c r="E3020" s="3">
        <f>IF(样本信息核实操作!O3020="",样本信息核实操作!E3020,样本信息核实操作!O3020)</f>
        <v>0</v>
      </c>
      <c r="F3020" s="3">
        <f>IF(样本信息核实操作!P3020="",样本信息核实操作!F3020,样本信息核实操作!P3020)</f>
        <v>0</v>
      </c>
      <c r="G3020" s="3">
        <f>IF(样本信息核实操作!Q3020="",样本信息核实操作!G3020,样本信息核实操作!Q3020)</f>
        <v>0</v>
      </c>
      <c r="H3020" s="3">
        <f>IF(样本信息核实操作!R3020="",样本信息核实操作!H3020,样本信息核实操作!R3020)</f>
        <v>0</v>
      </c>
      <c r="I3020" s="3">
        <f>IF(样本信息核实操作!S3020="",样本信息核实操作!I3020,样本信息核实操作!S3020)</f>
        <v>0</v>
      </c>
      <c r="J3020" s="3">
        <f>样本信息核实操作!J3020</f>
        <v>0</v>
      </c>
      <c r="K3020" s="9" t="str">
        <f>样本信息核实操作!A3020&amp;样本信息核实操作!B3020</f>
        <v/>
      </c>
    </row>
    <row r="3021" spans="1:11">
      <c r="A3021" s="3">
        <f>IF(样本信息核实操作!K3021="",样本信息核实操作!A3021,样本信息核实操作!K3021)</f>
        <v>0</v>
      </c>
      <c r="B3021" s="3">
        <f>IF(样本信息核实操作!L3021="",样本信息核实操作!B3021,样本信息核实操作!L3021)</f>
        <v>0</v>
      </c>
      <c r="C3021" s="3">
        <f>IF(样本信息核实操作!M3021="",样本信息核实操作!C3021,样本信息核实操作!M3021)</f>
        <v>0</v>
      </c>
      <c r="D3021" s="3">
        <f>IF(样本信息核实操作!N3021="",样本信息核实操作!D3021,样本信息核实操作!N3021)</f>
        <v>0</v>
      </c>
      <c r="E3021" s="3">
        <f>IF(样本信息核实操作!O3021="",样本信息核实操作!E3021,样本信息核实操作!O3021)</f>
        <v>0</v>
      </c>
      <c r="F3021" s="3">
        <f>IF(样本信息核实操作!P3021="",样本信息核实操作!F3021,样本信息核实操作!P3021)</f>
        <v>0</v>
      </c>
      <c r="G3021" s="3">
        <f>IF(样本信息核实操作!Q3021="",样本信息核实操作!G3021,样本信息核实操作!Q3021)</f>
        <v>0</v>
      </c>
      <c r="H3021" s="3">
        <f>IF(样本信息核实操作!R3021="",样本信息核实操作!H3021,样本信息核实操作!R3021)</f>
        <v>0</v>
      </c>
      <c r="I3021" s="3">
        <f>IF(样本信息核实操作!S3021="",样本信息核实操作!I3021,样本信息核实操作!S3021)</f>
        <v>0</v>
      </c>
      <c r="J3021" s="3">
        <f>样本信息核实操作!J3021</f>
        <v>0</v>
      </c>
      <c r="K3021" s="9" t="str">
        <f>样本信息核实操作!A3021&amp;样本信息核实操作!B3021</f>
        <v/>
      </c>
    </row>
    <row r="3022" spans="1:11">
      <c r="A3022" s="3">
        <f>IF(样本信息核实操作!K3022="",样本信息核实操作!A3022,样本信息核实操作!K3022)</f>
        <v>0</v>
      </c>
      <c r="B3022" s="3">
        <f>IF(样本信息核实操作!L3022="",样本信息核实操作!B3022,样本信息核实操作!L3022)</f>
        <v>0</v>
      </c>
      <c r="C3022" s="3">
        <f>IF(样本信息核实操作!M3022="",样本信息核实操作!C3022,样本信息核实操作!M3022)</f>
        <v>0</v>
      </c>
      <c r="D3022" s="3">
        <f>IF(样本信息核实操作!N3022="",样本信息核实操作!D3022,样本信息核实操作!N3022)</f>
        <v>0</v>
      </c>
      <c r="E3022" s="3">
        <f>IF(样本信息核实操作!O3022="",样本信息核实操作!E3022,样本信息核实操作!O3022)</f>
        <v>0</v>
      </c>
      <c r="F3022" s="3">
        <f>IF(样本信息核实操作!P3022="",样本信息核实操作!F3022,样本信息核实操作!P3022)</f>
        <v>0</v>
      </c>
      <c r="G3022" s="3">
        <f>IF(样本信息核实操作!Q3022="",样本信息核实操作!G3022,样本信息核实操作!Q3022)</f>
        <v>0</v>
      </c>
      <c r="H3022" s="3">
        <f>IF(样本信息核实操作!R3022="",样本信息核实操作!H3022,样本信息核实操作!R3022)</f>
        <v>0</v>
      </c>
      <c r="I3022" s="3">
        <f>IF(样本信息核实操作!S3022="",样本信息核实操作!I3022,样本信息核实操作!S3022)</f>
        <v>0</v>
      </c>
      <c r="J3022" s="3">
        <f>样本信息核实操作!J3022</f>
        <v>0</v>
      </c>
      <c r="K3022" s="9" t="str">
        <f>样本信息核实操作!A3022&amp;样本信息核实操作!B3022</f>
        <v/>
      </c>
    </row>
    <row r="3023" spans="1:11">
      <c r="A3023" s="3">
        <f>IF(样本信息核实操作!K3023="",样本信息核实操作!A3023,样本信息核实操作!K3023)</f>
        <v>0</v>
      </c>
      <c r="B3023" s="3">
        <f>IF(样本信息核实操作!L3023="",样本信息核实操作!B3023,样本信息核实操作!L3023)</f>
        <v>0</v>
      </c>
      <c r="C3023" s="3">
        <f>IF(样本信息核实操作!M3023="",样本信息核实操作!C3023,样本信息核实操作!M3023)</f>
        <v>0</v>
      </c>
      <c r="D3023" s="3">
        <f>IF(样本信息核实操作!N3023="",样本信息核实操作!D3023,样本信息核实操作!N3023)</f>
        <v>0</v>
      </c>
      <c r="E3023" s="3">
        <f>IF(样本信息核实操作!O3023="",样本信息核实操作!E3023,样本信息核实操作!O3023)</f>
        <v>0</v>
      </c>
      <c r="F3023" s="3">
        <f>IF(样本信息核实操作!P3023="",样本信息核实操作!F3023,样本信息核实操作!P3023)</f>
        <v>0</v>
      </c>
      <c r="G3023" s="3">
        <f>IF(样本信息核实操作!Q3023="",样本信息核实操作!G3023,样本信息核实操作!Q3023)</f>
        <v>0</v>
      </c>
      <c r="H3023" s="3">
        <f>IF(样本信息核实操作!R3023="",样本信息核实操作!H3023,样本信息核实操作!R3023)</f>
        <v>0</v>
      </c>
      <c r="I3023" s="3">
        <f>IF(样本信息核实操作!S3023="",样本信息核实操作!I3023,样本信息核实操作!S3023)</f>
        <v>0</v>
      </c>
      <c r="J3023" s="3">
        <f>样本信息核实操作!J3023</f>
        <v>0</v>
      </c>
      <c r="K3023" s="9" t="str">
        <f>样本信息核实操作!A3023&amp;样本信息核实操作!B3023</f>
        <v/>
      </c>
    </row>
    <row r="3024" spans="1:11">
      <c r="A3024" s="3">
        <f>IF(样本信息核实操作!K3024="",样本信息核实操作!A3024,样本信息核实操作!K3024)</f>
        <v>0</v>
      </c>
      <c r="B3024" s="3">
        <f>IF(样本信息核实操作!L3024="",样本信息核实操作!B3024,样本信息核实操作!L3024)</f>
        <v>0</v>
      </c>
      <c r="C3024" s="3">
        <f>IF(样本信息核实操作!M3024="",样本信息核实操作!C3024,样本信息核实操作!M3024)</f>
        <v>0</v>
      </c>
      <c r="D3024" s="3">
        <f>IF(样本信息核实操作!N3024="",样本信息核实操作!D3024,样本信息核实操作!N3024)</f>
        <v>0</v>
      </c>
      <c r="E3024" s="3">
        <f>IF(样本信息核实操作!O3024="",样本信息核实操作!E3024,样本信息核实操作!O3024)</f>
        <v>0</v>
      </c>
      <c r="F3024" s="3">
        <f>IF(样本信息核实操作!P3024="",样本信息核实操作!F3024,样本信息核实操作!P3024)</f>
        <v>0</v>
      </c>
      <c r="G3024" s="3">
        <f>IF(样本信息核实操作!Q3024="",样本信息核实操作!G3024,样本信息核实操作!Q3024)</f>
        <v>0</v>
      </c>
      <c r="H3024" s="3">
        <f>IF(样本信息核实操作!R3024="",样本信息核实操作!H3024,样本信息核实操作!R3024)</f>
        <v>0</v>
      </c>
      <c r="I3024" s="3">
        <f>IF(样本信息核实操作!S3024="",样本信息核实操作!I3024,样本信息核实操作!S3024)</f>
        <v>0</v>
      </c>
      <c r="J3024" s="3">
        <f>样本信息核实操作!J3024</f>
        <v>0</v>
      </c>
      <c r="K3024" s="9" t="str">
        <f>样本信息核实操作!A3024&amp;样本信息核实操作!B3024</f>
        <v/>
      </c>
    </row>
    <row r="3025" spans="1:11">
      <c r="A3025" s="3">
        <f>IF(样本信息核实操作!K3025="",样本信息核实操作!A3025,样本信息核实操作!K3025)</f>
        <v>0</v>
      </c>
      <c r="B3025" s="3">
        <f>IF(样本信息核实操作!L3025="",样本信息核实操作!B3025,样本信息核实操作!L3025)</f>
        <v>0</v>
      </c>
      <c r="C3025" s="3">
        <f>IF(样本信息核实操作!M3025="",样本信息核实操作!C3025,样本信息核实操作!M3025)</f>
        <v>0</v>
      </c>
      <c r="D3025" s="3">
        <f>IF(样本信息核实操作!N3025="",样本信息核实操作!D3025,样本信息核实操作!N3025)</f>
        <v>0</v>
      </c>
      <c r="E3025" s="3">
        <f>IF(样本信息核实操作!O3025="",样本信息核实操作!E3025,样本信息核实操作!O3025)</f>
        <v>0</v>
      </c>
      <c r="F3025" s="3">
        <f>IF(样本信息核实操作!P3025="",样本信息核实操作!F3025,样本信息核实操作!P3025)</f>
        <v>0</v>
      </c>
      <c r="G3025" s="3">
        <f>IF(样本信息核实操作!Q3025="",样本信息核实操作!G3025,样本信息核实操作!Q3025)</f>
        <v>0</v>
      </c>
      <c r="H3025" s="3">
        <f>IF(样本信息核实操作!R3025="",样本信息核实操作!H3025,样本信息核实操作!R3025)</f>
        <v>0</v>
      </c>
      <c r="I3025" s="3">
        <f>IF(样本信息核实操作!S3025="",样本信息核实操作!I3025,样本信息核实操作!S3025)</f>
        <v>0</v>
      </c>
      <c r="J3025" s="3">
        <f>样本信息核实操作!J3025</f>
        <v>0</v>
      </c>
      <c r="K3025" s="9" t="str">
        <f>样本信息核实操作!A3025&amp;样本信息核实操作!B3025</f>
        <v/>
      </c>
    </row>
    <row r="3026" spans="1:11">
      <c r="A3026" s="3">
        <f>IF(样本信息核实操作!K3026="",样本信息核实操作!A3026,样本信息核实操作!K3026)</f>
        <v>0</v>
      </c>
      <c r="B3026" s="3">
        <f>IF(样本信息核实操作!L3026="",样本信息核实操作!B3026,样本信息核实操作!L3026)</f>
        <v>0</v>
      </c>
      <c r="C3026" s="3">
        <f>IF(样本信息核实操作!M3026="",样本信息核实操作!C3026,样本信息核实操作!M3026)</f>
        <v>0</v>
      </c>
      <c r="D3026" s="3">
        <f>IF(样本信息核实操作!N3026="",样本信息核实操作!D3026,样本信息核实操作!N3026)</f>
        <v>0</v>
      </c>
      <c r="E3026" s="3">
        <f>IF(样本信息核实操作!O3026="",样本信息核实操作!E3026,样本信息核实操作!O3026)</f>
        <v>0</v>
      </c>
      <c r="F3026" s="3">
        <f>IF(样本信息核实操作!P3026="",样本信息核实操作!F3026,样本信息核实操作!P3026)</f>
        <v>0</v>
      </c>
      <c r="G3026" s="3">
        <f>IF(样本信息核实操作!Q3026="",样本信息核实操作!G3026,样本信息核实操作!Q3026)</f>
        <v>0</v>
      </c>
      <c r="H3026" s="3">
        <f>IF(样本信息核实操作!R3026="",样本信息核实操作!H3026,样本信息核实操作!R3026)</f>
        <v>0</v>
      </c>
      <c r="I3026" s="3">
        <f>IF(样本信息核实操作!S3026="",样本信息核实操作!I3026,样本信息核实操作!S3026)</f>
        <v>0</v>
      </c>
      <c r="J3026" s="3">
        <f>样本信息核实操作!J3026</f>
        <v>0</v>
      </c>
      <c r="K3026" s="9" t="str">
        <f>样本信息核实操作!A3026&amp;样本信息核实操作!B3026</f>
        <v/>
      </c>
    </row>
    <row r="3027" spans="1:11">
      <c r="A3027" s="3">
        <f>IF(样本信息核实操作!K3027="",样本信息核实操作!A3027,样本信息核实操作!K3027)</f>
        <v>0</v>
      </c>
      <c r="B3027" s="3">
        <f>IF(样本信息核实操作!L3027="",样本信息核实操作!B3027,样本信息核实操作!L3027)</f>
        <v>0</v>
      </c>
      <c r="C3027" s="3">
        <f>IF(样本信息核实操作!M3027="",样本信息核实操作!C3027,样本信息核实操作!M3027)</f>
        <v>0</v>
      </c>
      <c r="D3027" s="3">
        <f>IF(样本信息核实操作!N3027="",样本信息核实操作!D3027,样本信息核实操作!N3027)</f>
        <v>0</v>
      </c>
      <c r="E3027" s="3">
        <f>IF(样本信息核实操作!O3027="",样本信息核实操作!E3027,样本信息核实操作!O3027)</f>
        <v>0</v>
      </c>
      <c r="F3027" s="3">
        <f>IF(样本信息核实操作!P3027="",样本信息核实操作!F3027,样本信息核实操作!P3027)</f>
        <v>0</v>
      </c>
      <c r="G3027" s="3">
        <f>IF(样本信息核实操作!Q3027="",样本信息核实操作!G3027,样本信息核实操作!Q3027)</f>
        <v>0</v>
      </c>
      <c r="H3027" s="3">
        <f>IF(样本信息核实操作!R3027="",样本信息核实操作!H3027,样本信息核实操作!R3027)</f>
        <v>0</v>
      </c>
      <c r="I3027" s="3">
        <f>IF(样本信息核实操作!S3027="",样本信息核实操作!I3027,样本信息核实操作!S3027)</f>
        <v>0</v>
      </c>
      <c r="J3027" s="3">
        <f>样本信息核实操作!J3027</f>
        <v>0</v>
      </c>
      <c r="K3027" s="9" t="str">
        <f>样本信息核实操作!A3027&amp;样本信息核实操作!B3027</f>
        <v/>
      </c>
    </row>
    <row r="3028" spans="1:11">
      <c r="A3028" s="3">
        <f>IF(样本信息核实操作!K3028="",样本信息核实操作!A3028,样本信息核实操作!K3028)</f>
        <v>0</v>
      </c>
      <c r="B3028" s="3">
        <f>IF(样本信息核实操作!L3028="",样本信息核实操作!B3028,样本信息核实操作!L3028)</f>
        <v>0</v>
      </c>
      <c r="C3028" s="3">
        <f>IF(样本信息核实操作!M3028="",样本信息核实操作!C3028,样本信息核实操作!M3028)</f>
        <v>0</v>
      </c>
      <c r="D3028" s="3">
        <f>IF(样本信息核实操作!N3028="",样本信息核实操作!D3028,样本信息核实操作!N3028)</f>
        <v>0</v>
      </c>
      <c r="E3028" s="3">
        <f>IF(样本信息核实操作!O3028="",样本信息核实操作!E3028,样本信息核实操作!O3028)</f>
        <v>0</v>
      </c>
      <c r="F3028" s="3">
        <f>IF(样本信息核实操作!P3028="",样本信息核实操作!F3028,样本信息核实操作!P3028)</f>
        <v>0</v>
      </c>
      <c r="G3028" s="3">
        <f>IF(样本信息核实操作!Q3028="",样本信息核实操作!G3028,样本信息核实操作!Q3028)</f>
        <v>0</v>
      </c>
      <c r="H3028" s="3">
        <f>IF(样本信息核实操作!R3028="",样本信息核实操作!H3028,样本信息核实操作!R3028)</f>
        <v>0</v>
      </c>
      <c r="I3028" s="3">
        <f>IF(样本信息核实操作!S3028="",样本信息核实操作!I3028,样本信息核实操作!S3028)</f>
        <v>0</v>
      </c>
      <c r="J3028" s="3">
        <f>样本信息核实操作!J3028</f>
        <v>0</v>
      </c>
      <c r="K3028" s="9" t="str">
        <f>样本信息核实操作!A3028&amp;样本信息核实操作!B3028</f>
        <v/>
      </c>
    </row>
    <row r="3029" spans="1:11">
      <c r="A3029" s="3">
        <f>IF(样本信息核实操作!K3029="",样本信息核实操作!A3029,样本信息核实操作!K3029)</f>
        <v>0</v>
      </c>
      <c r="B3029" s="3">
        <f>IF(样本信息核实操作!L3029="",样本信息核实操作!B3029,样本信息核实操作!L3029)</f>
        <v>0</v>
      </c>
      <c r="C3029" s="3">
        <f>IF(样本信息核实操作!M3029="",样本信息核实操作!C3029,样本信息核实操作!M3029)</f>
        <v>0</v>
      </c>
      <c r="D3029" s="3">
        <f>IF(样本信息核实操作!N3029="",样本信息核实操作!D3029,样本信息核实操作!N3029)</f>
        <v>0</v>
      </c>
      <c r="E3029" s="3">
        <f>IF(样本信息核实操作!O3029="",样本信息核实操作!E3029,样本信息核实操作!O3029)</f>
        <v>0</v>
      </c>
      <c r="F3029" s="3">
        <f>IF(样本信息核实操作!P3029="",样本信息核实操作!F3029,样本信息核实操作!P3029)</f>
        <v>0</v>
      </c>
      <c r="G3029" s="3">
        <f>IF(样本信息核实操作!Q3029="",样本信息核实操作!G3029,样本信息核实操作!Q3029)</f>
        <v>0</v>
      </c>
      <c r="H3029" s="3">
        <f>IF(样本信息核实操作!R3029="",样本信息核实操作!H3029,样本信息核实操作!R3029)</f>
        <v>0</v>
      </c>
      <c r="I3029" s="3">
        <f>IF(样本信息核实操作!S3029="",样本信息核实操作!I3029,样本信息核实操作!S3029)</f>
        <v>0</v>
      </c>
      <c r="J3029" s="3">
        <f>样本信息核实操作!J3029</f>
        <v>0</v>
      </c>
      <c r="K3029" s="9" t="str">
        <f>样本信息核实操作!A3029&amp;样本信息核实操作!B3029</f>
        <v/>
      </c>
    </row>
    <row r="3030" spans="1:11">
      <c r="A3030" s="3">
        <f>IF(样本信息核实操作!K3030="",样本信息核实操作!A3030,样本信息核实操作!K3030)</f>
        <v>0</v>
      </c>
      <c r="B3030" s="3">
        <f>IF(样本信息核实操作!L3030="",样本信息核实操作!B3030,样本信息核实操作!L3030)</f>
        <v>0</v>
      </c>
      <c r="C3030" s="3">
        <f>IF(样本信息核实操作!M3030="",样本信息核实操作!C3030,样本信息核实操作!M3030)</f>
        <v>0</v>
      </c>
      <c r="D3030" s="3">
        <f>IF(样本信息核实操作!N3030="",样本信息核实操作!D3030,样本信息核实操作!N3030)</f>
        <v>0</v>
      </c>
      <c r="E3030" s="3">
        <f>IF(样本信息核实操作!O3030="",样本信息核实操作!E3030,样本信息核实操作!O3030)</f>
        <v>0</v>
      </c>
      <c r="F3030" s="3">
        <f>IF(样本信息核实操作!P3030="",样本信息核实操作!F3030,样本信息核实操作!P3030)</f>
        <v>0</v>
      </c>
      <c r="G3030" s="3">
        <f>IF(样本信息核实操作!Q3030="",样本信息核实操作!G3030,样本信息核实操作!Q3030)</f>
        <v>0</v>
      </c>
      <c r="H3030" s="3">
        <f>IF(样本信息核实操作!R3030="",样本信息核实操作!H3030,样本信息核实操作!R3030)</f>
        <v>0</v>
      </c>
      <c r="I3030" s="3">
        <f>IF(样本信息核实操作!S3030="",样本信息核实操作!I3030,样本信息核实操作!S3030)</f>
        <v>0</v>
      </c>
      <c r="J3030" s="3">
        <f>样本信息核实操作!J3030</f>
        <v>0</v>
      </c>
      <c r="K3030" s="9" t="str">
        <f>样本信息核实操作!A3030&amp;样本信息核实操作!B3030</f>
        <v/>
      </c>
    </row>
    <row r="3031" spans="1:11">
      <c r="A3031" s="3">
        <f>IF(样本信息核实操作!K3031="",样本信息核实操作!A3031,样本信息核实操作!K3031)</f>
        <v>0</v>
      </c>
      <c r="B3031" s="3">
        <f>IF(样本信息核实操作!L3031="",样本信息核实操作!B3031,样本信息核实操作!L3031)</f>
        <v>0</v>
      </c>
      <c r="C3031" s="3">
        <f>IF(样本信息核实操作!M3031="",样本信息核实操作!C3031,样本信息核实操作!M3031)</f>
        <v>0</v>
      </c>
      <c r="D3031" s="3">
        <f>IF(样本信息核实操作!N3031="",样本信息核实操作!D3031,样本信息核实操作!N3031)</f>
        <v>0</v>
      </c>
      <c r="E3031" s="3">
        <f>IF(样本信息核实操作!O3031="",样本信息核实操作!E3031,样本信息核实操作!O3031)</f>
        <v>0</v>
      </c>
      <c r="F3031" s="3">
        <f>IF(样本信息核实操作!P3031="",样本信息核实操作!F3031,样本信息核实操作!P3031)</f>
        <v>0</v>
      </c>
      <c r="G3031" s="3">
        <f>IF(样本信息核实操作!Q3031="",样本信息核实操作!G3031,样本信息核实操作!Q3031)</f>
        <v>0</v>
      </c>
      <c r="H3031" s="3">
        <f>IF(样本信息核实操作!R3031="",样本信息核实操作!H3031,样本信息核实操作!R3031)</f>
        <v>0</v>
      </c>
      <c r="I3031" s="3">
        <f>IF(样本信息核实操作!S3031="",样本信息核实操作!I3031,样本信息核实操作!S3031)</f>
        <v>0</v>
      </c>
      <c r="J3031" s="3">
        <f>样本信息核实操作!J3031</f>
        <v>0</v>
      </c>
      <c r="K3031" s="9" t="str">
        <f>样本信息核实操作!A3031&amp;样本信息核实操作!B3031</f>
        <v/>
      </c>
    </row>
    <row r="3032" spans="1:11">
      <c r="A3032" s="3">
        <f>IF(样本信息核实操作!K3032="",样本信息核实操作!A3032,样本信息核实操作!K3032)</f>
        <v>0</v>
      </c>
      <c r="B3032" s="3">
        <f>IF(样本信息核实操作!L3032="",样本信息核实操作!B3032,样本信息核实操作!L3032)</f>
        <v>0</v>
      </c>
      <c r="C3032" s="3">
        <f>IF(样本信息核实操作!M3032="",样本信息核实操作!C3032,样本信息核实操作!M3032)</f>
        <v>0</v>
      </c>
      <c r="D3032" s="3">
        <f>IF(样本信息核实操作!N3032="",样本信息核实操作!D3032,样本信息核实操作!N3032)</f>
        <v>0</v>
      </c>
      <c r="E3032" s="3">
        <f>IF(样本信息核实操作!O3032="",样本信息核实操作!E3032,样本信息核实操作!O3032)</f>
        <v>0</v>
      </c>
      <c r="F3032" s="3">
        <f>IF(样本信息核实操作!P3032="",样本信息核实操作!F3032,样本信息核实操作!P3032)</f>
        <v>0</v>
      </c>
      <c r="G3032" s="3">
        <f>IF(样本信息核实操作!Q3032="",样本信息核实操作!G3032,样本信息核实操作!Q3032)</f>
        <v>0</v>
      </c>
      <c r="H3032" s="3">
        <f>IF(样本信息核实操作!R3032="",样本信息核实操作!H3032,样本信息核实操作!R3032)</f>
        <v>0</v>
      </c>
      <c r="I3032" s="3">
        <f>IF(样本信息核实操作!S3032="",样本信息核实操作!I3032,样本信息核实操作!S3032)</f>
        <v>0</v>
      </c>
      <c r="J3032" s="3">
        <f>样本信息核实操作!J3032</f>
        <v>0</v>
      </c>
      <c r="K3032" s="9" t="str">
        <f>样本信息核实操作!A3032&amp;样本信息核实操作!B3032</f>
        <v/>
      </c>
    </row>
    <row r="3033" spans="1:11">
      <c r="A3033" s="3">
        <f>IF(样本信息核实操作!K3033="",样本信息核实操作!A3033,样本信息核实操作!K3033)</f>
        <v>0</v>
      </c>
      <c r="B3033" s="3">
        <f>IF(样本信息核实操作!L3033="",样本信息核实操作!B3033,样本信息核实操作!L3033)</f>
        <v>0</v>
      </c>
      <c r="C3033" s="3">
        <f>IF(样本信息核实操作!M3033="",样本信息核实操作!C3033,样本信息核实操作!M3033)</f>
        <v>0</v>
      </c>
      <c r="D3033" s="3">
        <f>IF(样本信息核实操作!N3033="",样本信息核实操作!D3033,样本信息核实操作!N3033)</f>
        <v>0</v>
      </c>
      <c r="E3033" s="3">
        <f>IF(样本信息核实操作!O3033="",样本信息核实操作!E3033,样本信息核实操作!O3033)</f>
        <v>0</v>
      </c>
      <c r="F3033" s="3">
        <f>IF(样本信息核实操作!P3033="",样本信息核实操作!F3033,样本信息核实操作!P3033)</f>
        <v>0</v>
      </c>
      <c r="G3033" s="3">
        <f>IF(样本信息核实操作!Q3033="",样本信息核实操作!G3033,样本信息核实操作!Q3033)</f>
        <v>0</v>
      </c>
      <c r="H3033" s="3">
        <f>IF(样本信息核实操作!R3033="",样本信息核实操作!H3033,样本信息核实操作!R3033)</f>
        <v>0</v>
      </c>
      <c r="I3033" s="3">
        <f>IF(样本信息核实操作!S3033="",样本信息核实操作!I3033,样本信息核实操作!S3033)</f>
        <v>0</v>
      </c>
      <c r="J3033" s="3">
        <f>样本信息核实操作!J3033</f>
        <v>0</v>
      </c>
      <c r="K3033" s="9" t="str">
        <f>样本信息核实操作!A3033&amp;样本信息核实操作!B3033</f>
        <v/>
      </c>
    </row>
    <row r="3034" spans="1:11">
      <c r="A3034" s="3">
        <f>IF(样本信息核实操作!K3034="",样本信息核实操作!A3034,样本信息核实操作!K3034)</f>
        <v>0</v>
      </c>
      <c r="B3034" s="3">
        <f>IF(样本信息核实操作!L3034="",样本信息核实操作!B3034,样本信息核实操作!L3034)</f>
        <v>0</v>
      </c>
      <c r="C3034" s="3">
        <f>IF(样本信息核实操作!M3034="",样本信息核实操作!C3034,样本信息核实操作!M3034)</f>
        <v>0</v>
      </c>
      <c r="D3034" s="3">
        <f>IF(样本信息核实操作!N3034="",样本信息核实操作!D3034,样本信息核实操作!N3034)</f>
        <v>0</v>
      </c>
      <c r="E3034" s="3">
        <f>IF(样本信息核实操作!O3034="",样本信息核实操作!E3034,样本信息核实操作!O3034)</f>
        <v>0</v>
      </c>
      <c r="F3034" s="3">
        <f>IF(样本信息核实操作!P3034="",样本信息核实操作!F3034,样本信息核实操作!P3034)</f>
        <v>0</v>
      </c>
      <c r="G3034" s="3">
        <f>IF(样本信息核实操作!Q3034="",样本信息核实操作!G3034,样本信息核实操作!Q3034)</f>
        <v>0</v>
      </c>
      <c r="H3034" s="3">
        <f>IF(样本信息核实操作!R3034="",样本信息核实操作!H3034,样本信息核实操作!R3034)</f>
        <v>0</v>
      </c>
      <c r="I3034" s="3">
        <f>IF(样本信息核实操作!S3034="",样本信息核实操作!I3034,样本信息核实操作!S3034)</f>
        <v>0</v>
      </c>
      <c r="J3034" s="3">
        <f>样本信息核实操作!J3034</f>
        <v>0</v>
      </c>
      <c r="K3034" s="9" t="str">
        <f>样本信息核实操作!A3034&amp;样本信息核实操作!B3034</f>
        <v/>
      </c>
    </row>
    <row r="3035" spans="1:11">
      <c r="A3035" s="3">
        <f>IF(样本信息核实操作!K3035="",样本信息核实操作!A3035,样本信息核实操作!K3035)</f>
        <v>0</v>
      </c>
      <c r="B3035" s="3">
        <f>IF(样本信息核实操作!L3035="",样本信息核实操作!B3035,样本信息核实操作!L3035)</f>
        <v>0</v>
      </c>
      <c r="C3035" s="3">
        <f>IF(样本信息核实操作!M3035="",样本信息核实操作!C3035,样本信息核实操作!M3035)</f>
        <v>0</v>
      </c>
      <c r="D3035" s="3">
        <f>IF(样本信息核实操作!N3035="",样本信息核实操作!D3035,样本信息核实操作!N3035)</f>
        <v>0</v>
      </c>
      <c r="E3035" s="3">
        <f>IF(样本信息核实操作!O3035="",样本信息核实操作!E3035,样本信息核实操作!O3035)</f>
        <v>0</v>
      </c>
      <c r="F3035" s="3">
        <f>IF(样本信息核实操作!P3035="",样本信息核实操作!F3035,样本信息核实操作!P3035)</f>
        <v>0</v>
      </c>
      <c r="G3035" s="3">
        <f>IF(样本信息核实操作!Q3035="",样本信息核实操作!G3035,样本信息核实操作!Q3035)</f>
        <v>0</v>
      </c>
      <c r="H3035" s="3">
        <f>IF(样本信息核实操作!R3035="",样本信息核实操作!H3035,样本信息核实操作!R3035)</f>
        <v>0</v>
      </c>
      <c r="I3035" s="3">
        <f>IF(样本信息核实操作!S3035="",样本信息核实操作!I3035,样本信息核实操作!S3035)</f>
        <v>0</v>
      </c>
      <c r="J3035" s="3">
        <f>样本信息核实操作!J3035</f>
        <v>0</v>
      </c>
      <c r="K3035" s="9" t="str">
        <f>样本信息核实操作!A3035&amp;样本信息核实操作!B3035</f>
        <v/>
      </c>
    </row>
    <row r="3036" spans="1:11">
      <c r="A3036" s="3">
        <f>IF(样本信息核实操作!K3036="",样本信息核实操作!A3036,样本信息核实操作!K3036)</f>
        <v>0</v>
      </c>
      <c r="B3036" s="3">
        <f>IF(样本信息核实操作!L3036="",样本信息核实操作!B3036,样本信息核实操作!L3036)</f>
        <v>0</v>
      </c>
      <c r="C3036" s="3">
        <f>IF(样本信息核实操作!M3036="",样本信息核实操作!C3036,样本信息核实操作!M3036)</f>
        <v>0</v>
      </c>
      <c r="D3036" s="3">
        <f>IF(样本信息核实操作!N3036="",样本信息核实操作!D3036,样本信息核实操作!N3036)</f>
        <v>0</v>
      </c>
      <c r="E3036" s="3">
        <f>IF(样本信息核实操作!O3036="",样本信息核实操作!E3036,样本信息核实操作!O3036)</f>
        <v>0</v>
      </c>
      <c r="F3036" s="3">
        <f>IF(样本信息核实操作!P3036="",样本信息核实操作!F3036,样本信息核实操作!P3036)</f>
        <v>0</v>
      </c>
      <c r="G3036" s="3">
        <f>IF(样本信息核实操作!Q3036="",样本信息核实操作!G3036,样本信息核实操作!Q3036)</f>
        <v>0</v>
      </c>
      <c r="H3036" s="3">
        <f>IF(样本信息核实操作!R3036="",样本信息核实操作!H3036,样本信息核实操作!R3036)</f>
        <v>0</v>
      </c>
      <c r="I3036" s="3">
        <f>IF(样本信息核实操作!S3036="",样本信息核实操作!I3036,样本信息核实操作!S3036)</f>
        <v>0</v>
      </c>
      <c r="J3036" s="3">
        <f>样本信息核实操作!J3036</f>
        <v>0</v>
      </c>
      <c r="K3036" s="9" t="str">
        <f>样本信息核实操作!A3036&amp;样本信息核实操作!B3036</f>
        <v/>
      </c>
    </row>
    <row r="3037" spans="1:11">
      <c r="A3037" s="3">
        <f>IF(样本信息核实操作!K3037="",样本信息核实操作!A3037,样本信息核实操作!K3037)</f>
        <v>0</v>
      </c>
      <c r="B3037" s="3">
        <f>IF(样本信息核实操作!L3037="",样本信息核实操作!B3037,样本信息核实操作!L3037)</f>
        <v>0</v>
      </c>
      <c r="C3037" s="3">
        <f>IF(样本信息核实操作!M3037="",样本信息核实操作!C3037,样本信息核实操作!M3037)</f>
        <v>0</v>
      </c>
      <c r="D3037" s="3">
        <f>IF(样本信息核实操作!N3037="",样本信息核实操作!D3037,样本信息核实操作!N3037)</f>
        <v>0</v>
      </c>
      <c r="E3037" s="3">
        <f>IF(样本信息核实操作!O3037="",样本信息核实操作!E3037,样本信息核实操作!O3037)</f>
        <v>0</v>
      </c>
      <c r="F3037" s="3">
        <f>IF(样本信息核实操作!P3037="",样本信息核实操作!F3037,样本信息核实操作!P3037)</f>
        <v>0</v>
      </c>
      <c r="G3037" s="3">
        <f>IF(样本信息核实操作!Q3037="",样本信息核实操作!G3037,样本信息核实操作!Q3037)</f>
        <v>0</v>
      </c>
      <c r="H3037" s="3">
        <f>IF(样本信息核实操作!R3037="",样本信息核实操作!H3037,样本信息核实操作!R3037)</f>
        <v>0</v>
      </c>
      <c r="I3037" s="3">
        <f>IF(样本信息核实操作!S3037="",样本信息核实操作!I3037,样本信息核实操作!S3037)</f>
        <v>0</v>
      </c>
      <c r="J3037" s="3">
        <f>样本信息核实操作!J3037</f>
        <v>0</v>
      </c>
      <c r="K3037" s="9" t="str">
        <f>样本信息核实操作!A3037&amp;样本信息核实操作!B3037</f>
        <v/>
      </c>
    </row>
    <row r="3038" spans="1:11">
      <c r="A3038" s="3">
        <f>IF(样本信息核实操作!K3038="",样本信息核实操作!A3038,样本信息核实操作!K3038)</f>
        <v>0</v>
      </c>
      <c r="B3038" s="3">
        <f>IF(样本信息核实操作!L3038="",样本信息核实操作!B3038,样本信息核实操作!L3038)</f>
        <v>0</v>
      </c>
      <c r="C3038" s="3">
        <f>IF(样本信息核实操作!M3038="",样本信息核实操作!C3038,样本信息核实操作!M3038)</f>
        <v>0</v>
      </c>
      <c r="D3038" s="3">
        <f>IF(样本信息核实操作!N3038="",样本信息核实操作!D3038,样本信息核实操作!N3038)</f>
        <v>0</v>
      </c>
      <c r="E3038" s="3">
        <f>IF(样本信息核实操作!O3038="",样本信息核实操作!E3038,样本信息核实操作!O3038)</f>
        <v>0</v>
      </c>
      <c r="F3038" s="3">
        <f>IF(样本信息核实操作!P3038="",样本信息核实操作!F3038,样本信息核实操作!P3038)</f>
        <v>0</v>
      </c>
      <c r="G3038" s="3">
        <f>IF(样本信息核实操作!Q3038="",样本信息核实操作!G3038,样本信息核实操作!Q3038)</f>
        <v>0</v>
      </c>
      <c r="H3038" s="3">
        <f>IF(样本信息核实操作!R3038="",样本信息核实操作!H3038,样本信息核实操作!R3038)</f>
        <v>0</v>
      </c>
      <c r="I3038" s="3">
        <f>IF(样本信息核实操作!S3038="",样本信息核实操作!I3038,样本信息核实操作!S3038)</f>
        <v>0</v>
      </c>
      <c r="J3038" s="3">
        <f>样本信息核实操作!J3038</f>
        <v>0</v>
      </c>
      <c r="K3038" s="9" t="str">
        <f>样本信息核实操作!A3038&amp;样本信息核实操作!B3038</f>
        <v/>
      </c>
    </row>
    <row r="3039" spans="1:11">
      <c r="A3039" s="3">
        <f>IF(样本信息核实操作!K3039="",样本信息核实操作!A3039,样本信息核实操作!K3039)</f>
        <v>0</v>
      </c>
      <c r="B3039" s="3">
        <f>IF(样本信息核实操作!L3039="",样本信息核实操作!B3039,样本信息核实操作!L3039)</f>
        <v>0</v>
      </c>
      <c r="C3039" s="3">
        <f>IF(样本信息核实操作!M3039="",样本信息核实操作!C3039,样本信息核实操作!M3039)</f>
        <v>0</v>
      </c>
      <c r="D3039" s="3">
        <f>IF(样本信息核实操作!N3039="",样本信息核实操作!D3039,样本信息核实操作!N3039)</f>
        <v>0</v>
      </c>
      <c r="E3039" s="3">
        <f>IF(样本信息核实操作!O3039="",样本信息核实操作!E3039,样本信息核实操作!O3039)</f>
        <v>0</v>
      </c>
      <c r="F3039" s="3">
        <f>IF(样本信息核实操作!P3039="",样本信息核实操作!F3039,样本信息核实操作!P3039)</f>
        <v>0</v>
      </c>
      <c r="G3039" s="3">
        <f>IF(样本信息核实操作!Q3039="",样本信息核实操作!G3039,样本信息核实操作!Q3039)</f>
        <v>0</v>
      </c>
      <c r="H3039" s="3">
        <f>IF(样本信息核实操作!R3039="",样本信息核实操作!H3039,样本信息核实操作!R3039)</f>
        <v>0</v>
      </c>
      <c r="I3039" s="3">
        <f>IF(样本信息核实操作!S3039="",样本信息核实操作!I3039,样本信息核实操作!S3039)</f>
        <v>0</v>
      </c>
      <c r="J3039" s="3">
        <f>样本信息核实操作!J3039</f>
        <v>0</v>
      </c>
      <c r="K3039" s="9" t="str">
        <f>样本信息核实操作!A3039&amp;样本信息核实操作!B3039</f>
        <v/>
      </c>
    </row>
    <row r="3040" spans="1:11">
      <c r="A3040" s="3">
        <f>IF(样本信息核实操作!K3040="",样本信息核实操作!A3040,样本信息核实操作!K3040)</f>
        <v>0</v>
      </c>
      <c r="B3040" s="3">
        <f>IF(样本信息核实操作!L3040="",样本信息核实操作!B3040,样本信息核实操作!L3040)</f>
        <v>0</v>
      </c>
      <c r="C3040" s="3">
        <f>IF(样本信息核实操作!M3040="",样本信息核实操作!C3040,样本信息核实操作!M3040)</f>
        <v>0</v>
      </c>
      <c r="D3040" s="3">
        <f>IF(样本信息核实操作!N3040="",样本信息核实操作!D3040,样本信息核实操作!N3040)</f>
        <v>0</v>
      </c>
      <c r="E3040" s="3">
        <f>IF(样本信息核实操作!O3040="",样本信息核实操作!E3040,样本信息核实操作!O3040)</f>
        <v>0</v>
      </c>
      <c r="F3040" s="3">
        <f>IF(样本信息核实操作!P3040="",样本信息核实操作!F3040,样本信息核实操作!P3040)</f>
        <v>0</v>
      </c>
      <c r="G3040" s="3">
        <f>IF(样本信息核实操作!Q3040="",样本信息核实操作!G3040,样本信息核实操作!Q3040)</f>
        <v>0</v>
      </c>
      <c r="H3040" s="3">
        <f>IF(样本信息核实操作!R3040="",样本信息核实操作!H3040,样本信息核实操作!R3040)</f>
        <v>0</v>
      </c>
      <c r="I3040" s="3">
        <f>IF(样本信息核实操作!S3040="",样本信息核实操作!I3040,样本信息核实操作!S3040)</f>
        <v>0</v>
      </c>
      <c r="J3040" s="3">
        <f>样本信息核实操作!J3040</f>
        <v>0</v>
      </c>
      <c r="K3040" s="9" t="str">
        <f>样本信息核实操作!A3040&amp;样本信息核实操作!B3040</f>
        <v/>
      </c>
    </row>
    <row r="3041" spans="1:11">
      <c r="A3041" s="3">
        <f>IF(样本信息核实操作!K3041="",样本信息核实操作!A3041,样本信息核实操作!K3041)</f>
        <v>0</v>
      </c>
      <c r="B3041" s="3">
        <f>IF(样本信息核实操作!L3041="",样本信息核实操作!B3041,样本信息核实操作!L3041)</f>
        <v>0</v>
      </c>
      <c r="C3041" s="3">
        <f>IF(样本信息核实操作!M3041="",样本信息核实操作!C3041,样本信息核实操作!M3041)</f>
        <v>0</v>
      </c>
      <c r="D3041" s="3">
        <f>IF(样本信息核实操作!N3041="",样本信息核实操作!D3041,样本信息核实操作!N3041)</f>
        <v>0</v>
      </c>
      <c r="E3041" s="3">
        <f>IF(样本信息核实操作!O3041="",样本信息核实操作!E3041,样本信息核实操作!O3041)</f>
        <v>0</v>
      </c>
      <c r="F3041" s="3">
        <f>IF(样本信息核实操作!P3041="",样本信息核实操作!F3041,样本信息核实操作!P3041)</f>
        <v>0</v>
      </c>
      <c r="G3041" s="3">
        <f>IF(样本信息核实操作!Q3041="",样本信息核实操作!G3041,样本信息核实操作!Q3041)</f>
        <v>0</v>
      </c>
      <c r="H3041" s="3">
        <f>IF(样本信息核实操作!R3041="",样本信息核实操作!H3041,样本信息核实操作!R3041)</f>
        <v>0</v>
      </c>
      <c r="I3041" s="3">
        <f>IF(样本信息核实操作!S3041="",样本信息核实操作!I3041,样本信息核实操作!S3041)</f>
        <v>0</v>
      </c>
      <c r="J3041" s="3">
        <f>样本信息核实操作!J3041</f>
        <v>0</v>
      </c>
      <c r="K3041" s="9" t="str">
        <f>样本信息核实操作!A3041&amp;样本信息核实操作!B3041</f>
        <v/>
      </c>
    </row>
    <row r="3042" spans="1:11">
      <c r="A3042" s="3">
        <f>IF(样本信息核实操作!K3042="",样本信息核实操作!A3042,样本信息核实操作!K3042)</f>
        <v>0</v>
      </c>
      <c r="B3042" s="3">
        <f>IF(样本信息核实操作!L3042="",样本信息核实操作!B3042,样本信息核实操作!L3042)</f>
        <v>0</v>
      </c>
      <c r="C3042" s="3">
        <f>IF(样本信息核实操作!M3042="",样本信息核实操作!C3042,样本信息核实操作!M3042)</f>
        <v>0</v>
      </c>
      <c r="D3042" s="3">
        <f>IF(样本信息核实操作!N3042="",样本信息核实操作!D3042,样本信息核实操作!N3042)</f>
        <v>0</v>
      </c>
      <c r="E3042" s="3">
        <f>IF(样本信息核实操作!O3042="",样本信息核实操作!E3042,样本信息核实操作!O3042)</f>
        <v>0</v>
      </c>
      <c r="F3042" s="3">
        <f>IF(样本信息核实操作!P3042="",样本信息核实操作!F3042,样本信息核实操作!P3042)</f>
        <v>0</v>
      </c>
      <c r="G3042" s="3">
        <f>IF(样本信息核实操作!Q3042="",样本信息核实操作!G3042,样本信息核实操作!Q3042)</f>
        <v>0</v>
      </c>
      <c r="H3042" s="3">
        <f>IF(样本信息核实操作!R3042="",样本信息核实操作!H3042,样本信息核实操作!R3042)</f>
        <v>0</v>
      </c>
      <c r="I3042" s="3">
        <f>IF(样本信息核实操作!S3042="",样本信息核实操作!I3042,样本信息核实操作!S3042)</f>
        <v>0</v>
      </c>
      <c r="J3042" s="3">
        <f>样本信息核实操作!J3042</f>
        <v>0</v>
      </c>
      <c r="K3042" s="9" t="str">
        <f>样本信息核实操作!A3042&amp;样本信息核实操作!B3042</f>
        <v/>
      </c>
    </row>
    <row r="3043" spans="1:11">
      <c r="A3043" s="3">
        <f>IF(样本信息核实操作!K3043="",样本信息核实操作!A3043,样本信息核实操作!K3043)</f>
        <v>0</v>
      </c>
      <c r="B3043" s="3">
        <f>IF(样本信息核实操作!L3043="",样本信息核实操作!B3043,样本信息核实操作!L3043)</f>
        <v>0</v>
      </c>
      <c r="C3043" s="3">
        <f>IF(样本信息核实操作!M3043="",样本信息核实操作!C3043,样本信息核实操作!M3043)</f>
        <v>0</v>
      </c>
      <c r="D3043" s="3">
        <f>IF(样本信息核实操作!N3043="",样本信息核实操作!D3043,样本信息核实操作!N3043)</f>
        <v>0</v>
      </c>
      <c r="E3043" s="3">
        <f>IF(样本信息核实操作!O3043="",样本信息核实操作!E3043,样本信息核实操作!O3043)</f>
        <v>0</v>
      </c>
      <c r="F3043" s="3">
        <f>IF(样本信息核实操作!P3043="",样本信息核实操作!F3043,样本信息核实操作!P3043)</f>
        <v>0</v>
      </c>
      <c r="G3043" s="3">
        <f>IF(样本信息核实操作!Q3043="",样本信息核实操作!G3043,样本信息核实操作!Q3043)</f>
        <v>0</v>
      </c>
      <c r="H3043" s="3">
        <f>IF(样本信息核实操作!R3043="",样本信息核实操作!H3043,样本信息核实操作!R3043)</f>
        <v>0</v>
      </c>
      <c r="I3043" s="3">
        <f>IF(样本信息核实操作!S3043="",样本信息核实操作!I3043,样本信息核实操作!S3043)</f>
        <v>0</v>
      </c>
      <c r="J3043" s="3">
        <f>样本信息核实操作!J3043</f>
        <v>0</v>
      </c>
      <c r="K3043" s="9" t="str">
        <f>样本信息核实操作!A3043&amp;样本信息核实操作!B3043</f>
        <v/>
      </c>
    </row>
    <row r="3044" spans="1:11">
      <c r="A3044" s="3">
        <f>IF(样本信息核实操作!K3044="",样本信息核实操作!A3044,样本信息核实操作!K3044)</f>
        <v>0</v>
      </c>
      <c r="B3044" s="3">
        <f>IF(样本信息核实操作!L3044="",样本信息核实操作!B3044,样本信息核实操作!L3044)</f>
        <v>0</v>
      </c>
      <c r="C3044" s="3">
        <f>IF(样本信息核实操作!M3044="",样本信息核实操作!C3044,样本信息核实操作!M3044)</f>
        <v>0</v>
      </c>
      <c r="D3044" s="3">
        <f>IF(样本信息核实操作!N3044="",样本信息核实操作!D3044,样本信息核实操作!N3044)</f>
        <v>0</v>
      </c>
      <c r="E3044" s="3">
        <f>IF(样本信息核实操作!O3044="",样本信息核实操作!E3044,样本信息核实操作!O3044)</f>
        <v>0</v>
      </c>
      <c r="F3044" s="3">
        <f>IF(样本信息核实操作!P3044="",样本信息核实操作!F3044,样本信息核实操作!P3044)</f>
        <v>0</v>
      </c>
      <c r="G3044" s="3">
        <f>IF(样本信息核实操作!Q3044="",样本信息核实操作!G3044,样本信息核实操作!Q3044)</f>
        <v>0</v>
      </c>
      <c r="H3044" s="3">
        <f>IF(样本信息核实操作!R3044="",样本信息核实操作!H3044,样本信息核实操作!R3044)</f>
        <v>0</v>
      </c>
      <c r="I3044" s="3">
        <f>IF(样本信息核实操作!S3044="",样本信息核实操作!I3044,样本信息核实操作!S3044)</f>
        <v>0</v>
      </c>
      <c r="J3044" s="3">
        <f>样本信息核实操作!J3044</f>
        <v>0</v>
      </c>
      <c r="K3044" s="9" t="str">
        <f>样本信息核实操作!A3044&amp;样本信息核实操作!B3044</f>
        <v/>
      </c>
    </row>
    <row r="3045" spans="1:11">
      <c r="A3045" s="3">
        <f>IF(样本信息核实操作!K3045="",样本信息核实操作!A3045,样本信息核实操作!K3045)</f>
        <v>0</v>
      </c>
      <c r="B3045" s="3">
        <f>IF(样本信息核实操作!L3045="",样本信息核实操作!B3045,样本信息核实操作!L3045)</f>
        <v>0</v>
      </c>
      <c r="C3045" s="3">
        <f>IF(样本信息核实操作!M3045="",样本信息核实操作!C3045,样本信息核实操作!M3045)</f>
        <v>0</v>
      </c>
      <c r="D3045" s="3">
        <f>IF(样本信息核实操作!N3045="",样本信息核实操作!D3045,样本信息核实操作!N3045)</f>
        <v>0</v>
      </c>
      <c r="E3045" s="3">
        <f>IF(样本信息核实操作!O3045="",样本信息核实操作!E3045,样本信息核实操作!O3045)</f>
        <v>0</v>
      </c>
      <c r="F3045" s="3">
        <f>IF(样本信息核实操作!P3045="",样本信息核实操作!F3045,样本信息核实操作!P3045)</f>
        <v>0</v>
      </c>
      <c r="G3045" s="3">
        <f>IF(样本信息核实操作!Q3045="",样本信息核实操作!G3045,样本信息核实操作!Q3045)</f>
        <v>0</v>
      </c>
      <c r="H3045" s="3">
        <f>IF(样本信息核实操作!R3045="",样本信息核实操作!H3045,样本信息核实操作!R3045)</f>
        <v>0</v>
      </c>
      <c r="I3045" s="3">
        <f>IF(样本信息核实操作!S3045="",样本信息核实操作!I3045,样本信息核实操作!S3045)</f>
        <v>0</v>
      </c>
      <c r="J3045" s="3">
        <f>样本信息核实操作!J3045</f>
        <v>0</v>
      </c>
      <c r="K3045" s="9" t="str">
        <f>样本信息核实操作!A3045&amp;样本信息核实操作!B3045</f>
        <v/>
      </c>
    </row>
    <row r="3046" spans="1:11">
      <c r="A3046" s="3">
        <f>IF(样本信息核实操作!K3046="",样本信息核实操作!A3046,样本信息核实操作!K3046)</f>
        <v>0</v>
      </c>
      <c r="B3046" s="3">
        <f>IF(样本信息核实操作!L3046="",样本信息核实操作!B3046,样本信息核实操作!L3046)</f>
        <v>0</v>
      </c>
      <c r="C3046" s="3">
        <f>IF(样本信息核实操作!M3046="",样本信息核实操作!C3046,样本信息核实操作!M3046)</f>
        <v>0</v>
      </c>
      <c r="D3046" s="3">
        <f>IF(样本信息核实操作!N3046="",样本信息核实操作!D3046,样本信息核实操作!N3046)</f>
        <v>0</v>
      </c>
      <c r="E3046" s="3">
        <f>IF(样本信息核实操作!O3046="",样本信息核实操作!E3046,样本信息核实操作!O3046)</f>
        <v>0</v>
      </c>
      <c r="F3046" s="3">
        <f>IF(样本信息核实操作!P3046="",样本信息核实操作!F3046,样本信息核实操作!P3046)</f>
        <v>0</v>
      </c>
      <c r="G3046" s="3">
        <f>IF(样本信息核实操作!Q3046="",样本信息核实操作!G3046,样本信息核实操作!Q3046)</f>
        <v>0</v>
      </c>
      <c r="H3046" s="3">
        <f>IF(样本信息核实操作!R3046="",样本信息核实操作!H3046,样本信息核实操作!R3046)</f>
        <v>0</v>
      </c>
      <c r="I3046" s="3">
        <f>IF(样本信息核实操作!S3046="",样本信息核实操作!I3046,样本信息核实操作!S3046)</f>
        <v>0</v>
      </c>
      <c r="J3046" s="3">
        <f>样本信息核实操作!J3046</f>
        <v>0</v>
      </c>
      <c r="K3046" s="9" t="str">
        <f>样本信息核实操作!A3046&amp;样本信息核实操作!B3046</f>
        <v/>
      </c>
    </row>
    <row r="3047" spans="1:11">
      <c r="A3047" s="3">
        <f>IF(样本信息核实操作!K3047="",样本信息核实操作!A3047,样本信息核实操作!K3047)</f>
        <v>0</v>
      </c>
      <c r="B3047" s="3">
        <f>IF(样本信息核实操作!L3047="",样本信息核实操作!B3047,样本信息核实操作!L3047)</f>
        <v>0</v>
      </c>
      <c r="C3047" s="3">
        <f>IF(样本信息核实操作!M3047="",样本信息核实操作!C3047,样本信息核实操作!M3047)</f>
        <v>0</v>
      </c>
      <c r="D3047" s="3">
        <f>IF(样本信息核实操作!N3047="",样本信息核实操作!D3047,样本信息核实操作!N3047)</f>
        <v>0</v>
      </c>
      <c r="E3047" s="3">
        <f>IF(样本信息核实操作!O3047="",样本信息核实操作!E3047,样本信息核实操作!O3047)</f>
        <v>0</v>
      </c>
      <c r="F3047" s="3">
        <f>IF(样本信息核实操作!P3047="",样本信息核实操作!F3047,样本信息核实操作!P3047)</f>
        <v>0</v>
      </c>
      <c r="G3047" s="3">
        <f>IF(样本信息核实操作!Q3047="",样本信息核实操作!G3047,样本信息核实操作!Q3047)</f>
        <v>0</v>
      </c>
      <c r="H3047" s="3">
        <f>IF(样本信息核实操作!R3047="",样本信息核实操作!H3047,样本信息核实操作!R3047)</f>
        <v>0</v>
      </c>
      <c r="I3047" s="3">
        <f>IF(样本信息核实操作!S3047="",样本信息核实操作!I3047,样本信息核实操作!S3047)</f>
        <v>0</v>
      </c>
      <c r="J3047" s="3">
        <f>样本信息核实操作!J3047</f>
        <v>0</v>
      </c>
      <c r="K3047" s="9" t="str">
        <f>样本信息核实操作!A3047&amp;样本信息核实操作!B3047</f>
        <v/>
      </c>
    </row>
    <row r="3048" spans="1:11">
      <c r="A3048" s="3">
        <f>IF(样本信息核实操作!K3048="",样本信息核实操作!A3048,样本信息核实操作!K3048)</f>
        <v>0</v>
      </c>
      <c r="B3048" s="3">
        <f>IF(样本信息核实操作!L3048="",样本信息核实操作!B3048,样本信息核实操作!L3048)</f>
        <v>0</v>
      </c>
      <c r="C3048" s="3">
        <f>IF(样本信息核实操作!M3048="",样本信息核实操作!C3048,样本信息核实操作!M3048)</f>
        <v>0</v>
      </c>
      <c r="D3048" s="3">
        <f>IF(样本信息核实操作!N3048="",样本信息核实操作!D3048,样本信息核实操作!N3048)</f>
        <v>0</v>
      </c>
      <c r="E3048" s="3">
        <f>IF(样本信息核实操作!O3048="",样本信息核实操作!E3048,样本信息核实操作!O3048)</f>
        <v>0</v>
      </c>
      <c r="F3048" s="3">
        <f>IF(样本信息核实操作!P3048="",样本信息核实操作!F3048,样本信息核实操作!P3048)</f>
        <v>0</v>
      </c>
      <c r="G3048" s="3">
        <f>IF(样本信息核实操作!Q3048="",样本信息核实操作!G3048,样本信息核实操作!Q3048)</f>
        <v>0</v>
      </c>
      <c r="H3048" s="3">
        <f>IF(样本信息核实操作!R3048="",样本信息核实操作!H3048,样本信息核实操作!R3048)</f>
        <v>0</v>
      </c>
      <c r="I3048" s="3">
        <f>IF(样本信息核实操作!S3048="",样本信息核实操作!I3048,样本信息核实操作!S3048)</f>
        <v>0</v>
      </c>
      <c r="J3048" s="3">
        <f>样本信息核实操作!J3048</f>
        <v>0</v>
      </c>
      <c r="K3048" s="9" t="str">
        <f>样本信息核实操作!A3048&amp;样本信息核实操作!B3048</f>
        <v/>
      </c>
    </row>
    <row r="3049" spans="1:11">
      <c r="A3049" s="3">
        <f>IF(样本信息核实操作!K3049="",样本信息核实操作!A3049,样本信息核实操作!K3049)</f>
        <v>0</v>
      </c>
      <c r="B3049" s="3">
        <f>IF(样本信息核实操作!L3049="",样本信息核实操作!B3049,样本信息核实操作!L3049)</f>
        <v>0</v>
      </c>
      <c r="C3049" s="3">
        <f>IF(样本信息核实操作!M3049="",样本信息核实操作!C3049,样本信息核实操作!M3049)</f>
        <v>0</v>
      </c>
      <c r="D3049" s="3">
        <f>IF(样本信息核实操作!N3049="",样本信息核实操作!D3049,样本信息核实操作!N3049)</f>
        <v>0</v>
      </c>
      <c r="E3049" s="3">
        <f>IF(样本信息核实操作!O3049="",样本信息核实操作!E3049,样本信息核实操作!O3049)</f>
        <v>0</v>
      </c>
      <c r="F3049" s="3">
        <f>IF(样本信息核实操作!P3049="",样本信息核实操作!F3049,样本信息核实操作!P3049)</f>
        <v>0</v>
      </c>
      <c r="G3049" s="3">
        <f>IF(样本信息核实操作!Q3049="",样本信息核实操作!G3049,样本信息核实操作!Q3049)</f>
        <v>0</v>
      </c>
      <c r="H3049" s="3">
        <f>IF(样本信息核实操作!R3049="",样本信息核实操作!H3049,样本信息核实操作!R3049)</f>
        <v>0</v>
      </c>
      <c r="I3049" s="3">
        <f>IF(样本信息核实操作!S3049="",样本信息核实操作!I3049,样本信息核实操作!S3049)</f>
        <v>0</v>
      </c>
      <c r="J3049" s="3">
        <f>样本信息核实操作!J3049</f>
        <v>0</v>
      </c>
      <c r="K3049" s="9" t="str">
        <f>样本信息核实操作!A3049&amp;样本信息核实操作!B3049</f>
        <v/>
      </c>
    </row>
    <row r="3050" spans="1:11">
      <c r="A3050" s="3">
        <f>IF(样本信息核实操作!K3050="",样本信息核实操作!A3050,样本信息核实操作!K3050)</f>
        <v>0</v>
      </c>
      <c r="B3050" s="3">
        <f>IF(样本信息核实操作!L3050="",样本信息核实操作!B3050,样本信息核实操作!L3050)</f>
        <v>0</v>
      </c>
      <c r="C3050" s="3">
        <f>IF(样本信息核实操作!M3050="",样本信息核实操作!C3050,样本信息核实操作!M3050)</f>
        <v>0</v>
      </c>
      <c r="D3050" s="3">
        <f>IF(样本信息核实操作!N3050="",样本信息核实操作!D3050,样本信息核实操作!N3050)</f>
        <v>0</v>
      </c>
      <c r="E3050" s="3">
        <f>IF(样本信息核实操作!O3050="",样本信息核实操作!E3050,样本信息核实操作!O3050)</f>
        <v>0</v>
      </c>
      <c r="F3050" s="3">
        <f>IF(样本信息核实操作!P3050="",样本信息核实操作!F3050,样本信息核实操作!P3050)</f>
        <v>0</v>
      </c>
      <c r="G3050" s="3">
        <f>IF(样本信息核实操作!Q3050="",样本信息核实操作!G3050,样本信息核实操作!Q3050)</f>
        <v>0</v>
      </c>
      <c r="H3050" s="3">
        <f>IF(样本信息核实操作!R3050="",样本信息核实操作!H3050,样本信息核实操作!R3050)</f>
        <v>0</v>
      </c>
      <c r="I3050" s="3">
        <f>IF(样本信息核实操作!S3050="",样本信息核实操作!I3050,样本信息核实操作!S3050)</f>
        <v>0</v>
      </c>
      <c r="J3050" s="3">
        <f>样本信息核实操作!J3050</f>
        <v>0</v>
      </c>
      <c r="K3050" s="9" t="str">
        <f>样本信息核实操作!A3050&amp;样本信息核实操作!B3050</f>
        <v/>
      </c>
    </row>
    <row r="3051" spans="1:11">
      <c r="A3051" s="3">
        <f>IF(样本信息核实操作!K3051="",样本信息核实操作!A3051,样本信息核实操作!K3051)</f>
        <v>0</v>
      </c>
      <c r="B3051" s="3">
        <f>IF(样本信息核实操作!L3051="",样本信息核实操作!B3051,样本信息核实操作!L3051)</f>
        <v>0</v>
      </c>
      <c r="C3051" s="3">
        <f>IF(样本信息核实操作!M3051="",样本信息核实操作!C3051,样本信息核实操作!M3051)</f>
        <v>0</v>
      </c>
      <c r="D3051" s="3">
        <f>IF(样本信息核实操作!N3051="",样本信息核实操作!D3051,样本信息核实操作!N3051)</f>
        <v>0</v>
      </c>
      <c r="E3051" s="3">
        <f>IF(样本信息核实操作!O3051="",样本信息核实操作!E3051,样本信息核实操作!O3051)</f>
        <v>0</v>
      </c>
      <c r="F3051" s="3">
        <f>IF(样本信息核实操作!P3051="",样本信息核实操作!F3051,样本信息核实操作!P3051)</f>
        <v>0</v>
      </c>
      <c r="G3051" s="3">
        <f>IF(样本信息核实操作!Q3051="",样本信息核实操作!G3051,样本信息核实操作!Q3051)</f>
        <v>0</v>
      </c>
      <c r="H3051" s="3">
        <f>IF(样本信息核实操作!R3051="",样本信息核实操作!H3051,样本信息核实操作!R3051)</f>
        <v>0</v>
      </c>
      <c r="I3051" s="3">
        <f>IF(样本信息核实操作!S3051="",样本信息核实操作!I3051,样本信息核实操作!S3051)</f>
        <v>0</v>
      </c>
      <c r="J3051" s="3">
        <f>样本信息核实操作!J3051</f>
        <v>0</v>
      </c>
      <c r="K3051" s="9" t="str">
        <f>样本信息核实操作!A3051&amp;样本信息核实操作!B3051</f>
        <v/>
      </c>
    </row>
    <row r="3052" spans="1:11">
      <c r="A3052" s="3">
        <f>IF(样本信息核实操作!K3052="",样本信息核实操作!A3052,样本信息核实操作!K3052)</f>
        <v>0</v>
      </c>
      <c r="B3052" s="3">
        <f>IF(样本信息核实操作!L3052="",样本信息核实操作!B3052,样本信息核实操作!L3052)</f>
        <v>0</v>
      </c>
      <c r="C3052" s="3">
        <f>IF(样本信息核实操作!M3052="",样本信息核实操作!C3052,样本信息核实操作!M3052)</f>
        <v>0</v>
      </c>
      <c r="D3052" s="3">
        <f>IF(样本信息核实操作!N3052="",样本信息核实操作!D3052,样本信息核实操作!N3052)</f>
        <v>0</v>
      </c>
      <c r="E3052" s="3">
        <f>IF(样本信息核实操作!O3052="",样本信息核实操作!E3052,样本信息核实操作!O3052)</f>
        <v>0</v>
      </c>
      <c r="F3052" s="3">
        <f>IF(样本信息核实操作!P3052="",样本信息核实操作!F3052,样本信息核实操作!P3052)</f>
        <v>0</v>
      </c>
      <c r="G3052" s="3">
        <f>IF(样本信息核实操作!Q3052="",样本信息核实操作!G3052,样本信息核实操作!Q3052)</f>
        <v>0</v>
      </c>
      <c r="H3052" s="3">
        <f>IF(样本信息核实操作!R3052="",样本信息核实操作!H3052,样本信息核实操作!R3052)</f>
        <v>0</v>
      </c>
      <c r="I3052" s="3">
        <f>IF(样本信息核实操作!S3052="",样本信息核实操作!I3052,样本信息核实操作!S3052)</f>
        <v>0</v>
      </c>
      <c r="J3052" s="3">
        <f>样本信息核实操作!J3052</f>
        <v>0</v>
      </c>
      <c r="K3052" s="9" t="str">
        <f>样本信息核实操作!A3052&amp;样本信息核实操作!B3052</f>
        <v/>
      </c>
    </row>
    <row r="3053" spans="1:11">
      <c r="A3053" s="3">
        <f>IF(样本信息核实操作!K3053="",样本信息核实操作!A3053,样本信息核实操作!K3053)</f>
        <v>0</v>
      </c>
      <c r="B3053" s="3">
        <f>IF(样本信息核实操作!L3053="",样本信息核实操作!B3053,样本信息核实操作!L3053)</f>
        <v>0</v>
      </c>
      <c r="C3053" s="3">
        <f>IF(样本信息核实操作!M3053="",样本信息核实操作!C3053,样本信息核实操作!M3053)</f>
        <v>0</v>
      </c>
      <c r="D3053" s="3">
        <f>IF(样本信息核实操作!N3053="",样本信息核实操作!D3053,样本信息核实操作!N3053)</f>
        <v>0</v>
      </c>
      <c r="E3053" s="3">
        <f>IF(样本信息核实操作!O3053="",样本信息核实操作!E3053,样本信息核实操作!O3053)</f>
        <v>0</v>
      </c>
      <c r="F3053" s="3">
        <f>IF(样本信息核实操作!P3053="",样本信息核实操作!F3053,样本信息核实操作!P3053)</f>
        <v>0</v>
      </c>
      <c r="G3053" s="3">
        <f>IF(样本信息核实操作!Q3053="",样本信息核实操作!G3053,样本信息核实操作!Q3053)</f>
        <v>0</v>
      </c>
      <c r="H3053" s="3">
        <f>IF(样本信息核实操作!R3053="",样本信息核实操作!H3053,样本信息核实操作!R3053)</f>
        <v>0</v>
      </c>
      <c r="I3053" s="3">
        <f>IF(样本信息核实操作!S3053="",样本信息核实操作!I3053,样本信息核实操作!S3053)</f>
        <v>0</v>
      </c>
      <c r="J3053" s="3">
        <f>样本信息核实操作!J3053</f>
        <v>0</v>
      </c>
      <c r="K3053" s="9" t="str">
        <f>样本信息核实操作!A3053&amp;样本信息核实操作!B3053</f>
        <v/>
      </c>
    </row>
    <row r="3054" spans="1:11">
      <c r="A3054" s="3">
        <f>IF(样本信息核实操作!K3054="",样本信息核实操作!A3054,样本信息核实操作!K3054)</f>
        <v>0</v>
      </c>
      <c r="B3054" s="3">
        <f>IF(样本信息核实操作!L3054="",样本信息核实操作!B3054,样本信息核实操作!L3054)</f>
        <v>0</v>
      </c>
      <c r="C3054" s="3">
        <f>IF(样本信息核实操作!M3054="",样本信息核实操作!C3054,样本信息核实操作!M3054)</f>
        <v>0</v>
      </c>
      <c r="D3054" s="3">
        <f>IF(样本信息核实操作!N3054="",样本信息核实操作!D3054,样本信息核实操作!N3054)</f>
        <v>0</v>
      </c>
      <c r="E3054" s="3">
        <f>IF(样本信息核实操作!O3054="",样本信息核实操作!E3054,样本信息核实操作!O3054)</f>
        <v>0</v>
      </c>
      <c r="F3054" s="3">
        <f>IF(样本信息核实操作!P3054="",样本信息核实操作!F3054,样本信息核实操作!P3054)</f>
        <v>0</v>
      </c>
      <c r="G3054" s="3">
        <f>IF(样本信息核实操作!Q3054="",样本信息核实操作!G3054,样本信息核实操作!Q3054)</f>
        <v>0</v>
      </c>
      <c r="H3054" s="3">
        <f>IF(样本信息核实操作!R3054="",样本信息核实操作!H3054,样本信息核实操作!R3054)</f>
        <v>0</v>
      </c>
      <c r="I3054" s="3">
        <f>IF(样本信息核实操作!S3054="",样本信息核实操作!I3054,样本信息核实操作!S3054)</f>
        <v>0</v>
      </c>
      <c r="J3054" s="3">
        <f>样本信息核实操作!J3054</f>
        <v>0</v>
      </c>
      <c r="K3054" s="9" t="str">
        <f>样本信息核实操作!A3054&amp;样本信息核实操作!B3054</f>
        <v/>
      </c>
    </row>
    <row r="3055" spans="1:11">
      <c r="A3055" s="3">
        <f>IF(样本信息核实操作!K3055="",样本信息核实操作!A3055,样本信息核实操作!K3055)</f>
        <v>0</v>
      </c>
      <c r="B3055" s="3">
        <f>IF(样本信息核实操作!L3055="",样本信息核实操作!B3055,样本信息核实操作!L3055)</f>
        <v>0</v>
      </c>
      <c r="C3055" s="3">
        <f>IF(样本信息核实操作!M3055="",样本信息核实操作!C3055,样本信息核实操作!M3055)</f>
        <v>0</v>
      </c>
      <c r="D3055" s="3">
        <f>IF(样本信息核实操作!N3055="",样本信息核实操作!D3055,样本信息核实操作!N3055)</f>
        <v>0</v>
      </c>
      <c r="E3055" s="3">
        <f>IF(样本信息核实操作!O3055="",样本信息核实操作!E3055,样本信息核实操作!O3055)</f>
        <v>0</v>
      </c>
      <c r="F3055" s="3">
        <f>IF(样本信息核实操作!P3055="",样本信息核实操作!F3055,样本信息核实操作!P3055)</f>
        <v>0</v>
      </c>
      <c r="G3055" s="3">
        <f>IF(样本信息核实操作!Q3055="",样本信息核实操作!G3055,样本信息核实操作!Q3055)</f>
        <v>0</v>
      </c>
      <c r="H3055" s="3">
        <f>IF(样本信息核实操作!R3055="",样本信息核实操作!H3055,样本信息核实操作!R3055)</f>
        <v>0</v>
      </c>
      <c r="I3055" s="3">
        <f>IF(样本信息核实操作!S3055="",样本信息核实操作!I3055,样本信息核实操作!S3055)</f>
        <v>0</v>
      </c>
      <c r="J3055" s="3">
        <f>样本信息核实操作!J3055</f>
        <v>0</v>
      </c>
      <c r="K3055" s="9" t="str">
        <f>样本信息核实操作!A3055&amp;样本信息核实操作!B3055</f>
        <v/>
      </c>
    </row>
    <row r="3056" spans="1:11">
      <c r="A3056" s="3">
        <f>IF(样本信息核实操作!K3056="",样本信息核实操作!A3056,样本信息核实操作!K3056)</f>
        <v>0</v>
      </c>
      <c r="B3056" s="3">
        <f>IF(样本信息核实操作!L3056="",样本信息核实操作!B3056,样本信息核实操作!L3056)</f>
        <v>0</v>
      </c>
      <c r="C3056" s="3">
        <f>IF(样本信息核实操作!M3056="",样本信息核实操作!C3056,样本信息核实操作!M3056)</f>
        <v>0</v>
      </c>
      <c r="D3056" s="3">
        <f>IF(样本信息核实操作!N3056="",样本信息核实操作!D3056,样本信息核实操作!N3056)</f>
        <v>0</v>
      </c>
      <c r="E3056" s="3">
        <f>IF(样本信息核实操作!O3056="",样本信息核实操作!E3056,样本信息核实操作!O3056)</f>
        <v>0</v>
      </c>
      <c r="F3056" s="3">
        <f>IF(样本信息核实操作!P3056="",样本信息核实操作!F3056,样本信息核实操作!P3056)</f>
        <v>0</v>
      </c>
      <c r="G3056" s="3">
        <f>IF(样本信息核实操作!Q3056="",样本信息核实操作!G3056,样本信息核实操作!Q3056)</f>
        <v>0</v>
      </c>
      <c r="H3056" s="3">
        <f>IF(样本信息核实操作!R3056="",样本信息核实操作!H3056,样本信息核实操作!R3056)</f>
        <v>0</v>
      </c>
      <c r="I3056" s="3">
        <f>IF(样本信息核实操作!S3056="",样本信息核实操作!I3056,样本信息核实操作!S3056)</f>
        <v>0</v>
      </c>
      <c r="J3056" s="3">
        <f>样本信息核实操作!J3056</f>
        <v>0</v>
      </c>
      <c r="K3056" s="9" t="str">
        <f>样本信息核实操作!A3056&amp;样本信息核实操作!B3056</f>
        <v/>
      </c>
    </row>
    <row r="3057" spans="1:11">
      <c r="A3057" s="3">
        <f>IF(样本信息核实操作!K3057="",样本信息核实操作!A3057,样本信息核实操作!K3057)</f>
        <v>0</v>
      </c>
      <c r="B3057" s="3">
        <f>IF(样本信息核实操作!L3057="",样本信息核实操作!B3057,样本信息核实操作!L3057)</f>
        <v>0</v>
      </c>
      <c r="C3057" s="3">
        <f>IF(样本信息核实操作!M3057="",样本信息核实操作!C3057,样本信息核实操作!M3057)</f>
        <v>0</v>
      </c>
      <c r="D3057" s="3">
        <f>IF(样本信息核实操作!N3057="",样本信息核实操作!D3057,样本信息核实操作!N3057)</f>
        <v>0</v>
      </c>
      <c r="E3057" s="3">
        <f>IF(样本信息核实操作!O3057="",样本信息核实操作!E3057,样本信息核实操作!O3057)</f>
        <v>0</v>
      </c>
      <c r="F3057" s="3">
        <f>IF(样本信息核实操作!P3057="",样本信息核实操作!F3057,样本信息核实操作!P3057)</f>
        <v>0</v>
      </c>
      <c r="G3057" s="3">
        <f>IF(样本信息核实操作!Q3057="",样本信息核实操作!G3057,样本信息核实操作!Q3057)</f>
        <v>0</v>
      </c>
      <c r="H3057" s="3">
        <f>IF(样本信息核实操作!R3057="",样本信息核实操作!H3057,样本信息核实操作!R3057)</f>
        <v>0</v>
      </c>
      <c r="I3057" s="3">
        <f>IF(样本信息核实操作!S3057="",样本信息核实操作!I3057,样本信息核实操作!S3057)</f>
        <v>0</v>
      </c>
      <c r="J3057" s="3">
        <f>样本信息核实操作!J3057</f>
        <v>0</v>
      </c>
      <c r="K3057" s="9" t="str">
        <f>样本信息核实操作!A3057&amp;样本信息核实操作!B3057</f>
        <v/>
      </c>
    </row>
    <row r="3058" spans="1:11">
      <c r="A3058" s="3">
        <f>IF(样本信息核实操作!K3058="",样本信息核实操作!A3058,样本信息核实操作!K3058)</f>
        <v>0</v>
      </c>
      <c r="B3058" s="3">
        <f>IF(样本信息核实操作!L3058="",样本信息核实操作!B3058,样本信息核实操作!L3058)</f>
        <v>0</v>
      </c>
      <c r="C3058" s="3">
        <f>IF(样本信息核实操作!M3058="",样本信息核实操作!C3058,样本信息核实操作!M3058)</f>
        <v>0</v>
      </c>
      <c r="D3058" s="3">
        <f>IF(样本信息核实操作!N3058="",样本信息核实操作!D3058,样本信息核实操作!N3058)</f>
        <v>0</v>
      </c>
      <c r="E3058" s="3">
        <f>IF(样本信息核实操作!O3058="",样本信息核实操作!E3058,样本信息核实操作!O3058)</f>
        <v>0</v>
      </c>
      <c r="F3058" s="3">
        <f>IF(样本信息核实操作!P3058="",样本信息核实操作!F3058,样本信息核实操作!P3058)</f>
        <v>0</v>
      </c>
      <c r="G3058" s="3">
        <f>IF(样本信息核实操作!Q3058="",样本信息核实操作!G3058,样本信息核实操作!Q3058)</f>
        <v>0</v>
      </c>
      <c r="H3058" s="3">
        <f>IF(样本信息核实操作!R3058="",样本信息核实操作!H3058,样本信息核实操作!R3058)</f>
        <v>0</v>
      </c>
      <c r="I3058" s="3">
        <f>IF(样本信息核实操作!S3058="",样本信息核实操作!I3058,样本信息核实操作!S3058)</f>
        <v>0</v>
      </c>
      <c r="J3058" s="3">
        <f>样本信息核实操作!J3058</f>
        <v>0</v>
      </c>
      <c r="K3058" s="9" t="str">
        <f>样本信息核实操作!A3058&amp;样本信息核实操作!B3058</f>
        <v/>
      </c>
    </row>
    <row r="3059" spans="1:11">
      <c r="A3059" s="3">
        <f>IF(样本信息核实操作!K3059="",样本信息核实操作!A3059,样本信息核实操作!K3059)</f>
        <v>0</v>
      </c>
      <c r="B3059" s="3">
        <f>IF(样本信息核实操作!L3059="",样本信息核实操作!B3059,样本信息核实操作!L3059)</f>
        <v>0</v>
      </c>
      <c r="C3059" s="3">
        <f>IF(样本信息核实操作!M3059="",样本信息核实操作!C3059,样本信息核实操作!M3059)</f>
        <v>0</v>
      </c>
      <c r="D3059" s="3">
        <f>IF(样本信息核实操作!N3059="",样本信息核实操作!D3059,样本信息核实操作!N3059)</f>
        <v>0</v>
      </c>
      <c r="E3059" s="3">
        <f>IF(样本信息核实操作!O3059="",样本信息核实操作!E3059,样本信息核实操作!O3059)</f>
        <v>0</v>
      </c>
      <c r="F3059" s="3">
        <f>IF(样本信息核实操作!P3059="",样本信息核实操作!F3059,样本信息核实操作!P3059)</f>
        <v>0</v>
      </c>
      <c r="G3059" s="3">
        <f>IF(样本信息核实操作!Q3059="",样本信息核实操作!G3059,样本信息核实操作!Q3059)</f>
        <v>0</v>
      </c>
      <c r="H3059" s="3">
        <f>IF(样本信息核实操作!R3059="",样本信息核实操作!H3059,样本信息核实操作!R3059)</f>
        <v>0</v>
      </c>
      <c r="I3059" s="3">
        <f>IF(样本信息核实操作!S3059="",样本信息核实操作!I3059,样本信息核实操作!S3059)</f>
        <v>0</v>
      </c>
      <c r="J3059" s="3">
        <f>样本信息核实操作!J3059</f>
        <v>0</v>
      </c>
      <c r="K3059" s="9" t="str">
        <f>样本信息核实操作!A3059&amp;样本信息核实操作!B3059</f>
        <v/>
      </c>
    </row>
    <row r="3060" spans="1:11">
      <c r="A3060" s="3">
        <f>IF(样本信息核实操作!K3060="",样本信息核实操作!A3060,样本信息核实操作!K3060)</f>
        <v>0</v>
      </c>
      <c r="B3060" s="3">
        <f>IF(样本信息核实操作!L3060="",样本信息核实操作!B3060,样本信息核实操作!L3060)</f>
        <v>0</v>
      </c>
      <c r="C3060" s="3">
        <f>IF(样本信息核实操作!M3060="",样本信息核实操作!C3060,样本信息核实操作!M3060)</f>
        <v>0</v>
      </c>
      <c r="D3060" s="3">
        <f>IF(样本信息核实操作!N3060="",样本信息核实操作!D3060,样本信息核实操作!N3060)</f>
        <v>0</v>
      </c>
      <c r="E3060" s="3">
        <f>IF(样本信息核实操作!O3060="",样本信息核实操作!E3060,样本信息核实操作!O3060)</f>
        <v>0</v>
      </c>
      <c r="F3060" s="3">
        <f>IF(样本信息核实操作!P3060="",样本信息核实操作!F3060,样本信息核实操作!P3060)</f>
        <v>0</v>
      </c>
      <c r="G3060" s="3">
        <f>IF(样本信息核实操作!Q3060="",样本信息核实操作!G3060,样本信息核实操作!Q3060)</f>
        <v>0</v>
      </c>
      <c r="H3060" s="3">
        <f>IF(样本信息核实操作!R3060="",样本信息核实操作!H3060,样本信息核实操作!R3060)</f>
        <v>0</v>
      </c>
      <c r="I3060" s="3">
        <f>IF(样本信息核实操作!S3060="",样本信息核实操作!I3060,样本信息核实操作!S3060)</f>
        <v>0</v>
      </c>
      <c r="J3060" s="3">
        <f>样本信息核实操作!J3060</f>
        <v>0</v>
      </c>
      <c r="K3060" s="9" t="str">
        <f>样本信息核实操作!A3060&amp;样本信息核实操作!B3060</f>
        <v/>
      </c>
    </row>
    <row r="3061" spans="1:11">
      <c r="A3061" s="3">
        <f>IF(样本信息核实操作!K3061="",样本信息核实操作!A3061,样本信息核实操作!K3061)</f>
        <v>0</v>
      </c>
      <c r="B3061" s="3">
        <f>IF(样本信息核实操作!L3061="",样本信息核实操作!B3061,样本信息核实操作!L3061)</f>
        <v>0</v>
      </c>
      <c r="C3061" s="3">
        <f>IF(样本信息核实操作!M3061="",样本信息核实操作!C3061,样本信息核实操作!M3061)</f>
        <v>0</v>
      </c>
      <c r="D3061" s="3">
        <f>IF(样本信息核实操作!N3061="",样本信息核实操作!D3061,样本信息核实操作!N3061)</f>
        <v>0</v>
      </c>
      <c r="E3061" s="3">
        <f>IF(样本信息核实操作!O3061="",样本信息核实操作!E3061,样本信息核实操作!O3061)</f>
        <v>0</v>
      </c>
      <c r="F3061" s="3">
        <f>IF(样本信息核实操作!P3061="",样本信息核实操作!F3061,样本信息核实操作!P3061)</f>
        <v>0</v>
      </c>
      <c r="G3061" s="3">
        <f>IF(样本信息核实操作!Q3061="",样本信息核实操作!G3061,样本信息核实操作!Q3061)</f>
        <v>0</v>
      </c>
      <c r="H3061" s="3">
        <f>IF(样本信息核实操作!R3061="",样本信息核实操作!H3061,样本信息核实操作!R3061)</f>
        <v>0</v>
      </c>
      <c r="I3061" s="3">
        <f>IF(样本信息核实操作!S3061="",样本信息核实操作!I3061,样本信息核实操作!S3061)</f>
        <v>0</v>
      </c>
      <c r="J3061" s="3">
        <f>样本信息核实操作!J3061</f>
        <v>0</v>
      </c>
      <c r="K3061" s="9" t="str">
        <f>样本信息核实操作!A3061&amp;样本信息核实操作!B3061</f>
        <v/>
      </c>
    </row>
    <row r="3062" spans="1:11">
      <c r="A3062" s="3">
        <f>IF(样本信息核实操作!K3062="",样本信息核实操作!A3062,样本信息核实操作!K3062)</f>
        <v>0</v>
      </c>
      <c r="B3062" s="3">
        <f>IF(样本信息核实操作!L3062="",样本信息核实操作!B3062,样本信息核实操作!L3062)</f>
        <v>0</v>
      </c>
      <c r="C3062" s="3">
        <f>IF(样本信息核实操作!M3062="",样本信息核实操作!C3062,样本信息核实操作!M3062)</f>
        <v>0</v>
      </c>
      <c r="D3062" s="3">
        <f>IF(样本信息核实操作!N3062="",样本信息核实操作!D3062,样本信息核实操作!N3062)</f>
        <v>0</v>
      </c>
      <c r="E3062" s="3">
        <f>IF(样本信息核实操作!O3062="",样本信息核实操作!E3062,样本信息核实操作!O3062)</f>
        <v>0</v>
      </c>
      <c r="F3062" s="3">
        <f>IF(样本信息核实操作!P3062="",样本信息核实操作!F3062,样本信息核实操作!P3062)</f>
        <v>0</v>
      </c>
      <c r="G3062" s="3">
        <f>IF(样本信息核实操作!Q3062="",样本信息核实操作!G3062,样本信息核实操作!Q3062)</f>
        <v>0</v>
      </c>
      <c r="H3062" s="3">
        <f>IF(样本信息核实操作!R3062="",样本信息核实操作!H3062,样本信息核实操作!R3062)</f>
        <v>0</v>
      </c>
      <c r="I3062" s="3">
        <f>IF(样本信息核实操作!S3062="",样本信息核实操作!I3062,样本信息核实操作!S3062)</f>
        <v>0</v>
      </c>
      <c r="J3062" s="3">
        <f>样本信息核实操作!J3062</f>
        <v>0</v>
      </c>
      <c r="K3062" s="9" t="str">
        <f>样本信息核实操作!A3062&amp;样本信息核实操作!B3062</f>
        <v/>
      </c>
    </row>
    <row r="3063" spans="1:11">
      <c r="A3063" s="3">
        <f>IF(样本信息核实操作!K3063="",样本信息核实操作!A3063,样本信息核实操作!K3063)</f>
        <v>0</v>
      </c>
      <c r="B3063" s="3">
        <f>IF(样本信息核实操作!L3063="",样本信息核实操作!B3063,样本信息核实操作!L3063)</f>
        <v>0</v>
      </c>
      <c r="C3063" s="3">
        <f>IF(样本信息核实操作!M3063="",样本信息核实操作!C3063,样本信息核实操作!M3063)</f>
        <v>0</v>
      </c>
      <c r="D3063" s="3">
        <f>IF(样本信息核实操作!N3063="",样本信息核实操作!D3063,样本信息核实操作!N3063)</f>
        <v>0</v>
      </c>
      <c r="E3063" s="3">
        <f>IF(样本信息核实操作!O3063="",样本信息核实操作!E3063,样本信息核实操作!O3063)</f>
        <v>0</v>
      </c>
      <c r="F3063" s="3">
        <f>IF(样本信息核实操作!P3063="",样本信息核实操作!F3063,样本信息核实操作!P3063)</f>
        <v>0</v>
      </c>
      <c r="G3063" s="3">
        <f>IF(样本信息核实操作!Q3063="",样本信息核实操作!G3063,样本信息核实操作!Q3063)</f>
        <v>0</v>
      </c>
      <c r="H3063" s="3">
        <f>IF(样本信息核实操作!R3063="",样本信息核实操作!H3063,样本信息核实操作!R3063)</f>
        <v>0</v>
      </c>
      <c r="I3063" s="3">
        <f>IF(样本信息核实操作!S3063="",样本信息核实操作!I3063,样本信息核实操作!S3063)</f>
        <v>0</v>
      </c>
      <c r="J3063" s="3">
        <f>样本信息核实操作!J3063</f>
        <v>0</v>
      </c>
      <c r="K3063" s="9" t="str">
        <f>样本信息核实操作!A3063&amp;样本信息核实操作!B3063</f>
        <v/>
      </c>
    </row>
    <row r="3064" spans="1:11">
      <c r="A3064" s="3">
        <f>IF(样本信息核实操作!K3064="",样本信息核实操作!A3064,样本信息核实操作!K3064)</f>
        <v>0</v>
      </c>
      <c r="B3064" s="3">
        <f>IF(样本信息核实操作!L3064="",样本信息核实操作!B3064,样本信息核实操作!L3064)</f>
        <v>0</v>
      </c>
      <c r="C3064" s="3">
        <f>IF(样本信息核实操作!M3064="",样本信息核实操作!C3064,样本信息核实操作!M3064)</f>
        <v>0</v>
      </c>
      <c r="D3064" s="3">
        <f>IF(样本信息核实操作!N3064="",样本信息核实操作!D3064,样本信息核实操作!N3064)</f>
        <v>0</v>
      </c>
      <c r="E3064" s="3">
        <f>IF(样本信息核实操作!O3064="",样本信息核实操作!E3064,样本信息核实操作!O3064)</f>
        <v>0</v>
      </c>
      <c r="F3064" s="3">
        <f>IF(样本信息核实操作!P3064="",样本信息核实操作!F3064,样本信息核实操作!P3064)</f>
        <v>0</v>
      </c>
      <c r="G3064" s="3">
        <f>IF(样本信息核实操作!Q3064="",样本信息核实操作!G3064,样本信息核实操作!Q3064)</f>
        <v>0</v>
      </c>
      <c r="H3064" s="3">
        <f>IF(样本信息核实操作!R3064="",样本信息核实操作!H3064,样本信息核实操作!R3064)</f>
        <v>0</v>
      </c>
      <c r="I3064" s="3">
        <f>IF(样本信息核实操作!S3064="",样本信息核实操作!I3064,样本信息核实操作!S3064)</f>
        <v>0</v>
      </c>
      <c r="J3064" s="3">
        <f>样本信息核实操作!J3064</f>
        <v>0</v>
      </c>
      <c r="K3064" s="9" t="str">
        <f>样本信息核实操作!A3064&amp;样本信息核实操作!B3064</f>
        <v/>
      </c>
    </row>
    <row r="3065" spans="1:11">
      <c r="A3065" s="3">
        <f>IF(样本信息核实操作!K3065="",样本信息核实操作!A3065,样本信息核实操作!K3065)</f>
        <v>0</v>
      </c>
      <c r="B3065" s="3">
        <f>IF(样本信息核实操作!L3065="",样本信息核实操作!B3065,样本信息核实操作!L3065)</f>
        <v>0</v>
      </c>
      <c r="C3065" s="3">
        <f>IF(样本信息核实操作!M3065="",样本信息核实操作!C3065,样本信息核实操作!M3065)</f>
        <v>0</v>
      </c>
      <c r="D3065" s="3">
        <f>IF(样本信息核实操作!N3065="",样本信息核实操作!D3065,样本信息核实操作!N3065)</f>
        <v>0</v>
      </c>
      <c r="E3065" s="3">
        <f>IF(样本信息核实操作!O3065="",样本信息核实操作!E3065,样本信息核实操作!O3065)</f>
        <v>0</v>
      </c>
      <c r="F3065" s="3">
        <f>IF(样本信息核实操作!P3065="",样本信息核实操作!F3065,样本信息核实操作!P3065)</f>
        <v>0</v>
      </c>
      <c r="G3065" s="3">
        <f>IF(样本信息核实操作!Q3065="",样本信息核实操作!G3065,样本信息核实操作!Q3065)</f>
        <v>0</v>
      </c>
      <c r="H3065" s="3">
        <f>IF(样本信息核实操作!R3065="",样本信息核实操作!H3065,样本信息核实操作!R3065)</f>
        <v>0</v>
      </c>
      <c r="I3065" s="3">
        <f>IF(样本信息核实操作!S3065="",样本信息核实操作!I3065,样本信息核实操作!S3065)</f>
        <v>0</v>
      </c>
      <c r="J3065" s="3">
        <f>样本信息核实操作!J3065</f>
        <v>0</v>
      </c>
      <c r="K3065" s="9" t="str">
        <f>样本信息核实操作!A3065&amp;样本信息核实操作!B3065</f>
        <v/>
      </c>
    </row>
    <row r="3066" spans="1:11">
      <c r="A3066" s="3">
        <f>IF(样本信息核实操作!K3066="",样本信息核实操作!A3066,样本信息核实操作!K3066)</f>
        <v>0</v>
      </c>
      <c r="B3066" s="3">
        <f>IF(样本信息核实操作!L3066="",样本信息核实操作!B3066,样本信息核实操作!L3066)</f>
        <v>0</v>
      </c>
      <c r="C3066" s="3">
        <f>IF(样本信息核实操作!M3066="",样本信息核实操作!C3066,样本信息核实操作!M3066)</f>
        <v>0</v>
      </c>
      <c r="D3066" s="3">
        <f>IF(样本信息核实操作!N3066="",样本信息核实操作!D3066,样本信息核实操作!N3066)</f>
        <v>0</v>
      </c>
      <c r="E3066" s="3">
        <f>IF(样本信息核实操作!O3066="",样本信息核实操作!E3066,样本信息核实操作!O3066)</f>
        <v>0</v>
      </c>
      <c r="F3066" s="3">
        <f>IF(样本信息核实操作!P3066="",样本信息核实操作!F3066,样本信息核实操作!P3066)</f>
        <v>0</v>
      </c>
      <c r="G3066" s="3">
        <f>IF(样本信息核实操作!Q3066="",样本信息核实操作!G3066,样本信息核实操作!Q3066)</f>
        <v>0</v>
      </c>
      <c r="H3066" s="3">
        <f>IF(样本信息核实操作!R3066="",样本信息核实操作!H3066,样本信息核实操作!R3066)</f>
        <v>0</v>
      </c>
      <c r="I3066" s="3">
        <f>IF(样本信息核实操作!S3066="",样本信息核实操作!I3066,样本信息核实操作!S3066)</f>
        <v>0</v>
      </c>
      <c r="J3066" s="3">
        <f>样本信息核实操作!J3066</f>
        <v>0</v>
      </c>
      <c r="K3066" s="9" t="str">
        <f>样本信息核实操作!A3066&amp;样本信息核实操作!B3066</f>
        <v/>
      </c>
    </row>
    <row r="3067" spans="1:11">
      <c r="A3067" s="3">
        <f>IF(样本信息核实操作!K3067="",样本信息核实操作!A3067,样本信息核实操作!K3067)</f>
        <v>0</v>
      </c>
      <c r="B3067" s="3">
        <f>IF(样本信息核实操作!L3067="",样本信息核实操作!B3067,样本信息核实操作!L3067)</f>
        <v>0</v>
      </c>
      <c r="C3067" s="3">
        <f>IF(样本信息核实操作!M3067="",样本信息核实操作!C3067,样本信息核实操作!M3067)</f>
        <v>0</v>
      </c>
      <c r="D3067" s="3">
        <f>IF(样本信息核实操作!N3067="",样本信息核实操作!D3067,样本信息核实操作!N3067)</f>
        <v>0</v>
      </c>
      <c r="E3067" s="3">
        <f>IF(样本信息核实操作!O3067="",样本信息核实操作!E3067,样本信息核实操作!O3067)</f>
        <v>0</v>
      </c>
      <c r="F3067" s="3">
        <f>IF(样本信息核实操作!P3067="",样本信息核实操作!F3067,样本信息核实操作!P3067)</f>
        <v>0</v>
      </c>
      <c r="G3067" s="3">
        <f>IF(样本信息核实操作!Q3067="",样本信息核实操作!G3067,样本信息核实操作!Q3067)</f>
        <v>0</v>
      </c>
      <c r="H3067" s="3">
        <f>IF(样本信息核实操作!R3067="",样本信息核实操作!H3067,样本信息核实操作!R3067)</f>
        <v>0</v>
      </c>
      <c r="I3067" s="3">
        <f>IF(样本信息核实操作!S3067="",样本信息核实操作!I3067,样本信息核实操作!S3067)</f>
        <v>0</v>
      </c>
      <c r="J3067" s="3">
        <f>样本信息核实操作!J3067</f>
        <v>0</v>
      </c>
      <c r="K3067" s="9" t="str">
        <f>样本信息核实操作!A3067&amp;样本信息核实操作!B3067</f>
        <v/>
      </c>
    </row>
    <row r="3068" spans="1:11">
      <c r="A3068" s="3">
        <f>IF(样本信息核实操作!K3068="",样本信息核实操作!A3068,样本信息核实操作!K3068)</f>
        <v>0</v>
      </c>
      <c r="B3068" s="3">
        <f>IF(样本信息核实操作!L3068="",样本信息核实操作!B3068,样本信息核实操作!L3068)</f>
        <v>0</v>
      </c>
      <c r="C3068" s="3">
        <f>IF(样本信息核实操作!M3068="",样本信息核实操作!C3068,样本信息核实操作!M3068)</f>
        <v>0</v>
      </c>
      <c r="D3068" s="3">
        <f>IF(样本信息核实操作!N3068="",样本信息核实操作!D3068,样本信息核实操作!N3068)</f>
        <v>0</v>
      </c>
      <c r="E3068" s="3">
        <f>IF(样本信息核实操作!O3068="",样本信息核实操作!E3068,样本信息核实操作!O3068)</f>
        <v>0</v>
      </c>
      <c r="F3068" s="3">
        <f>IF(样本信息核实操作!P3068="",样本信息核实操作!F3068,样本信息核实操作!P3068)</f>
        <v>0</v>
      </c>
      <c r="G3068" s="3">
        <f>IF(样本信息核实操作!Q3068="",样本信息核实操作!G3068,样本信息核实操作!Q3068)</f>
        <v>0</v>
      </c>
      <c r="H3068" s="3">
        <f>IF(样本信息核实操作!R3068="",样本信息核实操作!H3068,样本信息核实操作!R3068)</f>
        <v>0</v>
      </c>
      <c r="I3068" s="3">
        <f>IF(样本信息核实操作!S3068="",样本信息核实操作!I3068,样本信息核实操作!S3068)</f>
        <v>0</v>
      </c>
      <c r="J3068" s="3">
        <f>样本信息核实操作!J3068</f>
        <v>0</v>
      </c>
      <c r="K3068" s="9" t="str">
        <f>样本信息核实操作!A3068&amp;样本信息核实操作!B3068</f>
        <v/>
      </c>
    </row>
    <row r="3069" spans="1:11">
      <c r="A3069" s="3">
        <f>IF(样本信息核实操作!K3069="",样本信息核实操作!A3069,样本信息核实操作!K3069)</f>
        <v>0</v>
      </c>
      <c r="B3069" s="3">
        <f>IF(样本信息核实操作!L3069="",样本信息核实操作!B3069,样本信息核实操作!L3069)</f>
        <v>0</v>
      </c>
      <c r="C3069" s="3">
        <f>IF(样本信息核实操作!M3069="",样本信息核实操作!C3069,样本信息核实操作!M3069)</f>
        <v>0</v>
      </c>
      <c r="D3069" s="3">
        <f>IF(样本信息核实操作!N3069="",样本信息核实操作!D3069,样本信息核实操作!N3069)</f>
        <v>0</v>
      </c>
      <c r="E3069" s="3">
        <f>IF(样本信息核实操作!O3069="",样本信息核实操作!E3069,样本信息核实操作!O3069)</f>
        <v>0</v>
      </c>
      <c r="F3069" s="3">
        <f>IF(样本信息核实操作!P3069="",样本信息核实操作!F3069,样本信息核实操作!P3069)</f>
        <v>0</v>
      </c>
      <c r="G3069" s="3">
        <f>IF(样本信息核实操作!Q3069="",样本信息核实操作!G3069,样本信息核实操作!Q3069)</f>
        <v>0</v>
      </c>
      <c r="H3069" s="3">
        <f>IF(样本信息核实操作!R3069="",样本信息核实操作!H3069,样本信息核实操作!R3069)</f>
        <v>0</v>
      </c>
      <c r="I3069" s="3">
        <f>IF(样本信息核实操作!S3069="",样本信息核实操作!I3069,样本信息核实操作!S3069)</f>
        <v>0</v>
      </c>
      <c r="J3069" s="3">
        <f>样本信息核实操作!J3069</f>
        <v>0</v>
      </c>
      <c r="K3069" s="9" t="str">
        <f>样本信息核实操作!A3069&amp;样本信息核实操作!B3069</f>
        <v/>
      </c>
    </row>
    <row r="3070" spans="1:11">
      <c r="A3070" s="3">
        <f>IF(样本信息核实操作!K3070="",样本信息核实操作!A3070,样本信息核实操作!K3070)</f>
        <v>0</v>
      </c>
      <c r="B3070" s="3">
        <f>IF(样本信息核实操作!L3070="",样本信息核实操作!B3070,样本信息核实操作!L3070)</f>
        <v>0</v>
      </c>
      <c r="C3070" s="3">
        <f>IF(样本信息核实操作!M3070="",样本信息核实操作!C3070,样本信息核实操作!M3070)</f>
        <v>0</v>
      </c>
      <c r="D3070" s="3">
        <f>IF(样本信息核实操作!N3070="",样本信息核实操作!D3070,样本信息核实操作!N3070)</f>
        <v>0</v>
      </c>
      <c r="E3070" s="3">
        <f>IF(样本信息核实操作!O3070="",样本信息核实操作!E3070,样本信息核实操作!O3070)</f>
        <v>0</v>
      </c>
      <c r="F3070" s="3">
        <f>IF(样本信息核实操作!P3070="",样本信息核实操作!F3070,样本信息核实操作!P3070)</f>
        <v>0</v>
      </c>
      <c r="G3070" s="3">
        <f>IF(样本信息核实操作!Q3070="",样本信息核实操作!G3070,样本信息核实操作!Q3070)</f>
        <v>0</v>
      </c>
      <c r="H3070" s="3">
        <f>IF(样本信息核实操作!R3070="",样本信息核实操作!H3070,样本信息核实操作!R3070)</f>
        <v>0</v>
      </c>
      <c r="I3070" s="3">
        <f>IF(样本信息核实操作!S3070="",样本信息核实操作!I3070,样本信息核实操作!S3070)</f>
        <v>0</v>
      </c>
      <c r="J3070" s="3">
        <f>样本信息核实操作!J3070</f>
        <v>0</v>
      </c>
      <c r="K3070" s="9" t="str">
        <f>样本信息核实操作!A3070&amp;样本信息核实操作!B3070</f>
        <v/>
      </c>
    </row>
    <row r="3071" spans="1:11">
      <c r="A3071" s="3">
        <f>IF(样本信息核实操作!K3071="",样本信息核实操作!A3071,样本信息核实操作!K3071)</f>
        <v>0</v>
      </c>
      <c r="B3071" s="3">
        <f>IF(样本信息核实操作!L3071="",样本信息核实操作!B3071,样本信息核实操作!L3071)</f>
        <v>0</v>
      </c>
      <c r="C3071" s="3">
        <f>IF(样本信息核实操作!M3071="",样本信息核实操作!C3071,样本信息核实操作!M3071)</f>
        <v>0</v>
      </c>
      <c r="D3071" s="3">
        <f>IF(样本信息核实操作!N3071="",样本信息核实操作!D3071,样本信息核实操作!N3071)</f>
        <v>0</v>
      </c>
      <c r="E3071" s="3">
        <f>IF(样本信息核实操作!O3071="",样本信息核实操作!E3071,样本信息核实操作!O3071)</f>
        <v>0</v>
      </c>
      <c r="F3071" s="3">
        <f>IF(样本信息核实操作!P3071="",样本信息核实操作!F3071,样本信息核实操作!P3071)</f>
        <v>0</v>
      </c>
      <c r="G3071" s="3">
        <f>IF(样本信息核实操作!Q3071="",样本信息核实操作!G3071,样本信息核实操作!Q3071)</f>
        <v>0</v>
      </c>
      <c r="H3071" s="3">
        <f>IF(样本信息核实操作!R3071="",样本信息核实操作!H3071,样本信息核实操作!R3071)</f>
        <v>0</v>
      </c>
      <c r="I3071" s="3">
        <f>IF(样本信息核实操作!S3071="",样本信息核实操作!I3071,样本信息核实操作!S3071)</f>
        <v>0</v>
      </c>
      <c r="J3071" s="3">
        <f>样本信息核实操作!J3071</f>
        <v>0</v>
      </c>
      <c r="K3071" s="9" t="str">
        <f>样本信息核实操作!A3071&amp;样本信息核实操作!B3071</f>
        <v/>
      </c>
    </row>
    <row r="3072" spans="1:11">
      <c r="A3072" s="3">
        <f>IF(样本信息核实操作!K3072="",样本信息核实操作!A3072,样本信息核实操作!K3072)</f>
        <v>0</v>
      </c>
      <c r="B3072" s="3">
        <f>IF(样本信息核实操作!L3072="",样本信息核实操作!B3072,样本信息核实操作!L3072)</f>
        <v>0</v>
      </c>
      <c r="C3072" s="3">
        <f>IF(样本信息核实操作!M3072="",样本信息核实操作!C3072,样本信息核实操作!M3072)</f>
        <v>0</v>
      </c>
      <c r="D3072" s="3">
        <f>IF(样本信息核实操作!N3072="",样本信息核实操作!D3072,样本信息核实操作!N3072)</f>
        <v>0</v>
      </c>
      <c r="E3072" s="3">
        <f>IF(样本信息核实操作!O3072="",样本信息核实操作!E3072,样本信息核实操作!O3072)</f>
        <v>0</v>
      </c>
      <c r="F3072" s="3">
        <f>IF(样本信息核实操作!P3072="",样本信息核实操作!F3072,样本信息核实操作!P3072)</f>
        <v>0</v>
      </c>
      <c r="G3072" s="3">
        <f>IF(样本信息核实操作!Q3072="",样本信息核实操作!G3072,样本信息核实操作!Q3072)</f>
        <v>0</v>
      </c>
      <c r="H3072" s="3">
        <f>IF(样本信息核实操作!R3072="",样本信息核实操作!H3072,样本信息核实操作!R3072)</f>
        <v>0</v>
      </c>
      <c r="I3072" s="3">
        <f>IF(样本信息核实操作!S3072="",样本信息核实操作!I3072,样本信息核实操作!S3072)</f>
        <v>0</v>
      </c>
      <c r="J3072" s="3">
        <f>样本信息核实操作!J3072</f>
        <v>0</v>
      </c>
      <c r="K3072" s="9" t="str">
        <f>样本信息核实操作!A3072&amp;样本信息核实操作!B3072</f>
        <v/>
      </c>
    </row>
    <row r="3073" spans="1:11">
      <c r="A3073" s="3">
        <f>IF(样本信息核实操作!K3073="",样本信息核实操作!A3073,样本信息核实操作!K3073)</f>
        <v>0</v>
      </c>
      <c r="B3073" s="3">
        <f>IF(样本信息核实操作!L3073="",样本信息核实操作!B3073,样本信息核实操作!L3073)</f>
        <v>0</v>
      </c>
      <c r="C3073" s="3">
        <f>IF(样本信息核实操作!M3073="",样本信息核实操作!C3073,样本信息核实操作!M3073)</f>
        <v>0</v>
      </c>
      <c r="D3073" s="3">
        <f>IF(样本信息核实操作!N3073="",样本信息核实操作!D3073,样本信息核实操作!N3073)</f>
        <v>0</v>
      </c>
      <c r="E3073" s="3">
        <f>IF(样本信息核实操作!O3073="",样本信息核实操作!E3073,样本信息核实操作!O3073)</f>
        <v>0</v>
      </c>
      <c r="F3073" s="3">
        <f>IF(样本信息核实操作!P3073="",样本信息核实操作!F3073,样本信息核实操作!P3073)</f>
        <v>0</v>
      </c>
      <c r="G3073" s="3">
        <f>IF(样本信息核实操作!Q3073="",样本信息核实操作!G3073,样本信息核实操作!Q3073)</f>
        <v>0</v>
      </c>
      <c r="H3073" s="3">
        <f>IF(样本信息核实操作!R3073="",样本信息核实操作!H3073,样本信息核实操作!R3073)</f>
        <v>0</v>
      </c>
      <c r="I3073" s="3">
        <f>IF(样本信息核实操作!S3073="",样本信息核实操作!I3073,样本信息核实操作!S3073)</f>
        <v>0</v>
      </c>
      <c r="J3073" s="3">
        <f>样本信息核实操作!J3073</f>
        <v>0</v>
      </c>
      <c r="K3073" s="9" t="str">
        <f>样本信息核实操作!A3073&amp;样本信息核实操作!B3073</f>
        <v/>
      </c>
    </row>
    <row r="3074" spans="1:11">
      <c r="A3074" s="3">
        <f>IF(样本信息核实操作!K3074="",样本信息核实操作!A3074,样本信息核实操作!K3074)</f>
        <v>0</v>
      </c>
      <c r="B3074" s="3">
        <f>IF(样本信息核实操作!L3074="",样本信息核实操作!B3074,样本信息核实操作!L3074)</f>
        <v>0</v>
      </c>
      <c r="C3074" s="3">
        <f>IF(样本信息核实操作!M3074="",样本信息核实操作!C3074,样本信息核实操作!M3074)</f>
        <v>0</v>
      </c>
      <c r="D3074" s="3">
        <f>IF(样本信息核实操作!N3074="",样本信息核实操作!D3074,样本信息核实操作!N3074)</f>
        <v>0</v>
      </c>
      <c r="E3074" s="3">
        <f>IF(样本信息核实操作!O3074="",样本信息核实操作!E3074,样本信息核实操作!O3074)</f>
        <v>0</v>
      </c>
      <c r="F3074" s="3">
        <f>IF(样本信息核实操作!P3074="",样本信息核实操作!F3074,样本信息核实操作!P3074)</f>
        <v>0</v>
      </c>
      <c r="G3074" s="3">
        <f>IF(样本信息核实操作!Q3074="",样本信息核实操作!G3074,样本信息核实操作!Q3074)</f>
        <v>0</v>
      </c>
      <c r="H3074" s="3">
        <f>IF(样本信息核实操作!R3074="",样本信息核实操作!H3074,样本信息核实操作!R3074)</f>
        <v>0</v>
      </c>
      <c r="I3074" s="3">
        <f>IF(样本信息核实操作!S3074="",样本信息核实操作!I3074,样本信息核实操作!S3074)</f>
        <v>0</v>
      </c>
      <c r="J3074" s="3">
        <f>样本信息核实操作!J3074</f>
        <v>0</v>
      </c>
      <c r="K3074" s="9" t="str">
        <f>样本信息核实操作!A3074&amp;样本信息核实操作!B3074</f>
        <v/>
      </c>
    </row>
    <row r="3075" spans="1:11">
      <c r="A3075" s="3">
        <f>IF(样本信息核实操作!K3075="",样本信息核实操作!A3075,样本信息核实操作!K3075)</f>
        <v>0</v>
      </c>
      <c r="B3075" s="3">
        <f>IF(样本信息核实操作!L3075="",样本信息核实操作!B3075,样本信息核实操作!L3075)</f>
        <v>0</v>
      </c>
      <c r="C3075" s="3">
        <f>IF(样本信息核实操作!M3075="",样本信息核实操作!C3075,样本信息核实操作!M3075)</f>
        <v>0</v>
      </c>
      <c r="D3075" s="3">
        <f>IF(样本信息核实操作!N3075="",样本信息核实操作!D3075,样本信息核实操作!N3075)</f>
        <v>0</v>
      </c>
      <c r="E3075" s="3">
        <f>IF(样本信息核实操作!O3075="",样本信息核实操作!E3075,样本信息核实操作!O3075)</f>
        <v>0</v>
      </c>
      <c r="F3075" s="3">
        <f>IF(样本信息核实操作!P3075="",样本信息核实操作!F3075,样本信息核实操作!P3075)</f>
        <v>0</v>
      </c>
      <c r="G3075" s="3">
        <f>IF(样本信息核实操作!Q3075="",样本信息核实操作!G3075,样本信息核实操作!Q3075)</f>
        <v>0</v>
      </c>
      <c r="H3075" s="3">
        <f>IF(样本信息核实操作!R3075="",样本信息核实操作!H3075,样本信息核实操作!R3075)</f>
        <v>0</v>
      </c>
      <c r="I3075" s="3">
        <f>IF(样本信息核实操作!S3075="",样本信息核实操作!I3075,样本信息核实操作!S3075)</f>
        <v>0</v>
      </c>
      <c r="J3075" s="3">
        <f>样本信息核实操作!J3075</f>
        <v>0</v>
      </c>
      <c r="K3075" s="9" t="str">
        <f>样本信息核实操作!A3075&amp;样本信息核实操作!B3075</f>
        <v/>
      </c>
    </row>
    <row r="3076" spans="1:11">
      <c r="A3076" s="3">
        <f>IF(样本信息核实操作!K3076="",样本信息核实操作!A3076,样本信息核实操作!K3076)</f>
        <v>0</v>
      </c>
      <c r="B3076" s="3">
        <f>IF(样本信息核实操作!L3076="",样本信息核实操作!B3076,样本信息核实操作!L3076)</f>
        <v>0</v>
      </c>
      <c r="C3076" s="3">
        <f>IF(样本信息核实操作!M3076="",样本信息核实操作!C3076,样本信息核实操作!M3076)</f>
        <v>0</v>
      </c>
      <c r="D3076" s="3">
        <f>IF(样本信息核实操作!N3076="",样本信息核实操作!D3076,样本信息核实操作!N3076)</f>
        <v>0</v>
      </c>
      <c r="E3076" s="3">
        <f>IF(样本信息核实操作!O3076="",样本信息核实操作!E3076,样本信息核实操作!O3076)</f>
        <v>0</v>
      </c>
      <c r="F3076" s="3">
        <f>IF(样本信息核实操作!P3076="",样本信息核实操作!F3076,样本信息核实操作!P3076)</f>
        <v>0</v>
      </c>
      <c r="G3076" s="3">
        <f>IF(样本信息核实操作!Q3076="",样本信息核实操作!G3076,样本信息核实操作!Q3076)</f>
        <v>0</v>
      </c>
      <c r="H3076" s="3">
        <f>IF(样本信息核实操作!R3076="",样本信息核实操作!H3076,样本信息核实操作!R3076)</f>
        <v>0</v>
      </c>
      <c r="I3076" s="3">
        <f>IF(样本信息核实操作!S3076="",样本信息核实操作!I3076,样本信息核实操作!S3076)</f>
        <v>0</v>
      </c>
      <c r="J3076" s="3">
        <f>样本信息核实操作!J3076</f>
        <v>0</v>
      </c>
      <c r="K3076" s="9" t="str">
        <f>样本信息核实操作!A3076&amp;样本信息核实操作!B3076</f>
        <v/>
      </c>
    </row>
    <row r="3077" spans="1:11">
      <c r="A3077" s="3">
        <f>IF(样本信息核实操作!K3077="",样本信息核实操作!A3077,样本信息核实操作!K3077)</f>
        <v>0</v>
      </c>
      <c r="B3077" s="3">
        <f>IF(样本信息核实操作!L3077="",样本信息核实操作!B3077,样本信息核实操作!L3077)</f>
        <v>0</v>
      </c>
      <c r="C3077" s="3">
        <f>IF(样本信息核实操作!M3077="",样本信息核实操作!C3077,样本信息核实操作!M3077)</f>
        <v>0</v>
      </c>
      <c r="D3077" s="3">
        <f>IF(样本信息核实操作!N3077="",样本信息核实操作!D3077,样本信息核实操作!N3077)</f>
        <v>0</v>
      </c>
      <c r="E3077" s="3">
        <f>IF(样本信息核实操作!O3077="",样本信息核实操作!E3077,样本信息核实操作!O3077)</f>
        <v>0</v>
      </c>
      <c r="F3077" s="3">
        <f>IF(样本信息核实操作!P3077="",样本信息核实操作!F3077,样本信息核实操作!P3077)</f>
        <v>0</v>
      </c>
      <c r="G3077" s="3">
        <f>IF(样本信息核实操作!Q3077="",样本信息核实操作!G3077,样本信息核实操作!Q3077)</f>
        <v>0</v>
      </c>
      <c r="H3077" s="3">
        <f>IF(样本信息核实操作!R3077="",样本信息核实操作!H3077,样本信息核实操作!R3077)</f>
        <v>0</v>
      </c>
      <c r="I3077" s="3">
        <f>IF(样本信息核实操作!S3077="",样本信息核实操作!I3077,样本信息核实操作!S3077)</f>
        <v>0</v>
      </c>
      <c r="J3077" s="3">
        <f>样本信息核实操作!J3077</f>
        <v>0</v>
      </c>
      <c r="K3077" s="9" t="str">
        <f>样本信息核实操作!A3077&amp;样本信息核实操作!B3077</f>
        <v/>
      </c>
    </row>
    <row r="3078" spans="1:11">
      <c r="A3078" s="3">
        <f>IF(样本信息核实操作!K3078="",样本信息核实操作!A3078,样本信息核实操作!K3078)</f>
        <v>0</v>
      </c>
      <c r="B3078" s="3">
        <f>IF(样本信息核实操作!L3078="",样本信息核实操作!B3078,样本信息核实操作!L3078)</f>
        <v>0</v>
      </c>
      <c r="C3078" s="3">
        <f>IF(样本信息核实操作!M3078="",样本信息核实操作!C3078,样本信息核实操作!M3078)</f>
        <v>0</v>
      </c>
      <c r="D3078" s="3">
        <f>IF(样本信息核实操作!N3078="",样本信息核实操作!D3078,样本信息核实操作!N3078)</f>
        <v>0</v>
      </c>
      <c r="E3078" s="3">
        <f>IF(样本信息核实操作!O3078="",样本信息核实操作!E3078,样本信息核实操作!O3078)</f>
        <v>0</v>
      </c>
      <c r="F3078" s="3">
        <f>IF(样本信息核实操作!P3078="",样本信息核实操作!F3078,样本信息核实操作!P3078)</f>
        <v>0</v>
      </c>
      <c r="G3078" s="3">
        <f>IF(样本信息核实操作!Q3078="",样本信息核实操作!G3078,样本信息核实操作!Q3078)</f>
        <v>0</v>
      </c>
      <c r="H3078" s="3">
        <f>IF(样本信息核实操作!R3078="",样本信息核实操作!H3078,样本信息核实操作!R3078)</f>
        <v>0</v>
      </c>
      <c r="I3078" s="3">
        <f>IF(样本信息核实操作!S3078="",样本信息核实操作!I3078,样本信息核实操作!S3078)</f>
        <v>0</v>
      </c>
      <c r="J3078" s="3">
        <f>样本信息核实操作!J3078</f>
        <v>0</v>
      </c>
      <c r="K3078" s="9" t="str">
        <f>样本信息核实操作!A3078&amp;样本信息核实操作!B3078</f>
        <v/>
      </c>
    </row>
    <row r="3079" spans="1:11">
      <c r="A3079" s="3">
        <f>IF(样本信息核实操作!K3079="",样本信息核实操作!A3079,样本信息核实操作!K3079)</f>
        <v>0</v>
      </c>
      <c r="B3079" s="3">
        <f>IF(样本信息核实操作!L3079="",样本信息核实操作!B3079,样本信息核实操作!L3079)</f>
        <v>0</v>
      </c>
      <c r="C3079" s="3">
        <f>IF(样本信息核实操作!M3079="",样本信息核实操作!C3079,样本信息核实操作!M3079)</f>
        <v>0</v>
      </c>
      <c r="D3079" s="3">
        <f>IF(样本信息核实操作!N3079="",样本信息核实操作!D3079,样本信息核实操作!N3079)</f>
        <v>0</v>
      </c>
      <c r="E3079" s="3">
        <f>IF(样本信息核实操作!O3079="",样本信息核实操作!E3079,样本信息核实操作!O3079)</f>
        <v>0</v>
      </c>
      <c r="F3079" s="3">
        <f>IF(样本信息核实操作!P3079="",样本信息核实操作!F3079,样本信息核实操作!P3079)</f>
        <v>0</v>
      </c>
      <c r="G3079" s="3">
        <f>IF(样本信息核实操作!Q3079="",样本信息核实操作!G3079,样本信息核实操作!Q3079)</f>
        <v>0</v>
      </c>
      <c r="H3079" s="3">
        <f>IF(样本信息核实操作!R3079="",样本信息核实操作!H3079,样本信息核实操作!R3079)</f>
        <v>0</v>
      </c>
      <c r="I3079" s="3">
        <f>IF(样本信息核实操作!S3079="",样本信息核实操作!I3079,样本信息核实操作!S3079)</f>
        <v>0</v>
      </c>
      <c r="J3079" s="3">
        <f>样本信息核实操作!J3079</f>
        <v>0</v>
      </c>
      <c r="K3079" s="9" t="str">
        <f>样本信息核实操作!A3079&amp;样本信息核实操作!B3079</f>
        <v/>
      </c>
    </row>
    <row r="3080" spans="1:11">
      <c r="A3080" s="3">
        <f>IF(样本信息核实操作!K3080="",样本信息核实操作!A3080,样本信息核实操作!K3080)</f>
        <v>0</v>
      </c>
      <c r="B3080" s="3">
        <f>IF(样本信息核实操作!L3080="",样本信息核实操作!B3080,样本信息核实操作!L3080)</f>
        <v>0</v>
      </c>
      <c r="C3080" s="3">
        <f>IF(样本信息核实操作!M3080="",样本信息核实操作!C3080,样本信息核实操作!M3080)</f>
        <v>0</v>
      </c>
      <c r="D3080" s="3">
        <f>IF(样本信息核实操作!N3080="",样本信息核实操作!D3080,样本信息核实操作!N3080)</f>
        <v>0</v>
      </c>
      <c r="E3080" s="3">
        <f>IF(样本信息核实操作!O3080="",样本信息核实操作!E3080,样本信息核实操作!O3080)</f>
        <v>0</v>
      </c>
      <c r="F3080" s="3">
        <f>IF(样本信息核实操作!P3080="",样本信息核实操作!F3080,样本信息核实操作!P3080)</f>
        <v>0</v>
      </c>
      <c r="G3080" s="3">
        <f>IF(样本信息核实操作!Q3080="",样本信息核实操作!G3080,样本信息核实操作!Q3080)</f>
        <v>0</v>
      </c>
      <c r="H3080" s="3">
        <f>IF(样本信息核实操作!R3080="",样本信息核实操作!H3080,样本信息核实操作!R3080)</f>
        <v>0</v>
      </c>
      <c r="I3080" s="3">
        <f>IF(样本信息核实操作!S3080="",样本信息核实操作!I3080,样本信息核实操作!S3080)</f>
        <v>0</v>
      </c>
      <c r="J3080" s="3">
        <f>样本信息核实操作!J3080</f>
        <v>0</v>
      </c>
      <c r="K3080" s="9" t="str">
        <f>样本信息核实操作!A3080&amp;样本信息核实操作!B3080</f>
        <v/>
      </c>
    </row>
    <row r="3081" spans="1:11">
      <c r="A3081" s="3">
        <f>IF(样本信息核实操作!K3081="",样本信息核实操作!A3081,样本信息核实操作!K3081)</f>
        <v>0</v>
      </c>
      <c r="B3081" s="3">
        <f>IF(样本信息核实操作!L3081="",样本信息核实操作!B3081,样本信息核实操作!L3081)</f>
        <v>0</v>
      </c>
      <c r="C3081" s="3">
        <f>IF(样本信息核实操作!M3081="",样本信息核实操作!C3081,样本信息核实操作!M3081)</f>
        <v>0</v>
      </c>
      <c r="D3081" s="3">
        <f>IF(样本信息核实操作!N3081="",样本信息核实操作!D3081,样本信息核实操作!N3081)</f>
        <v>0</v>
      </c>
      <c r="E3081" s="3">
        <f>IF(样本信息核实操作!O3081="",样本信息核实操作!E3081,样本信息核实操作!O3081)</f>
        <v>0</v>
      </c>
      <c r="F3081" s="3">
        <f>IF(样本信息核实操作!P3081="",样本信息核实操作!F3081,样本信息核实操作!P3081)</f>
        <v>0</v>
      </c>
      <c r="G3081" s="3">
        <f>IF(样本信息核实操作!Q3081="",样本信息核实操作!G3081,样本信息核实操作!Q3081)</f>
        <v>0</v>
      </c>
      <c r="H3081" s="3">
        <f>IF(样本信息核实操作!R3081="",样本信息核实操作!H3081,样本信息核实操作!R3081)</f>
        <v>0</v>
      </c>
      <c r="I3081" s="3">
        <f>IF(样本信息核实操作!S3081="",样本信息核实操作!I3081,样本信息核实操作!S3081)</f>
        <v>0</v>
      </c>
      <c r="J3081" s="3">
        <f>样本信息核实操作!J3081</f>
        <v>0</v>
      </c>
      <c r="K3081" s="9" t="str">
        <f>样本信息核实操作!A3081&amp;样本信息核实操作!B3081</f>
        <v/>
      </c>
    </row>
    <row r="3082" spans="1:11">
      <c r="A3082" s="3">
        <f>IF(样本信息核实操作!K3082="",样本信息核实操作!A3082,样本信息核实操作!K3082)</f>
        <v>0</v>
      </c>
      <c r="B3082" s="3">
        <f>IF(样本信息核实操作!L3082="",样本信息核实操作!B3082,样本信息核实操作!L3082)</f>
        <v>0</v>
      </c>
      <c r="C3082" s="3">
        <f>IF(样本信息核实操作!M3082="",样本信息核实操作!C3082,样本信息核实操作!M3082)</f>
        <v>0</v>
      </c>
      <c r="D3082" s="3">
        <f>IF(样本信息核实操作!N3082="",样本信息核实操作!D3082,样本信息核实操作!N3082)</f>
        <v>0</v>
      </c>
      <c r="E3082" s="3">
        <f>IF(样本信息核实操作!O3082="",样本信息核实操作!E3082,样本信息核实操作!O3082)</f>
        <v>0</v>
      </c>
      <c r="F3082" s="3">
        <f>IF(样本信息核实操作!P3082="",样本信息核实操作!F3082,样本信息核实操作!P3082)</f>
        <v>0</v>
      </c>
      <c r="G3082" s="3">
        <f>IF(样本信息核实操作!Q3082="",样本信息核实操作!G3082,样本信息核实操作!Q3082)</f>
        <v>0</v>
      </c>
      <c r="H3082" s="3">
        <f>IF(样本信息核实操作!R3082="",样本信息核实操作!H3082,样本信息核实操作!R3082)</f>
        <v>0</v>
      </c>
      <c r="I3082" s="3">
        <f>IF(样本信息核实操作!S3082="",样本信息核实操作!I3082,样本信息核实操作!S3082)</f>
        <v>0</v>
      </c>
      <c r="J3082" s="3">
        <f>样本信息核实操作!J3082</f>
        <v>0</v>
      </c>
      <c r="K3082" s="9" t="str">
        <f>样本信息核实操作!A3082&amp;样本信息核实操作!B3082</f>
        <v/>
      </c>
    </row>
    <row r="3083" spans="1:11">
      <c r="A3083" s="3">
        <f>IF(样本信息核实操作!K3083="",样本信息核实操作!A3083,样本信息核实操作!K3083)</f>
        <v>0</v>
      </c>
      <c r="B3083" s="3">
        <f>IF(样本信息核实操作!L3083="",样本信息核实操作!B3083,样本信息核实操作!L3083)</f>
        <v>0</v>
      </c>
      <c r="C3083" s="3">
        <f>IF(样本信息核实操作!M3083="",样本信息核实操作!C3083,样本信息核实操作!M3083)</f>
        <v>0</v>
      </c>
      <c r="D3083" s="3">
        <f>IF(样本信息核实操作!N3083="",样本信息核实操作!D3083,样本信息核实操作!N3083)</f>
        <v>0</v>
      </c>
      <c r="E3083" s="3">
        <f>IF(样本信息核实操作!O3083="",样本信息核实操作!E3083,样本信息核实操作!O3083)</f>
        <v>0</v>
      </c>
      <c r="F3083" s="3">
        <f>IF(样本信息核实操作!P3083="",样本信息核实操作!F3083,样本信息核实操作!P3083)</f>
        <v>0</v>
      </c>
      <c r="G3083" s="3">
        <f>IF(样本信息核实操作!Q3083="",样本信息核实操作!G3083,样本信息核实操作!Q3083)</f>
        <v>0</v>
      </c>
      <c r="H3083" s="3">
        <f>IF(样本信息核实操作!R3083="",样本信息核实操作!H3083,样本信息核实操作!R3083)</f>
        <v>0</v>
      </c>
      <c r="I3083" s="3">
        <f>IF(样本信息核实操作!S3083="",样本信息核实操作!I3083,样本信息核实操作!S3083)</f>
        <v>0</v>
      </c>
      <c r="J3083" s="3">
        <f>样本信息核实操作!J3083</f>
        <v>0</v>
      </c>
      <c r="K3083" s="9" t="str">
        <f>样本信息核实操作!A3083&amp;样本信息核实操作!B3083</f>
        <v/>
      </c>
    </row>
    <row r="3084" spans="1:11">
      <c r="A3084" s="3">
        <f>IF(样本信息核实操作!K3084="",样本信息核实操作!A3084,样本信息核实操作!K3084)</f>
        <v>0</v>
      </c>
      <c r="B3084" s="3">
        <f>IF(样本信息核实操作!L3084="",样本信息核实操作!B3084,样本信息核实操作!L3084)</f>
        <v>0</v>
      </c>
      <c r="C3084" s="3">
        <f>IF(样本信息核实操作!M3084="",样本信息核实操作!C3084,样本信息核实操作!M3084)</f>
        <v>0</v>
      </c>
      <c r="D3084" s="3">
        <f>IF(样本信息核实操作!N3084="",样本信息核实操作!D3084,样本信息核实操作!N3084)</f>
        <v>0</v>
      </c>
      <c r="E3084" s="3">
        <f>IF(样本信息核实操作!O3084="",样本信息核实操作!E3084,样本信息核实操作!O3084)</f>
        <v>0</v>
      </c>
      <c r="F3084" s="3">
        <f>IF(样本信息核实操作!P3084="",样本信息核实操作!F3084,样本信息核实操作!P3084)</f>
        <v>0</v>
      </c>
      <c r="G3084" s="3">
        <f>IF(样本信息核实操作!Q3084="",样本信息核实操作!G3084,样本信息核实操作!Q3084)</f>
        <v>0</v>
      </c>
      <c r="H3084" s="3">
        <f>IF(样本信息核实操作!R3084="",样本信息核实操作!H3084,样本信息核实操作!R3084)</f>
        <v>0</v>
      </c>
      <c r="I3084" s="3">
        <f>IF(样本信息核实操作!S3084="",样本信息核实操作!I3084,样本信息核实操作!S3084)</f>
        <v>0</v>
      </c>
      <c r="J3084" s="3">
        <f>样本信息核实操作!J3084</f>
        <v>0</v>
      </c>
      <c r="K3084" s="9" t="str">
        <f>样本信息核实操作!A3084&amp;样本信息核实操作!B3084</f>
        <v/>
      </c>
    </row>
    <row r="3085" spans="1:11">
      <c r="A3085" s="3">
        <f>IF(样本信息核实操作!K3085="",样本信息核实操作!A3085,样本信息核实操作!K3085)</f>
        <v>0</v>
      </c>
      <c r="B3085" s="3">
        <f>IF(样本信息核实操作!L3085="",样本信息核实操作!B3085,样本信息核实操作!L3085)</f>
        <v>0</v>
      </c>
      <c r="C3085" s="3">
        <f>IF(样本信息核实操作!M3085="",样本信息核实操作!C3085,样本信息核实操作!M3085)</f>
        <v>0</v>
      </c>
      <c r="D3085" s="3">
        <f>IF(样本信息核实操作!N3085="",样本信息核实操作!D3085,样本信息核实操作!N3085)</f>
        <v>0</v>
      </c>
      <c r="E3085" s="3">
        <f>IF(样本信息核实操作!O3085="",样本信息核实操作!E3085,样本信息核实操作!O3085)</f>
        <v>0</v>
      </c>
      <c r="F3085" s="3">
        <f>IF(样本信息核实操作!P3085="",样本信息核实操作!F3085,样本信息核实操作!P3085)</f>
        <v>0</v>
      </c>
      <c r="G3085" s="3">
        <f>IF(样本信息核实操作!Q3085="",样本信息核实操作!G3085,样本信息核实操作!Q3085)</f>
        <v>0</v>
      </c>
      <c r="H3085" s="3">
        <f>IF(样本信息核实操作!R3085="",样本信息核实操作!H3085,样本信息核实操作!R3085)</f>
        <v>0</v>
      </c>
      <c r="I3085" s="3">
        <f>IF(样本信息核实操作!S3085="",样本信息核实操作!I3085,样本信息核实操作!S3085)</f>
        <v>0</v>
      </c>
      <c r="J3085" s="3">
        <f>样本信息核实操作!J3085</f>
        <v>0</v>
      </c>
      <c r="K3085" s="9" t="str">
        <f>样本信息核实操作!A3085&amp;样本信息核实操作!B3085</f>
        <v/>
      </c>
    </row>
    <row r="3086" spans="1:11">
      <c r="A3086" s="3">
        <f>IF(样本信息核实操作!K3086="",样本信息核实操作!A3086,样本信息核实操作!K3086)</f>
        <v>0</v>
      </c>
      <c r="B3086" s="3">
        <f>IF(样本信息核实操作!L3086="",样本信息核实操作!B3086,样本信息核实操作!L3086)</f>
        <v>0</v>
      </c>
      <c r="C3086" s="3">
        <f>IF(样本信息核实操作!M3086="",样本信息核实操作!C3086,样本信息核实操作!M3086)</f>
        <v>0</v>
      </c>
      <c r="D3086" s="3">
        <f>IF(样本信息核实操作!N3086="",样本信息核实操作!D3086,样本信息核实操作!N3086)</f>
        <v>0</v>
      </c>
      <c r="E3086" s="3">
        <f>IF(样本信息核实操作!O3086="",样本信息核实操作!E3086,样本信息核实操作!O3086)</f>
        <v>0</v>
      </c>
      <c r="F3086" s="3">
        <f>IF(样本信息核实操作!P3086="",样本信息核实操作!F3086,样本信息核实操作!P3086)</f>
        <v>0</v>
      </c>
      <c r="G3086" s="3">
        <f>IF(样本信息核实操作!Q3086="",样本信息核实操作!G3086,样本信息核实操作!Q3086)</f>
        <v>0</v>
      </c>
      <c r="H3086" s="3">
        <f>IF(样本信息核实操作!R3086="",样本信息核实操作!H3086,样本信息核实操作!R3086)</f>
        <v>0</v>
      </c>
      <c r="I3086" s="3">
        <f>IF(样本信息核实操作!S3086="",样本信息核实操作!I3086,样本信息核实操作!S3086)</f>
        <v>0</v>
      </c>
      <c r="J3086" s="3">
        <f>样本信息核实操作!J3086</f>
        <v>0</v>
      </c>
      <c r="K3086" s="9" t="str">
        <f>样本信息核实操作!A3086&amp;样本信息核实操作!B3086</f>
        <v/>
      </c>
    </row>
    <row r="3087" spans="1:11">
      <c r="A3087" s="3">
        <f>IF(样本信息核实操作!K3087="",样本信息核实操作!A3087,样本信息核实操作!K3087)</f>
        <v>0</v>
      </c>
      <c r="B3087" s="3">
        <f>IF(样本信息核实操作!L3087="",样本信息核实操作!B3087,样本信息核实操作!L3087)</f>
        <v>0</v>
      </c>
      <c r="C3087" s="3">
        <f>IF(样本信息核实操作!M3087="",样本信息核实操作!C3087,样本信息核实操作!M3087)</f>
        <v>0</v>
      </c>
      <c r="D3087" s="3">
        <f>IF(样本信息核实操作!N3087="",样本信息核实操作!D3087,样本信息核实操作!N3087)</f>
        <v>0</v>
      </c>
      <c r="E3087" s="3">
        <f>IF(样本信息核实操作!O3087="",样本信息核实操作!E3087,样本信息核实操作!O3087)</f>
        <v>0</v>
      </c>
      <c r="F3087" s="3">
        <f>IF(样本信息核实操作!P3087="",样本信息核实操作!F3087,样本信息核实操作!P3087)</f>
        <v>0</v>
      </c>
      <c r="G3087" s="3">
        <f>IF(样本信息核实操作!Q3087="",样本信息核实操作!G3087,样本信息核实操作!Q3087)</f>
        <v>0</v>
      </c>
      <c r="H3087" s="3">
        <f>IF(样本信息核实操作!R3087="",样本信息核实操作!H3087,样本信息核实操作!R3087)</f>
        <v>0</v>
      </c>
      <c r="I3087" s="3">
        <f>IF(样本信息核实操作!S3087="",样本信息核实操作!I3087,样本信息核实操作!S3087)</f>
        <v>0</v>
      </c>
      <c r="J3087" s="3">
        <f>样本信息核实操作!J3087</f>
        <v>0</v>
      </c>
      <c r="K3087" s="9" t="str">
        <f>样本信息核实操作!A3087&amp;样本信息核实操作!B3087</f>
        <v/>
      </c>
    </row>
    <row r="3088" spans="1:11">
      <c r="A3088" s="3">
        <f>IF(样本信息核实操作!K3088="",样本信息核实操作!A3088,样本信息核实操作!K3088)</f>
        <v>0</v>
      </c>
      <c r="B3088" s="3">
        <f>IF(样本信息核实操作!L3088="",样本信息核实操作!B3088,样本信息核实操作!L3088)</f>
        <v>0</v>
      </c>
      <c r="C3088" s="3">
        <f>IF(样本信息核实操作!M3088="",样本信息核实操作!C3088,样本信息核实操作!M3088)</f>
        <v>0</v>
      </c>
      <c r="D3088" s="3">
        <f>IF(样本信息核实操作!N3088="",样本信息核实操作!D3088,样本信息核实操作!N3088)</f>
        <v>0</v>
      </c>
      <c r="E3088" s="3">
        <f>IF(样本信息核实操作!O3088="",样本信息核实操作!E3088,样本信息核实操作!O3088)</f>
        <v>0</v>
      </c>
      <c r="F3088" s="3">
        <f>IF(样本信息核实操作!P3088="",样本信息核实操作!F3088,样本信息核实操作!P3088)</f>
        <v>0</v>
      </c>
      <c r="G3088" s="3">
        <f>IF(样本信息核实操作!Q3088="",样本信息核实操作!G3088,样本信息核实操作!Q3088)</f>
        <v>0</v>
      </c>
      <c r="H3088" s="3">
        <f>IF(样本信息核实操作!R3088="",样本信息核实操作!H3088,样本信息核实操作!R3088)</f>
        <v>0</v>
      </c>
      <c r="I3088" s="3">
        <f>IF(样本信息核实操作!S3088="",样本信息核实操作!I3088,样本信息核实操作!S3088)</f>
        <v>0</v>
      </c>
      <c r="J3088" s="3">
        <f>样本信息核实操作!J3088</f>
        <v>0</v>
      </c>
      <c r="K3088" s="9" t="str">
        <f>样本信息核实操作!A3088&amp;样本信息核实操作!B3088</f>
        <v/>
      </c>
    </row>
    <row r="3089" spans="1:11">
      <c r="A3089" s="3">
        <f>IF(样本信息核实操作!K3089="",样本信息核实操作!A3089,样本信息核实操作!K3089)</f>
        <v>0</v>
      </c>
      <c r="B3089" s="3">
        <f>IF(样本信息核实操作!L3089="",样本信息核实操作!B3089,样本信息核实操作!L3089)</f>
        <v>0</v>
      </c>
      <c r="C3089" s="3">
        <f>IF(样本信息核实操作!M3089="",样本信息核实操作!C3089,样本信息核实操作!M3089)</f>
        <v>0</v>
      </c>
      <c r="D3089" s="3">
        <f>IF(样本信息核实操作!N3089="",样本信息核实操作!D3089,样本信息核实操作!N3089)</f>
        <v>0</v>
      </c>
      <c r="E3089" s="3">
        <f>IF(样本信息核实操作!O3089="",样本信息核实操作!E3089,样本信息核实操作!O3089)</f>
        <v>0</v>
      </c>
      <c r="F3089" s="3">
        <f>IF(样本信息核实操作!P3089="",样本信息核实操作!F3089,样本信息核实操作!P3089)</f>
        <v>0</v>
      </c>
      <c r="G3089" s="3">
        <f>IF(样本信息核实操作!Q3089="",样本信息核实操作!G3089,样本信息核实操作!Q3089)</f>
        <v>0</v>
      </c>
      <c r="H3089" s="3">
        <f>IF(样本信息核实操作!R3089="",样本信息核实操作!H3089,样本信息核实操作!R3089)</f>
        <v>0</v>
      </c>
      <c r="I3089" s="3">
        <f>IF(样本信息核实操作!S3089="",样本信息核实操作!I3089,样本信息核实操作!S3089)</f>
        <v>0</v>
      </c>
      <c r="J3089" s="3">
        <f>样本信息核实操作!J3089</f>
        <v>0</v>
      </c>
      <c r="K3089" s="9" t="str">
        <f>样本信息核实操作!A3089&amp;样本信息核实操作!B3089</f>
        <v/>
      </c>
    </row>
    <row r="3090" spans="1:11">
      <c r="A3090" s="3">
        <f>IF(样本信息核实操作!K3090="",样本信息核实操作!A3090,样本信息核实操作!K3090)</f>
        <v>0</v>
      </c>
      <c r="B3090" s="3">
        <f>IF(样本信息核实操作!L3090="",样本信息核实操作!B3090,样本信息核实操作!L3090)</f>
        <v>0</v>
      </c>
      <c r="C3090" s="3">
        <f>IF(样本信息核实操作!M3090="",样本信息核实操作!C3090,样本信息核实操作!M3090)</f>
        <v>0</v>
      </c>
      <c r="D3090" s="3">
        <f>IF(样本信息核实操作!N3090="",样本信息核实操作!D3090,样本信息核实操作!N3090)</f>
        <v>0</v>
      </c>
      <c r="E3090" s="3">
        <f>IF(样本信息核实操作!O3090="",样本信息核实操作!E3090,样本信息核实操作!O3090)</f>
        <v>0</v>
      </c>
      <c r="F3090" s="3">
        <f>IF(样本信息核实操作!P3090="",样本信息核实操作!F3090,样本信息核实操作!P3090)</f>
        <v>0</v>
      </c>
      <c r="G3090" s="3">
        <f>IF(样本信息核实操作!Q3090="",样本信息核实操作!G3090,样本信息核实操作!Q3090)</f>
        <v>0</v>
      </c>
      <c r="H3090" s="3">
        <f>IF(样本信息核实操作!R3090="",样本信息核实操作!H3090,样本信息核实操作!R3090)</f>
        <v>0</v>
      </c>
      <c r="I3090" s="3">
        <f>IF(样本信息核实操作!S3090="",样本信息核实操作!I3090,样本信息核实操作!S3090)</f>
        <v>0</v>
      </c>
      <c r="J3090" s="3">
        <f>样本信息核实操作!J3090</f>
        <v>0</v>
      </c>
      <c r="K3090" s="9" t="str">
        <f>样本信息核实操作!A3090&amp;样本信息核实操作!B3090</f>
        <v/>
      </c>
    </row>
    <row r="3091" spans="1:11">
      <c r="A3091" s="3">
        <f>IF(样本信息核实操作!K3091="",样本信息核实操作!A3091,样本信息核实操作!K3091)</f>
        <v>0</v>
      </c>
      <c r="B3091" s="3">
        <f>IF(样本信息核实操作!L3091="",样本信息核实操作!B3091,样本信息核实操作!L3091)</f>
        <v>0</v>
      </c>
      <c r="C3091" s="3">
        <f>IF(样本信息核实操作!M3091="",样本信息核实操作!C3091,样本信息核实操作!M3091)</f>
        <v>0</v>
      </c>
      <c r="D3091" s="3">
        <f>IF(样本信息核实操作!N3091="",样本信息核实操作!D3091,样本信息核实操作!N3091)</f>
        <v>0</v>
      </c>
      <c r="E3091" s="3">
        <f>IF(样本信息核实操作!O3091="",样本信息核实操作!E3091,样本信息核实操作!O3091)</f>
        <v>0</v>
      </c>
      <c r="F3091" s="3">
        <f>IF(样本信息核实操作!P3091="",样本信息核实操作!F3091,样本信息核实操作!P3091)</f>
        <v>0</v>
      </c>
      <c r="G3091" s="3">
        <f>IF(样本信息核实操作!Q3091="",样本信息核实操作!G3091,样本信息核实操作!Q3091)</f>
        <v>0</v>
      </c>
      <c r="H3091" s="3">
        <f>IF(样本信息核实操作!R3091="",样本信息核实操作!H3091,样本信息核实操作!R3091)</f>
        <v>0</v>
      </c>
      <c r="I3091" s="3">
        <f>IF(样本信息核实操作!S3091="",样本信息核实操作!I3091,样本信息核实操作!S3091)</f>
        <v>0</v>
      </c>
      <c r="J3091" s="3">
        <f>样本信息核实操作!J3091</f>
        <v>0</v>
      </c>
      <c r="K3091" s="9" t="str">
        <f>样本信息核实操作!A3091&amp;样本信息核实操作!B3091</f>
        <v/>
      </c>
    </row>
    <row r="3092" spans="1:11">
      <c r="A3092" s="3">
        <f>IF(样本信息核实操作!K3092="",样本信息核实操作!A3092,样本信息核实操作!K3092)</f>
        <v>0</v>
      </c>
      <c r="B3092" s="3">
        <f>IF(样本信息核实操作!L3092="",样本信息核实操作!B3092,样本信息核实操作!L3092)</f>
        <v>0</v>
      </c>
      <c r="C3092" s="3">
        <f>IF(样本信息核实操作!M3092="",样本信息核实操作!C3092,样本信息核实操作!M3092)</f>
        <v>0</v>
      </c>
      <c r="D3092" s="3">
        <f>IF(样本信息核实操作!N3092="",样本信息核实操作!D3092,样本信息核实操作!N3092)</f>
        <v>0</v>
      </c>
      <c r="E3092" s="3">
        <f>IF(样本信息核实操作!O3092="",样本信息核实操作!E3092,样本信息核实操作!O3092)</f>
        <v>0</v>
      </c>
      <c r="F3092" s="3">
        <f>IF(样本信息核实操作!P3092="",样本信息核实操作!F3092,样本信息核实操作!P3092)</f>
        <v>0</v>
      </c>
      <c r="G3092" s="3">
        <f>IF(样本信息核实操作!Q3092="",样本信息核实操作!G3092,样本信息核实操作!Q3092)</f>
        <v>0</v>
      </c>
      <c r="H3092" s="3">
        <f>IF(样本信息核实操作!R3092="",样本信息核实操作!H3092,样本信息核实操作!R3092)</f>
        <v>0</v>
      </c>
      <c r="I3092" s="3">
        <f>IF(样本信息核实操作!S3092="",样本信息核实操作!I3092,样本信息核实操作!S3092)</f>
        <v>0</v>
      </c>
      <c r="J3092" s="3">
        <f>样本信息核实操作!J3092</f>
        <v>0</v>
      </c>
      <c r="K3092" s="9" t="str">
        <f>样本信息核实操作!A3092&amp;样本信息核实操作!B3092</f>
        <v/>
      </c>
    </row>
    <row r="3093" spans="1:11">
      <c r="A3093" s="3">
        <f>IF(样本信息核实操作!K3093="",样本信息核实操作!A3093,样本信息核实操作!K3093)</f>
        <v>0</v>
      </c>
      <c r="B3093" s="3">
        <f>IF(样本信息核实操作!L3093="",样本信息核实操作!B3093,样本信息核实操作!L3093)</f>
        <v>0</v>
      </c>
      <c r="C3093" s="3">
        <f>IF(样本信息核实操作!M3093="",样本信息核实操作!C3093,样本信息核实操作!M3093)</f>
        <v>0</v>
      </c>
      <c r="D3093" s="3">
        <f>IF(样本信息核实操作!N3093="",样本信息核实操作!D3093,样本信息核实操作!N3093)</f>
        <v>0</v>
      </c>
      <c r="E3093" s="3">
        <f>IF(样本信息核实操作!O3093="",样本信息核实操作!E3093,样本信息核实操作!O3093)</f>
        <v>0</v>
      </c>
      <c r="F3093" s="3">
        <f>IF(样本信息核实操作!P3093="",样本信息核实操作!F3093,样本信息核实操作!P3093)</f>
        <v>0</v>
      </c>
      <c r="G3093" s="3">
        <f>IF(样本信息核实操作!Q3093="",样本信息核实操作!G3093,样本信息核实操作!Q3093)</f>
        <v>0</v>
      </c>
      <c r="H3093" s="3">
        <f>IF(样本信息核实操作!R3093="",样本信息核实操作!H3093,样本信息核实操作!R3093)</f>
        <v>0</v>
      </c>
      <c r="I3093" s="3">
        <f>IF(样本信息核实操作!S3093="",样本信息核实操作!I3093,样本信息核实操作!S3093)</f>
        <v>0</v>
      </c>
      <c r="J3093" s="3">
        <f>样本信息核实操作!J3093</f>
        <v>0</v>
      </c>
      <c r="K3093" s="9" t="str">
        <f>样本信息核实操作!A3093&amp;样本信息核实操作!B3093</f>
        <v/>
      </c>
    </row>
    <row r="3094" spans="1:11">
      <c r="A3094" s="3">
        <f>IF(样本信息核实操作!K3094="",样本信息核实操作!A3094,样本信息核实操作!K3094)</f>
        <v>0</v>
      </c>
      <c r="B3094" s="3">
        <f>IF(样本信息核实操作!L3094="",样本信息核实操作!B3094,样本信息核实操作!L3094)</f>
        <v>0</v>
      </c>
      <c r="C3094" s="3">
        <f>IF(样本信息核实操作!M3094="",样本信息核实操作!C3094,样本信息核实操作!M3094)</f>
        <v>0</v>
      </c>
      <c r="D3094" s="3">
        <f>IF(样本信息核实操作!N3094="",样本信息核实操作!D3094,样本信息核实操作!N3094)</f>
        <v>0</v>
      </c>
      <c r="E3094" s="3">
        <f>IF(样本信息核实操作!O3094="",样本信息核实操作!E3094,样本信息核实操作!O3094)</f>
        <v>0</v>
      </c>
      <c r="F3094" s="3">
        <f>IF(样本信息核实操作!P3094="",样本信息核实操作!F3094,样本信息核实操作!P3094)</f>
        <v>0</v>
      </c>
      <c r="G3094" s="3">
        <f>IF(样本信息核实操作!Q3094="",样本信息核实操作!G3094,样本信息核实操作!Q3094)</f>
        <v>0</v>
      </c>
      <c r="H3094" s="3">
        <f>IF(样本信息核实操作!R3094="",样本信息核实操作!H3094,样本信息核实操作!R3094)</f>
        <v>0</v>
      </c>
      <c r="I3094" s="3">
        <f>IF(样本信息核实操作!S3094="",样本信息核实操作!I3094,样本信息核实操作!S3094)</f>
        <v>0</v>
      </c>
      <c r="J3094" s="3">
        <f>样本信息核实操作!J3094</f>
        <v>0</v>
      </c>
      <c r="K3094" s="9" t="str">
        <f>样本信息核实操作!A3094&amp;样本信息核实操作!B3094</f>
        <v/>
      </c>
    </row>
    <row r="3095" spans="1:11">
      <c r="A3095" s="3">
        <f>IF(样本信息核实操作!K3095="",样本信息核实操作!A3095,样本信息核实操作!K3095)</f>
        <v>0</v>
      </c>
      <c r="B3095" s="3">
        <f>IF(样本信息核实操作!L3095="",样本信息核实操作!B3095,样本信息核实操作!L3095)</f>
        <v>0</v>
      </c>
      <c r="C3095" s="3">
        <f>IF(样本信息核实操作!M3095="",样本信息核实操作!C3095,样本信息核实操作!M3095)</f>
        <v>0</v>
      </c>
      <c r="D3095" s="3">
        <f>IF(样本信息核实操作!N3095="",样本信息核实操作!D3095,样本信息核实操作!N3095)</f>
        <v>0</v>
      </c>
      <c r="E3095" s="3">
        <f>IF(样本信息核实操作!O3095="",样本信息核实操作!E3095,样本信息核实操作!O3095)</f>
        <v>0</v>
      </c>
      <c r="F3095" s="3">
        <f>IF(样本信息核实操作!P3095="",样本信息核实操作!F3095,样本信息核实操作!P3095)</f>
        <v>0</v>
      </c>
      <c r="G3095" s="3">
        <f>IF(样本信息核实操作!Q3095="",样本信息核实操作!G3095,样本信息核实操作!Q3095)</f>
        <v>0</v>
      </c>
      <c r="H3095" s="3">
        <f>IF(样本信息核实操作!R3095="",样本信息核实操作!H3095,样本信息核实操作!R3095)</f>
        <v>0</v>
      </c>
      <c r="I3095" s="3">
        <f>IF(样本信息核实操作!S3095="",样本信息核实操作!I3095,样本信息核实操作!S3095)</f>
        <v>0</v>
      </c>
      <c r="J3095" s="3">
        <f>样本信息核实操作!J3095</f>
        <v>0</v>
      </c>
      <c r="K3095" s="9" t="str">
        <f>样本信息核实操作!A3095&amp;样本信息核实操作!B3095</f>
        <v/>
      </c>
    </row>
    <row r="3096" spans="1:11">
      <c r="A3096" s="3">
        <f>IF(样本信息核实操作!K3096="",样本信息核实操作!A3096,样本信息核实操作!K3096)</f>
        <v>0</v>
      </c>
      <c r="B3096" s="3">
        <f>IF(样本信息核实操作!L3096="",样本信息核实操作!B3096,样本信息核实操作!L3096)</f>
        <v>0</v>
      </c>
      <c r="C3096" s="3">
        <f>IF(样本信息核实操作!M3096="",样本信息核实操作!C3096,样本信息核实操作!M3096)</f>
        <v>0</v>
      </c>
      <c r="D3096" s="3">
        <f>IF(样本信息核实操作!N3096="",样本信息核实操作!D3096,样本信息核实操作!N3096)</f>
        <v>0</v>
      </c>
      <c r="E3096" s="3">
        <f>IF(样本信息核实操作!O3096="",样本信息核实操作!E3096,样本信息核实操作!O3096)</f>
        <v>0</v>
      </c>
      <c r="F3096" s="3">
        <f>IF(样本信息核实操作!P3096="",样本信息核实操作!F3096,样本信息核实操作!P3096)</f>
        <v>0</v>
      </c>
      <c r="G3096" s="3">
        <f>IF(样本信息核实操作!Q3096="",样本信息核实操作!G3096,样本信息核实操作!Q3096)</f>
        <v>0</v>
      </c>
      <c r="H3096" s="3">
        <f>IF(样本信息核实操作!R3096="",样本信息核实操作!H3096,样本信息核实操作!R3096)</f>
        <v>0</v>
      </c>
      <c r="I3096" s="3">
        <f>IF(样本信息核实操作!S3096="",样本信息核实操作!I3096,样本信息核实操作!S3096)</f>
        <v>0</v>
      </c>
      <c r="J3096" s="3">
        <f>样本信息核实操作!J3096</f>
        <v>0</v>
      </c>
      <c r="K3096" s="9" t="str">
        <f>样本信息核实操作!A3096&amp;样本信息核实操作!B3096</f>
        <v/>
      </c>
    </row>
    <row r="3097" spans="1:11">
      <c r="A3097" s="3">
        <f>IF(样本信息核实操作!K3097="",样本信息核实操作!A3097,样本信息核实操作!K3097)</f>
        <v>0</v>
      </c>
      <c r="B3097" s="3">
        <f>IF(样本信息核实操作!L3097="",样本信息核实操作!B3097,样本信息核实操作!L3097)</f>
        <v>0</v>
      </c>
      <c r="C3097" s="3">
        <f>IF(样本信息核实操作!M3097="",样本信息核实操作!C3097,样本信息核实操作!M3097)</f>
        <v>0</v>
      </c>
      <c r="D3097" s="3">
        <f>IF(样本信息核实操作!N3097="",样本信息核实操作!D3097,样本信息核实操作!N3097)</f>
        <v>0</v>
      </c>
      <c r="E3097" s="3">
        <f>IF(样本信息核实操作!O3097="",样本信息核实操作!E3097,样本信息核实操作!O3097)</f>
        <v>0</v>
      </c>
      <c r="F3097" s="3">
        <f>IF(样本信息核实操作!P3097="",样本信息核实操作!F3097,样本信息核实操作!P3097)</f>
        <v>0</v>
      </c>
      <c r="G3097" s="3">
        <f>IF(样本信息核实操作!Q3097="",样本信息核实操作!G3097,样本信息核实操作!Q3097)</f>
        <v>0</v>
      </c>
      <c r="H3097" s="3">
        <f>IF(样本信息核实操作!R3097="",样本信息核实操作!H3097,样本信息核实操作!R3097)</f>
        <v>0</v>
      </c>
      <c r="I3097" s="3">
        <f>IF(样本信息核实操作!S3097="",样本信息核实操作!I3097,样本信息核实操作!S3097)</f>
        <v>0</v>
      </c>
      <c r="J3097" s="3">
        <f>样本信息核实操作!J3097</f>
        <v>0</v>
      </c>
      <c r="K3097" s="9" t="str">
        <f>样本信息核实操作!A3097&amp;样本信息核实操作!B3097</f>
        <v/>
      </c>
    </row>
    <row r="3098" spans="1:11">
      <c r="A3098" s="3">
        <f>IF(样本信息核实操作!K3098="",样本信息核实操作!A3098,样本信息核实操作!K3098)</f>
        <v>0</v>
      </c>
      <c r="B3098" s="3">
        <f>IF(样本信息核实操作!L3098="",样本信息核实操作!B3098,样本信息核实操作!L3098)</f>
        <v>0</v>
      </c>
      <c r="C3098" s="3">
        <f>IF(样本信息核实操作!M3098="",样本信息核实操作!C3098,样本信息核实操作!M3098)</f>
        <v>0</v>
      </c>
      <c r="D3098" s="3">
        <f>IF(样本信息核实操作!N3098="",样本信息核实操作!D3098,样本信息核实操作!N3098)</f>
        <v>0</v>
      </c>
      <c r="E3098" s="3">
        <f>IF(样本信息核实操作!O3098="",样本信息核实操作!E3098,样本信息核实操作!O3098)</f>
        <v>0</v>
      </c>
      <c r="F3098" s="3">
        <f>IF(样本信息核实操作!P3098="",样本信息核实操作!F3098,样本信息核实操作!P3098)</f>
        <v>0</v>
      </c>
      <c r="G3098" s="3">
        <f>IF(样本信息核实操作!Q3098="",样本信息核实操作!G3098,样本信息核实操作!Q3098)</f>
        <v>0</v>
      </c>
      <c r="H3098" s="3">
        <f>IF(样本信息核实操作!R3098="",样本信息核实操作!H3098,样本信息核实操作!R3098)</f>
        <v>0</v>
      </c>
      <c r="I3098" s="3">
        <f>IF(样本信息核实操作!S3098="",样本信息核实操作!I3098,样本信息核实操作!S3098)</f>
        <v>0</v>
      </c>
      <c r="J3098" s="3">
        <f>样本信息核实操作!J3098</f>
        <v>0</v>
      </c>
      <c r="K3098" s="9" t="str">
        <f>样本信息核实操作!A3098&amp;样本信息核实操作!B3098</f>
        <v/>
      </c>
    </row>
    <row r="3099" spans="1:11">
      <c r="A3099" s="3">
        <f>IF(样本信息核实操作!K3099="",样本信息核实操作!A3099,样本信息核实操作!K3099)</f>
        <v>0</v>
      </c>
      <c r="B3099" s="3">
        <f>IF(样本信息核实操作!L3099="",样本信息核实操作!B3099,样本信息核实操作!L3099)</f>
        <v>0</v>
      </c>
      <c r="C3099" s="3">
        <f>IF(样本信息核实操作!M3099="",样本信息核实操作!C3099,样本信息核实操作!M3099)</f>
        <v>0</v>
      </c>
      <c r="D3099" s="3">
        <f>IF(样本信息核实操作!N3099="",样本信息核实操作!D3099,样本信息核实操作!N3099)</f>
        <v>0</v>
      </c>
      <c r="E3099" s="3">
        <f>IF(样本信息核实操作!O3099="",样本信息核实操作!E3099,样本信息核实操作!O3099)</f>
        <v>0</v>
      </c>
      <c r="F3099" s="3">
        <f>IF(样本信息核实操作!P3099="",样本信息核实操作!F3099,样本信息核实操作!P3099)</f>
        <v>0</v>
      </c>
      <c r="G3099" s="3">
        <f>IF(样本信息核实操作!Q3099="",样本信息核实操作!G3099,样本信息核实操作!Q3099)</f>
        <v>0</v>
      </c>
      <c r="H3099" s="3">
        <f>IF(样本信息核实操作!R3099="",样本信息核实操作!H3099,样本信息核实操作!R3099)</f>
        <v>0</v>
      </c>
      <c r="I3099" s="3">
        <f>IF(样本信息核实操作!S3099="",样本信息核实操作!I3099,样本信息核实操作!S3099)</f>
        <v>0</v>
      </c>
      <c r="J3099" s="3">
        <f>样本信息核实操作!J3099</f>
        <v>0</v>
      </c>
      <c r="K3099" s="9" t="str">
        <f>样本信息核实操作!A3099&amp;样本信息核实操作!B3099</f>
        <v/>
      </c>
    </row>
    <row r="3100" spans="1:11">
      <c r="A3100" s="3">
        <f>IF(样本信息核实操作!K3100="",样本信息核实操作!A3100,样本信息核实操作!K3100)</f>
        <v>0</v>
      </c>
      <c r="B3100" s="3">
        <f>IF(样本信息核实操作!L3100="",样本信息核实操作!B3100,样本信息核实操作!L3100)</f>
        <v>0</v>
      </c>
      <c r="C3100" s="3">
        <f>IF(样本信息核实操作!M3100="",样本信息核实操作!C3100,样本信息核实操作!M3100)</f>
        <v>0</v>
      </c>
      <c r="D3100" s="3">
        <f>IF(样本信息核实操作!N3100="",样本信息核实操作!D3100,样本信息核实操作!N3100)</f>
        <v>0</v>
      </c>
      <c r="E3100" s="3">
        <f>IF(样本信息核实操作!O3100="",样本信息核实操作!E3100,样本信息核实操作!O3100)</f>
        <v>0</v>
      </c>
      <c r="F3100" s="3">
        <f>IF(样本信息核实操作!P3100="",样本信息核实操作!F3100,样本信息核实操作!P3100)</f>
        <v>0</v>
      </c>
      <c r="G3100" s="3">
        <f>IF(样本信息核实操作!Q3100="",样本信息核实操作!G3100,样本信息核实操作!Q3100)</f>
        <v>0</v>
      </c>
      <c r="H3100" s="3">
        <f>IF(样本信息核实操作!R3100="",样本信息核实操作!H3100,样本信息核实操作!R3100)</f>
        <v>0</v>
      </c>
      <c r="I3100" s="3">
        <f>IF(样本信息核实操作!S3100="",样本信息核实操作!I3100,样本信息核实操作!S3100)</f>
        <v>0</v>
      </c>
      <c r="J3100" s="3">
        <f>样本信息核实操作!J3100</f>
        <v>0</v>
      </c>
      <c r="K3100" s="9" t="str">
        <f>样本信息核实操作!A3100&amp;样本信息核实操作!B3100</f>
        <v/>
      </c>
    </row>
    <row r="3101" spans="1:11">
      <c r="A3101" s="3">
        <f>IF(样本信息核实操作!K3101="",样本信息核实操作!A3101,样本信息核实操作!K3101)</f>
        <v>0</v>
      </c>
      <c r="B3101" s="3">
        <f>IF(样本信息核实操作!L3101="",样本信息核实操作!B3101,样本信息核实操作!L3101)</f>
        <v>0</v>
      </c>
      <c r="C3101" s="3">
        <f>IF(样本信息核实操作!M3101="",样本信息核实操作!C3101,样本信息核实操作!M3101)</f>
        <v>0</v>
      </c>
      <c r="D3101" s="3">
        <f>IF(样本信息核实操作!N3101="",样本信息核实操作!D3101,样本信息核实操作!N3101)</f>
        <v>0</v>
      </c>
      <c r="E3101" s="3">
        <f>IF(样本信息核实操作!O3101="",样本信息核实操作!E3101,样本信息核实操作!O3101)</f>
        <v>0</v>
      </c>
      <c r="F3101" s="3">
        <f>IF(样本信息核实操作!P3101="",样本信息核实操作!F3101,样本信息核实操作!P3101)</f>
        <v>0</v>
      </c>
      <c r="G3101" s="3">
        <f>IF(样本信息核实操作!Q3101="",样本信息核实操作!G3101,样本信息核实操作!Q3101)</f>
        <v>0</v>
      </c>
      <c r="H3101" s="3">
        <f>IF(样本信息核实操作!R3101="",样本信息核实操作!H3101,样本信息核实操作!R3101)</f>
        <v>0</v>
      </c>
      <c r="I3101" s="3">
        <f>IF(样本信息核实操作!S3101="",样本信息核实操作!I3101,样本信息核实操作!S3101)</f>
        <v>0</v>
      </c>
      <c r="J3101" s="3">
        <f>样本信息核实操作!J3101</f>
        <v>0</v>
      </c>
      <c r="K3101" s="9" t="str">
        <f>样本信息核实操作!A3101&amp;样本信息核实操作!B3101</f>
        <v/>
      </c>
    </row>
    <row r="3102" spans="1:11">
      <c r="A3102" s="3">
        <f>IF(样本信息核实操作!K3102="",样本信息核实操作!A3102,样本信息核实操作!K3102)</f>
        <v>0</v>
      </c>
      <c r="B3102" s="3">
        <f>IF(样本信息核实操作!L3102="",样本信息核实操作!B3102,样本信息核实操作!L3102)</f>
        <v>0</v>
      </c>
      <c r="C3102" s="3">
        <f>IF(样本信息核实操作!M3102="",样本信息核实操作!C3102,样本信息核实操作!M3102)</f>
        <v>0</v>
      </c>
      <c r="D3102" s="3">
        <f>IF(样本信息核实操作!N3102="",样本信息核实操作!D3102,样本信息核实操作!N3102)</f>
        <v>0</v>
      </c>
      <c r="E3102" s="3">
        <f>IF(样本信息核实操作!O3102="",样本信息核实操作!E3102,样本信息核实操作!O3102)</f>
        <v>0</v>
      </c>
      <c r="F3102" s="3">
        <f>IF(样本信息核实操作!P3102="",样本信息核实操作!F3102,样本信息核实操作!P3102)</f>
        <v>0</v>
      </c>
      <c r="G3102" s="3">
        <f>IF(样本信息核实操作!Q3102="",样本信息核实操作!G3102,样本信息核实操作!Q3102)</f>
        <v>0</v>
      </c>
      <c r="H3102" s="3">
        <f>IF(样本信息核实操作!R3102="",样本信息核实操作!H3102,样本信息核实操作!R3102)</f>
        <v>0</v>
      </c>
      <c r="I3102" s="3">
        <f>IF(样本信息核实操作!S3102="",样本信息核实操作!I3102,样本信息核实操作!S3102)</f>
        <v>0</v>
      </c>
      <c r="J3102" s="3">
        <f>样本信息核实操作!J3102</f>
        <v>0</v>
      </c>
      <c r="K3102" s="9" t="str">
        <f>样本信息核实操作!A3102&amp;样本信息核实操作!B3102</f>
        <v/>
      </c>
    </row>
    <row r="3103" spans="1:11">
      <c r="A3103" s="3">
        <f>IF(样本信息核实操作!K3103="",样本信息核实操作!A3103,样本信息核实操作!K3103)</f>
        <v>0</v>
      </c>
      <c r="B3103" s="3">
        <f>IF(样本信息核实操作!L3103="",样本信息核实操作!B3103,样本信息核实操作!L3103)</f>
        <v>0</v>
      </c>
      <c r="C3103" s="3">
        <f>IF(样本信息核实操作!M3103="",样本信息核实操作!C3103,样本信息核实操作!M3103)</f>
        <v>0</v>
      </c>
      <c r="D3103" s="3">
        <f>IF(样本信息核实操作!N3103="",样本信息核实操作!D3103,样本信息核实操作!N3103)</f>
        <v>0</v>
      </c>
      <c r="E3103" s="3">
        <f>IF(样本信息核实操作!O3103="",样本信息核实操作!E3103,样本信息核实操作!O3103)</f>
        <v>0</v>
      </c>
      <c r="F3103" s="3">
        <f>IF(样本信息核实操作!P3103="",样本信息核实操作!F3103,样本信息核实操作!P3103)</f>
        <v>0</v>
      </c>
      <c r="G3103" s="3">
        <f>IF(样本信息核实操作!Q3103="",样本信息核实操作!G3103,样本信息核实操作!Q3103)</f>
        <v>0</v>
      </c>
      <c r="H3103" s="3">
        <f>IF(样本信息核实操作!R3103="",样本信息核实操作!H3103,样本信息核实操作!R3103)</f>
        <v>0</v>
      </c>
      <c r="I3103" s="3">
        <f>IF(样本信息核实操作!S3103="",样本信息核实操作!I3103,样本信息核实操作!S3103)</f>
        <v>0</v>
      </c>
      <c r="J3103" s="3">
        <f>样本信息核实操作!J3103</f>
        <v>0</v>
      </c>
      <c r="K3103" s="9" t="str">
        <f>样本信息核实操作!A3103&amp;样本信息核实操作!B3103</f>
        <v/>
      </c>
    </row>
    <row r="3104" spans="1:11">
      <c r="A3104" s="3">
        <f>IF(样本信息核实操作!K3104="",样本信息核实操作!A3104,样本信息核实操作!K3104)</f>
        <v>0</v>
      </c>
      <c r="B3104" s="3">
        <f>IF(样本信息核实操作!L3104="",样本信息核实操作!B3104,样本信息核实操作!L3104)</f>
        <v>0</v>
      </c>
      <c r="C3104" s="3">
        <f>IF(样本信息核实操作!M3104="",样本信息核实操作!C3104,样本信息核实操作!M3104)</f>
        <v>0</v>
      </c>
      <c r="D3104" s="3">
        <f>IF(样本信息核实操作!N3104="",样本信息核实操作!D3104,样本信息核实操作!N3104)</f>
        <v>0</v>
      </c>
      <c r="E3104" s="3">
        <f>IF(样本信息核实操作!O3104="",样本信息核实操作!E3104,样本信息核实操作!O3104)</f>
        <v>0</v>
      </c>
      <c r="F3104" s="3">
        <f>IF(样本信息核实操作!P3104="",样本信息核实操作!F3104,样本信息核实操作!P3104)</f>
        <v>0</v>
      </c>
      <c r="G3104" s="3">
        <f>IF(样本信息核实操作!Q3104="",样本信息核实操作!G3104,样本信息核实操作!Q3104)</f>
        <v>0</v>
      </c>
      <c r="H3104" s="3">
        <f>IF(样本信息核实操作!R3104="",样本信息核实操作!H3104,样本信息核实操作!R3104)</f>
        <v>0</v>
      </c>
      <c r="I3104" s="3">
        <f>IF(样本信息核实操作!S3104="",样本信息核实操作!I3104,样本信息核实操作!S3104)</f>
        <v>0</v>
      </c>
      <c r="J3104" s="3">
        <f>样本信息核实操作!J3104</f>
        <v>0</v>
      </c>
      <c r="K3104" s="9" t="str">
        <f>样本信息核实操作!A3104&amp;样本信息核实操作!B3104</f>
        <v/>
      </c>
    </row>
    <row r="3105" spans="1:11">
      <c r="A3105" s="3">
        <f>IF(样本信息核实操作!K3105="",样本信息核实操作!A3105,样本信息核实操作!K3105)</f>
        <v>0</v>
      </c>
      <c r="B3105" s="3">
        <f>IF(样本信息核实操作!L3105="",样本信息核实操作!B3105,样本信息核实操作!L3105)</f>
        <v>0</v>
      </c>
      <c r="C3105" s="3">
        <f>IF(样本信息核实操作!M3105="",样本信息核实操作!C3105,样本信息核实操作!M3105)</f>
        <v>0</v>
      </c>
      <c r="D3105" s="3">
        <f>IF(样本信息核实操作!N3105="",样本信息核实操作!D3105,样本信息核实操作!N3105)</f>
        <v>0</v>
      </c>
      <c r="E3105" s="3">
        <f>IF(样本信息核实操作!O3105="",样本信息核实操作!E3105,样本信息核实操作!O3105)</f>
        <v>0</v>
      </c>
      <c r="F3105" s="3">
        <f>IF(样本信息核实操作!P3105="",样本信息核实操作!F3105,样本信息核实操作!P3105)</f>
        <v>0</v>
      </c>
      <c r="G3105" s="3">
        <f>IF(样本信息核实操作!Q3105="",样本信息核实操作!G3105,样本信息核实操作!Q3105)</f>
        <v>0</v>
      </c>
      <c r="H3105" s="3">
        <f>IF(样本信息核实操作!R3105="",样本信息核实操作!H3105,样本信息核实操作!R3105)</f>
        <v>0</v>
      </c>
      <c r="I3105" s="3">
        <f>IF(样本信息核实操作!S3105="",样本信息核实操作!I3105,样本信息核实操作!S3105)</f>
        <v>0</v>
      </c>
      <c r="J3105" s="3">
        <f>样本信息核实操作!J3105</f>
        <v>0</v>
      </c>
      <c r="K3105" s="9" t="str">
        <f>样本信息核实操作!A3105&amp;样本信息核实操作!B3105</f>
        <v/>
      </c>
    </row>
    <row r="3106" spans="1:11">
      <c r="A3106" s="3">
        <f>IF(样本信息核实操作!K3106="",样本信息核实操作!A3106,样本信息核实操作!K3106)</f>
        <v>0</v>
      </c>
      <c r="B3106" s="3">
        <f>IF(样本信息核实操作!L3106="",样本信息核实操作!B3106,样本信息核实操作!L3106)</f>
        <v>0</v>
      </c>
      <c r="C3106" s="3">
        <f>IF(样本信息核实操作!M3106="",样本信息核实操作!C3106,样本信息核实操作!M3106)</f>
        <v>0</v>
      </c>
      <c r="D3106" s="3">
        <f>IF(样本信息核实操作!N3106="",样本信息核实操作!D3106,样本信息核实操作!N3106)</f>
        <v>0</v>
      </c>
      <c r="E3106" s="3">
        <f>IF(样本信息核实操作!O3106="",样本信息核实操作!E3106,样本信息核实操作!O3106)</f>
        <v>0</v>
      </c>
      <c r="F3106" s="3">
        <f>IF(样本信息核实操作!P3106="",样本信息核实操作!F3106,样本信息核实操作!P3106)</f>
        <v>0</v>
      </c>
      <c r="G3106" s="3">
        <f>IF(样本信息核实操作!Q3106="",样本信息核实操作!G3106,样本信息核实操作!Q3106)</f>
        <v>0</v>
      </c>
      <c r="H3106" s="3">
        <f>IF(样本信息核实操作!R3106="",样本信息核实操作!H3106,样本信息核实操作!R3106)</f>
        <v>0</v>
      </c>
      <c r="I3106" s="3">
        <f>IF(样本信息核实操作!S3106="",样本信息核实操作!I3106,样本信息核实操作!S3106)</f>
        <v>0</v>
      </c>
      <c r="J3106" s="3">
        <f>样本信息核实操作!J3106</f>
        <v>0</v>
      </c>
      <c r="K3106" s="9" t="str">
        <f>样本信息核实操作!A3106&amp;样本信息核实操作!B3106</f>
        <v/>
      </c>
    </row>
    <row r="3107" spans="1:11">
      <c r="A3107" s="3">
        <f>IF(样本信息核实操作!K3107="",样本信息核实操作!A3107,样本信息核实操作!K3107)</f>
        <v>0</v>
      </c>
      <c r="B3107" s="3">
        <f>IF(样本信息核实操作!L3107="",样本信息核实操作!B3107,样本信息核实操作!L3107)</f>
        <v>0</v>
      </c>
      <c r="C3107" s="3">
        <f>IF(样本信息核实操作!M3107="",样本信息核实操作!C3107,样本信息核实操作!M3107)</f>
        <v>0</v>
      </c>
      <c r="D3107" s="3">
        <f>IF(样本信息核实操作!N3107="",样本信息核实操作!D3107,样本信息核实操作!N3107)</f>
        <v>0</v>
      </c>
      <c r="E3107" s="3">
        <f>IF(样本信息核实操作!O3107="",样本信息核实操作!E3107,样本信息核实操作!O3107)</f>
        <v>0</v>
      </c>
      <c r="F3107" s="3">
        <f>IF(样本信息核实操作!P3107="",样本信息核实操作!F3107,样本信息核实操作!P3107)</f>
        <v>0</v>
      </c>
      <c r="G3107" s="3">
        <f>IF(样本信息核实操作!Q3107="",样本信息核实操作!G3107,样本信息核实操作!Q3107)</f>
        <v>0</v>
      </c>
      <c r="H3107" s="3">
        <f>IF(样本信息核实操作!R3107="",样本信息核实操作!H3107,样本信息核实操作!R3107)</f>
        <v>0</v>
      </c>
      <c r="I3107" s="3">
        <f>IF(样本信息核实操作!S3107="",样本信息核实操作!I3107,样本信息核实操作!S3107)</f>
        <v>0</v>
      </c>
      <c r="J3107" s="3">
        <f>样本信息核实操作!J3107</f>
        <v>0</v>
      </c>
      <c r="K3107" s="9" t="str">
        <f>样本信息核实操作!A3107&amp;样本信息核实操作!B3107</f>
        <v/>
      </c>
    </row>
    <row r="3108" spans="1:11">
      <c r="A3108" s="3">
        <f>IF(样本信息核实操作!K3108="",样本信息核实操作!A3108,样本信息核实操作!K3108)</f>
        <v>0</v>
      </c>
      <c r="B3108" s="3">
        <f>IF(样本信息核实操作!L3108="",样本信息核实操作!B3108,样本信息核实操作!L3108)</f>
        <v>0</v>
      </c>
      <c r="C3108" s="3">
        <f>IF(样本信息核实操作!M3108="",样本信息核实操作!C3108,样本信息核实操作!M3108)</f>
        <v>0</v>
      </c>
      <c r="D3108" s="3">
        <f>IF(样本信息核实操作!N3108="",样本信息核实操作!D3108,样本信息核实操作!N3108)</f>
        <v>0</v>
      </c>
      <c r="E3108" s="3">
        <f>IF(样本信息核实操作!O3108="",样本信息核实操作!E3108,样本信息核实操作!O3108)</f>
        <v>0</v>
      </c>
      <c r="F3108" s="3">
        <f>IF(样本信息核实操作!P3108="",样本信息核实操作!F3108,样本信息核实操作!P3108)</f>
        <v>0</v>
      </c>
      <c r="G3108" s="3">
        <f>IF(样本信息核实操作!Q3108="",样本信息核实操作!G3108,样本信息核实操作!Q3108)</f>
        <v>0</v>
      </c>
      <c r="H3108" s="3">
        <f>IF(样本信息核实操作!R3108="",样本信息核实操作!H3108,样本信息核实操作!R3108)</f>
        <v>0</v>
      </c>
      <c r="I3108" s="3">
        <f>IF(样本信息核实操作!S3108="",样本信息核实操作!I3108,样本信息核实操作!S3108)</f>
        <v>0</v>
      </c>
      <c r="J3108" s="3">
        <f>样本信息核实操作!J3108</f>
        <v>0</v>
      </c>
      <c r="K3108" s="9" t="str">
        <f>样本信息核实操作!A3108&amp;样本信息核实操作!B3108</f>
        <v/>
      </c>
    </row>
    <row r="3109" spans="1:11">
      <c r="A3109" s="3">
        <f>IF(样本信息核实操作!K3109="",样本信息核实操作!A3109,样本信息核实操作!K3109)</f>
        <v>0</v>
      </c>
      <c r="B3109" s="3">
        <f>IF(样本信息核实操作!L3109="",样本信息核实操作!B3109,样本信息核实操作!L3109)</f>
        <v>0</v>
      </c>
      <c r="C3109" s="3">
        <f>IF(样本信息核实操作!M3109="",样本信息核实操作!C3109,样本信息核实操作!M3109)</f>
        <v>0</v>
      </c>
      <c r="D3109" s="3">
        <f>IF(样本信息核实操作!N3109="",样本信息核实操作!D3109,样本信息核实操作!N3109)</f>
        <v>0</v>
      </c>
      <c r="E3109" s="3">
        <f>IF(样本信息核实操作!O3109="",样本信息核实操作!E3109,样本信息核实操作!O3109)</f>
        <v>0</v>
      </c>
      <c r="F3109" s="3">
        <f>IF(样本信息核实操作!P3109="",样本信息核实操作!F3109,样本信息核实操作!P3109)</f>
        <v>0</v>
      </c>
      <c r="G3109" s="3">
        <f>IF(样本信息核实操作!Q3109="",样本信息核实操作!G3109,样本信息核实操作!Q3109)</f>
        <v>0</v>
      </c>
      <c r="H3109" s="3">
        <f>IF(样本信息核实操作!R3109="",样本信息核实操作!H3109,样本信息核实操作!R3109)</f>
        <v>0</v>
      </c>
      <c r="I3109" s="3">
        <f>IF(样本信息核实操作!S3109="",样本信息核实操作!I3109,样本信息核实操作!S3109)</f>
        <v>0</v>
      </c>
      <c r="J3109" s="3">
        <f>样本信息核实操作!J3109</f>
        <v>0</v>
      </c>
      <c r="K3109" s="9" t="str">
        <f>样本信息核实操作!A3109&amp;样本信息核实操作!B3109</f>
        <v/>
      </c>
    </row>
    <row r="3110" spans="1:11">
      <c r="A3110" s="3">
        <f>IF(样本信息核实操作!K3110="",样本信息核实操作!A3110,样本信息核实操作!K3110)</f>
        <v>0</v>
      </c>
      <c r="B3110" s="3">
        <f>IF(样本信息核实操作!L3110="",样本信息核实操作!B3110,样本信息核实操作!L3110)</f>
        <v>0</v>
      </c>
      <c r="C3110" s="3">
        <f>IF(样本信息核实操作!M3110="",样本信息核实操作!C3110,样本信息核实操作!M3110)</f>
        <v>0</v>
      </c>
      <c r="D3110" s="3">
        <f>IF(样本信息核实操作!N3110="",样本信息核实操作!D3110,样本信息核实操作!N3110)</f>
        <v>0</v>
      </c>
      <c r="E3110" s="3">
        <f>IF(样本信息核实操作!O3110="",样本信息核实操作!E3110,样本信息核实操作!O3110)</f>
        <v>0</v>
      </c>
      <c r="F3110" s="3">
        <f>IF(样本信息核实操作!P3110="",样本信息核实操作!F3110,样本信息核实操作!P3110)</f>
        <v>0</v>
      </c>
      <c r="G3110" s="3">
        <f>IF(样本信息核实操作!Q3110="",样本信息核实操作!G3110,样本信息核实操作!Q3110)</f>
        <v>0</v>
      </c>
      <c r="H3110" s="3">
        <f>IF(样本信息核实操作!R3110="",样本信息核实操作!H3110,样本信息核实操作!R3110)</f>
        <v>0</v>
      </c>
      <c r="I3110" s="3">
        <f>IF(样本信息核实操作!S3110="",样本信息核实操作!I3110,样本信息核实操作!S3110)</f>
        <v>0</v>
      </c>
      <c r="J3110" s="3">
        <f>样本信息核实操作!J3110</f>
        <v>0</v>
      </c>
      <c r="K3110" s="9" t="str">
        <f>样本信息核实操作!A3110&amp;样本信息核实操作!B3110</f>
        <v/>
      </c>
    </row>
    <row r="3111" spans="1:11">
      <c r="A3111" s="3">
        <f>IF(样本信息核实操作!K3111="",样本信息核实操作!A3111,样本信息核实操作!K3111)</f>
        <v>0</v>
      </c>
      <c r="B3111" s="3">
        <f>IF(样本信息核实操作!L3111="",样本信息核实操作!B3111,样本信息核实操作!L3111)</f>
        <v>0</v>
      </c>
      <c r="C3111" s="3">
        <f>IF(样本信息核实操作!M3111="",样本信息核实操作!C3111,样本信息核实操作!M3111)</f>
        <v>0</v>
      </c>
      <c r="D3111" s="3">
        <f>IF(样本信息核实操作!N3111="",样本信息核实操作!D3111,样本信息核实操作!N3111)</f>
        <v>0</v>
      </c>
      <c r="E3111" s="3">
        <f>IF(样本信息核实操作!O3111="",样本信息核实操作!E3111,样本信息核实操作!O3111)</f>
        <v>0</v>
      </c>
      <c r="F3111" s="3">
        <f>IF(样本信息核实操作!P3111="",样本信息核实操作!F3111,样本信息核实操作!P3111)</f>
        <v>0</v>
      </c>
      <c r="G3111" s="3">
        <f>IF(样本信息核实操作!Q3111="",样本信息核实操作!G3111,样本信息核实操作!Q3111)</f>
        <v>0</v>
      </c>
      <c r="H3111" s="3">
        <f>IF(样本信息核实操作!R3111="",样本信息核实操作!H3111,样本信息核实操作!R3111)</f>
        <v>0</v>
      </c>
      <c r="I3111" s="3">
        <f>IF(样本信息核实操作!S3111="",样本信息核实操作!I3111,样本信息核实操作!S3111)</f>
        <v>0</v>
      </c>
      <c r="J3111" s="3">
        <f>样本信息核实操作!J3111</f>
        <v>0</v>
      </c>
      <c r="K3111" s="9" t="str">
        <f>样本信息核实操作!A3111&amp;样本信息核实操作!B3111</f>
        <v/>
      </c>
    </row>
    <row r="3112" spans="1:11">
      <c r="A3112" s="3">
        <f>IF(样本信息核实操作!K3112="",样本信息核实操作!A3112,样本信息核实操作!K3112)</f>
        <v>0</v>
      </c>
      <c r="B3112" s="3">
        <f>IF(样本信息核实操作!L3112="",样本信息核实操作!B3112,样本信息核实操作!L3112)</f>
        <v>0</v>
      </c>
      <c r="C3112" s="3">
        <f>IF(样本信息核实操作!M3112="",样本信息核实操作!C3112,样本信息核实操作!M3112)</f>
        <v>0</v>
      </c>
      <c r="D3112" s="3">
        <f>IF(样本信息核实操作!N3112="",样本信息核实操作!D3112,样本信息核实操作!N3112)</f>
        <v>0</v>
      </c>
      <c r="E3112" s="3">
        <f>IF(样本信息核实操作!O3112="",样本信息核实操作!E3112,样本信息核实操作!O3112)</f>
        <v>0</v>
      </c>
      <c r="F3112" s="3">
        <f>IF(样本信息核实操作!P3112="",样本信息核实操作!F3112,样本信息核实操作!P3112)</f>
        <v>0</v>
      </c>
      <c r="G3112" s="3">
        <f>IF(样本信息核实操作!Q3112="",样本信息核实操作!G3112,样本信息核实操作!Q3112)</f>
        <v>0</v>
      </c>
      <c r="H3112" s="3">
        <f>IF(样本信息核实操作!R3112="",样本信息核实操作!H3112,样本信息核实操作!R3112)</f>
        <v>0</v>
      </c>
      <c r="I3112" s="3">
        <f>IF(样本信息核实操作!S3112="",样本信息核实操作!I3112,样本信息核实操作!S3112)</f>
        <v>0</v>
      </c>
      <c r="J3112" s="3">
        <f>样本信息核实操作!J3112</f>
        <v>0</v>
      </c>
      <c r="K3112" s="9" t="str">
        <f>样本信息核实操作!A3112&amp;样本信息核实操作!B3112</f>
        <v/>
      </c>
    </row>
    <row r="3113" spans="1:11">
      <c r="A3113" s="3">
        <f>IF(样本信息核实操作!K3113="",样本信息核实操作!A3113,样本信息核实操作!K3113)</f>
        <v>0</v>
      </c>
      <c r="B3113" s="3">
        <f>IF(样本信息核实操作!L3113="",样本信息核实操作!B3113,样本信息核实操作!L3113)</f>
        <v>0</v>
      </c>
      <c r="C3113" s="3">
        <f>IF(样本信息核实操作!M3113="",样本信息核实操作!C3113,样本信息核实操作!M3113)</f>
        <v>0</v>
      </c>
      <c r="D3113" s="3">
        <f>IF(样本信息核实操作!N3113="",样本信息核实操作!D3113,样本信息核实操作!N3113)</f>
        <v>0</v>
      </c>
      <c r="E3113" s="3">
        <f>IF(样本信息核实操作!O3113="",样本信息核实操作!E3113,样本信息核实操作!O3113)</f>
        <v>0</v>
      </c>
      <c r="F3113" s="3">
        <f>IF(样本信息核实操作!P3113="",样本信息核实操作!F3113,样本信息核实操作!P3113)</f>
        <v>0</v>
      </c>
      <c r="G3113" s="3">
        <f>IF(样本信息核实操作!Q3113="",样本信息核实操作!G3113,样本信息核实操作!Q3113)</f>
        <v>0</v>
      </c>
      <c r="H3113" s="3">
        <f>IF(样本信息核实操作!R3113="",样本信息核实操作!H3113,样本信息核实操作!R3113)</f>
        <v>0</v>
      </c>
      <c r="I3113" s="3">
        <f>IF(样本信息核实操作!S3113="",样本信息核实操作!I3113,样本信息核实操作!S3113)</f>
        <v>0</v>
      </c>
      <c r="J3113" s="3">
        <f>样本信息核实操作!J3113</f>
        <v>0</v>
      </c>
      <c r="K3113" s="9" t="str">
        <f>样本信息核实操作!A3113&amp;样本信息核实操作!B3113</f>
        <v/>
      </c>
    </row>
    <row r="3114" spans="1:11">
      <c r="A3114" s="3">
        <f>IF(样本信息核实操作!K3114="",样本信息核实操作!A3114,样本信息核实操作!K3114)</f>
        <v>0</v>
      </c>
      <c r="B3114" s="3">
        <f>IF(样本信息核实操作!L3114="",样本信息核实操作!B3114,样本信息核实操作!L3114)</f>
        <v>0</v>
      </c>
      <c r="C3114" s="3">
        <f>IF(样本信息核实操作!M3114="",样本信息核实操作!C3114,样本信息核实操作!M3114)</f>
        <v>0</v>
      </c>
      <c r="D3114" s="3">
        <f>IF(样本信息核实操作!N3114="",样本信息核实操作!D3114,样本信息核实操作!N3114)</f>
        <v>0</v>
      </c>
      <c r="E3114" s="3">
        <f>IF(样本信息核实操作!O3114="",样本信息核实操作!E3114,样本信息核实操作!O3114)</f>
        <v>0</v>
      </c>
      <c r="F3114" s="3">
        <f>IF(样本信息核实操作!P3114="",样本信息核实操作!F3114,样本信息核实操作!P3114)</f>
        <v>0</v>
      </c>
      <c r="G3114" s="3">
        <f>IF(样本信息核实操作!Q3114="",样本信息核实操作!G3114,样本信息核实操作!Q3114)</f>
        <v>0</v>
      </c>
      <c r="H3114" s="3">
        <f>IF(样本信息核实操作!R3114="",样本信息核实操作!H3114,样本信息核实操作!R3114)</f>
        <v>0</v>
      </c>
      <c r="I3114" s="3">
        <f>IF(样本信息核实操作!S3114="",样本信息核实操作!I3114,样本信息核实操作!S3114)</f>
        <v>0</v>
      </c>
      <c r="J3114" s="3">
        <f>样本信息核实操作!J3114</f>
        <v>0</v>
      </c>
      <c r="K3114" s="9" t="str">
        <f>样本信息核实操作!A3114&amp;样本信息核实操作!B3114</f>
        <v/>
      </c>
    </row>
    <row r="3115" spans="1:11">
      <c r="A3115" s="3">
        <f>IF(样本信息核实操作!K3115="",样本信息核实操作!A3115,样本信息核实操作!K3115)</f>
        <v>0</v>
      </c>
      <c r="B3115" s="3">
        <f>IF(样本信息核实操作!L3115="",样本信息核实操作!B3115,样本信息核实操作!L3115)</f>
        <v>0</v>
      </c>
      <c r="C3115" s="3">
        <f>IF(样本信息核实操作!M3115="",样本信息核实操作!C3115,样本信息核实操作!M3115)</f>
        <v>0</v>
      </c>
      <c r="D3115" s="3">
        <f>IF(样本信息核实操作!N3115="",样本信息核实操作!D3115,样本信息核实操作!N3115)</f>
        <v>0</v>
      </c>
      <c r="E3115" s="3">
        <f>IF(样本信息核实操作!O3115="",样本信息核实操作!E3115,样本信息核实操作!O3115)</f>
        <v>0</v>
      </c>
      <c r="F3115" s="3">
        <f>IF(样本信息核实操作!P3115="",样本信息核实操作!F3115,样本信息核实操作!P3115)</f>
        <v>0</v>
      </c>
      <c r="G3115" s="3">
        <f>IF(样本信息核实操作!Q3115="",样本信息核实操作!G3115,样本信息核实操作!Q3115)</f>
        <v>0</v>
      </c>
      <c r="H3115" s="3">
        <f>IF(样本信息核实操作!R3115="",样本信息核实操作!H3115,样本信息核实操作!R3115)</f>
        <v>0</v>
      </c>
      <c r="I3115" s="3">
        <f>IF(样本信息核实操作!S3115="",样本信息核实操作!I3115,样本信息核实操作!S3115)</f>
        <v>0</v>
      </c>
      <c r="J3115" s="3">
        <f>样本信息核实操作!J3115</f>
        <v>0</v>
      </c>
      <c r="K3115" s="9" t="str">
        <f>样本信息核实操作!A3115&amp;样本信息核实操作!B3115</f>
        <v/>
      </c>
    </row>
    <row r="3116" spans="1:11">
      <c r="A3116" s="3">
        <f>IF(样本信息核实操作!K3116="",样本信息核实操作!A3116,样本信息核实操作!K3116)</f>
        <v>0</v>
      </c>
      <c r="B3116" s="3">
        <f>IF(样本信息核实操作!L3116="",样本信息核实操作!B3116,样本信息核实操作!L3116)</f>
        <v>0</v>
      </c>
      <c r="C3116" s="3">
        <f>IF(样本信息核实操作!M3116="",样本信息核实操作!C3116,样本信息核实操作!M3116)</f>
        <v>0</v>
      </c>
      <c r="D3116" s="3">
        <f>IF(样本信息核实操作!N3116="",样本信息核实操作!D3116,样本信息核实操作!N3116)</f>
        <v>0</v>
      </c>
      <c r="E3116" s="3">
        <f>IF(样本信息核实操作!O3116="",样本信息核实操作!E3116,样本信息核实操作!O3116)</f>
        <v>0</v>
      </c>
      <c r="F3116" s="3">
        <f>IF(样本信息核实操作!P3116="",样本信息核实操作!F3116,样本信息核实操作!P3116)</f>
        <v>0</v>
      </c>
      <c r="G3116" s="3">
        <f>IF(样本信息核实操作!Q3116="",样本信息核实操作!G3116,样本信息核实操作!Q3116)</f>
        <v>0</v>
      </c>
      <c r="H3116" s="3">
        <f>IF(样本信息核实操作!R3116="",样本信息核实操作!H3116,样本信息核实操作!R3116)</f>
        <v>0</v>
      </c>
      <c r="I3116" s="3">
        <f>IF(样本信息核实操作!S3116="",样本信息核实操作!I3116,样本信息核实操作!S3116)</f>
        <v>0</v>
      </c>
      <c r="J3116" s="3">
        <f>样本信息核实操作!J3116</f>
        <v>0</v>
      </c>
      <c r="K3116" s="9" t="str">
        <f>样本信息核实操作!A3116&amp;样本信息核实操作!B3116</f>
        <v/>
      </c>
    </row>
    <row r="3117" spans="1:11">
      <c r="A3117" s="3">
        <f>IF(样本信息核实操作!K3117="",样本信息核实操作!A3117,样本信息核实操作!K3117)</f>
        <v>0</v>
      </c>
      <c r="B3117" s="3">
        <f>IF(样本信息核实操作!L3117="",样本信息核实操作!B3117,样本信息核实操作!L3117)</f>
        <v>0</v>
      </c>
      <c r="C3117" s="3">
        <f>IF(样本信息核实操作!M3117="",样本信息核实操作!C3117,样本信息核实操作!M3117)</f>
        <v>0</v>
      </c>
      <c r="D3117" s="3">
        <f>IF(样本信息核实操作!N3117="",样本信息核实操作!D3117,样本信息核实操作!N3117)</f>
        <v>0</v>
      </c>
      <c r="E3117" s="3">
        <f>IF(样本信息核实操作!O3117="",样本信息核实操作!E3117,样本信息核实操作!O3117)</f>
        <v>0</v>
      </c>
      <c r="F3117" s="3">
        <f>IF(样本信息核实操作!P3117="",样本信息核实操作!F3117,样本信息核实操作!P3117)</f>
        <v>0</v>
      </c>
      <c r="G3117" s="3">
        <f>IF(样本信息核实操作!Q3117="",样本信息核实操作!G3117,样本信息核实操作!Q3117)</f>
        <v>0</v>
      </c>
      <c r="H3117" s="3">
        <f>IF(样本信息核实操作!R3117="",样本信息核实操作!H3117,样本信息核实操作!R3117)</f>
        <v>0</v>
      </c>
      <c r="I3117" s="3">
        <f>IF(样本信息核实操作!S3117="",样本信息核实操作!I3117,样本信息核实操作!S3117)</f>
        <v>0</v>
      </c>
      <c r="J3117" s="3">
        <f>样本信息核实操作!J3117</f>
        <v>0</v>
      </c>
      <c r="K3117" s="9" t="str">
        <f>样本信息核实操作!A3117&amp;样本信息核实操作!B3117</f>
        <v/>
      </c>
    </row>
    <row r="3118" spans="1:11">
      <c r="A3118" s="3">
        <f>IF(样本信息核实操作!K3118="",样本信息核实操作!A3118,样本信息核实操作!K3118)</f>
        <v>0</v>
      </c>
      <c r="B3118" s="3">
        <f>IF(样本信息核实操作!L3118="",样本信息核实操作!B3118,样本信息核实操作!L3118)</f>
        <v>0</v>
      </c>
      <c r="C3118" s="3">
        <f>IF(样本信息核实操作!M3118="",样本信息核实操作!C3118,样本信息核实操作!M3118)</f>
        <v>0</v>
      </c>
      <c r="D3118" s="3">
        <f>IF(样本信息核实操作!N3118="",样本信息核实操作!D3118,样本信息核实操作!N3118)</f>
        <v>0</v>
      </c>
      <c r="E3118" s="3">
        <f>IF(样本信息核实操作!O3118="",样本信息核实操作!E3118,样本信息核实操作!O3118)</f>
        <v>0</v>
      </c>
      <c r="F3118" s="3">
        <f>IF(样本信息核实操作!P3118="",样本信息核实操作!F3118,样本信息核实操作!P3118)</f>
        <v>0</v>
      </c>
      <c r="G3118" s="3">
        <f>IF(样本信息核实操作!Q3118="",样本信息核实操作!G3118,样本信息核实操作!Q3118)</f>
        <v>0</v>
      </c>
      <c r="H3118" s="3">
        <f>IF(样本信息核实操作!R3118="",样本信息核实操作!H3118,样本信息核实操作!R3118)</f>
        <v>0</v>
      </c>
      <c r="I3118" s="3">
        <f>IF(样本信息核实操作!S3118="",样本信息核实操作!I3118,样本信息核实操作!S3118)</f>
        <v>0</v>
      </c>
      <c r="J3118" s="3">
        <f>样本信息核实操作!J3118</f>
        <v>0</v>
      </c>
      <c r="K3118" s="9" t="str">
        <f>样本信息核实操作!A3118&amp;样本信息核实操作!B3118</f>
        <v/>
      </c>
    </row>
    <row r="3119" spans="1:11">
      <c r="A3119" s="3">
        <f>IF(样本信息核实操作!K3119="",样本信息核实操作!A3119,样本信息核实操作!K3119)</f>
        <v>0</v>
      </c>
      <c r="B3119" s="3">
        <f>IF(样本信息核实操作!L3119="",样本信息核实操作!B3119,样本信息核实操作!L3119)</f>
        <v>0</v>
      </c>
      <c r="C3119" s="3">
        <f>IF(样本信息核实操作!M3119="",样本信息核实操作!C3119,样本信息核实操作!M3119)</f>
        <v>0</v>
      </c>
      <c r="D3119" s="3">
        <f>IF(样本信息核实操作!N3119="",样本信息核实操作!D3119,样本信息核实操作!N3119)</f>
        <v>0</v>
      </c>
      <c r="E3119" s="3">
        <f>IF(样本信息核实操作!O3119="",样本信息核实操作!E3119,样本信息核实操作!O3119)</f>
        <v>0</v>
      </c>
      <c r="F3119" s="3">
        <f>IF(样本信息核实操作!P3119="",样本信息核实操作!F3119,样本信息核实操作!P3119)</f>
        <v>0</v>
      </c>
      <c r="G3119" s="3">
        <f>IF(样本信息核实操作!Q3119="",样本信息核实操作!G3119,样本信息核实操作!Q3119)</f>
        <v>0</v>
      </c>
      <c r="H3119" s="3">
        <f>IF(样本信息核实操作!R3119="",样本信息核实操作!H3119,样本信息核实操作!R3119)</f>
        <v>0</v>
      </c>
      <c r="I3119" s="3">
        <f>IF(样本信息核实操作!S3119="",样本信息核实操作!I3119,样本信息核实操作!S3119)</f>
        <v>0</v>
      </c>
      <c r="J3119" s="3">
        <f>样本信息核实操作!J3119</f>
        <v>0</v>
      </c>
      <c r="K3119" s="9" t="str">
        <f>样本信息核实操作!A3119&amp;样本信息核实操作!B3119</f>
        <v/>
      </c>
    </row>
    <row r="3120" spans="1:11">
      <c r="A3120" s="3">
        <f>IF(样本信息核实操作!K3120="",样本信息核实操作!A3120,样本信息核实操作!K3120)</f>
        <v>0</v>
      </c>
      <c r="B3120" s="3">
        <f>IF(样本信息核实操作!L3120="",样本信息核实操作!B3120,样本信息核实操作!L3120)</f>
        <v>0</v>
      </c>
      <c r="C3120" s="3">
        <f>IF(样本信息核实操作!M3120="",样本信息核实操作!C3120,样本信息核实操作!M3120)</f>
        <v>0</v>
      </c>
      <c r="D3120" s="3">
        <f>IF(样本信息核实操作!N3120="",样本信息核实操作!D3120,样本信息核实操作!N3120)</f>
        <v>0</v>
      </c>
      <c r="E3120" s="3">
        <f>IF(样本信息核实操作!O3120="",样本信息核实操作!E3120,样本信息核实操作!O3120)</f>
        <v>0</v>
      </c>
      <c r="F3120" s="3">
        <f>IF(样本信息核实操作!P3120="",样本信息核实操作!F3120,样本信息核实操作!P3120)</f>
        <v>0</v>
      </c>
      <c r="G3120" s="3">
        <f>IF(样本信息核实操作!Q3120="",样本信息核实操作!G3120,样本信息核实操作!Q3120)</f>
        <v>0</v>
      </c>
      <c r="H3120" s="3">
        <f>IF(样本信息核实操作!R3120="",样本信息核实操作!H3120,样本信息核实操作!R3120)</f>
        <v>0</v>
      </c>
      <c r="I3120" s="3">
        <f>IF(样本信息核实操作!S3120="",样本信息核实操作!I3120,样本信息核实操作!S3120)</f>
        <v>0</v>
      </c>
      <c r="J3120" s="3">
        <f>样本信息核实操作!J3120</f>
        <v>0</v>
      </c>
      <c r="K3120" s="9" t="str">
        <f>样本信息核实操作!A3120&amp;样本信息核实操作!B3120</f>
        <v/>
      </c>
    </row>
    <row r="3121" spans="1:11">
      <c r="A3121" s="3">
        <f>IF(样本信息核实操作!K3121="",样本信息核实操作!A3121,样本信息核实操作!K3121)</f>
        <v>0</v>
      </c>
      <c r="B3121" s="3">
        <f>IF(样本信息核实操作!L3121="",样本信息核实操作!B3121,样本信息核实操作!L3121)</f>
        <v>0</v>
      </c>
      <c r="C3121" s="3">
        <f>IF(样本信息核实操作!M3121="",样本信息核实操作!C3121,样本信息核实操作!M3121)</f>
        <v>0</v>
      </c>
      <c r="D3121" s="3">
        <f>IF(样本信息核实操作!N3121="",样本信息核实操作!D3121,样本信息核实操作!N3121)</f>
        <v>0</v>
      </c>
      <c r="E3121" s="3">
        <f>IF(样本信息核实操作!O3121="",样本信息核实操作!E3121,样本信息核实操作!O3121)</f>
        <v>0</v>
      </c>
      <c r="F3121" s="3">
        <f>IF(样本信息核实操作!P3121="",样本信息核实操作!F3121,样本信息核实操作!P3121)</f>
        <v>0</v>
      </c>
      <c r="G3121" s="3">
        <f>IF(样本信息核实操作!Q3121="",样本信息核实操作!G3121,样本信息核实操作!Q3121)</f>
        <v>0</v>
      </c>
      <c r="H3121" s="3">
        <f>IF(样本信息核实操作!R3121="",样本信息核实操作!H3121,样本信息核实操作!R3121)</f>
        <v>0</v>
      </c>
      <c r="I3121" s="3">
        <f>IF(样本信息核实操作!S3121="",样本信息核实操作!I3121,样本信息核实操作!S3121)</f>
        <v>0</v>
      </c>
      <c r="J3121" s="3">
        <f>样本信息核实操作!J3121</f>
        <v>0</v>
      </c>
      <c r="K3121" s="9" t="str">
        <f>样本信息核实操作!A3121&amp;样本信息核实操作!B3121</f>
        <v/>
      </c>
    </row>
    <row r="3122" spans="1:11">
      <c r="A3122" s="3">
        <f>IF(样本信息核实操作!K3122="",样本信息核实操作!A3122,样本信息核实操作!K3122)</f>
        <v>0</v>
      </c>
      <c r="B3122" s="3">
        <f>IF(样本信息核实操作!L3122="",样本信息核实操作!B3122,样本信息核实操作!L3122)</f>
        <v>0</v>
      </c>
      <c r="C3122" s="3">
        <f>IF(样本信息核实操作!M3122="",样本信息核实操作!C3122,样本信息核实操作!M3122)</f>
        <v>0</v>
      </c>
      <c r="D3122" s="3">
        <f>IF(样本信息核实操作!N3122="",样本信息核实操作!D3122,样本信息核实操作!N3122)</f>
        <v>0</v>
      </c>
      <c r="E3122" s="3">
        <f>IF(样本信息核实操作!O3122="",样本信息核实操作!E3122,样本信息核实操作!O3122)</f>
        <v>0</v>
      </c>
      <c r="F3122" s="3">
        <f>IF(样本信息核实操作!P3122="",样本信息核实操作!F3122,样本信息核实操作!P3122)</f>
        <v>0</v>
      </c>
      <c r="G3122" s="3">
        <f>IF(样本信息核实操作!Q3122="",样本信息核实操作!G3122,样本信息核实操作!Q3122)</f>
        <v>0</v>
      </c>
      <c r="H3122" s="3">
        <f>IF(样本信息核实操作!R3122="",样本信息核实操作!H3122,样本信息核实操作!R3122)</f>
        <v>0</v>
      </c>
      <c r="I3122" s="3">
        <f>IF(样本信息核实操作!S3122="",样本信息核实操作!I3122,样本信息核实操作!S3122)</f>
        <v>0</v>
      </c>
      <c r="J3122" s="3">
        <f>样本信息核实操作!J3122</f>
        <v>0</v>
      </c>
      <c r="K3122" s="9" t="str">
        <f>样本信息核实操作!A3122&amp;样本信息核实操作!B3122</f>
        <v/>
      </c>
    </row>
    <row r="3123" spans="1:11">
      <c r="A3123" s="3">
        <f>IF(样本信息核实操作!K3123="",样本信息核实操作!A3123,样本信息核实操作!K3123)</f>
        <v>0</v>
      </c>
      <c r="B3123" s="3">
        <f>IF(样本信息核实操作!L3123="",样本信息核实操作!B3123,样本信息核实操作!L3123)</f>
        <v>0</v>
      </c>
      <c r="C3123" s="3">
        <f>IF(样本信息核实操作!M3123="",样本信息核实操作!C3123,样本信息核实操作!M3123)</f>
        <v>0</v>
      </c>
      <c r="D3123" s="3">
        <f>IF(样本信息核实操作!N3123="",样本信息核实操作!D3123,样本信息核实操作!N3123)</f>
        <v>0</v>
      </c>
      <c r="E3123" s="3">
        <f>IF(样本信息核实操作!O3123="",样本信息核实操作!E3123,样本信息核实操作!O3123)</f>
        <v>0</v>
      </c>
      <c r="F3123" s="3">
        <f>IF(样本信息核实操作!P3123="",样本信息核实操作!F3123,样本信息核实操作!P3123)</f>
        <v>0</v>
      </c>
      <c r="G3123" s="3">
        <f>IF(样本信息核实操作!Q3123="",样本信息核实操作!G3123,样本信息核实操作!Q3123)</f>
        <v>0</v>
      </c>
      <c r="H3123" s="3">
        <f>IF(样本信息核实操作!R3123="",样本信息核实操作!H3123,样本信息核实操作!R3123)</f>
        <v>0</v>
      </c>
      <c r="I3123" s="3">
        <f>IF(样本信息核实操作!S3123="",样本信息核实操作!I3123,样本信息核实操作!S3123)</f>
        <v>0</v>
      </c>
      <c r="J3123" s="3">
        <f>样本信息核实操作!J3123</f>
        <v>0</v>
      </c>
      <c r="K3123" s="9" t="str">
        <f>样本信息核实操作!A3123&amp;样本信息核实操作!B3123</f>
        <v/>
      </c>
    </row>
    <row r="3124" spans="1:11">
      <c r="A3124" s="3">
        <f>IF(样本信息核实操作!K3124="",样本信息核实操作!A3124,样本信息核实操作!K3124)</f>
        <v>0</v>
      </c>
      <c r="B3124" s="3">
        <f>IF(样本信息核实操作!L3124="",样本信息核实操作!B3124,样本信息核实操作!L3124)</f>
        <v>0</v>
      </c>
      <c r="C3124" s="3">
        <f>IF(样本信息核实操作!M3124="",样本信息核实操作!C3124,样本信息核实操作!M3124)</f>
        <v>0</v>
      </c>
      <c r="D3124" s="3">
        <f>IF(样本信息核实操作!N3124="",样本信息核实操作!D3124,样本信息核实操作!N3124)</f>
        <v>0</v>
      </c>
      <c r="E3124" s="3">
        <f>IF(样本信息核实操作!O3124="",样本信息核实操作!E3124,样本信息核实操作!O3124)</f>
        <v>0</v>
      </c>
      <c r="F3124" s="3">
        <f>IF(样本信息核实操作!P3124="",样本信息核实操作!F3124,样本信息核实操作!P3124)</f>
        <v>0</v>
      </c>
      <c r="G3124" s="3">
        <f>IF(样本信息核实操作!Q3124="",样本信息核实操作!G3124,样本信息核实操作!Q3124)</f>
        <v>0</v>
      </c>
      <c r="H3124" s="3">
        <f>IF(样本信息核实操作!R3124="",样本信息核实操作!H3124,样本信息核实操作!R3124)</f>
        <v>0</v>
      </c>
      <c r="I3124" s="3">
        <f>IF(样本信息核实操作!S3124="",样本信息核实操作!I3124,样本信息核实操作!S3124)</f>
        <v>0</v>
      </c>
      <c r="J3124" s="3">
        <f>样本信息核实操作!J3124</f>
        <v>0</v>
      </c>
      <c r="K3124" s="9" t="str">
        <f>样本信息核实操作!A3124&amp;样本信息核实操作!B3124</f>
        <v/>
      </c>
    </row>
    <row r="3125" spans="1:11">
      <c r="A3125" s="3">
        <f>IF(样本信息核实操作!K3125="",样本信息核实操作!A3125,样本信息核实操作!K3125)</f>
        <v>0</v>
      </c>
      <c r="B3125" s="3">
        <f>IF(样本信息核实操作!L3125="",样本信息核实操作!B3125,样本信息核实操作!L3125)</f>
        <v>0</v>
      </c>
      <c r="C3125" s="3">
        <f>IF(样本信息核实操作!M3125="",样本信息核实操作!C3125,样本信息核实操作!M3125)</f>
        <v>0</v>
      </c>
      <c r="D3125" s="3">
        <f>IF(样本信息核实操作!N3125="",样本信息核实操作!D3125,样本信息核实操作!N3125)</f>
        <v>0</v>
      </c>
      <c r="E3125" s="3">
        <f>IF(样本信息核实操作!O3125="",样本信息核实操作!E3125,样本信息核实操作!O3125)</f>
        <v>0</v>
      </c>
      <c r="F3125" s="3">
        <f>IF(样本信息核实操作!P3125="",样本信息核实操作!F3125,样本信息核实操作!P3125)</f>
        <v>0</v>
      </c>
      <c r="G3125" s="3">
        <f>IF(样本信息核实操作!Q3125="",样本信息核实操作!G3125,样本信息核实操作!Q3125)</f>
        <v>0</v>
      </c>
      <c r="H3125" s="3">
        <f>IF(样本信息核实操作!R3125="",样本信息核实操作!H3125,样本信息核实操作!R3125)</f>
        <v>0</v>
      </c>
      <c r="I3125" s="3">
        <f>IF(样本信息核实操作!S3125="",样本信息核实操作!I3125,样本信息核实操作!S3125)</f>
        <v>0</v>
      </c>
      <c r="J3125" s="3">
        <f>样本信息核实操作!J3125</f>
        <v>0</v>
      </c>
      <c r="K3125" s="9" t="str">
        <f>样本信息核实操作!A3125&amp;样本信息核实操作!B3125</f>
        <v/>
      </c>
    </row>
    <row r="3126" spans="1:11">
      <c r="A3126" s="3">
        <f>IF(样本信息核实操作!K3126="",样本信息核实操作!A3126,样本信息核实操作!K3126)</f>
        <v>0</v>
      </c>
      <c r="B3126" s="3">
        <f>IF(样本信息核实操作!L3126="",样本信息核实操作!B3126,样本信息核实操作!L3126)</f>
        <v>0</v>
      </c>
      <c r="C3126" s="3">
        <f>IF(样本信息核实操作!M3126="",样本信息核实操作!C3126,样本信息核实操作!M3126)</f>
        <v>0</v>
      </c>
      <c r="D3126" s="3">
        <f>IF(样本信息核实操作!N3126="",样本信息核实操作!D3126,样本信息核实操作!N3126)</f>
        <v>0</v>
      </c>
      <c r="E3126" s="3">
        <f>IF(样本信息核实操作!O3126="",样本信息核实操作!E3126,样本信息核实操作!O3126)</f>
        <v>0</v>
      </c>
      <c r="F3126" s="3">
        <f>IF(样本信息核实操作!P3126="",样本信息核实操作!F3126,样本信息核实操作!P3126)</f>
        <v>0</v>
      </c>
      <c r="G3126" s="3">
        <f>IF(样本信息核实操作!Q3126="",样本信息核实操作!G3126,样本信息核实操作!Q3126)</f>
        <v>0</v>
      </c>
      <c r="H3126" s="3">
        <f>IF(样本信息核实操作!R3126="",样本信息核实操作!H3126,样本信息核实操作!R3126)</f>
        <v>0</v>
      </c>
      <c r="I3126" s="3">
        <f>IF(样本信息核实操作!S3126="",样本信息核实操作!I3126,样本信息核实操作!S3126)</f>
        <v>0</v>
      </c>
      <c r="J3126" s="3">
        <f>样本信息核实操作!J3126</f>
        <v>0</v>
      </c>
      <c r="K3126" s="9" t="str">
        <f>样本信息核实操作!A3126&amp;样本信息核实操作!B3126</f>
        <v/>
      </c>
    </row>
    <row r="3127" spans="1:11">
      <c r="A3127" s="3">
        <f>IF(样本信息核实操作!K3127="",样本信息核实操作!A3127,样本信息核实操作!K3127)</f>
        <v>0</v>
      </c>
      <c r="B3127" s="3">
        <f>IF(样本信息核实操作!L3127="",样本信息核实操作!B3127,样本信息核实操作!L3127)</f>
        <v>0</v>
      </c>
      <c r="C3127" s="3">
        <f>IF(样本信息核实操作!M3127="",样本信息核实操作!C3127,样本信息核实操作!M3127)</f>
        <v>0</v>
      </c>
      <c r="D3127" s="3">
        <f>IF(样本信息核实操作!N3127="",样本信息核实操作!D3127,样本信息核实操作!N3127)</f>
        <v>0</v>
      </c>
      <c r="E3127" s="3">
        <f>IF(样本信息核实操作!O3127="",样本信息核实操作!E3127,样本信息核实操作!O3127)</f>
        <v>0</v>
      </c>
      <c r="F3127" s="3">
        <f>IF(样本信息核实操作!P3127="",样本信息核实操作!F3127,样本信息核实操作!P3127)</f>
        <v>0</v>
      </c>
      <c r="G3127" s="3">
        <f>IF(样本信息核实操作!Q3127="",样本信息核实操作!G3127,样本信息核实操作!Q3127)</f>
        <v>0</v>
      </c>
      <c r="H3127" s="3">
        <f>IF(样本信息核实操作!R3127="",样本信息核实操作!H3127,样本信息核实操作!R3127)</f>
        <v>0</v>
      </c>
      <c r="I3127" s="3">
        <f>IF(样本信息核实操作!S3127="",样本信息核实操作!I3127,样本信息核实操作!S3127)</f>
        <v>0</v>
      </c>
      <c r="J3127" s="3">
        <f>样本信息核实操作!J3127</f>
        <v>0</v>
      </c>
      <c r="K3127" s="9" t="str">
        <f>样本信息核实操作!A3127&amp;样本信息核实操作!B3127</f>
        <v/>
      </c>
    </row>
    <row r="3128" spans="1:11">
      <c r="A3128" s="3">
        <f>IF(样本信息核实操作!K3128="",样本信息核实操作!A3128,样本信息核实操作!K3128)</f>
        <v>0</v>
      </c>
      <c r="B3128" s="3">
        <f>IF(样本信息核实操作!L3128="",样本信息核实操作!B3128,样本信息核实操作!L3128)</f>
        <v>0</v>
      </c>
      <c r="C3128" s="3">
        <f>IF(样本信息核实操作!M3128="",样本信息核实操作!C3128,样本信息核实操作!M3128)</f>
        <v>0</v>
      </c>
      <c r="D3128" s="3">
        <f>IF(样本信息核实操作!N3128="",样本信息核实操作!D3128,样本信息核实操作!N3128)</f>
        <v>0</v>
      </c>
      <c r="E3128" s="3">
        <f>IF(样本信息核实操作!O3128="",样本信息核实操作!E3128,样本信息核实操作!O3128)</f>
        <v>0</v>
      </c>
      <c r="F3128" s="3">
        <f>IF(样本信息核实操作!P3128="",样本信息核实操作!F3128,样本信息核实操作!P3128)</f>
        <v>0</v>
      </c>
      <c r="G3128" s="3">
        <f>IF(样本信息核实操作!Q3128="",样本信息核实操作!G3128,样本信息核实操作!Q3128)</f>
        <v>0</v>
      </c>
      <c r="H3128" s="3">
        <f>IF(样本信息核实操作!R3128="",样本信息核实操作!H3128,样本信息核实操作!R3128)</f>
        <v>0</v>
      </c>
      <c r="I3128" s="3">
        <f>IF(样本信息核实操作!S3128="",样本信息核实操作!I3128,样本信息核实操作!S3128)</f>
        <v>0</v>
      </c>
      <c r="J3128" s="3">
        <f>样本信息核实操作!J3128</f>
        <v>0</v>
      </c>
      <c r="K3128" s="9" t="str">
        <f>样本信息核实操作!A3128&amp;样本信息核实操作!B3128</f>
        <v/>
      </c>
    </row>
    <row r="3129" spans="1:11">
      <c r="A3129" s="3">
        <f>IF(样本信息核实操作!K3129="",样本信息核实操作!A3129,样本信息核实操作!K3129)</f>
        <v>0</v>
      </c>
      <c r="B3129" s="3">
        <f>IF(样本信息核实操作!L3129="",样本信息核实操作!B3129,样本信息核实操作!L3129)</f>
        <v>0</v>
      </c>
      <c r="C3129" s="3">
        <f>IF(样本信息核实操作!M3129="",样本信息核实操作!C3129,样本信息核实操作!M3129)</f>
        <v>0</v>
      </c>
      <c r="D3129" s="3">
        <f>IF(样本信息核实操作!N3129="",样本信息核实操作!D3129,样本信息核实操作!N3129)</f>
        <v>0</v>
      </c>
      <c r="E3129" s="3">
        <f>IF(样本信息核实操作!O3129="",样本信息核实操作!E3129,样本信息核实操作!O3129)</f>
        <v>0</v>
      </c>
      <c r="F3129" s="3">
        <f>IF(样本信息核实操作!P3129="",样本信息核实操作!F3129,样本信息核实操作!P3129)</f>
        <v>0</v>
      </c>
      <c r="G3129" s="3">
        <f>IF(样本信息核实操作!Q3129="",样本信息核实操作!G3129,样本信息核实操作!Q3129)</f>
        <v>0</v>
      </c>
      <c r="H3129" s="3">
        <f>IF(样本信息核实操作!R3129="",样本信息核实操作!H3129,样本信息核实操作!R3129)</f>
        <v>0</v>
      </c>
      <c r="I3129" s="3">
        <f>IF(样本信息核实操作!S3129="",样本信息核实操作!I3129,样本信息核实操作!S3129)</f>
        <v>0</v>
      </c>
      <c r="J3129" s="3">
        <f>样本信息核实操作!J3129</f>
        <v>0</v>
      </c>
      <c r="K3129" s="9" t="str">
        <f>样本信息核实操作!A3129&amp;样本信息核实操作!B3129</f>
        <v/>
      </c>
    </row>
    <row r="3130" spans="1:11">
      <c r="A3130" s="3">
        <f>IF(样本信息核实操作!K3130="",样本信息核实操作!A3130,样本信息核实操作!K3130)</f>
        <v>0</v>
      </c>
      <c r="B3130" s="3">
        <f>IF(样本信息核实操作!L3130="",样本信息核实操作!B3130,样本信息核实操作!L3130)</f>
        <v>0</v>
      </c>
      <c r="C3130" s="3">
        <f>IF(样本信息核实操作!M3130="",样本信息核实操作!C3130,样本信息核实操作!M3130)</f>
        <v>0</v>
      </c>
      <c r="D3130" s="3">
        <f>IF(样本信息核实操作!N3130="",样本信息核实操作!D3130,样本信息核实操作!N3130)</f>
        <v>0</v>
      </c>
      <c r="E3130" s="3">
        <f>IF(样本信息核实操作!O3130="",样本信息核实操作!E3130,样本信息核实操作!O3130)</f>
        <v>0</v>
      </c>
      <c r="F3130" s="3">
        <f>IF(样本信息核实操作!P3130="",样本信息核实操作!F3130,样本信息核实操作!P3130)</f>
        <v>0</v>
      </c>
      <c r="G3130" s="3">
        <f>IF(样本信息核实操作!Q3130="",样本信息核实操作!G3130,样本信息核实操作!Q3130)</f>
        <v>0</v>
      </c>
      <c r="H3130" s="3">
        <f>IF(样本信息核实操作!R3130="",样本信息核实操作!H3130,样本信息核实操作!R3130)</f>
        <v>0</v>
      </c>
      <c r="I3130" s="3">
        <f>IF(样本信息核实操作!S3130="",样本信息核实操作!I3130,样本信息核实操作!S3130)</f>
        <v>0</v>
      </c>
      <c r="J3130" s="3">
        <f>样本信息核实操作!J3130</f>
        <v>0</v>
      </c>
      <c r="K3130" s="9" t="str">
        <f>样本信息核实操作!A3130&amp;样本信息核实操作!B3130</f>
        <v/>
      </c>
    </row>
    <row r="3131" spans="1:11">
      <c r="A3131" s="3">
        <f>IF(样本信息核实操作!K3131="",样本信息核实操作!A3131,样本信息核实操作!K3131)</f>
        <v>0</v>
      </c>
      <c r="B3131" s="3">
        <f>IF(样本信息核实操作!L3131="",样本信息核实操作!B3131,样本信息核实操作!L3131)</f>
        <v>0</v>
      </c>
      <c r="C3131" s="3">
        <f>IF(样本信息核实操作!M3131="",样本信息核实操作!C3131,样本信息核实操作!M3131)</f>
        <v>0</v>
      </c>
      <c r="D3131" s="3">
        <f>IF(样本信息核实操作!N3131="",样本信息核实操作!D3131,样本信息核实操作!N3131)</f>
        <v>0</v>
      </c>
      <c r="E3131" s="3">
        <f>IF(样本信息核实操作!O3131="",样本信息核实操作!E3131,样本信息核实操作!O3131)</f>
        <v>0</v>
      </c>
      <c r="F3131" s="3">
        <f>IF(样本信息核实操作!P3131="",样本信息核实操作!F3131,样本信息核实操作!P3131)</f>
        <v>0</v>
      </c>
      <c r="G3131" s="3">
        <f>IF(样本信息核实操作!Q3131="",样本信息核实操作!G3131,样本信息核实操作!Q3131)</f>
        <v>0</v>
      </c>
      <c r="H3131" s="3">
        <f>IF(样本信息核实操作!R3131="",样本信息核实操作!H3131,样本信息核实操作!R3131)</f>
        <v>0</v>
      </c>
      <c r="I3131" s="3">
        <f>IF(样本信息核实操作!S3131="",样本信息核实操作!I3131,样本信息核实操作!S3131)</f>
        <v>0</v>
      </c>
      <c r="J3131" s="3">
        <f>样本信息核实操作!J3131</f>
        <v>0</v>
      </c>
      <c r="K3131" s="9" t="str">
        <f>样本信息核实操作!A3131&amp;样本信息核实操作!B3131</f>
        <v/>
      </c>
    </row>
    <row r="3132" spans="1:11">
      <c r="A3132" s="3">
        <f>IF(样本信息核实操作!K3132="",样本信息核实操作!A3132,样本信息核实操作!K3132)</f>
        <v>0</v>
      </c>
      <c r="B3132" s="3">
        <f>IF(样本信息核实操作!L3132="",样本信息核实操作!B3132,样本信息核实操作!L3132)</f>
        <v>0</v>
      </c>
      <c r="C3132" s="3">
        <f>IF(样本信息核实操作!M3132="",样本信息核实操作!C3132,样本信息核实操作!M3132)</f>
        <v>0</v>
      </c>
      <c r="D3132" s="3">
        <f>IF(样本信息核实操作!N3132="",样本信息核实操作!D3132,样本信息核实操作!N3132)</f>
        <v>0</v>
      </c>
      <c r="E3132" s="3">
        <f>IF(样本信息核实操作!O3132="",样本信息核实操作!E3132,样本信息核实操作!O3132)</f>
        <v>0</v>
      </c>
      <c r="F3132" s="3">
        <f>IF(样本信息核实操作!P3132="",样本信息核实操作!F3132,样本信息核实操作!P3132)</f>
        <v>0</v>
      </c>
      <c r="G3132" s="3">
        <f>IF(样本信息核实操作!Q3132="",样本信息核实操作!G3132,样本信息核实操作!Q3132)</f>
        <v>0</v>
      </c>
      <c r="H3132" s="3">
        <f>IF(样本信息核实操作!R3132="",样本信息核实操作!H3132,样本信息核实操作!R3132)</f>
        <v>0</v>
      </c>
      <c r="I3132" s="3">
        <f>IF(样本信息核实操作!S3132="",样本信息核实操作!I3132,样本信息核实操作!S3132)</f>
        <v>0</v>
      </c>
      <c r="J3132" s="3">
        <f>样本信息核实操作!J3132</f>
        <v>0</v>
      </c>
      <c r="K3132" s="9" t="str">
        <f>样本信息核实操作!A3132&amp;样本信息核实操作!B3132</f>
        <v/>
      </c>
    </row>
    <row r="3133" spans="1:11">
      <c r="A3133" s="3">
        <f>IF(样本信息核实操作!K3133="",样本信息核实操作!A3133,样本信息核实操作!K3133)</f>
        <v>0</v>
      </c>
      <c r="B3133" s="3">
        <f>IF(样本信息核实操作!L3133="",样本信息核实操作!B3133,样本信息核实操作!L3133)</f>
        <v>0</v>
      </c>
      <c r="C3133" s="3">
        <f>IF(样本信息核实操作!M3133="",样本信息核实操作!C3133,样本信息核实操作!M3133)</f>
        <v>0</v>
      </c>
      <c r="D3133" s="3">
        <f>IF(样本信息核实操作!N3133="",样本信息核实操作!D3133,样本信息核实操作!N3133)</f>
        <v>0</v>
      </c>
      <c r="E3133" s="3">
        <f>IF(样本信息核实操作!O3133="",样本信息核实操作!E3133,样本信息核实操作!O3133)</f>
        <v>0</v>
      </c>
      <c r="F3133" s="3">
        <f>IF(样本信息核实操作!P3133="",样本信息核实操作!F3133,样本信息核实操作!P3133)</f>
        <v>0</v>
      </c>
      <c r="G3133" s="3">
        <f>IF(样本信息核实操作!Q3133="",样本信息核实操作!G3133,样本信息核实操作!Q3133)</f>
        <v>0</v>
      </c>
      <c r="H3133" s="3">
        <f>IF(样本信息核实操作!R3133="",样本信息核实操作!H3133,样本信息核实操作!R3133)</f>
        <v>0</v>
      </c>
      <c r="I3133" s="3">
        <f>IF(样本信息核实操作!S3133="",样本信息核实操作!I3133,样本信息核实操作!S3133)</f>
        <v>0</v>
      </c>
      <c r="J3133" s="3">
        <f>样本信息核实操作!J3133</f>
        <v>0</v>
      </c>
      <c r="K3133" s="9" t="str">
        <f>样本信息核实操作!A3133&amp;样本信息核实操作!B3133</f>
        <v/>
      </c>
    </row>
    <row r="3134" spans="1:11">
      <c r="A3134" s="3">
        <f>IF(样本信息核实操作!K3134="",样本信息核实操作!A3134,样本信息核实操作!K3134)</f>
        <v>0</v>
      </c>
      <c r="B3134" s="3">
        <f>IF(样本信息核实操作!L3134="",样本信息核实操作!B3134,样本信息核实操作!L3134)</f>
        <v>0</v>
      </c>
      <c r="C3134" s="3">
        <f>IF(样本信息核实操作!M3134="",样本信息核实操作!C3134,样本信息核实操作!M3134)</f>
        <v>0</v>
      </c>
      <c r="D3134" s="3">
        <f>IF(样本信息核实操作!N3134="",样本信息核实操作!D3134,样本信息核实操作!N3134)</f>
        <v>0</v>
      </c>
      <c r="E3134" s="3">
        <f>IF(样本信息核实操作!O3134="",样本信息核实操作!E3134,样本信息核实操作!O3134)</f>
        <v>0</v>
      </c>
      <c r="F3134" s="3">
        <f>IF(样本信息核实操作!P3134="",样本信息核实操作!F3134,样本信息核实操作!P3134)</f>
        <v>0</v>
      </c>
      <c r="G3134" s="3">
        <f>IF(样本信息核实操作!Q3134="",样本信息核实操作!G3134,样本信息核实操作!Q3134)</f>
        <v>0</v>
      </c>
      <c r="H3134" s="3">
        <f>IF(样本信息核实操作!R3134="",样本信息核实操作!H3134,样本信息核实操作!R3134)</f>
        <v>0</v>
      </c>
      <c r="I3134" s="3">
        <f>IF(样本信息核实操作!S3134="",样本信息核实操作!I3134,样本信息核实操作!S3134)</f>
        <v>0</v>
      </c>
      <c r="J3134" s="3">
        <f>样本信息核实操作!J3134</f>
        <v>0</v>
      </c>
      <c r="K3134" s="9" t="str">
        <f>样本信息核实操作!A3134&amp;样本信息核实操作!B3134</f>
        <v/>
      </c>
    </row>
    <row r="3135" spans="1:11">
      <c r="A3135" s="3">
        <f>IF(样本信息核实操作!K3135="",样本信息核实操作!A3135,样本信息核实操作!K3135)</f>
        <v>0</v>
      </c>
      <c r="B3135" s="3">
        <f>IF(样本信息核实操作!L3135="",样本信息核实操作!B3135,样本信息核实操作!L3135)</f>
        <v>0</v>
      </c>
      <c r="C3135" s="3">
        <f>IF(样本信息核实操作!M3135="",样本信息核实操作!C3135,样本信息核实操作!M3135)</f>
        <v>0</v>
      </c>
      <c r="D3135" s="3">
        <f>IF(样本信息核实操作!N3135="",样本信息核实操作!D3135,样本信息核实操作!N3135)</f>
        <v>0</v>
      </c>
      <c r="E3135" s="3">
        <f>IF(样本信息核实操作!O3135="",样本信息核实操作!E3135,样本信息核实操作!O3135)</f>
        <v>0</v>
      </c>
      <c r="F3135" s="3">
        <f>IF(样本信息核实操作!P3135="",样本信息核实操作!F3135,样本信息核实操作!P3135)</f>
        <v>0</v>
      </c>
      <c r="G3135" s="3">
        <f>IF(样本信息核实操作!Q3135="",样本信息核实操作!G3135,样本信息核实操作!Q3135)</f>
        <v>0</v>
      </c>
      <c r="H3135" s="3">
        <f>IF(样本信息核实操作!R3135="",样本信息核实操作!H3135,样本信息核实操作!R3135)</f>
        <v>0</v>
      </c>
      <c r="I3135" s="3">
        <f>IF(样本信息核实操作!S3135="",样本信息核实操作!I3135,样本信息核实操作!S3135)</f>
        <v>0</v>
      </c>
      <c r="J3135" s="3">
        <f>样本信息核实操作!J3135</f>
        <v>0</v>
      </c>
      <c r="K3135" s="9" t="str">
        <f>样本信息核实操作!A3135&amp;样本信息核实操作!B3135</f>
        <v/>
      </c>
    </row>
    <row r="3136" spans="1:11">
      <c r="A3136" s="3">
        <f>IF(样本信息核实操作!K3136="",样本信息核实操作!A3136,样本信息核实操作!K3136)</f>
        <v>0</v>
      </c>
      <c r="B3136" s="3">
        <f>IF(样本信息核实操作!L3136="",样本信息核实操作!B3136,样本信息核实操作!L3136)</f>
        <v>0</v>
      </c>
      <c r="C3136" s="3">
        <f>IF(样本信息核实操作!M3136="",样本信息核实操作!C3136,样本信息核实操作!M3136)</f>
        <v>0</v>
      </c>
      <c r="D3136" s="3">
        <f>IF(样本信息核实操作!N3136="",样本信息核实操作!D3136,样本信息核实操作!N3136)</f>
        <v>0</v>
      </c>
      <c r="E3136" s="3">
        <f>IF(样本信息核实操作!O3136="",样本信息核实操作!E3136,样本信息核实操作!O3136)</f>
        <v>0</v>
      </c>
      <c r="F3136" s="3">
        <f>IF(样本信息核实操作!P3136="",样本信息核实操作!F3136,样本信息核实操作!P3136)</f>
        <v>0</v>
      </c>
      <c r="G3136" s="3">
        <f>IF(样本信息核实操作!Q3136="",样本信息核实操作!G3136,样本信息核实操作!Q3136)</f>
        <v>0</v>
      </c>
      <c r="H3136" s="3">
        <f>IF(样本信息核实操作!R3136="",样本信息核实操作!H3136,样本信息核实操作!R3136)</f>
        <v>0</v>
      </c>
      <c r="I3136" s="3">
        <f>IF(样本信息核实操作!S3136="",样本信息核实操作!I3136,样本信息核实操作!S3136)</f>
        <v>0</v>
      </c>
      <c r="J3136" s="3">
        <f>样本信息核实操作!J3136</f>
        <v>0</v>
      </c>
      <c r="K3136" s="9" t="str">
        <f>样本信息核实操作!A3136&amp;样本信息核实操作!B3136</f>
        <v/>
      </c>
    </row>
    <row r="3137" spans="1:11">
      <c r="A3137" s="3">
        <f>IF(样本信息核实操作!K3137="",样本信息核实操作!A3137,样本信息核实操作!K3137)</f>
        <v>0</v>
      </c>
      <c r="B3137" s="3">
        <f>IF(样本信息核实操作!L3137="",样本信息核实操作!B3137,样本信息核实操作!L3137)</f>
        <v>0</v>
      </c>
      <c r="C3137" s="3">
        <f>IF(样本信息核实操作!M3137="",样本信息核实操作!C3137,样本信息核实操作!M3137)</f>
        <v>0</v>
      </c>
      <c r="D3137" s="3">
        <f>IF(样本信息核实操作!N3137="",样本信息核实操作!D3137,样本信息核实操作!N3137)</f>
        <v>0</v>
      </c>
      <c r="E3137" s="3">
        <f>IF(样本信息核实操作!O3137="",样本信息核实操作!E3137,样本信息核实操作!O3137)</f>
        <v>0</v>
      </c>
      <c r="F3137" s="3">
        <f>IF(样本信息核实操作!P3137="",样本信息核实操作!F3137,样本信息核实操作!P3137)</f>
        <v>0</v>
      </c>
      <c r="G3137" s="3">
        <f>IF(样本信息核实操作!Q3137="",样本信息核实操作!G3137,样本信息核实操作!Q3137)</f>
        <v>0</v>
      </c>
      <c r="H3137" s="3">
        <f>IF(样本信息核实操作!R3137="",样本信息核实操作!H3137,样本信息核实操作!R3137)</f>
        <v>0</v>
      </c>
      <c r="I3137" s="3">
        <f>IF(样本信息核实操作!S3137="",样本信息核实操作!I3137,样本信息核实操作!S3137)</f>
        <v>0</v>
      </c>
      <c r="J3137" s="3">
        <f>样本信息核实操作!J3137</f>
        <v>0</v>
      </c>
      <c r="K3137" s="9" t="str">
        <f>样本信息核实操作!A3137&amp;样本信息核实操作!B3137</f>
        <v/>
      </c>
    </row>
    <row r="3138" spans="1:11">
      <c r="A3138" s="3">
        <f>IF(样本信息核实操作!K3138="",样本信息核实操作!A3138,样本信息核实操作!K3138)</f>
        <v>0</v>
      </c>
      <c r="B3138" s="3">
        <f>IF(样本信息核实操作!L3138="",样本信息核实操作!B3138,样本信息核实操作!L3138)</f>
        <v>0</v>
      </c>
      <c r="C3138" s="3">
        <f>IF(样本信息核实操作!M3138="",样本信息核实操作!C3138,样本信息核实操作!M3138)</f>
        <v>0</v>
      </c>
      <c r="D3138" s="3">
        <f>IF(样本信息核实操作!N3138="",样本信息核实操作!D3138,样本信息核实操作!N3138)</f>
        <v>0</v>
      </c>
      <c r="E3138" s="3">
        <f>IF(样本信息核实操作!O3138="",样本信息核实操作!E3138,样本信息核实操作!O3138)</f>
        <v>0</v>
      </c>
      <c r="F3138" s="3">
        <f>IF(样本信息核实操作!P3138="",样本信息核实操作!F3138,样本信息核实操作!P3138)</f>
        <v>0</v>
      </c>
      <c r="G3138" s="3">
        <f>IF(样本信息核实操作!Q3138="",样本信息核实操作!G3138,样本信息核实操作!Q3138)</f>
        <v>0</v>
      </c>
      <c r="H3138" s="3">
        <f>IF(样本信息核实操作!R3138="",样本信息核实操作!H3138,样本信息核实操作!R3138)</f>
        <v>0</v>
      </c>
      <c r="I3138" s="3">
        <f>IF(样本信息核实操作!S3138="",样本信息核实操作!I3138,样本信息核实操作!S3138)</f>
        <v>0</v>
      </c>
      <c r="J3138" s="3">
        <f>样本信息核实操作!J3138</f>
        <v>0</v>
      </c>
      <c r="K3138" s="9" t="str">
        <f>样本信息核实操作!A3138&amp;样本信息核实操作!B3138</f>
        <v/>
      </c>
    </row>
    <row r="3139" spans="1:11">
      <c r="A3139" s="3">
        <f>IF(样本信息核实操作!K3139="",样本信息核实操作!A3139,样本信息核实操作!K3139)</f>
        <v>0</v>
      </c>
      <c r="B3139" s="3">
        <f>IF(样本信息核实操作!L3139="",样本信息核实操作!B3139,样本信息核实操作!L3139)</f>
        <v>0</v>
      </c>
      <c r="C3139" s="3">
        <f>IF(样本信息核实操作!M3139="",样本信息核实操作!C3139,样本信息核实操作!M3139)</f>
        <v>0</v>
      </c>
      <c r="D3139" s="3">
        <f>IF(样本信息核实操作!N3139="",样本信息核实操作!D3139,样本信息核实操作!N3139)</f>
        <v>0</v>
      </c>
      <c r="E3139" s="3">
        <f>IF(样本信息核实操作!O3139="",样本信息核实操作!E3139,样本信息核实操作!O3139)</f>
        <v>0</v>
      </c>
      <c r="F3139" s="3">
        <f>IF(样本信息核实操作!P3139="",样本信息核实操作!F3139,样本信息核实操作!P3139)</f>
        <v>0</v>
      </c>
      <c r="G3139" s="3">
        <f>IF(样本信息核实操作!Q3139="",样本信息核实操作!G3139,样本信息核实操作!Q3139)</f>
        <v>0</v>
      </c>
      <c r="H3139" s="3">
        <f>IF(样本信息核实操作!R3139="",样本信息核实操作!H3139,样本信息核实操作!R3139)</f>
        <v>0</v>
      </c>
      <c r="I3139" s="3">
        <f>IF(样本信息核实操作!S3139="",样本信息核实操作!I3139,样本信息核实操作!S3139)</f>
        <v>0</v>
      </c>
      <c r="J3139" s="3">
        <f>样本信息核实操作!J3139</f>
        <v>0</v>
      </c>
      <c r="K3139" s="9" t="str">
        <f>样本信息核实操作!A3139&amp;样本信息核实操作!B3139</f>
        <v/>
      </c>
    </row>
    <row r="3140" spans="1:11">
      <c r="A3140" s="3">
        <f>IF(样本信息核实操作!K3140="",样本信息核实操作!A3140,样本信息核实操作!K3140)</f>
        <v>0</v>
      </c>
      <c r="B3140" s="3">
        <f>IF(样本信息核实操作!L3140="",样本信息核实操作!B3140,样本信息核实操作!L3140)</f>
        <v>0</v>
      </c>
      <c r="C3140" s="3">
        <f>IF(样本信息核实操作!M3140="",样本信息核实操作!C3140,样本信息核实操作!M3140)</f>
        <v>0</v>
      </c>
      <c r="D3140" s="3">
        <f>IF(样本信息核实操作!N3140="",样本信息核实操作!D3140,样本信息核实操作!N3140)</f>
        <v>0</v>
      </c>
      <c r="E3140" s="3">
        <f>IF(样本信息核实操作!O3140="",样本信息核实操作!E3140,样本信息核实操作!O3140)</f>
        <v>0</v>
      </c>
      <c r="F3140" s="3">
        <f>IF(样本信息核实操作!P3140="",样本信息核实操作!F3140,样本信息核实操作!P3140)</f>
        <v>0</v>
      </c>
      <c r="G3140" s="3">
        <f>IF(样本信息核实操作!Q3140="",样本信息核实操作!G3140,样本信息核实操作!Q3140)</f>
        <v>0</v>
      </c>
      <c r="H3140" s="3">
        <f>IF(样本信息核实操作!R3140="",样本信息核实操作!H3140,样本信息核实操作!R3140)</f>
        <v>0</v>
      </c>
      <c r="I3140" s="3">
        <f>IF(样本信息核实操作!S3140="",样本信息核实操作!I3140,样本信息核实操作!S3140)</f>
        <v>0</v>
      </c>
      <c r="J3140" s="3">
        <f>样本信息核实操作!J3140</f>
        <v>0</v>
      </c>
      <c r="K3140" s="9" t="str">
        <f>样本信息核实操作!A3140&amp;样本信息核实操作!B3140</f>
        <v/>
      </c>
    </row>
    <row r="3141" spans="1:11">
      <c r="A3141" s="3">
        <f>IF(样本信息核实操作!K3141="",样本信息核实操作!A3141,样本信息核实操作!K3141)</f>
        <v>0</v>
      </c>
      <c r="B3141" s="3">
        <f>IF(样本信息核实操作!L3141="",样本信息核实操作!B3141,样本信息核实操作!L3141)</f>
        <v>0</v>
      </c>
      <c r="C3141" s="3">
        <f>IF(样本信息核实操作!M3141="",样本信息核实操作!C3141,样本信息核实操作!M3141)</f>
        <v>0</v>
      </c>
      <c r="D3141" s="3">
        <f>IF(样本信息核实操作!N3141="",样本信息核实操作!D3141,样本信息核实操作!N3141)</f>
        <v>0</v>
      </c>
      <c r="E3141" s="3">
        <f>IF(样本信息核实操作!O3141="",样本信息核实操作!E3141,样本信息核实操作!O3141)</f>
        <v>0</v>
      </c>
      <c r="F3141" s="3">
        <f>IF(样本信息核实操作!P3141="",样本信息核实操作!F3141,样本信息核实操作!P3141)</f>
        <v>0</v>
      </c>
      <c r="G3141" s="3">
        <f>IF(样本信息核实操作!Q3141="",样本信息核实操作!G3141,样本信息核实操作!Q3141)</f>
        <v>0</v>
      </c>
      <c r="H3141" s="3">
        <f>IF(样本信息核实操作!R3141="",样本信息核实操作!H3141,样本信息核实操作!R3141)</f>
        <v>0</v>
      </c>
      <c r="I3141" s="3">
        <f>IF(样本信息核实操作!S3141="",样本信息核实操作!I3141,样本信息核实操作!S3141)</f>
        <v>0</v>
      </c>
      <c r="J3141" s="3">
        <f>样本信息核实操作!J3141</f>
        <v>0</v>
      </c>
      <c r="K3141" s="9" t="str">
        <f>样本信息核实操作!A3141&amp;样本信息核实操作!B3141</f>
        <v/>
      </c>
    </row>
    <row r="3142" spans="1:11">
      <c r="A3142" s="3">
        <f>IF(样本信息核实操作!K3142="",样本信息核实操作!A3142,样本信息核实操作!K3142)</f>
        <v>0</v>
      </c>
      <c r="B3142" s="3">
        <f>IF(样本信息核实操作!L3142="",样本信息核实操作!B3142,样本信息核实操作!L3142)</f>
        <v>0</v>
      </c>
      <c r="C3142" s="3">
        <f>IF(样本信息核实操作!M3142="",样本信息核实操作!C3142,样本信息核实操作!M3142)</f>
        <v>0</v>
      </c>
      <c r="D3142" s="3">
        <f>IF(样本信息核实操作!N3142="",样本信息核实操作!D3142,样本信息核实操作!N3142)</f>
        <v>0</v>
      </c>
      <c r="E3142" s="3">
        <f>IF(样本信息核实操作!O3142="",样本信息核实操作!E3142,样本信息核实操作!O3142)</f>
        <v>0</v>
      </c>
      <c r="F3142" s="3">
        <f>IF(样本信息核实操作!P3142="",样本信息核实操作!F3142,样本信息核实操作!P3142)</f>
        <v>0</v>
      </c>
      <c r="G3142" s="3">
        <f>IF(样本信息核实操作!Q3142="",样本信息核实操作!G3142,样本信息核实操作!Q3142)</f>
        <v>0</v>
      </c>
      <c r="H3142" s="3">
        <f>IF(样本信息核实操作!R3142="",样本信息核实操作!H3142,样本信息核实操作!R3142)</f>
        <v>0</v>
      </c>
      <c r="I3142" s="3">
        <f>IF(样本信息核实操作!S3142="",样本信息核实操作!I3142,样本信息核实操作!S3142)</f>
        <v>0</v>
      </c>
      <c r="J3142" s="3">
        <f>样本信息核实操作!J3142</f>
        <v>0</v>
      </c>
      <c r="K3142" s="9" t="str">
        <f>样本信息核实操作!A3142&amp;样本信息核实操作!B3142</f>
        <v/>
      </c>
    </row>
    <row r="3143" spans="1:11">
      <c r="A3143" s="3">
        <f>IF(样本信息核实操作!K3143="",样本信息核实操作!A3143,样本信息核实操作!K3143)</f>
        <v>0</v>
      </c>
      <c r="B3143" s="3">
        <f>IF(样本信息核实操作!L3143="",样本信息核实操作!B3143,样本信息核实操作!L3143)</f>
        <v>0</v>
      </c>
      <c r="C3143" s="3">
        <f>IF(样本信息核实操作!M3143="",样本信息核实操作!C3143,样本信息核实操作!M3143)</f>
        <v>0</v>
      </c>
      <c r="D3143" s="3">
        <f>IF(样本信息核实操作!N3143="",样本信息核实操作!D3143,样本信息核实操作!N3143)</f>
        <v>0</v>
      </c>
      <c r="E3143" s="3">
        <f>IF(样本信息核实操作!O3143="",样本信息核实操作!E3143,样本信息核实操作!O3143)</f>
        <v>0</v>
      </c>
      <c r="F3143" s="3">
        <f>IF(样本信息核实操作!P3143="",样本信息核实操作!F3143,样本信息核实操作!P3143)</f>
        <v>0</v>
      </c>
      <c r="G3143" s="3">
        <f>IF(样本信息核实操作!Q3143="",样本信息核实操作!G3143,样本信息核实操作!Q3143)</f>
        <v>0</v>
      </c>
      <c r="H3143" s="3">
        <f>IF(样本信息核实操作!R3143="",样本信息核实操作!H3143,样本信息核实操作!R3143)</f>
        <v>0</v>
      </c>
      <c r="I3143" s="3">
        <f>IF(样本信息核实操作!S3143="",样本信息核实操作!I3143,样本信息核实操作!S3143)</f>
        <v>0</v>
      </c>
      <c r="J3143" s="3">
        <f>样本信息核实操作!J3143</f>
        <v>0</v>
      </c>
      <c r="K3143" s="9" t="str">
        <f>样本信息核实操作!A3143&amp;样本信息核实操作!B3143</f>
        <v/>
      </c>
    </row>
    <row r="3144" spans="1:11">
      <c r="A3144" s="3">
        <f>IF(样本信息核实操作!K3144="",样本信息核实操作!A3144,样本信息核实操作!K3144)</f>
        <v>0</v>
      </c>
      <c r="B3144" s="3">
        <f>IF(样本信息核实操作!L3144="",样本信息核实操作!B3144,样本信息核实操作!L3144)</f>
        <v>0</v>
      </c>
      <c r="C3144" s="3">
        <f>IF(样本信息核实操作!M3144="",样本信息核实操作!C3144,样本信息核实操作!M3144)</f>
        <v>0</v>
      </c>
      <c r="D3144" s="3">
        <f>IF(样本信息核实操作!N3144="",样本信息核实操作!D3144,样本信息核实操作!N3144)</f>
        <v>0</v>
      </c>
      <c r="E3144" s="3">
        <f>IF(样本信息核实操作!O3144="",样本信息核实操作!E3144,样本信息核实操作!O3144)</f>
        <v>0</v>
      </c>
      <c r="F3144" s="3">
        <f>IF(样本信息核实操作!P3144="",样本信息核实操作!F3144,样本信息核实操作!P3144)</f>
        <v>0</v>
      </c>
      <c r="G3144" s="3">
        <f>IF(样本信息核实操作!Q3144="",样本信息核实操作!G3144,样本信息核实操作!Q3144)</f>
        <v>0</v>
      </c>
      <c r="H3144" s="3">
        <f>IF(样本信息核实操作!R3144="",样本信息核实操作!H3144,样本信息核实操作!R3144)</f>
        <v>0</v>
      </c>
      <c r="I3144" s="3">
        <f>IF(样本信息核实操作!S3144="",样本信息核实操作!I3144,样本信息核实操作!S3144)</f>
        <v>0</v>
      </c>
      <c r="J3144" s="3">
        <f>样本信息核实操作!J3144</f>
        <v>0</v>
      </c>
      <c r="K3144" s="9" t="str">
        <f>样本信息核实操作!A3144&amp;样本信息核实操作!B3144</f>
        <v/>
      </c>
    </row>
    <row r="3145" spans="1:11">
      <c r="A3145" s="3">
        <f>IF(样本信息核实操作!K3145="",样本信息核实操作!A3145,样本信息核实操作!K3145)</f>
        <v>0</v>
      </c>
      <c r="B3145" s="3">
        <f>IF(样本信息核实操作!L3145="",样本信息核实操作!B3145,样本信息核实操作!L3145)</f>
        <v>0</v>
      </c>
      <c r="C3145" s="3">
        <f>IF(样本信息核实操作!M3145="",样本信息核实操作!C3145,样本信息核实操作!M3145)</f>
        <v>0</v>
      </c>
      <c r="D3145" s="3">
        <f>IF(样本信息核实操作!N3145="",样本信息核实操作!D3145,样本信息核实操作!N3145)</f>
        <v>0</v>
      </c>
      <c r="E3145" s="3">
        <f>IF(样本信息核实操作!O3145="",样本信息核实操作!E3145,样本信息核实操作!O3145)</f>
        <v>0</v>
      </c>
      <c r="F3145" s="3">
        <f>IF(样本信息核实操作!P3145="",样本信息核实操作!F3145,样本信息核实操作!P3145)</f>
        <v>0</v>
      </c>
      <c r="G3145" s="3">
        <f>IF(样本信息核实操作!Q3145="",样本信息核实操作!G3145,样本信息核实操作!Q3145)</f>
        <v>0</v>
      </c>
      <c r="H3145" s="3">
        <f>IF(样本信息核实操作!R3145="",样本信息核实操作!H3145,样本信息核实操作!R3145)</f>
        <v>0</v>
      </c>
      <c r="I3145" s="3">
        <f>IF(样本信息核实操作!S3145="",样本信息核实操作!I3145,样本信息核实操作!S3145)</f>
        <v>0</v>
      </c>
      <c r="J3145" s="3">
        <f>样本信息核实操作!J3145</f>
        <v>0</v>
      </c>
      <c r="K3145" s="9" t="str">
        <f>样本信息核实操作!A3145&amp;样本信息核实操作!B3145</f>
        <v/>
      </c>
    </row>
    <row r="3146" spans="1:11">
      <c r="A3146" s="3">
        <f>IF(样本信息核实操作!K3146="",样本信息核实操作!A3146,样本信息核实操作!K3146)</f>
        <v>0</v>
      </c>
      <c r="B3146" s="3">
        <f>IF(样本信息核实操作!L3146="",样本信息核实操作!B3146,样本信息核实操作!L3146)</f>
        <v>0</v>
      </c>
      <c r="C3146" s="3">
        <f>IF(样本信息核实操作!M3146="",样本信息核实操作!C3146,样本信息核实操作!M3146)</f>
        <v>0</v>
      </c>
      <c r="D3146" s="3">
        <f>IF(样本信息核实操作!N3146="",样本信息核实操作!D3146,样本信息核实操作!N3146)</f>
        <v>0</v>
      </c>
      <c r="E3146" s="3">
        <f>IF(样本信息核实操作!O3146="",样本信息核实操作!E3146,样本信息核实操作!O3146)</f>
        <v>0</v>
      </c>
      <c r="F3146" s="3">
        <f>IF(样本信息核实操作!P3146="",样本信息核实操作!F3146,样本信息核实操作!P3146)</f>
        <v>0</v>
      </c>
      <c r="G3146" s="3">
        <f>IF(样本信息核实操作!Q3146="",样本信息核实操作!G3146,样本信息核实操作!Q3146)</f>
        <v>0</v>
      </c>
      <c r="H3146" s="3">
        <f>IF(样本信息核实操作!R3146="",样本信息核实操作!H3146,样本信息核实操作!R3146)</f>
        <v>0</v>
      </c>
      <c r="I3146" s="3">
        <f>IF(样本信息核实操作!S3146="",样本信息核实操作!I3146,样本信息核实操作!S3146)</f>
        <v>0</v>
      </c>
      <c r="J3146" s="3">
        <f>样本信息核实操作!J3146</f>
        <v>0</v>
      </c>
      <c r="K3146" s="9" t="str">
        <f>样本信息核实操作!A3146&amp;样本信息核实操作!B3146</f>
        <v/>
      </c>
    </row>
    <row r="3147" spans="1:11">
      <c r="A3147" s="3">
        <f>IF(样本信息核实操作!K3147="",样本信息核实操作!A3147,样本信息核实操作!K3147)</f>
        <v>0</v>
      </c>
      <c r="B3147" s="3">
        <f>IF(样本信息核实操作!L3147="",样本信息核实操作!B3147,样本信息核实操作!L3147)</f>
        <v>0</v>
      </c>
      <c r="C3147" s="3">
        <f>IF(样本信息核实操作!M3147="",样本信息核实操作!C3147,样本信息核实操作!M3147)</f>
        <v>0</v>
      </c>
      <c r="D3147" s="3">
        <f>IF(样本信息核实操作!N3147="",样本信息核实操作!D3147,样本信息核实操作!N3147)</f>
        <v>0</v>
      </c>
      <c r="E3147" s="3">
        <f>IF(样本信息核实操作!O3147="",样本信息核实操作!E3147,样本信息核实操作!O3147)</f>
        <v>0</v>
      </c>
      <c r="F3147" s="3">
        <f>IF(样本信息核实操作!P3147="",样本信息核实操作!F3147,样本信息核实操作!P3147)</f>
        <v>0</v>
      </c>
      <c r="G3147" s="3">
        <f>IF(样本信息核实操作!Q3147="",样本信息核实操作!G3147,样本信息核实操作!Q3147)</f>
        <v>0</v>
      </c>
      <c r="H3147" s="3">
        <f>IF(样本信息核实操作!R3147="",样本信息核实操作!H3147,样本信息核实操作!R3147)</f>
        <v>0</v>
      </c>
      <c r="I3147" s="3">
        <f>IF(样本信息核实操作!S3147="",样本信息核实操作!I3147,样本信息核实操作!S3147)</f>
        <v>0</v>
      </c>
      <c r="J3147" s="3">
        <f>样本信息核实操作!J3147</f>
        <v>0</v>
      </c>
      <c r="K3147" s="9" t="str">
        <f>样本信息核实操作!A3147&amp;样本信息核实操作!B3147</f>
        <v/>
      </c>
    </row>
    <row r="3148" spans="1:11">
      <c r="A3148" s="3">
        <f>IF(样本信息核实操作!K3148="",样本信息核实操作!A3148,样本信息核实操作!K3148)</f>
        <v>0</v>
      </c>
      <c r="B3148" s="3">
        <f>IF(样本信息核实操作!L3148="",样本信息核实操作!B3148,样本信息核实操作!L3148)</f>
        <v>0</v>
      </c>
      <c r="C3148" s="3">
        <f>IF(样本信息核实操作!M3148="",样本信息核实操作!C3148,样本信息核实操作!M3148)</f>
        <v>0</v>
      </c>
      <c r="D3148" s="3">
        <f>IF(样本信息核实操作!N3148="",样本信息核实操作!D3148,样本信息核实操作!N3148)</f>
        <v>0</v>
      </c>
      <c r="E3148" s="3">
        <f>IF(样本信息核实操作!O3148="",样本信息核实操作!E3148,样本信息核实操作!O3148)</f>
        <v>0</v>
      </c>
      <c r="F3148" s="3">
        <f>IF(样本信息核实操作!P3148="",样本信息核实操作!F3148,样本信息核实操作!P3148)</f>
        <v>0</v>
      </c>
      <c r="G3148" s="3">
        <f>IF(样本信息核实操作!Q3148="",样本信息核实操作!G3148,样本信息核实操作!Q3148)</f>
        <v>0</v>
      </c>
      <c r="H3148" s="3">
        <f>IF(样本信息核实操作!R3148="",样本信息核实操作!H3148,样本信息核实操作!R3148)</f>
        <v>0</v>
      </c>
      <c r="I3148" s="3">
        <f>IF(样本信息核实操作!S3148="",样本信息核实操作!I3148,样本信息核实操作!S3148)</f>
        <v>0</v>
      </c>
      <c r="J3148" s="3">
        <f>样本信息核实操作!J3148</f>
        <v>0</v>
      </c>
      <c r="K3148" s="9" t="str">
        <f>样本信息核实操作!A3148&amp;样本信息核实操作!B3148</f>
        <v/>
      </c>
    </row>
    <row r="3149" spans="1:11">
      <c r="A3149" s="3">
        <f>IF(样本信息核实操作!K3149="",样本信息核实操作!A3149,样本信息核实操作!K3149)</f>
        <v>0</v>
      </c>
      <c r="B3149" s="3">
        <f>IF(样本信息核实操作!L3149="",样本信息核实操作!B3149,样本信息核实操作!L3149)</f>
        <v>0</v>
      </c>
      <c r="C3149" s="3">
        <f>IF(样本信息核实操作!M3149="",样本信息核实操作!C3149,样本信息核实操作!M3149)</f>
        <v>0</v>
      </c>
      <c r="D3149" s="3">
        <f>IF(样本信息核实操作!N3149="",样本信息核实操作!D3149,样本信息核实操作!N3149)</f>
        <v>0</v>
      </c>
      <c r="E3149" s="3">
        <f>IF(样本信息核实操作!O3149="",样本信息核实操作!E3149,样本信息核实操作!O3149)</f>
        <v>0</v>
      </c>
      <c r="F3149" s="3">
        <f>IF(样本信息核实操作!P3149="",样本信息核实操作!F3149,样本信息核实操作!P3149)</f>
        <v>0</v>
      </c>
      <c r="G3149" s="3">
        <f>IF(样本信息核实操作!Q3149="",样本信息核实操作!G3149,样本信息核实操作!Q3149)</f>
        <v>0</v>
      </c>
      <c r="H3149" s="3">
        <f>IF(样本信息核实操作!R3149="",样本信息核实操作!H3149,样本信息核实操作!R3149)</f>
        <v>0</v>
      </c>
      <c r="I3149" s="3">
        <f>IF(样本信息核实操作!S3149="",样本信息核实操作!I3149,样本信息核实操作!S3149)</f>
        <v>0</v>
      </c>
      <c r="J3149" s="3">
        <f>样本信息核实操作!J3149</f>
        <v>0</v>
      </c>
      <c r="K3149" s="9" t="str">
        <f>样本信息核实操作!A3149&amp;样本信息核实操作!B3149</f>
        <v/>
      </c>
    </row>
    <row r="3150" spans="1:11">
      <c r="A3150" s="3">
        <f>IF(样本信息核实操作!K3150="",样本信息核实操作!A3150,样本信息核实操作!K3150)</f>
        <v>0</v>
      </c>
      <c r="B3150" s="3">
        <f>IF(样本信息核实操作!L3150="",样本信息核实操作!B3150,样本信息核实操作!L3150)</f>
        <v>0</v>
      </c>
      <c r="C3150" s="3">
        <f>IF(样本信息核实操作!M3150="",样本信息核实操作!C3150,样本信息核实操作!M3150)</f>
        <v>0</v>
      </c>
      <c r="D3150" s="3">
        <f>IF(样本信息核实操作!N3150="",样本信息核实操作!D3150,样本信息核实操作!N3150)</f>
        <v>0</v>
      </c>
      <c r="E3150" s="3">
        <f>IF(样本信息核实操作!O3150="",样本信息核实操作!E3150,样本信息核实操作!O3150)</f>
        <v>0</v>
      </c>
      <c r="F3150" s="3">
        <f>IF(样本信息核实操作!P3150="",样本信息核实操作!F3150,样本信息核实操作!P3150)</f>
        <v>0</v>
      </c>
      <c r="G3150" s="3">
        <f>IF(样本信息核实操作!Q3150="",样本信息核实操作!G3150,样本信息核实操作!Q3150)</f>
        <v>0</v>
      </c>
      <c r="H3150" s="3">
        <f>IF(样本信息核实操作!R3150="",样本信息核实操作!H3150,样本信息核实操作!R3150)</f>
        <v>0</v>
      </c>
      <c r="I3150" s="3">
        <f>IF(样本信息核实操作!S3150="",样本信息核实操作!I3150,样本信息核实操作!S3150)</f>
        <v>0</v>
      </c>
      <c r="J3150" s="3">
        <f>样本信息核实操作!J3150</f>
        <v>0</v>
      </c>
      <c r="K3150" s="9" t="str">
        <f>样本信息核实操作!A3150&amp;样本信息核实操作!B3150</f>
        <v/>
      </c>
    </row>
    <row r="3151" spans="1:11">
      <c r="A3151" s="3">
        <f>IF(样本信息核实操作!K3151="",样本信息核实操作!A3151,样本信息核实操作!K3151)</f>
        <v>0</v>
      </c>
      <c r="B3151" s="3">
        <f>IF(样本信息核实操作!L3151="",样本信息核实操作!B3151,样本信息核实操作!L3151)</f>
        <v>0</v>
      </c>
      <c r="C3151" s="3">
        <f>IF(样本信息核实操作!M3151="",样本信息核实操作!C3151,样本信息核实操作!M3151)</f>
        <v>0</v>
      </c>
      <c r="D3151" s="3">
        <f>IF(样本信息核实操作!N3151="",样本信息核实操作!D3151,样本信息核实操作!N3151)</f>
        <v>0</v>
      </c>
      <c r="E3151" s="3">
        <f>IF(样本信息核实操作!O3151="",样本信息核实操作!E3151,样本信息核实操作!O3151)</f>
        <v>0</v>
      </c>
      <c r="F3151" s="3">
        <f>IF(样本信息核实操作!P3151="",样本信息核实操作!F3151,样本信息核实操作!P3151)</f>
        <v>0</v>
      </c>
      <c r="G3151" s="3">
        <f>IF(样本信息核实操作!Q3151="",样本信息核实操作!G3151,样本信息核实操作!Q3151)</f>
        <v>0</v>
      </c>
      <c r="H3151" s="3">
        <f>IF(样本信息核实操作!R3151="",样本信息核实操作!H3151,样本信息核实操作!R3151)</f>
        <v>0</v>
      </c>
      <c r="I3151" s="3">
        <f>IF(样本信息核实操作!S3151="",样本信息核实操作!I3151,样本信息核实操作!S3151)</f>
        <v>0</v>
      </c>
      <c r="J3151" s="3">
        <f>样本信息核实操作!J3151</f>
        <v>0</v>
      </c>
      <c r="K3151" s="9" t="str">
        <f>样本信息核实操作!A3151&amp;样本信息核实操作!B3151</f>
        <v/>
      </c>
    </row>
    <row r="3152" spans="1:11">
      <c r="A3152" s="3">
        <f>IF(样本信息核实操作!K3152="",样本信息核实操作!A3152,样本信息核实操作!K3152)</f>
        <v>0</v>
      </c>
      <c r="B3152" s="3">
        <f>IF(样本信息核实操作!L3152="",样本信息核实操作!B3152,样本信息核实操作!L3152)</f>
        <v>0</v>
      </c>
      <c r="C3152" s="3">
        <f>IF(样本信息核实操作!M3152="",样本信息核实操作!C3152,样本信息核实操作!M3152)</f>
        <v>0</v>
      </c>
      <c r="D3152" s="3">
        <f>IF(样本信息核实操作!N3152="",样本信息核实操作!D3152,样本信息核实操作!N3152)</f>
        <v>0</v>
      </c>
      <c r="E3152" s="3">
        <f>IF(样本信息核实操作!O3152="",样本信息核实操作!E3152,样本信息核实操作!O3152)</f>
        <v>0</v>
      </c>
      <c r="F3152" s="3">
        <f>IF(样本信息核实操作!P3152="",样本信息核实操作!F3152,样本信息核实操作!P3152)</f>
        <v>0</v>
      </c>
      <c r="G3152" s="3">
        <f>IF(样本信息核实操作!Q3152="",样本信息核实操作!G3152,样本信息核实操作!Q3152)</f>
        <v>0</v>
      </c>
      <c r="H3152" s="3">
        <f>IF(样本信息核实操作!R3152="",样本信息核实操作!H3152,样本信息核实操作!R3152)</f>
        <v>0</v>
      </c>
      <c r="I3152" s="3">
        <f>IF(样本信息核实操作!S3152="",样本信息核实操作!I3152,样本信息核实操作!S3152)</f>
        <v>0</v>
      </c>
      <c r="J3152" s="3">
        <f>样本信息核实操作!J3152</f>
        <v>0</v>
      </c>
      <c r="K3152" s="9" t="str">
        <f>样本信息核实操作!A3152&amp;样本信息核实操作!B3152</f>
        <v/>
      </c>
    </row>
    <row r="3153" spans="1:11">
      <c r="A3153" s="3">
        <f>IF(样本信息核实操作!K3153="",样本信息核实操作!A3153,样本信息核实操作!K3153)</f>
        <v>0</v>
      </c>
      <c r="B3153" s="3">
        <f>IF(样本信息核实操作!L3153="",样本信息核实操作!B3153,样本信息核实操作!L3153)</f>
        <v>0</v>
      </c>
      <c r="C3153" s="3">
        <f>IF(样本信息核实操作!M3153="",样本信息核实操作!C3153,样本信息核实操作!M3153)</f>
        <v>0</v>
      </c>
      <c r="D3153" s="3">
        <f>IF(样本信息核实操作!N3153="",样本信息核实操作!D3153,样本信息核实操作!N3153)</f>
        <v>0</v>
      </c>
      <c r="E3153" s="3">
        <f>IF(样本信息核实操作!O3153="",样本信息核实操作!E3153,样本信息核实操作!O3153)</f>
        <v>0</v>
      </c>
      <c r="F3153" s="3">
        <f>IF(样本信息核实操作!P3153="",样本信息核实操作!F3153,样本信息核实操作!P3153)</f>
        <v>0</v>
      </c>
      <c r="G3153" s="3">
        <f>IF(样本信息核实操作!Q3153="",样本信息核实操作!G3153,样本信息核实操作!Q3153)</f>
        <v>0</v>
      </c>
      <c r="H3153" s="3">
        <f>IF(样本信息核实操作!R3153="",样本信息核实操作!H3153,样本信息核实操作!R3153)</f>
        <v>0</v>
      </c>
      <c r="I3153" s="3">
        <f>IF(样本信息核实操作!S3153="",样本信息核实操作!I3153,样本信息核实操作!S3153)</f>
        <v>0</v>
      </c>
      <c r="J3153" s="3">
        <f>样本信息核实操作!J3153</f>
        <v>0</v>
      </c>
      <c r="K3153" s="9" t="str">
        <f>样本信息核实操作!A3153&amp;样本信息核实操作!B3153</f>
        <v/>
      </c>
    </row>
    <row r="3154" spans="1:11">
      <c r="A3154" s="3">
        <f>IF(样本信息核实操作!K3154="",样本信息核实操作!A3154,样本信息核实操作!K3154)</f>
        <v>0</v>
      </c>
      <c r="B3154" s="3">
        <f>IF(样本信息核实操作!L3154="",样本信息核实操作!B3154,样本信息核实操作!L3154)</f>
        <v>0</v>
      </c>
      <c r="C3154" s="3">
        <f>IF(样本信息核实操作!M3154="",样本信息核实操作!C3154,样本信息核实操作!M3154)</f>
        <v>0</v>
      </c>
      <c r="D3154" s="3">
        <f>IF(样本信息核实操作!N3154="",样本信息核实操作!D3154,样本信息核实操作!N3154)</f>
        <v>0</v>
      </c>
      <c r="E3154" s="3">
        <f>IF(样本信息核实操作!O3154="",样本信息核实操作!E3154,样本信息核实操作!O3154)</f>
        <v>0</v>
      </c>
      <c r="F3154" s="3">
        <f>IF(样本信息核实操作!P3154="",样本信息核实操作!F3154,样本信息核实操作!P3154)</f>
        <v>0</v>
      </c>
      <c r="G3154" s="3">
        <f>IF(样本信息核实操作!Q3154="",样本信息核实操作!G3154,样本信息核实操作!Q3154)</f>
        <v>0</v>
      </c>
      <c r="H3154" s="3">
        <f>IF(样本信息核实操作!R3154="",样本信息核实操作!H3154,样本信息核实操作!R3154)</f>
        <v>0</v>
      </c>
      <c r="I3154" s="3">
        <f>IF(样本信息核实操作!S3154="",样本信息核实操作!I3154,样本信息核实操作!S3154)</f>
        <v>0</v>
      </c>
      <c r="J3154" s="3">
        <f>样本信息核实操作!J3154</f>
        <v>0</v>
      </c>
      <c r="K3154" s="9" t="str">
        <f>样本信息核实操作!A3154&amp;样本信息核实操作!B3154</f>
        <v/>
      </c>
    </row>
    <row r="3155" spans="1:11">
      <c r="A3155" s="3">
        <f>IF(样本信息核实操作!K3155="",样本信息核实操作!A3155,样本信息核实操作!K3155)</f>
        <v>0</v>
      </c>
      <c r="B3155" s="3">
        <f>IF(样本信息核实操作!L3155="",样本信息核实操作!B3155,样本信息核实操作!L3155)</f>
        <v>0</v>
      </c>
      <c r="C3155" s="3">
        <f>IF(样本信息核实操作!M3155="",样本信息核实操作!C3155,样本信息核实操作!M3155)</f>
        <v>0</v>
      </c>
      <c r="D3155" s="3">
        <f>IF(样本信息核实操作!N3155="",样本信息核实操作!D3155,样本信息核实操作!N3155)</f>
        <v>0</v>
      </c>
      <c r="E3155" s="3">
        <f>IF(样本信息核实操作!O3155="",样本信息核实操作!E3155,样本信息核实操作!O3155)</f>
        <v>0</v>
      </c>
      <c r="F3155" s="3">
        <f>IF(样本信息核实操作!P3155="",样本信息核实操作!F3155,样本信息核实操作!P3155)</f>
        <v>0</v>
      </c>
      <c r="G3155" s="3">
        <f>IF(样本信息核实操作!Q3155="",样本信息核实操作!G3155,样本信息核实操作!Q3155)</f>
        <v>0</v>
      </c>
      <c r="H3155" s="3">
        <f>IF(样本信息核实操作!R3155="",样本信息核实操作!H3155,样本信息核实操作!R3155)</f>
        <v>0</v>
      </c>
      <c r="I3155" s="3">
        <f>IF(样本信息核实操作!S3155="",样本信息核实操作!I3155,样本信息核实操作!S3155)</f>
        <v>0</v>
      </c>
      <c r="J3155" s="3">
        <f>样本信息核实操作!J3155</f>
        <v>0</v>
      </c>
      <c r="K3155" s="9" t="str">
        <f>样本信息核实操作!A3155&amp;样本信息核实操作!B3155</f>
        <v/>
      </c>
    </row>
    <row r="3156" spans="1:11">
      <c r="A3156" s="3">
        <f>IF(样本信息核实操作!K3156="",样本信息核实操作!A3156,样本信息核实操作!K3156)</f>
        <v>0</v>
      </c>
      <c r="B3156" s="3">
        <f>IF(样本信息核实操作!L3156="",样本信息核实操作!B3156,样本信息核实操作!L3156)</f>
        <v>0</v>
      </c>
      <c r="C3156" s="3">
        <f>IF(样本信息核实操作!M3156="",样本信息核实操作!C3156,样本信息核实操作!M3156)</f>
        <v>0</v>
      </c>
      <c r="D3156" s="3">
        <f>IF(样本信息核实操作!N3156="",样本信息核实操作!D3156,样本信息核实操作!N3156)</f>
        <v>0</v>
      </c>
      <c r="E3156" s="3">
        <f>IF(样本信息核实操作!O3156="",样本信息核实操作!E3156,样本信息核实操作!O3156)</f>
        <v>0</v>
      </c>
      <c r="F3156" s="3">
        <f>IF(样本信息核实操作!P3156="",样本信息核实操作!F3156,样本信息核实操作!P3156)</f>
        <v>0</v>
      </c>
      <c r="G3156" s="3">
        <f>IF(样本信息核实操作!Q3156="",样本信息核实操作!G3156,样本信息核实操作!Q3156)</f>
        <v>0</v>
      </c>
      <c r="H3156" s="3">
        <f>IF(样本信息核实操作!R3156="",样本信息核实操作!H3156,样本信息核实操作!R3156)</f>
        <v>0</v>
      </c>
      <c r="I3156" s="3">
        <f>IF(样本信息核实操作!S3156="",样本信息核实操作!I3156,样本信息核实操作!S3156)</f>
        <v>0</v>
      </c>
      <c r="J3156" s="3">
        <f>样本信息核实操作!J3156</f>
        <v>0</v>
      </c>
      <c r="K3156" s="9" t="str">
        <f>样本信息核实操作!A3156&amp;样本信息核实操作!B3156</f>
        <v/>
      </c>
    </row>
    <row r="3157" spans="1:11">
      <c r="A3157" s="3">
        <f>IF(样本信息核实操作!K3157="",样本信息核实操作!A3157,样本信息核实操作!K3157)</f>
        <v>0</v>
      </c>
      <c r="B3157" s="3">
        <f>IF(样本信息核实操作!L3157="",样本信息核实操作!B3157,样本信息核实操作!L3157)</f>
        <v>0</v>
      </c>
      <c r="C3157" s="3">
        <f>IF(样本信息核实操作!M3157="",样本信息核实操作!C3157,样本信息核实操作!M3157)</f>
        <v>0</v>
      </c>
      <c r="D3157" s="3">
        <f>IF(样本信息核实操作!N3157="",样本信息核实操作!D3157,样本信息核实操作!N3157)</f>
        <v>0</v>
      </c>
      <c r="E3157" s="3">
        <f>IF(样本信息核实操作!O3157="",样本信息核实操作!E3157,样本信息核实操作!O3157)</f>
        <v>0</v>
      </c>
      <c r="F3157" s="3">
        <f>IF(样本信息核实操作!P3157="",样本信息核实操作!F3157,样本信息核实操作!P3157)</f>
        <v>0</v>
      </c>
      <c r="G3157" s="3">
        <f>IF(样本信息核实操作!Q3157="",样本信息核实操作!G3157,样本信息核实操作!Q3157)</f>
        <v>0</v>
      </c>
      <c r="H3157" s="3">
        <f>IF(样本信息核实操作!R3157="",样本信息核实操作!H3157,样本信息核实操作!R3157)</f>
        <v>0</v>
      </c>
      <c r="I3157" s="3">
        <f>IF(样本信息核实操作!S3157="",样本信息核实操作!I3157,样本信息核实操作!S3157)</f>
        <v>0</v>
      </c>
      <c r="J3157" s="3">
        <f>样本信息核实操作!J3157</f>
        <v>0</v>
      </c>
      <c r="K3157" s="9" t="str">
        <f>样本信息核实操作!A3157&amp;样本信息核实操作!B3157</f>
        <v/>
      </c>
    </row>
    <row r="3158" spans="1:11">
      <c r="A3158" s="3">
        <f>IF(样本信息核实操作!K3158="",样本信息核实操作!A3158,样本信息核实操作!K3158)</f>
        <v>0</v>
      </c>
      <c r="B3158" s="3">
        <f>IF(样本信息核实操作!L3158="",样本信息核实操作!B3158,样本信息核实操作!L3158)</f>
        <v>0</v>
      </c>
      <c r="C3158" s="3">
        <f>IF(样本信息核实操作!M3158="",样本信息核实操作!C3158,样本信息核实操作!M3158)</f>
        <v>0</v>
      </c>
      <c r="D3158" s="3">
        <f>IF(样本信息核实操作!N3158="",样本信息核实操作!D3158,样本信息核实操作!N3158)</f>
        <v>0</v>
      </c>
      <c r="E3158" s="3">
        <f>IF(样本信息核实操作!O3158="",样本信息核实操作!E3158,样本信息核实操作!O3158)</f>
        <v>0</v>
      </c>
      <c r="F3158" s="3">
        <f>IF(样本信息核实操作!P3158="",样本信息核实操作!F3158,样本信息核实操作!P3158)</f>
        <v>0</v>
      </c>
      <c r="G3158" s="3">
        <f>IF(样本信息核实操作!Q3158="",样本信息核实操作!G3158,样本信息核实操作!Q3158)</f>
        <v>0</v>
      </c>
      <c r="H3158" s="3">
        <f>IF(样本信息核实操作!R3158="",样本信息核实操作!H3158,样本信息核实操作!R3158)</f>
        <v>0</v>
      </c>
      <c r="I3158" s="3">
        <f>IF(样本信息核实操作!S3158="",样本信息核实操作!I3158,样本信息核实操作!S3158)</f>
        <v>0</v>
      </c>
      <c r="J3158" s="3">
        <f>样本信息核实操作!J3158</f>
        <v>0</v>
      </c>
      <c r="K3158" s="9" t="str">
        <f>样本信息核实操作!A3158&amp;样本信息核实操作!B3158</f>
        <v/>
      </c>
    </row>
    <row r="3159" spans="1:11">
      <c r="A3159" s="3">
        <f>IF(样本信息核实操作!K3159="",样本信息核实操作!A3159,样本信息核实操作!K3159)</f>
        <v>0</v>
      </c>
      <c r="B3159" s="3">
        <f>IF(样本信息核实操作!L3159="",样本信息核实操作!B3159,样本信息核实操作!L3159)</f>
        <v>0</v>
      </c>
      <c r="C3159" s="3">
        <f>IF(样本信息核实操作!M3159="",样本信息核实操作!C3159,样本信息核实操作!M3159)</f>
        <v>0</v>
      </c>
      <c r="D3159" s="3">
        <f>IF(样本信息核实操作!N3159="",样本信息核实操作!D3159,样本信息核实操作!N3159)</f>
        <v>0</v>
      </c>
      <c r="E3159" s="3">
        <f>IF(样本信息核实操作!O3159="",样本信息核实操作!E3159,样本信息核实操作!O3159)</f>
        <v>0</v>
      </c>
      <c r="F3159" s="3">
        <f>IF(样本信息核实操作!P3159="",样本信息核实操作!F3159,样本信息核实操作!P3159)</f>
        <v>0</v>
      </c>
      <c r="G3159" s="3">
        <f>IF(样本信息核实操作!Q3159="",样本信息核实操作!G3159,样本信息核实操作!Q3159)</f>
        <v>0</v>
      </c>
      <c r="H3159" s="3">
        <f>IF(样本信息核实操作!R3159="",样本信息核实操作!H3159,样本信息核实操作!R3159)</f>
        <v>0</v>
      </c>
      <c r="I3159" s="3">
        <f>IF(样本信息核实操作!S3159="",样本信息核实操作!I3159,样本信息核实操作!S3159)</f>
        <v>0</v>
      </c>
      <c r="J3159" s="3">
        <f>样本信息核实操作!J3159</f>
        <v>0</v>
      </c>
      <c r="K3159" s="9" t="str">
        <f>样本信息核实操作!A3159&amp;样本信息核实操作!B3159</f>
        <v/>
      </c>
    </row>
    <row r="3160" spans="1:11">
      <c r="A3160" s="3">
        <f>IF(样本信息核实操作!K3160="",样本信息核实操作!A3160,样本信息核实操作!K3160)</f>
        <v>0</v>
      </c>
      <c r="B3160" s="3">
        <f>IF(样本信息核实操作!L3160="",样本信息核实操作!B3160,样本信息核实操作!L3160)</f>
        <v>0</v>
      </c>
      <c r="C3160" s="3">
        <f>IF(样本信息核实操作!M3160="",样本信息核实操作!C3160,样本信息核实操作!M3160)</f>
        <v>0</v>
      </c>
      <c r="D3160" s="3">
        <f>IF(样本信息核实操作!N3160="",样本信息核实操作!D3160,样本信息核实操作!N3160)</f>
        <v>0</v>
      </c>
      <c r="E3160" s="3">
        <f>IF(样本信息核实操作!O3160="",样本信息核实操作!E3160,样本信息核实操作!O3160)</f>
        <v>0</v>
      </c>
      <c r="F3160" s="3">
        <f>IF(样本信息核实操作!P3160="",样本信息核实操作!F3160,样本信息核实操作!P3160)</f>
        <v>0</v>
      </c>
      <c r="G3160" s="3">
        <f>IF(样本信息核实操作!Q3160="",样本信息核实操作!G3160,样本信息核实操作!Q3160)</f>
        <v>0</v>
      </c>
      <c r="H3160" s="3">
        <f>IF(样本信息核实操作!R3160="",样本信息核实操作!H3160,样本信息核实操作!R3160)</f>
        <v>0</v>
      </c>
      <c r="I3160" s="3">
        <f>IF(样本信息核实操作!S3160="",样本信息核实操作!I3160,样本信息核实操作!S3160)</f>
        <v>0</v>
      </c>
      <c r="J3160" s="3">
        <f>样本信息核实操作!J3160</f>
        <v>0</v>
      </c>
      <c r="K3160" s="9" t="str">
        <f>样本信息核实操作!A3160&amp;样本信息核实操作!B3160</f>
        <v/>
      </c>
    </row>
    <row r="3161" spans="1:11">
      <c r="A3161" s="3">
        <f>IF(样本信息核实操作!K3161="",样本信息核实操作!A3161,样本信息核实操作!K3161)</f>
        <v>0</v>
      </c>
      <c r="B3161" s="3">
        <f>IF(样本信息核实操作!L3161="",样本信息核实操作!B3161,样本信息核实操作!L3161)</f>
        <v>0</v>
      </c>
      <c r="C3161" s="3">
        <f>IF(样本信息核实操作!M3161="",样本信息核实操作!C3161,样本信息核实操作!M3161)</f>
        <v>0</v>
      </c>
      <c r="D3161" s="3">
        <f>IF(样本信息核实操作!N3161="",样本信息核实操作!D3161,样本信息核实操作!N3161)</f>
        <v>0</v>
      </c>
      <c r="E3161" s="3">
        <f>IF(样本信息核实操作!O3161="",样本信息核实操作!E3161,样本信息核实操作!O3161)</f>
        <v>0</v>
      </c>
      <c r="F3161" s="3">
        <f>IF(样本信息核实操作!P3161="",样本信息核实操作!F3161,样本信息核实操作!P3161)</f>
        <v>0</v>
      </c>
      <c r="G3161" s="3">
        <f>IF(样本信息核实操作!Q3161="",样本信息核实操作!G3161,样本信息核实操作!Q3161)</f>
        <v>0</v>
      </c>
      <c r="H3161" s="3">
        <f>IF(样本信息核实操作!R3161="",样本信息核实操作!H3161,样本信息核实操作!R3161)</f>
        <v>0</v>
      </c>
      <c r="I3161" s="3">
        <f>IF(样本信息核实操作!S3161="",样本信息核实操作!I3161,样本信息核实操作!S3161)</f>
        <v>0</v>
      </c>
      <c r="J3161" s="3">
        <f>样本信息核实操作!J3161</f>
        <v>0</v>
      </c>
      <c r="K3161" s="9" t="str">
        <f>样本信息核实操作!A3161&amp;样本信息核实操作!B3161</f>
        <v/>
      </c>
    </row>
    <row r="3162" spans="1:11">
      <c r="A3162" s="3">
        <f>IF(样本信息核实操作!K3162="",样本信息核实操作!A3162,样本信息核实操作!K3162)</f>
        <v>0</v>
      </c>
      <c r="B3162" s="3">
        <f>IF(样本信息核实操作!L3162="",样本信息核实操作!B3162,样本信息核实操作!L3162)</f>
        <v>0</v>
      </c>
      <c r="C3162" s="3">
        <f>IF(样本信息核实操作!M3162="",样本信息核实操作!C3162,样本信息核实操作!M3162)</f>
        <v>0</v>
      </c>
      <c r="D3162" s="3">
        <f>IF(样本信息核实操作!N3162="",样本信息核实操作!D3162,样本信息核实操作!N3162)</f>
        <v>0</v>
      </c>
      <c r="E3162" s="3">
        <f>IF(样本信息核实操作!O3162="",样本信息核实操作!E3162,样本信息核实操作!O3162)</f>
        <v>0</v>
      </c>
      <c r="F3162" s="3">
        <f>IF(样本信息核实操作!P3162="",样本信息核实操作!F3162,样本信息核实操作!P3162)</f>
        <v>0</v>
      </c>
      <c r="G3162" s="3">
        <f>IF(样本信息核实操作!Q3162="",样本信息核实操作!G3162,样本信息核实操作!Q3162)</f>
        <v>0</v>
      </c>
      <c r="H3162" s="3">
        <f>IF(样本信息核实操作!R3162="",样本信息核实操作!H3162,样本信息核实操作!R3162)</f>
        <v>0</v>
      </c>
      <c r="I3162" s="3">
        <f>IF(样本信息核实操作!S3162="",样本信息核实操作!I3162,样本信息核实操作!S3162)</f>
        <v>0</v>
      </c>
      <c r="J3162" s="3">
        <f>样本信息核实操作!J3162</f>
        <v>0</v>
      </c>
      <c r="K3162" s="9" t="str">
        <f>样本信息核实操作!A3162&amp;样本信息核实操作!B3162</f>
        <v/>
      </c>
    </row>
    <row r="3163" spans="1:11">
      <c r="A3163" s="3">
        <f>IF(样本信息核实操作!K3163="",样本信息核实操作!A3163,样本信息核实操作!K3163)</f>
        <v>0</v>
      </c>
      <c r="B3163" s="3">
        <f>IF(样本信息核实操作!L3163="",样本信息核实操作!B3163,样本信息核实操作!L3163)</f>
        <v>0</v>
      </c>
      <c r="C3163" s="3">
        <f>IF(样本信息核实操作!M3163="",样本信息核实操作!C3163,样本信息核实操作!M3163)</f>
        <v>0</v>
      </c>
      <c r="D3163" s="3">
        <f>IF(样本信息核实操作!N3163="",样本信息核实操作!D3163,样本信息核实操作!N3163)</f>
        <v>0</v>
      </c>
      <c r="E3163" s="3">
        <f>IF(样本信息核实操作!O3163="",样本信息核实操作!E3163,样本信息核实操作!O3163)</f>
        <v>0</v>
      </c>
      <c r="F3163" s="3">
        <f>IF(样本信息核实操作!P3163="",样本信息核实操作!F3163,样本信息核实操作!P3163)</f>
        <v>0</v>
      </c>
      <c r="G3163" s="3">
        <f>IF(样本信息核实操作!Q3163="",样本信息核实操作!G3163,样本信息核实操作!Q3163)</f>
        <v>0</v>
      </c>
      <c r="H3163" s="3">
        <f>IF(样本信息核实操作!R3163="",样本信息核实操作!H3163,样本信息核实操作!R3163)</f>
        <v>0</v>
      </c>
      <c r="I3163" s="3">
        <f>IF(样本信息核实操作!S3163="",样本信息核实操作!I3163,样本信息核实操作!S3163)</f>
        <v>0</v>
      </c>
      <c r="J3163" s="3">
        <f>样本信息核实操作!J3163</f>
        <v>0</v>
      </c>
      <c r="K3163" s="9" t="str">
        <f>样本信息核实操作!A3163&amp;样本信息核实操作!B3163</f>
        <v/>
      </c>
    </row>
    <row r="3164" spans="1:11">
      <c r="A3164" s="3">
        <f>IF(样本信息核实操作!K3164="",样本信息核实操作!A3164,样本信息核实操作!K3164)</f>
        <v>0</v>
      </c>
      <c r="B3164" s="3">
        <f>IF(样本信息核实操作!L3164="",样本信息核实操作!B3164,样本信息核实操作!L3164)</f>
        <v>0</v>
      </c>
      <c r="C3164" s="3">
        <f>IF(样本信息核实操作!M3164="",样本信息核实操作!C3164,样本信息核实操作!M3164)</f>
        <v>0</v>
      </c>
      <c r="D3164" s="3">
        <f>IF(样本信息核实操作!N3164="",样本信息核实操作!D3164,样本信息核实操作!N3164)</f>
        <v>0</v>
      </c>
      <c r="E3164" s="3">
        <f>IF(样本信息核实操作!O3164="",样本信息核实操作!E3164,样本信息核实操作!O3164)</f>
        <v>0</v>
      </c>
      <c r="F3164" s="3">
        <f>IF(样本信息核实操作!P3164="",样本信息核实操作!F3164,样本信息核实操作!P3164)</f>
        <v>0</v>
      </c>
      <c r="G3164" s="3">
        <f>IF(样本信息核实操作!Q3164="",样本信息核实操作!G3164,样本信息核实操作!Q3164)</f>
        <v>0</v>
      </c>
      <c r="H3164" s="3">
        <f>IF(样本信息核实操作!R3164="",样本信息核实操作!H3164,样本信息核实操作!R3164)</f>
        <v>0</v>
      </c>
      <c r="I3164" s="3">
        <f>IF(样本信息核实操作!S3164="",样本信息核实操作!I3164,样本信息核实操作!S3164)</f>
        <v>0</v>
      </c>
      <c r="J3164" s="3">
        <f>样本信息核实操作!J3164</f>
        <v>0</v>
      </c>
      <c r="K3164" s="9" t="str">
        <f>样本信息核实操作!A3164&amp;样本信息核实操作!B3164</f>
        <v/>
      </c>
    </row>
    <row r="3165" spans="1:11">
      <c r="A3165" s="3">
        <f>IF(样本信息核实操作!K3165="",样本信息核实操作!A3165,样本信息核实操作!K3165)</f>
        <v>0</v>
      </c>
      <c r="B3165" s="3">
        <f>IF(样本信息核实操作!L3165="",样本信息核实操作!B3165,样本信息核实操作!L3165)</f>
        <v>0</v>
      </c>
      <c r="C3165" s="3">
        <f>IF(样本信息核实操作!M3165="",样本信息核实操作!C3165,样本信息核实操作!M3165)</f>
        <v>0</v>
      </c>
      <c r="D3165" s="3">
        <f>IF(样本信息核实操作!N3165="",样本信息核实操作!D3165,样本信息核实操作!N3165)</f>
        <v>0</v>
      </c>
      <c r="E3165" s="3">
        <f>IF(样本信息核实操作!O3165="",样本信息核实操作!E3165,样本信息核实操作!O3165)</f>
        <v>0</v>
      </c>
      <c r="F3165" s="3">
        <f>IF(样本信息核实操作!P3165="",样本信息核实操作!F3165,样本信息核实操作!P3165)</f>
        <v>0</v>
      </c>
      <c r="G3165" s="3">
        <f>IF(样本信息核实操作!Q3165="",样本信息核实操作!G3165,样本信息核实操作!Q3165)</f>
        <v>0</v>
      </c>
      <c r="H3165" s="3">
        <f>IF(样本信息核实操作!R3165="",样本信息核实操作!H3165,样本信息核实操作!R3165)</f>
        <v>0</v>
      </c>
      <c r="I3165" s="3">
        <f>IF(样本信息核实操作!S3165="",样本信息核实操作!I3165,样本信息核实操作!S3165)</f>
        <v>0</v>
      </c>
      <c r="J3165" s="3">
        <f>样本信息核实操作!J3165</f>
        <v>0</v>
      </c>
      <c r="K3165" s="9" t="str">
        <f>样本信息核实操作!A3165&amp;样本信息核实操作!B3165</f>
        <v/>
      </c>
    </row>
    <row r="3166" spans="1:11">
      <c r="A3166" s="3">
        <f>IF(样本信息核实操作!K3166="",样本信息核实操作!A3166,样本信息核实操作!K3166)</f>
        <v>0</v>
      </c>
      <c r="B3166" s="3">
        <f>IF(样本信息核实操作!L3166="",样本信息核实操作!B3166,样本信息核实操作!L3166)</f>
        <v>0</v>
      </c>
      <c r="C3166" s="3">
        <f>IF(样本信息核实操作!M3166="",样本信息核实操作!C3166,样本信息核实操作!M3166)</f>
        <v>0</v>
      </c>
      <c r="D3166" s="3">
        <f>IF(样本信息核实操作!N3166="",样本信息核实操作!D3166,样本信息核实操作!N3166)</f>
        <v>0</v>
      </c>
      <c r="E3166" s="3">
        <f>IF(样本信息核实操作!O3166="",样本信息核实操作!E3166,样本信息核实操作!O3166)</f>
        <v>0</v>
      </c>
      <c r="F3166" s="3">
        <f>IF(样本信息核实操作!P3166="",样本信息核实操作!F3166,样本信息核实操作!P3166)</f>
        <v>0</v>
      </c>
      <c r="G3166" s="3">
        <f>IF(样本信息核实操作!Q3166="",样本信息核实操作!G3166,样本信息核实操作!Q3166)</f>
        <v>0</v>
      </c>
      <c r="H3166" s="3">
        <f>IF(样本信息核实操作!R3166="",样本信息核实操作!H3166,样本信息核实操作!R3166)</f>
        <v>0</v>
      </c>
      <c r="I3166" s="3">
        <f>IF(样本信息核实操作!S3166="",样本信息核实操作!I3166,样本信息核实操作!S3166)</f>
        <v>0</v>
      </c>
      <c r="J3166" s="3">
        <f>样本信息核实操作!J3166</f>
        <v>0</v>
      </c>
      <c r="K3166" s="9" t="str">
        <f>样本信息核实操作!A3166&amp;样本信息核实操作!B3166</f>
        <v/>
      </c>
    </row>
    <row r="3167" spans="1:11">
      <c r="A3167" s="3">
        <f>IF(样本信息核实操作!K3167="",样本信息核实操作!A3167,样本信息核实操作!K3167)</f>
        <v>0</v>
      </c>
      <c r="B3167" s="3">
        <f>IF(样本信息核实操作!L3167="",样本信息核实操作!B3167,样本信息核实操作!L3167)</f>
        <v>0</v>
      </c>
      <c r="C3167" s="3">
        <f>IF(样本信息核实操作!M3167="",样本信息核实操作!C3167,样本信息核实操作!M3167)</f>
        <v>0</v>
      </c>
      <c r="D3167" s="3">
        <f>IF(样本信息核实操作!N3167="",样本信息核实操作!D3167,样本信息核实操作!N3167)</f>
        <v>0</v>
      </c>
      <c r="E3167" s="3">
        <f>IF(样本信息核实操作!O3167="",样本信息核实操作!E3167,样本信息核实操作!O3167)</f>
        <v>0</v>
      </c>
      <c r="F3167" s="3">
        <f>IF(样本信息核实操作!P3167="",样本信息核实操作!F3167,样本信息核实操作!P3167)</f>
        <v>0</v>
      </c>
      <c r="G3167" s="3">
        <f>IF(样本信息核实操作!Q3167="",样本信息核实操作!G3167,样本信息核实操作!Q3167)</f>
        <v>0</v>
      </c>
      <c r="H3167" s="3">
        <f>IF(样本信息核实操作!R3167="",样本信息核实操作!H3167,样本信息核实操作!R3167)</f>
        <v>0</v>
      </c>
      <c r="I3167" s="3">
        <f>IF(样本信息核实操作!S3167="",样本信息核实操作!I3167,样本信息核实操作!S3167)</f>
        <v>0</v>
      </c>
      <c r="J3167" s="3">
        <f>样本信息核实操作!J3167</f>
        <v>0</v>
      </c>
      <c r="K3167" s="9" t="str">
        <f>样本信息核实操作!A3167&amp;样本信息核实操作!B3167</f>
        <v/>
      </c>
    </row>
    <row r="3168" spans="1:11">
      <c r="A3168" s="3">
        <f>IF(样本信息核实操作!K3168="",样本信息核实操作!A3168,样本信息核实操作!K3168)</f>
        <v>0</v>
      </c>
      <c r="B3168" s="3">
        <f>IF(样本信息核实操作!L3168="",样本信息核实操作!B3168,样本信息核实操作!L3168)</f>
        <v>0</v>
      </c>
      <c r="C3168" s="3">
        <f>IF(样本信息核实操作!M3168="",样本信息核实操作!C3168,样本信息核实操作!M3168)</f>
        <v>0</v>
      </c>
      <c r="D3168" s="3">
        <f>IF(样本信息核实操作!N3168="",样本信息核实操作!D3168,样本信息核实操作!N3168)</f>
        <v>0</v>
      </c>
      <c r="E3168" s="3">
        <f>IF(样本信息核实操作!O3168="",样本信息核实操作!E3168,样本信息核实操作!O3168)</f>
        <v>0</v>
      </c>
      <c r="F3168" s="3">
        <f>IF(样本信息核实操作!P3168="",样本信息核实操作!F3168,样本信息核实操作!P3168)</f>
        <v>0</v>
      </c>
      <c r="G3168" s="3">
        <f>IF(样本信息核实操作!Q3168="",样本信息核实操作!G3168,样本信息核实操作!Q3168)</f>
        <v>0</v>
      </c>
      <c r="H3168" s="3">
        <f>IF(样本信息核实操作!R3168="",样本信息核实操作!H3168,样本信息核实操作!R3168)</f>
        <v>0</v>
      </c>
      <c r="I3168" s="3">
        <f>IF(样本信息核实操作!S3168="",样本信息核实操作!I3168,样本信息核实操作!S3168)</f>
        <v>0</v>
      </c>
      <c r="J3168" s="3">
        <f>样本信息核实操作!J3168</f>
        <v>0</v>
      </c>
      <c r="K3168" s="9" t="str">
        <f>样本信息核实操作!A3168&amp;样本信息核实操作!B3168</f>
        <v/>
      </c>
    </row>
    <row r="3169" spans="1:11">
      <c r="A3169" s="3">
        <f>IF(样本信息核实操作!K3169="",样本信息核实操作!A3169,样本信息核实操作!K3169)</f>
        <v>0</v>
      </c>
      <c r="B3169" s="3">
        <f>IF(样本信息核实操作!L3169="",样本信息核实操作!B3169,样本信息核实操作!L3169)</f>
        <v>0</v>
      </c>
      <c r="C3169" s="3">
        <f>IF(样本信息核实操作!M3169="",样本信息核实操作!C3169,样本信息核实操作!M3169)</f>
        <v>0</v>
      </c>
      <c r="D3169" s="3">
        <f>IF(样本信息核实操作!N3169="",样本信息核实操作!D3169,样本信息核实操作!N3169)</f>
        <v>0</v>
      </c>
      <c r="E3169" s="3">
        <f>IF(样本信息核实操作!O3169="",样本信息核实操作!E3169,样本信息核实操作!O3169)</f>
        <v>0</v>
      </c>
      <c r="F3169" s="3">
        <f>IF(样本信息核实操作!P3169="",样本信息核实操作!F3169,样本信息核实操作!P3169)</f>
        <v>0</v>
      </c>
      <c r="G3169" s="3">
        <f>IF(样本信息核实操作!Q3169="",样本信息核实操作!G3169,样本信息核实操作!Q3169)</f>
        <v>0</v>
      </c>
      <c r="H3169" s="3">
        <f>IF(样本信息核实操作!R3169="",样本信息核实操作!H3169,样本信息核实操作!R3169)</f>
        <v>0</v>
      </c>
      <c r="I3169" s="3">
        <f>IF(样本信息核实操作!S3169="",样本信息核实操作!I3169,样本信息核实操作!S3169)</f>
        <v>0</v>
      </c>
      <c r="J3169" s="3">
        <f>样本信息核实操作!J3169</f>
        <v>0</v>
      </c>
      <c r="K3169" s="9" t="str">
        <f>样本信息核实操作!A3169&amp;样本信息核实操作!B3169</f>
        <v/>
      </c>
    </row>
    <row r="3170" spans="1:11">
      <c r="A3170" s="3">
        <f>IF(样本信息核实操作!K3170="",样本信息核实操作!A3170,样本信息核实操作!K3170)</f>
        <v>0</v>
      </c>
      <c r="B3170" s="3">
        <f>IF(样本信息核实操作!L3170="",样本信息核实操作!B3170,样本信息核实操作!L3170)</f>
        <v>0</v>
      </c>
      <c r="C3170" s="3">
        <f>IF(样本信息核实操作!M3170="",样本信息核实操作!C3170,样本信息核实操作!M3170)</f>
        <v>0</v>
      </c>
      <c r="D3170" s="3">
        <f>IF(样本信息核实操作!N3170="",样本信息核实操作!D3170,样本信息核实操作!N3170)</f>
        <v>0</v>
      </c>
      <c r="E3170" s="3">
        <f>IF(样本信息核实操作!O3170="",样本信息核实操作!E3170,样本信息核实操作!O3170)</f>
        <v>0</v>
      </c>
      <c r="F3170" s="3">
        <f>IF(样本信息核实操作!P3170="",样本信息核实操作!F3170,样本信息核实操作!P3170)</f>
        <v>0</v>
      </c>
      <c r="G3170" s="3">
        <f>IF(样本信息核实操作!Q3170="",样本信息核实操作!G3170,样本信息核实操作!Q3170)</f>
        <v>0</v>
      </c>
      <c r="H3170" s="3">
        <f>IF(样本信息核实操作!R3170="",样本信息核实操作!H3170,样本信息核实操作!R3170)</f>
        <v>0</v>
      </c>
      <c r="I3170" s="3">
        <f>IF(样本信息核实操作!S3170="",样本信息核实操作!I3170,样本信息核实操作!S3170)</f>
        <v>0</v>
      </c>
      <c r="J3170" s="3">
        <f>样本信息核实操作!J3170</f>
        <v>0</v>
      </c>
      <c r="K3170" s="9" t="str">
        <f>样本信息核实操作!A3170&amp;样本信息核实操作!B3170</f>
        <v/>
      </c>
    </row>
    <row r="3171" spans="1:11">
      <c r="A3171" s="3">
        <f>IF(样本信息核实操作!K3171="",样本信息核实操作!A3171,样本信息核实操作!K3171)</f>
        <v>0</v>
      </c>
      <c r="B3171" s="3">
        <f>IF(样本信息核实操作!L3171="",样本信息核实操作!B3171,样本信息核实操作!L3171)</f>
        <v>0</v>
      </c>
      <c r="C3171" s="3">
        <f>IF(样本信息核实操作!M3171="",样本信息核实操作!C3171,样本信息核实操作!M3171)</f>
        <v>0</v>
      </c>
      <c r="D3171" s="3">
        <f>IF(样本信息核实操作!N3171="",样本信息核实操作!D3171,样本信息核实操作!N3171)</f>
        <v>0</v>
      </c>
      <c r="E3171" s="3">
        <f>IF(样本信息核实操作!O3171="",样本信息核实操作!E3171,样本信息核实操作!O3171)</f>
        <v>0</v>
      </c>
      <c r="F3171" s="3">
        <f>IF(样本信息核实操作!P3171="",样本信息核实操作!F3171,样本信息核实操作!P3171)</f>
        <v>0</v>
      </c>
      <c r="G3171" s="3">
        <f>IF(样本信息核实操作!Q3171="",样本信息核实操作!G3171,样本信息核实操作!Q3171)</f>
        <v>0</v>
      </c>
      <c r="H3171" s="3">
        <f>IF(样本信息核实操作!R3171="",样本信息核实操作!H3171,样本信息核实操作!R3171)</f>
        <v>0</v>
      </c>
      <c r="I3171" s="3">
        <f>IF(样本信息核实操作!S3171="",样本信息核实操作!I3171,样本信息核实操作!S3171)</f>
        <v>0</v>
      </c>
      <c r="J3171" s="3">
        <f>样本信息核实操作!J3171</f>
        <v>0</v>
      </c>
      <c r="K3171" s="9" t="str">
        <f>样本信息核实操作!A3171&amp;样本信息核实操作!B3171</f>
        <v/>
      </c>
    </row>
    <row r="3172" spans="1:11">
      <c r="A3172" s="3">
        <f>IF(样本信息核实操作!K3172="",样本信息核实操作!A3172,样本信息核实操作!K3172)</f>
        <v>0</v>
      </c>
      <c r="B3172" s="3">
        <f>IF(样本信息核实操作!L3172="",样本信息核实操作!B3172,样本信息核实操作!L3172)</f>
        <v>0</v>
      </c>
      <c r="C3172" s="3">
        <f>IF(样本信息核实操作!M3172="",样本信息核实操作!C3172,样本信息核实操作!M3172)</f>
        <v>0</v>
      </c>
      <c r="D3172" s="3">
        <f>IF(样本信息核实操作!N3172="",样本信息核实操作!D3172,样本信息核实操作!N3172)</f>
        <v>0</v>
      </c>
      <c r="E3172" s="3">
        <f>IF(样本信息核实操作!O3172="",样本信息核实操作!E3172,样本信息核实操作!O3172)</f>
        <v>0</v>
      </c>
      <c r="F3172" s="3">
        <f>IF(样本信息核实操作!P3172="",样本信息核实操作!F3172,样本信息核实操作!P3172)</f>
        <v>0</v>
      </c>
      <c r="G3172" s="3">
        <f>IF(样本信息核实操作!Q3172="",样本信息核实操作!G3172,样本信息核实操作!Q3172)</f>
        <v>0</v>
      </c>
      <c r="H3172" s="3">
        <f>IF(样本信息核实操作!R3172="",样本信息核实操作!H3172,样本信息核实操作!R3172)</f>
        <v>0</v>
      </c>
      <c r="I3172" s="3">
        <f>IF(样本信息核实操作!S3172="",样本信息核实操作!I3172,样本信息核实操作!S3172)</f>
        <v>0</v>
      </c>
      <c r="J3172" s="3">
        <f>样本信息核实操作!J3172</f>
        <v>0</v>
      </c>
      <c r="K3172" s="9" t="str">
        <f>样本信息核实操作!A3172&amp;样本信息核实操作!B3172</f>
        <v/>
      </c>
    </row>
    <row r="3173" spans="1:11">
      <c r="A3173" s="3">
        <f>IF(样本信息核实操作!K3173="",样本信息核实操作!A3173,样本信息核实操作!K3173)</f>
        <v>0</v>
      </c>
      <c r="B3173" s="3">
        <f>IF(样本信息核实操作!L3173="",样本信息核实操作!B3173,样本信息核实操作!L3173)</f>
        <v>0</v>
      </c>
      <c r="C3173" s="3">
        <f>IF(样本信息核实操作!M3173="",样本信息核实操作!C3173,样本信息核实操作!M3173)</f>
        <v>0</v>
      </c>
      <c r="D3173" s="3">
        <f>IF(样本信息核实操作!N3173="",样本信息核实操作!D3173,样本信息核实操作!N3173)</f>
        <v>0</v>
      </c>
      <c r="E3173" s="3">
        <f>IF(样本信息核实操作!O3173="",样本信息核实操作!E3173,样本信息核实操作!O3173)</f>
        <v>0</v>
      </c>
      <c r="F3173" s="3">
        <f>IF(样本信息核实操作!P3173="",样本信息核实操作!F3173,样本信息核实操作!P3173)</f>
        <v>0</v>
      </c>
      <c r="G3173" s="3">
        <f>IF(样本信息核实操作!Q3173="",样本信息核实操作!G3173,样本信息核实操作!Q3173)</f>
        <v>0</v>
      </c>
      <c r="H3173" s="3">
        <f>IF(样本信息核实操作!R3173="",样本信息核实操作!H3173,样本信息核实操作!R3173)</f>
        <v>0</v>
      </c>
      <c r="I3173" s="3">
        <f>IF(样本信息核实操作!S3173="",样本信息核实操作!I3173,样本信息核实操作!S3173)</f>
        <v>0</v>
      </c>
      <c r="J3173" s="3">
        <f>样本信息核实操作!J3173</f>
        <v>0</v>
      </c>
      <c r="K3173" s="9" t="str">
        <f>样本信息核实操作!A3173&amp;样本信息核实操作!B3173</f>
        <v/>
      </c>
    </row>
    <row r="3174" spans="1:11">
      <c r="A3174" s="3">
        <f>IF(样本信息核实操作!K3174="",样本信息核实操作!A3174,样本信息核实操作!K3174)</f>
        <v>0</v>
      </c>
      <c r="B3174" s="3">
        <f>IF(样本信息核实操作!L3174="",样本信息核实操作!B3174,样本信息核实操作!L3174)</f>
        <v>0</v>
      </c>
      <c r="C3174" s="3">
        <f>IF(样本信息核实操作!M3174="",样本信息核实操作!C3174,样本信息核实操作!M3174)</f>
        <v>0</v>
      </c>
      <c r="D3174" s="3">
        <f>IF(样本信息核实操作!N3174="",样本信息核实操作!D3174,样本信息核实操作!N3174)</f>
        <v>0</v>
      </c>
      <c r="E3174" s="3">
        <f>IF(样本信息核实操作!O3174="",样本信息核实操作!E3174,样本信息核实操作!O3174)</f>
        <v>0</v>
      </c>
      <c r="F3174" s="3">
        <f>IF(样本信息核实操作!P3174="",样本信息核实操作!F3174,样本信息核实操作!P3174)</f>
        <v>0</v>
      </c>
      <c r="G3174" s="3">
        <f>IF(样本信息核实操作!Q3174="",样本信息核实操作!G3174,样本信息核实操作!Q3174)</f>
        <v>0</v>
      </c>
      <c r="H3174" s="3">
        <f>IF(样本信息核实操作!R3174="",样本信息核实操作!H3174,样本信息核实操作!R3174)</f>
        <v>0</v>
      </c>
      <c r="I3174" s="3">
        <f>IF(样本信息核实操作!S3174="",样本信息核实操作!I3174,样本信息核实操作!S3174)</f>
        <v>0</v>
      </c>
      <c r="J3174" s="3">
        <f>样本信息核实操作!J3174</f>
        <v>0</v>
      </c>
      <c r="K3174" s="9" t="str">
        <f>样本信息核实操作!A3174&amp;样本信息核实操作!B3174</f>
        <v/>
      </c>
    </row>
    <row r="3175" spans="1:11">
      <c r="A3175" s="3">
        <f>IF(样本信息核实操作!K3175="",样本信息核实操作!A3175,样本信息核实操作!K3175)</f>
        <v>0</v>
      </c>
      <c r="B3175" s="3">
        <f>IF(样本信息核实操作!L3175="",样本信息核实操作!B3175,样本信息核实操作!L3175)</f>
        <v>0</v>
      </c>
      <c r="C3175" s="3">
        <f>IF(样本信息核实操作!M3175="",样本信息核实操作!C3175,样本信息核实操作!M3175)</f>
        <v>0</v>
      </c>
      <c r="D3175" s="3">
        <f>IF(样本信息核实操作!N3175="",样本信息核实操作!D3175,样本信息核实操作!N3175)</f>
        <v>0</v>
      </c>
      <c r="E3175" s="3">
        <f>IF(样本信息核实操作!O3175="",样本信息核实操作!E3175,样本信息核实操作!O3175)</f>
        <v>0</v>
      </c>
      <c r="F3175" s="3">
        <f>IF(样本信息核实操作!P3175="",样本信息核实操作!F3175,样本信息核实操作!P3175)</f>
        <v>0</v>
      </c>
      <c r="G3175" s="3">
        <f>IF(样本信息核实操作!Q3175="",样本信息核实操作!G3175,样本信息核实操作!Q3175)</f>
        <v>0</v>
      </c>
      <c r="H3175" s="3">
        <f>IF(样本信息核实操作!R3175="",样本信息核实操作!H3175,样本信息核实操作!R3175)</f>
        <v>0</v>
      </c>
      <c r="I3175" s="3">
        <f>IF(样本信息核实操作!S3175="",样本信息核实操作!I3175,样本信息核实操作!S3175)</f>
        <v>0</v>
      </c>
      <c r="J3175" s="3">
        <f>样本信息核实操作!J3175</f>
        <v>0</v>
      </c>
      <c r="K3175" s="9" t="str">
        <f>样本信息核实操作!A3175&amp;样本信息核实操作!B3175</f>
        <v/>
      </c>
    </row>
    <row r="3176" spans="1:11">
      <c r="A3176" s="3">
        <f>IF(样本信息核实操作!K3176="",样本信息核实操作!A3176,样本信息核实操作!K3176)</f>
        <v>0</v>
      </c>
      <c r="B3176" s="3">
        <f>IF(样本信息核实操作!L3176="",样本信息核实操作!B3176,样本信息核实操作!L3176)</f>
        <v>0</v>
      </c>
      <c r="C3176" s="3">
        <f>IF(样本信息核实操作!M3176="",样本信息核实操作!C3176,样本信息核实操作!M3176)</f>
        <v>0</v>
      </c>
      <c r="D3176" s="3">
        <f>IF(样本信息核实操作!N3176="",样本信息核实操作!D3176,样本信息核实操作!N3176)</f>
        <v>0</v>
      </c>
      <c r="E3176" s="3">
        <f>IF(样本信息核实操作!O3176="",样本信息核实操作!E3176,样本信息核实操作!O3176)</f>
        <v>0</v>
      </c>
      <c r="F3176" s="3">
        <f>IF(样本信息核实操作!P3176="",样本信息核实操作!F3176,样本信息核实操作!P3176)</f>
        <v>0</v>
      </c>
      <c r="G3176" s="3">
        <f>IF(样本信息核实操作!Q3176="",样本信息核实操作!G3176,样本信息核实操作!Q3176)</f>
        <v>0</v>
      </c>
      <c r="H3176" s="3">
        <f>IF(样本信息核实操作!R3176="",样本信息核实操作!H3176,样本信息核实操作!R3176)</f>
        <v>0</v>
      </c>
      <c r="I3176" s="3">
        <f>IF(样本信息核实操作!S3176="",样本信息核实操作!I3176,样本信息核实操作!S3176)</f>
        <v>0</v>
      </c>
      <c r="J3176" s="3">
        <f>样本信息核实操作!J3176</f>
        <v>0</v>
      </c>
      <c r="K3176" s="9" t="str">
        <f>样本信息核实操作!A3176&amp;样本信息核实操作!B3176</f>
        <v/>
      </c>
    </row>
    <row r="3177" spans="1:11">
      <c r="A3177" s="3">
        <f>IF(样本信息核实操作!K3177="",样本信息核实操作!A3177,样本信息核实操作!K3177)</f>
        <v>0</v>
      </c>
      <c r="B3177" s="3">
        <f>IF(样本信息核实操作!L3177="",样本信息核实操作!B3177,样本信息核实操作!L3177)</f>
        <v>0</v>
      </c>
      <c r="C3177" s="3">
        <f>IF(样本信息核实操作!M3177="",样本信息核实操作!C3177,样本信息核实操作!M3177)</f>
        <v>0</v>
      </c>
      <c r="D3177" s="3">
        <f>IF(样本信息核实操作!N3177="",样本信息核实操作!D3177,样本信息核实操作!N3177)</f>
        <v>0</v>
      </c>
      <c r="E3177" s="3">
        <f>IF(样本信息核实操作!O3177="",样本信息核实操作!E3177,样本信息核实操作!O3177)</f>
        <v>0</v>
      </c>
      <c r="F3177" s="3">
        <f>IF(样本信息核实操作!P3177="",样本信息核实操作!F3177,样本信息核实操作!P3177)</f>
        <v>0</v>
      </c>
      <c r="G3177" s="3">
        <f>IF(样本信息核实操作!Q3177="",样本信息核实操作!G3177,样本信息核实操作!Q3177)</f>
        <v>0</v>
      </c>
      <c r="H3177" s="3">
        <f>IF(样本信息核实操作!R3177="",样本信息核实操作!H3177,样本信息核实操作!R3177)</f>
        <v>0</v>
      </c>
      <c r="I3177" s="3">
        <f>IF(样本信息核实操作!S3177="",样本信息核实操作!I3177,样本信息核实操作!S3177)</f>
        <v>0</v>
      </c>
      <c r="J3177" s="3">
        <f>样本信息核实操作!J3177</f>
        <v>0</v>
      </c>
      <c r="K3177" s="9" t="str">
        <f>样本信息核实操作!A3177&amp;样本信息核实操作!B3177</f>
        <v/>
      </c>
    </row>
    <row r="3178" spans="1:11">
      <c r="A3178" s="3">
        <f>IF(样本信息核实操作!K3178="",样本信息核实操作!A3178,样本信息核实操作!K3178)</f>
        <v>0</v>
      </c>
      <c r="B3178" s="3">
        <f>IF(样本信息核实操作!L3178="",样本信息核实操作!B3178,样本信息核实操作!L3178)</f>
        <v>0</v>
      </c>
      <c r="C3178" s="3">
        <f>IF(样本信息核实操作!M3178="",样本信息核实操作!C3178,样本信息核实操作!M3178)</f>
        <v>0</v>
      </c>
      <c r="D3178" s="3">
        <f>IF(样本信息核实操作!N3178="",样本信息核实操作!D3178,样本信息核实操作!N3178)</f>
        <v>0</v>
      </c>
      <c r="E3178" s="3">
        <f>IF(样本信息核实操作!O3178="",样本信息核实操作!E3178,样本信息核实操作!O3178)</f>
        <v>0</v>
      </c>
      <c r="F3178" s="3">
        <f>IF(样本信息核实操作!P3178="",样本信息核实操作!F3178,样本信息核实操作!P3178)</f>
        <v>0</v>
      </c>
      <c r="G3178" s="3">
        <f>IF(样本信息核实操作!Q3178="",样本信息核实操作!G3178,样本信息核实操作!Q3178)</f>
        <v>0</v>
      </c>
      <c r="H3178" s="3">
        <f>IF(样本信息核实操作!R3178="",样本信息核实操作!H3178,样本信息核实操作!R3178)</f>
        <v>0</v>
      </c>
      <c r="I3178" s="3">
        <f>IF(样本信息核实操作!S3178="",样本信息核实操作!I3178,样本信息核实操作!S3178)</f>
        <v>0</v>
      </c>
      <c r="J3178" s="3">
        <f>样本信息核实操作!J3178</f>
        <v>0</v>
      </c>
      <c r="K3178" s="9" t="str">
        <f>样本信息核实操作!A3178&amp;样本信息核实操作!B3178</f>
        <v/>
      </c>
    </row>
    <row r="3179" spans="1:11">
      <c r="A3179" s="3">
        <f>IF(样本信息核实操作!K3179="",样本信息核实操作!A3179,样本信息核实操作!K3179)</f>
        <v>0</v>
      </c>
      <c r="B3179" s="3">
        <f>IF(样本信息核实操作!L3179="",样本信息核实操作!B3179,样本信息核实操作!L3179)</f>
        <v>0</v>
      </c>
      <c r="C3179" s="3">
        <f>IF(样本信息核实操作!M3179="",样本信息核实操作!C3179,样本信息核实操作!M3179)</f>
        <v>0</v>
      </c>
      <c r="D3179" s="3">
        <f>IF(样本信息核实操作!N3179="",样本信息核实操作!D3179,样本信息核实操作!N3179)</f>
        <v>0</v>
      </c>
      <c r="E3179" s="3">
        <f>IF(样本信息核实操作!O3179="",样本信息核实操作!E3179,样本信息核实操作!O3179)</f>
        <v>0</v>
      </c>
      <c r="F3179" s="3">
        <f>IF(样本信息核实操作!P3179="",样本信息核实操作!F3179,样本信息核实操作!P3179)</f>
        <v>0</v>
      </c>
      <c r="G3179" s="3">
        <f>IF(样本信息核实操作!Q3179="",样本信息核实操作!G3179,样本信息核实操作!Q3179)</f>
        <v>0</v>
      </c>
      <c r="H3179" s="3">
        <f>IF(样本信息核实操作!R3179="",样本信息核实操作!H3179,样本信息核实操作!R3179)</f>
        <v>0</v>
      </c>
      <c r="I3179" s="3">
        <f>IF(样本信息核实操作!S3179="",样本信息核实操作!I3179,样本信息核实操作!S3179)</f>
        <v>0</v>
      </c>
      <c r="J3179" s="3">
        <f>样本信息核实操作!J3179</f>
        <v>0</v>
      </c>
      <c r="K3179" s="9" t="str">
        <f>样本信息核实操作!A3179&amp;样本信息核实操作!B3179</f>
        <v/>
      </c>
    </row>
    <row r="3180" spans="1:11">
      <c r="A3180" s="3">
        <f>IF(样本信息核实操作!K3180="",样本信息核实操作!A3180,样本信息核实操作!K3180)</f>
        <v>0</v>
      </c>
      <c r="B3180" s="3">
        <f>IF(样本信息核实操作!L3180="",样本信息核实操作!B3180,样本信息核实操作!L3180)</f>
        <v>0</v>
      </c>
      <c r="C3180" s="3">
        <f>IF(样本信息核实操作!M3180="",样本信息核实操作!C3180,样本信息核实操作!M3180)</f>
        <v>0</v>
      </c>
      <c r="D3180" s="3">
        <f>IF(样本信息核实操作!N3180="",样本信息核实操作!D3180,样本信息核实操作!N3180)</f>
        <v>0</v>
      </c>
      <c r="E3180" s="3">
        <f>IF(样本信息核实操作!O3180="",样本信息核实操作!E3180,样本信息核实操作!O3180)</f>
        <v>0</v>
      </c>
      <c r="F3180" s="3">
        <f>IF(样本信息核实操作!P3180="",样本信息核实操作!F3180,样本信息核实操作!P3180)</f>
        <v>0</v>
      </c>
      <c r="G3180" s="3">
        <f>IF(样本信息核实操作!Q3180="",样本信息核实操作!G3180,样本信息核实操作!Q3180)</f>
        <v>0</v>
      </c>
      <c r="H3180" s="3">
        <f>IF(样本信息核实操作!R3180="",样本信息核实操作!H3180,样本信息核实操作!R3180)</f>
        <v>0</v>
      </c>
      <c r="I3180" s="3">
        <f>IF(样本信息核实操作!S3180="",样本信息核实操作!I3180,样本信息核实操作!S3180)</f>
        <v>0</v>
      </c>
      <c r="J3180" s="3">
        <f>样本信息核实操作!J3180</f>
        <v>0</v>
      </c>
      <c r="K3180" s="9" t="str">
        <f>样本信息核实操作!A3180&amp;样本信息核实操作!B3180</f>
        <v/>
      </c>
    </row>
    <row r="3181" spans="1:11">
      <c r="A3181" s="3">
        <f>IF(样本信息核实操作!K3181="",样本信息核实操作!A3181,样本信息核实操作!K3181)</f>
        <v>0</v>
      </c>
      <c r="B3181" s="3">
        <f>IF(样本信息核实操作!L3181="",样本信息核实操作!B3181,样本信息核实操作!L3181)</f>
        <v>0</v>
      </c>
      <c r="C3181" s="3">
        <f>IF(样本信息核实操作!M3181="",样本信息核实操作!C3181,样本信息核实操作!M3181)</f>
        <v>0</v>
      </c>
      <c r="D3181" s="3">
        <f>IF(样本信息核实操作!N3181="",样本信息核实操作!D3181,样本信息核实操作!N3181)</f>
        <v>0</v>
      </c>
      <c r="E3181" s="3">
        <f>IF(样本信息核实操作!O3181="",样本信息核实操作!E3181,样本信息核实操作!O3181)</f>
        <v>0</v>
      </c>
      <c r="F3181" s="3">
        <f>IF(样本信息核实操作!P3181="",样本信息核实操作!F3181,样本信息核实操作!P3181)</f>
        <v>0</v>
      </c>
      <c r="G3181" s="3">
        <f>IF(样本信息核实操作!Q3181="",样本信息核实操作!G3181,样本信息核实操作!Q3181)</f>
        <v>0</v>
      </c>
      <c r="H3181" s="3">
        <f>IF(样本信息核实操作!R3181="",样本信息核实操作!H3181,样本信息核实操作!R3181)</f>
        <v>0</v>
      </c>
      <c r="I3181" s="3">
        <f>IF(样本信息核实操作!S3181="",样本信息核实操作!I3181,样本信息核实操作!S3181)</f>
        <v>0</v>
      </c>
      <c r="J3181" s="3">
        <f>样本信息核实操作!J3181</f>
        <v>0</v>
      </c>
      <c r="K3181" s="9" t="str">
        <f>样本信息核实操作!A3181&amp;样本信息核实操作!B3181</f>
        <v/>
      </c>
    </row>
    <row r="3182" spans="1:11">
      <c r="A3182" s="3">
        <f>IF(样本信息核实操作!K3182="",样本信息核实操作!A3182,样本信息核实操作!K3182)</f>
        <v>0</v>
      </c>
      <c r="B3182" s="3">
        <f>IF(样本信息核实操作!L3182="",样本信息核实操作!B3182,样本信息核实操作!L3182)</f>
        <v>0</v>
      </c>
      <c r="C3182" s="3">
        <f>IF(样本信息核实操作!M3182="",样本信息核实操作!C3182,样本信息核实操作!M3182)</f>
        <v>0</v>
      </c>
      <c r="D3182" s="3">
        <f>IF(样本信息核实操作!N3182="",样本信息核实操作!D3182,样本信息核实操作!N3182)</f>
        <v>0</v>
      </c>
      <c r="E3182" s="3">
        <f>IF(样本信息核实操作!O3182="",样本信息核实操作!E3182,样本信息核实操作!O3182)</f>
        <v>0</v>
      </c>
      <c r="F3182" s="3">
        <f>IF(样本信息核实操作!P3182="",样本信息核实操作!F3182,样本信息核实操作!P3182)</f>
        <v>0</v>
      </c>
      <c r="G3182" s="3">
        <f>IF(样本信息核实操作!Q3182="",样本信息核实操作!G3182,样本信息核实操作!Q3182)</f>
        <v>0</v>
      </c>
      <c r="H3182" s="3">
        <f>IF(样本信息核实操作!R3182="",样本信息核实操作!H3182,样本信息核实操作!R3182)</f>
        <v>0</v>
      </c>
      <c r="I3182" s="3">
        <f>IF(样本信息核实操作!S3182="",样本信息核实操作!I3182,样本信息核实操作!S3182)</f>
        <v>0</v>
      </c>
      <c r="J3182" s="3">
        <f>样本信息核实操作!J3182</f>
        <v>0</v>
      </c>
      <c r="K3182" s="9" t="str">
        <f>样本信息核实操作!A3182&amp;样本信息核实操作!B3182</f>
        <v/>
      </c>
    </row>
    <row r="3183" spans="1:11">
      <c r="A3183" s="3">
        <f>IF(样本信息核实操作!K3183="",样本信息核实操作!A3183,样本信息核实操作!K3183)</f>
        <v>0</v>
      </c>
      <c r="B3183" s="3">
        <f>IF(样本信息核实操作!L3183="",样本信息核实操作!B3183,样本信息核实操作!L3183)</f>
        <v>0</v>
      </c>
      <c r="C3183" s="3">
        <f>IF(样本信息核实操作!M3183="",样本信息核实操作!C3183,样本信息核实操作!M3183)</f>
        <v>0</v>
      </c>
      <c r="D3183" s="3">
        <f>IF(样本信息核实操作!N3183="",样本信息核实操作!D3183,样本信息核实操作!N3183)</f>
        <v>0</v>
      </c>
      <c r="E3183" s="3">
        <f>IF(样本信息核实操作!O3183="",样本信息核实操作!E3183,样本信息核实操作!O3183)</f>
        <v>0</v>
      </c>
      <c r="F3183" s="3">
        <f>IF(样本信息核实操作!P3183="",样本信息核实操作!F3183,样本信息核实操作!P3183)</f>
        <v>0</v>
      </c>
      <c r="G3183" s="3">
        <f>IF(样本信息核实操作!Q3183="",样本信息核实操作!G3183,样本信息核实操作!Q3183)</f>
        <v>0</v>
      </c>
      <c r="H3183" s="3">
        <f>IF(样本信息核实操作!R3183="",样本信息核实操作!H3183,样本信息核实操作!R3183)</f>
        <v>0</v>
      </c>
      <c r="I3183" s="3">
        <f>IF(样本信息核实操作!S3183="",样本信息核实操作!I3183,样本信息核实操作!S3183)</f>
        <v>0</v>
      </c>
      <c r="J3183" s="3">
        <f>样本信息核实操作!J3183</f>
        <v>0</v>
      </c>
      <c r="K3183" s="9" t="str">
        <f>样本信息核实操作!A3183&amp;样本信息核实操作!B3183</f>
        <v/>
      </c>
    </row>
    <row r="3184" spans="1:11">
      <c r="A3184" s="3">
        <f>IF(样本信息核实操作!K3184="",样本信息核实操作!A3184,样本信息核实操作!K3184)</f>
        <v>0</v>
      </c>
      <c r="B3184" s="3">
        <f>IF(样本信息核实操作!L3184="",样本信息核实操作!B3184,样本信息核实操作!L3184)</f>
        <v>0</v>
      </c>
      <c r="C3184" s="3">
        <f>IF(样本信息核实操作!M3184="",样本信息核实操作!C3184,样本信息核实操作!M3184)</f>
        <v>0</v>
      </c>
      <c r="D3184" s="3">
        <f>IF(样本信息核实操作!N3184="",样本信息核实操作!D3184,样本信息核实操作!N3184)</f>
        <v>0</v>
      </c>
      <c r="E3184" s="3">
        <f>IF(样本信息核实操作!O3184="",样本信息核实操作!E3184,样本信息核实操作!O3184)</f>
        <v>0</v>
      </c>
      <c r="F3184" s="3">
        <f>IF(样本信息核实操作!P3184="",样本信息核实操作!F3184,样本信息核实操作!P3184)</f>
        <v>0</v>
      </c>
      <c r="G3184" s="3">
        <f>IF(样本信息核实操作!Q3184="",样本信息核实操作!G3184,样本信息核实操作!Q3184)</f>
        <v>0</v>
      </c>
      <c r="H3184" s="3">
        <f>IF(样本信息核实操作!R3184="",样本信息核实操作!H3184,样本信息核实操作!R3184)</f>
        <v>0</v>
      </c>
      <c r="I3184" s="3">
        <f>IF(样本信息核实操作!S3184="",样本信息核实操作!I3184,样本信息核实操作!S3184)</f>
        <v>0</v>
      </c>
      <c r="J3184" s="3">
        <f>样本信息核实操作!J3184</f>
        <v>0</v>
      </c>
      <c r="K3184" s="9" t="str">
        <f>样本信息核实操作!A3184&amp;样本信息核实操作!B3184</f>
        <v/>
      </c>
    </row>
    <row r="3185" spans="1:11">
      <c r="A3185" s="3">
        <f>IF(样本信息核实操作!K3185="",样本信息核实操作!A3185,样本信息核实操作!K3185)</f>
        <v>0</v>
      </c>
      <c r="B3185" s="3">
        <f>IF(样本信息核实操作!L3185="",样本信息核实操作!B3185,样本信息核实操作!L3185)</f>
        <v>0</v>
      </c>
      <c r="C3185" s="3">
        <f>IF(样本信息核实操作!M3185="",样本信息核实操作!C3185,样本信息核实操作!M3185)</f>
        <v>0</v>
      </c>
      <c r="D3185" s="3">
        <f>IF(样本信息核实操作!N3185="",样本信息核实操作!D3185,样本信息核实操作!N3185)</f>
        <v>0</v>
      </c>
      <c r="E3185" s="3">
        <f>IF(样本信息核实操作!O3185="",样本信息核实操作!E3185,样本信息核实操作!O3185)</f>
        <v>0</v>
      </c>
      <c r="F3185" s="3">
        <f>IF(样本信息核实操作!P3185="",样本信息核实操作!F3185,样本信息核实操作!P3185)</f>
        <v>0</v>
      </c>
      <c r="G3185" s="3">
        <f>IF(样本信息核实操作!Q3185="",样本信息核实操作!G3185,样本信息核实操作!Q3185)</f>
        <v>0</v>
      </c>
      <c r="H3185" s="3">
        <f>IF(样本信息核实操作!R3185="",样本信息核实操作!H3185,样本信息核实操作!R3185)</f>
        <v>0</v>
      </c>
      <c r="I3185" s="3">
        <f>IF(样本信息核实操作!S3185="",样本信息核实操作!I3185,样本信息核实操作!S3185)</f>
        <v>0</v>
      </c>
      <c r="J3185" s="3">
        <f>样本信息核实操作!J3185</f>
        <v>0</v>
      </c>
      <c r="K3185" s="9" t="str">
        <f>样本信息核实操作!A3185&amp;样本信息核实操作!B3185</f>
        <v/>
      </c>
    </row>
    <row r="3186" spans="1:11">
      <c r="A3186" s="3">
        <f>IF(样本信息核实操作!K3186="",样本信息核实操作!A3186,样本信息核实操作!K3186)</f>
        <v>0</v>
      </c>
      <c r="B3186" s="3">
        <f>IF(样本信息核实操作!L3186="",样本信息核实操作!B3186,样本信息核实操作!L3186)</f>
        <v>0</v>
      </c>
      <c r="C3186" s="3">
        <f>IF(样本信息核实操作!M3186="",样本信息核实操作!C3186,样本信息核实操作!M3186)</f>
        <v>0</v>
      </c>
      <c r="D3186" s="3">
        <f>IF(样本信息核实操作!N3186="",样本信息核实操作!D3186,样本信息核实操作!N3186)</f>
        <v>0</v>
      </c>
      <c r="E3186" s="3">
        <f>IF(样本信息核实操作!O3186="",样本信息核实操作!E3186,样本信息核实操作!O3186)</f>
        <v>0</v>
      </c>
      <c r="F3186" s="3">
        <f>IF(样本信息核实操作!P3186="",样本信息核实操作!F3186,样本信息核实操作!P3186)</f>
        <v>0</v>
      </c>
      <c r="G3186" s="3">
        <f>IF(样本信息核实操作!Q3186="",样本信息核实操作!G3186,样本信息核实操作!Q3186)</f>
        <v>0</v>
      </c>
      <c r="H3186" s="3">
        <f>IF(样本信息核实操作!R3186="",样本信息核实操作!H3186,样本信息核实操作!R3186)</f>
        <v>0</v>
      </c>
      <c r="I3186" s="3">
        <f>IF(样本信息核实操作!S3186="",样本信息核实操作!I3186,样本信息核实操作!S3186)</f>
        <v>0</v>
      </c>
      <c r="J3186" s="3">
        <f>样本信息核实操作!J3186</f>
        <v>0</v>
      </c>
      <c r="K3186" s="9" t="str">
        <f>样本信息核实操作!A3186&amp;样本信息核实操作!B3186</f>
        <v/>
      </c>
    </row>
    <row r="3187" spans="1:11">
      <c r="A3187" s="3">
        <f>IF(样本信息核实操作!K3187="",样本信息核实操作!A3187,样本信息核实操作!K3187)</f>
        <v>0</v>
      </c>
      <c r="B3187" s="3">
        <f>IF(样本信息核实操作!L3187="",样本信息核实操作!B3187,样本信息核实操作!L3187)</f>
        <v>0</v>
      </c>
      <c r="C3187" s="3">
        <f>IF(样本信息核实操作!M3187="",样本信息核实操作!C3187,样本信息核实操作!M3187)</f>
        <v>0</v>
      </c>
      <c r="D3187" s="3">
        <f>IF(样本信息核实操作!N3187="",样本信息核实操作!D3187,样本信息核实操作!N3187)</f>
        <v>0</v>
      </c>
      <c r="E3187" s="3">
        <f>IF(样本信息核实操作!O3187="",样本信息核实操作!E3187,样本信息核实操作!O3187)</f>
        <v>0</v>
      </c>
      <c r="F3187" s="3">
        <f>IF(样本信息核实操作!P3187="",样本信息核实操作!F3187,样本信息核实操作!P3187)</f>
        <v>0</v>
      </c>
      <c r="G3187" s="3">
        <f>IF(样本信息核实操作!Q3187="",样本信息核实操作!G3187,样本信息核实操作!Q3187)</f>
        <v>0</v>
      </c>
      <c r="H3187" s="3">
        <f>IF(样本信息核实操作!R3187="",样本信息核实操作!H3187,样本信息核实操作!R3187)</f>
        <v>0</v>
      </c>
      <c r="I3187" s="3">
        <f>IF(样本信息核实操作!S3187="",样本信息核实操作!I3187,样本信息核实操作!S3187)</f>
        <v>0</v>
      </c>
      <c r="J3187" s="3">
        <f>样本信息核实操作!J3187</f>
        <v>0</v>
      </c>
      <c r="K3187" s="9" t="str">
        <f>样本信息核实操作!A3187&amp;样本信息核实操作!B3187</f>
        <v/>
      </c>
    </row>
    <row r="3188" spans="1:11">
      <c r="A3188" s="3">
        <f>IF(样本信息核实操作!K3188="",样本信息核实操作!A3188,样本信息核实操作!K3188)</f>
        <v>0</v>
      </c>
      <c r="B3188" s="3">
        <f>IF(样本信息核实操作!L3188="",样本信息核实操作!B3188,样本信息核实操作!L3188)</f>
        <v>0</v>
      </c>
      <c r="C3188" s="3">
        <f>IF(样本信息核实操作!M3188="",样本信息核实操作!C3188,样本信息核实操作!M3188)</f>
        <v>0</v>
      </c>
      <c r="D3188" s="3">
        <f>IF(样本信息核实操作!N3188="",样本信息核实操作!D3188,样本信息核实操作!N3188)</f>
        <v>0</v>
      </c>
      <c r="E3188" s="3">
        <f>IF(样本信息核实操作!O3188="",样本信息核实操作!E3188,样本信息核实操作!O3188)</f>
        <v>0</v>
      </c>
      <c r="F3188" s="3">
        <f>IF(样本信息核实操作!P3188="",样本信息核实操作!F3188,样本信息核实操作!P3188)</f>
        <v>0</v>
      </c>
      <c r="G3188" s="3">
        <f>IF(样本信息核实操作!Q3188="",样本信息核实操作!G3188,样本信息核实操作!Q3188)</f>
        <v>0</v>
      </c>
      <c r="H3188" s="3">
        <f>IF(样本信息核实操作!R3188="",样本信息核实操作!H3188,样本信息核实操作!R3188)</f>
        <v>0</v>
      </c>
      <c r="I3188" s="3">
        <f>IF(样本信息核实操作!S3188="",样本信息核实操作!I3188,样本信息核实操作!S3188)</f>
        <v>0</v>
      </c>
      <c r="J3188" s="3">
        <f>样本信息核实操作!J3188</f>
        <v>0</v>
      </c>
      <c r="K3188" s="9" t="str">
        <f>样本信息核实操作!A3188&amp;样本信息核实操作!B3188</f>
        <v/>
      </c>
    </row>
    <row r="3189" spans="1:11">
      <c r="A3189" s="3">
        <f>IF(样本信息核实操作!K3189="",样本信息核实操作!A3189,样本信息核实操作!K3189)</f>
        <v>0</v>
      </c>
      <c r="B3189" s="3">
        <f>IF(样本信息核实操作!L3189="",样本信息核实操作!B3189,样本信息核实操作!L3189)</f>
        <v>0</v>
      </c>
      <c r="C3189" s="3">
        <f>IF(样本信息核实操作!M3189="",样本信息核实操作!C3189,样本信息核实操作!M3189)</f>
        <v>0</v>
      </c>
      <c r="D3189" s="3">
        <f>IF(样本信息核实操作!N3189="",样本信息核实操作!D3189,样本信息核实操作!N3189)</f>
        <v>0</v>
      </c>
      <c r="E3189" s="3">
        <f>IF(样本信息核实操作!O3189="",样本信息核实操作!E3189,样本信息核实操作!O3189)</f>
        <v>0</v>
      </c>
      <c r="F3189" s="3">
        <f>IF(样本信息核实操作!P3189="",样本信息核实操作!F3189,样本信息核实操作!P3189)</f>
        <v>0</v>
      </c>
      <c r="G3189" s="3">
        <f>IF(样本信息核实操作!Q3189="",样本信息核实操作!G3189,样本信息核实操作!Q3189)</f>
        <v>0</v>
      </c>
      <c r="H3189" s="3">
        <f>IF(样本信息核实操作!R3189="",样本信息核实操作!H3189,样本信息核实操作!R3189)</f>
        <v>0</v>
      </c>
      <c r="I3189" s="3">
        <f>IF(样本信息核实操作!S3189="",样本信息核实操作!I3189,样本信息核实操作!S3189)</f>
        <v>0</v>
      </c>
      <c r="J3189" s="3">
        <f>样本信息核实操作!J3189</f>
        <v>0</v>
      </c>
      <c r="K3189" s="9" t="str">
        <f>样本信息核实操作!A3189&amp;样本信息核实操作!B3189</f>
        <v/>
      </c>
    </row>
    <row r="3190" spans="1:11">
      <c r="A3190" s="3">
        <f>IF(样本信息核实操作!K3190="",样本信息核实操作!A3190,样本信息核实操作!K3190)</f>
        <v>0</v>
      </c>
      <c r="B3190" s="3">
        <f>IF(样本信息核实操作!L3190="",样本信息核实操作!B3190,样本信息核实操作!L3190)</f>
        <v>0</v>
      </c>
      <c r="C3190" s="3">
        <f>IF(样本信息核实操作!M3190="",样本信息核实操作!C3190,样本信息核实操作!M3190)</f>
        <v>0</v>
      </c>
      <c r="D3190" s="3">
        <f>IF(样本信息核实操作!N3190="",样本信息核实操作!D3190,样本信息核实操作!N3190)</f>
        <v>0</v>
      </c>
      <c r="E3190" s="3">
        <f>IF(样本信息核实操作!O3190="",样本信息核实操作!E3190,样本信息核实操作!O3190)</f>
        <v>0</v>
      </c>
      <c r="F3190" s="3">
        <f>IF(样本信息核实操作!P3190="",样本信息核实操作!F3190,样本信息核实操作!P3190)</f>
        <v>0</v>
      </c>
      <c r="G3190" s="3">
        <f>IF(样本信息核实操作!Q3190="",样本信息核实操作!G3190,样本信息核实操作!Q3190)</f>
        <v>0</v>
      </c>
      <c r="H3190" s="3">
        <f>IF(样本信息核实操作!R3190="",样本信息核实操作!H3190,样本信息核实操作!R3190)</f>
        <v>0</v>
      </c>
      <c r="I3190" s="3">
        <f>IF(样本信息核实操作!S3190="",样本信息核实操作!I3190,样本信息核实操作!S3190)</f>
        <v>0</v>
      </c>
      <c r="J3190" s="3">
        <f>样本信息核实操作!J3190</f>
        <v>0</v>
      </c>
      <c r="K3190" s="9" t="str">
        <f>样本信息核实操作!A3190&amp;样本信息核实操作!B3190</f>
        <v/>
      </c>
    </row>
    <row r="3191" spans="1:11">
      <c r="A3191" s="3">
        <f>IF(样本信息核实操作!K3191="",样本信息核实操作!A3191,样本信息核实操作!K3191)</f>
        <v>0</v>
      </c>
      <c r="B3191" s="3">
        <f>IF(样本信息核实操作!L3191="",样本信息核实操作!B3191,样本信息核实操作!L3191)</f>
        <v>0</v>
      </c>
      <c r="C3191" s="3">
        <f>IF(样本信息核实操作!M3191="",样本信息核实操作!C3191,样本信息核实操作!M3191)</f>
        <v>0</v>
      </c>
      <c r="D3191" s="3">
        <f>IF(样本信息核实操作!N3191="",样本信息核实操作!D3191,样本信息核实操作!N3191)</f>
        <v>0</v>
      </c>
      <c r="E3191" s="3">
        <f>IF(样本信息核实操作!O3191="",样本信息核实操作!E3191,样本信息核实操作!O3191)</f>
        <v>0</v>
      </c>
      <c r="F3191" s="3">
        <f>IF(样本信息核实操作!P3191="",样本信息核实操作!F3191,样本信息核实操作!P3191)</f>
        <v>0</v>
      </c>
      <c r="G3191" s="3">
        <f>IF(样本信息核实操作!Q3191="",样本信息核实操作!G3191,样本信息核实操作!Q3191)</f>
        <v>0</v>
      </c>
      <c r="H3191" s="3">
        <f>IF(样本信息核实操作!R3191="",样本信息核实操作!H3191,样本信息核实操作!R3191)</f>
        <v>0</v>
      </c>
      <c r="I3191" s="3">
        <f>IF(样本信息核实操作!S3191="",样本信息核实操作!I3191,样本信息核实操作!S3191)</f>
        <v>0</v>
      </c>
      <c r="J3191" s="3">
        <f>样本信息核实操作!J3191</f>
        <v>0</v>
      </c>
      <c r="K3191" s="9" t="str">
        <f>样本信息核实操作!A3191&amp;样本信息核实操作!B3191</f>
        <v/>
      </c>
    </row>
    <row r="3192" spans="1:11">
      <c r="A3192" s="3">
        <f>IF(样本信息核实操作!K3192="",样本信息核实操作!A3192,样本信息核实操作!K3192)</f>
        <v>0</v>
      </c>
      <c r="B3192" s="3">
        <f>IF(样本信息核实操作!L3192="",样本信息核实操作!B3192,样本信息核实操作!L3192)</f>
        <v>0</v>
      </c>
      <c r="C3192" s="3">
        <f>IF(样本信息核实操作!M3192="",样本信息核实操作!C3192,样本信息核实操作!M3192)</f>
        <v>0</v>
      </c>
      <c r="D3192" s="3">
        <f>IF(样本信息核实操作!N3192="",样本信息核实操作!D3192,样本信息核实操作!N3192)</f>
        <v>0</v>
      </c>
      <c r="E3192" s="3">
        <f>IF(样本信息核实操作!O3192="",样本信息核实操作!E3192,样本信息核实操作!O3192)</f>
        <v>0</v>
      </c>
      <c r="F3192" s="3">
        <f>IF(样本信息核实操作!P3192="",样本信息核实操作!F3192,样本信息核实操作!P3192)</f>
        <v>0</v>
      </c>
      <c r="G3192" s="3">
        <f>IF(样本信息核实操作!Q3192="",样本信息核实操作!G3192,样本信息核实操作!Q3192)</f>
        <v>0</v>
      </c>
      <c r="H3192" s="3">
        <f>IF(样本信息核实操作!R3192="",样本信息核实操作!H3192,样本信息核实操作!R3192)</f>
        <v>0</v>
      </c>
      <c r="I3192" s="3">
        <f>IF(样本信息核实操作!S3192="",样本信息核实操作!I3192,样本信息核实操作!S3192)</f>
        <v>0</v>
      </c>
      <c r="J3192" s="3">
        <f>样本信息核实操作!J3192</f>
        <v>0</v>
      </c>
      <c r="K3192" s="9" t="str">
        <f>样本信息核实操作!A3192&amp;样本信息核实操作!B3192</f>
        <v/>
      </c>
    </row>
    <row r="3193" spans="1:11">
      <c r="A3193" s="3">
        <f>IF(样本信息核实操作!K3193="",样本信息核实操作!A3193,样本信息核实操作!K3193)</f>
        <v>0</v>
      </c>
      <c r="B3193" s="3">
        <f>IF(样本信息核实操作!L3193="",样本信息核实操作!B3193,样本信息核实操作!L3193)</f>
        <v>0</v>
      </c>
      <c r="C3193" s="3">
        <f>IF(样本信息核实操作!M3193="",样本信息核实操作!C3193,样本信息核实操作!M3193)</f>
        <v>0</v>
      </c>
      <c r="D3193" s="3">
        <f>IF(样本信息核实操作!N3193="",样本信息核实操作!D3193,样本信息核实操作!N3193)</f>
        <v>0</v>
      </c>
      <c r="E3193" s="3">
        <f>IF(样本信息核实操作!O3193="",样本信息核实操作!E3193,样本信息核实操作!O3193)</f>
        <v>0</v>
      </c>
      <c r="F3193" s="3">
        <f>IF(样本信息核实操作!P3193="",样本信息核实操作!F3193,样本信息核实操作!P3193)</f>
        <v>0</v>
      </c>
      <c r="G3193" s="3">
        <f>IF(样本信息核实操作!Q3193="",样本信息核实操作!G3193,样本信息核实操作!Q3193)</f>
        <v>0</v>
      </c>
      <c r="H3193" s="3">
        <f>IF(样本信息核实操作!R3193="",样本信息核实操作!H3193,样本信息核实操作!R3193)</f>
        <v>0</v>
      </c>
      <c r="I3193" s="3">
        <f>IF(样本信息核实操作!S3193="",样本信息核实操作!I3193,样本信息核实操作!S3193)</f>
        <v>0</v>
      </c>
      <c r="J3193" s="3">
        <f>样本信息核实操作!J3193</f>
        <v>0</v>
      </c>
      <c r="K3193" s="9" t="str">
        <f>样本信息核实操作!A3193&amp;样本信息核实操作!B3193</f>
        <v/>
      </c>
    </row>
    <row r="3194" spans="1:11">
      <c r="A3194" s="3">
        <f>IF(样本信息核实操作!K3194="",样本信息核实操作!A3194,样本信息核实操作!K3194)</f>
        <v>0</v>
      </c>
      <c r="B3194" s="3">
        <f>IF(样本信息核实操作!L3194="",样本信息核实操作!B3194,样本信息核实操作!L3194)</f>
        <v>0</v>
      </c>
      <c r="C3194" s="3">
        <f>IF(样本信息核实操作!M3194="",样本信息核实操作!C3194,样本信息核实操作!M3194)</f>
        <v>0</v>
      </c>
      <c r="D3194" s="3">
        <f>IF(样本信息核实操作!N3194="",样本信息核实操作!D3194,样本信息核实操作!N3194)</f>
        <v>0</v>
      </c>
      <c r="E3194" s="3">
        <f>IF(样本信息核实操作!O3194="",样本信息核实操作!E3194,样本信息核实操作!O3194)</f>
        <v>0</v>
      </c>
      <c r="F3194" s="3">
        <f>IF(样本信息核实操作!P3194="",样本信息核实操作!F3194,样本信息核实操作!P3194)</f>
        <v>0</v>
      </c>
      <c r="G3194" s="3">
        <f>IF(样本信息核实操作!Q3194="",样本信息核实操作!G3194,样本信息核实操作!Q3194)</f>
        <v>0</v>
      </c>
      <c r="H3194" s="3">
        <f>IF(样本信息核实操作!R3194="",样本信息核实操作!H3194,样本信息核实操作!R3194)</f>
        <v>0</v>
      </c>
      <c r="I3194" s="3">
        <f>IF(样本信息核实操作!S3194="",样本信息核实操作!I3194,样本信息核实操作!S3194)</f>
        <v>0</v>
      </c>
      <c r="J3194" s="3">
        <f>样本信息核实操作!J3194</f>
        <v>0</v>
      </c>
      <c r="K3194" s="9" t="str">
        <f>样本信息核实操作!A3194&amp;样本信息核实操作!B3194</f>
        <v/>
      </c>
    </row>
    <row r="3195" spans="1:11">
      <c r="A3195" s="3">
        <f>IF(样本信息核实操作!K3195="",样本信息核实操作!A3195,样本信息核实操作!K3195)</f>
        <v>0</v>
      </c>
      <c r="B3195" s="3">
        <f>IF(样本信息核实操作!L3195="",样本信息核实操作!B3195,样本信息核实操作!L3195)</f>
        <v>0</v>
      </c>
      <c r="C3195" s="3">
        <f>IF(样本信息核实操作!M3195="",样本信息核实操作!C3195,样本信息核实操作!M3195)</f>
        <v>0</v>
      </c>
      <c r="D3195" s="3">
        <f>IF(样本信息核实操作!N3195="",样本信息核实操作!D3195,样本信息核实操作!N3195)</f>
        <v>0</v>
      </c>
      <c r="E3195" s="3">
        <f>IF(样本信息核实操作!O3195="",样本信息核实操作!E3195,样本信息核实操作!O3195)</f>
        <v>0</v>
      </c>
      <c r="F3195" s="3">
        <f>IF(样本信息核实操作!P3195="",样本信息核实操作!F3195,样本信息核实操作!P3195)</f>
        <v>0</v>
      </c>
      <c r="G3195" s="3">
        <f>IF(样本信息核实操作!Q3195="",样本信息核实操作!G3195,样本信息核实操作!Q3195)</f>
        <v>0</v>
      </c>
      <c r="H3195" s="3">
        <f>IF(样本信息核实操作!R3195="",样本信息核实操作!H3195,样本信息核实操作!R3195)</f>
        <v>0</v>
      </c>
      <c r="I3195" s="3">
        <f>IF(样本信息核实操作!S3195="",样本信息核实操作!I3195,样本信息核实操作!S3195)</f>
        <v>0</v>
      </c>
      <c r="J3195" s="3">
        <f>样本信息核实操作!J3195</f>
        <v>0</v>
      </c>
      <c r="K3195" s="9" t="str">
        <f>样本信息核实操作!A3195&amp;样本信息核实操作!B3195</f>
        <v/>
      </c>
    </row>
    <row r="3196" spans="1:11">
      <c r="A3196" s="3">
        <f>IF(样本信息核实操作!K3196="",样本信息核实操作!A3196,样本信息核实操作!K3196)</f>
        <v>0</v>
      </c>
      <c r="B3196" s="3">
        <f>IF(样本信息核实操作!L3196="",样本信息核实操作!B3196,样本信息核实操作!L3196)</f>
        <v>0</v>
      </c>
      <c r="C3196" s="3">
        <f>IF(样本信息核实操作!M3196="",样本信息核实操作!C3196,样本信息核实操作!M3196)</f>
        <v>0</v>
      </c>
      <c r="D3196" s="3">
        <f>IF(样本信息核实操作!N3196="",样本信息核实操作!D3196,样本信息核实操作!N3196)</f>
        <v>0</v>
      </c>
      <c r="E3196" s="3">
        <f>IF(样本信息核实操作!O3196="",样本信息核实操作!E3196,样本信息核实操作!O3196)</f>
        <v>0</v>
      </c>
      <c r="F3196" s="3">
        <f>IF(样本信息核实操作!P3196="",样本信息核实操作!F3196,样本信息核实操作!P3196)</f>
        <v>0</v>
      </c>
      <c r="G3196" s="3">
        <f>IF(样本信息核实操作!Q3196="",样本信息核实操作!G3196,样本信息核实操作!Q3196)</f>
        <v>0</v>
      </c>
      <c r="H3196" s="3">
        <f>IF(样本信息核实操作!R3196="",样本信息核实操作!H3196,样本信息核实操作!R3196)</f>
        <v>0</v>
      </c>
      <c r="I3196" s="3">
        <f>IF(样本信息核实操作!S3196="",样本信息核实操作!I3196,样本信息核实操作!S3196)</f>
        <v>0</v>
      </c>
      <c r="J3196" s="3">
        <f>样本信息核实操作!J3196</f>
        <v>0</v>
      </c>
      <c r="K3196" s="9" t="str">
        <f>样本信息核实操作!A3196&amp;样本信息核实操作!B3196</f>
        <v/>
      </c>
    </row>
    <row r="3197" spans="1:11">
      <c r="A3197" s="3">
        <f>IF(样本信息核实操作!K3197="",样本信息核实操作!A3197,样本信息核实操作!K3197)</f>
        <v>0</v>
      </c>
      <c r="B3197" s="3">
        <f>IF(样本信息核实操作!L3197="",样本信息核实操作!B3197,样本信息核实操作!L3197)</f>
        <v>0</v>
      </c>
      <c r="C3197" s="3">
        <f>IF(样本信息核实操作!M3197="",样本信息核实操作!C3197,样本信息核实操作!M3197)</f>
        <v>0</v>
      </c>
      <c r="D3197" s="3">
        <f>IF(样本信息核实操作!N3197="",样本信息核实操作!D3197,样本信息核实操作!N3197)</f>
        <v>0</v>
      </c>
      <c r="E3197" s="3">
        <f>IF(样本信息核实操作!O3197="",样本信息核实操作!E3197,样本信息核实操作!O3197)</f>
        <v>0</v>
      </c>
      <c r="F3197" s="3">
        <f>IF(样本信息核实操作!P3197="",样本信息核实操作!F3197,样本信息核实操作!P3197)</f>
        <v>0</v>
      </c>
      <c r="G3197" s="3">
        <f>IF(样本信息核实操作!Q3197="",样本信息核实操作!G3197,样本信息核实操作!Q3197)</f>
        <v>0</v>
      </c>
      <c r="H3197" s="3">
        <f>IF(样本信息核实操作!R3197="",样本信息核实操作!H3197,样本信息核实操作!R3197)</f>
        <v>0</v>
      </c>
      <c r="I3197" s="3">
        <f>IF(样本信息核实操作!S3197="",样本信息核实操作!I3197,样本信息核实操作!S3197)</f>
        <v>0</v>
      </c>
      <c r="J3197" s="3">
        <f>样本信息核实操作!J3197</f>
        <v>0</v>
      </c>
      <c r="K3197" s="9" t="str">
        <f>样本信息核实操作!A3197&amp;样本信息核实操作!B3197</f>
        <v/>
      </c>
    </row>
    <row r="3198" spans="1:11">
      <c r="A3198" s="3">
        <f>IF(样本信息核实操作!K3198="",样本信息核实操作!A3198,样本信息核实操作!K3198)</f>
        <v>0</v>
      </c>
      <c r="B3198" s="3">
        <f>IF(样本信息核实操作!L3198="",样本信息核实操作!B3198,样本信息核实操作!L3198)</f>
        <v>0</v>
      </c>
      <c r="C3198" s="3">
        <f>IF(样本信息核实操作!M3198="",样本信息核实操作!C3198,样本信息核实操作!M3198)</f>
        <v>0</v>
      </c>
      <c r="D3198" s="3">
        <f>IF(样本信息核实操作!N3198="",样本信息核实操作!D3198,样本信息核实操作!N3198)</f>
        <v>0</v>
      </c>
      <c r="E3198" s="3">
        <f>IF(样本信息核实操作!O3198="",样本信息核实操作!E3198,样本信息核实操作!O3198)</f>
        <v>0</v>
      </c>
      <c r="F3198" s="3">
        <f>IF(样本信息核实操作!P3198="",样本信息核实操作!F3198,样本信息核实操作!P3198)</f>
        <v>0</v>
      </c>
      <c r="G3198" s="3">
        <f>IF(样本信息核实操作!Q3198="",样本信息核实操作!G3198,样本信息核实操作!Q3198)</f>
        <v>0</v>
      </c>
      <c r="H3198" s="3">
        <f>IF(样本信息核实操作!R3198="",样本信息核实操作!H3198,样本信息核实操作!R3198)</f>
        <v>0</v>
      </c>
      <c r="I3198" s="3">
        <f>IF(样本信息核实操作!S3198="",样本信息核实操作!I3198,样本信息核实操作!S3198)</f>
        <v>0</v>
      </c>
      <c r="J3198" s="3">
        <f>样本信息核实操作!J3198</f>
        <v>0</v>
      </c>
      <c r="K3198" s="9" t="str">
        <f>样本信息核实操作!A3198&amp;样本信息核实操作!B3198</f>
        <v/>
      </c>
    </row>
    <row r="3199" spans="1:11">
      <c r="A3199" s="3">
        <f>IF(样本信息核实操作!K3199="",样本信息核实操作!A3199,样本信息核实操作!K3199)</f>
        <v>0</v>
      </c>
      <c r="B3199" s="3">
        <f>IF(样本信息核实操作!L3199="",样本信息核实操作!B3199,样本信息核实操作!L3199)</f>
        <v>0</v>
      </c>
      <c r="C3199" s="3">
        <f>IF(样本信息核实操作!M3199="",样本信息核实操作!C3199,样本信息核实操作!M3199)</f>
        <v>0</v>
      </c>
      <c r="D3199" s="3">
        <f>IF(样本信息核实操作!N3199="",样本信息核实操作!D3199,样本信息核实操作!N3199)</f>
        <v>0</v>
      </c>
      <c r="E3199" s="3">
        <f>IF(样本信息核实操作!O3199="",样本信息核实操作!E3199,样本信息核实操作!O3199)</f>
        <v>0</v>
      </c>
      <c r="F3199" s="3">
        <f>IF(样本信息核实操作!P3199="",样本信息核实操作!F3199,样本信息核实操作!P3199)</f>
        <v>0</v>
      </c>
      <c r="G3199" s="3">
        <f>IF(样本信息核实操作!Q3199="",样本信息核实操作!G3199,样本信息核实操作!Q3199)</f>
        <v>0</v>
      </c>
      <c r="H3199" s="3">
        <f>IF(样本信息核实操作!R3199="",样本信息核实操作!H3199,样本信息核实操作!R3199)</f>
        <v>0</v>
      </c>
      <c r="I3199" s="3">
        <f>IF(样本信息核实操作!S3199="",样本信息核实操作!I3199,样本信息核实操作!S3199)</f>
        <v>0</v>
      </c>
      <c r="J3199" s="3">
        <f>样本信息核实操作!J3199</f>
        <v>0</v>
      </c>
      <c r="K3199" s="9" t="str">
        <f>样本信息核实操作!A3199&amp;样本信息核实操作!B3199</f>
        <v/>
      </c>
    </row>
    <row r="3200" spans="1:11">
      <c r="A3200" s="3">
        <f>IF(样本信息核实操作!K3200="",样本信息核实操作!A3200,样本信息核实操作!K3200)</f>
        <v>0</v>
      </c>
      <c r="B3200" s="3">
        <f>IF(样本信息核实操作!L3200="",样本信息核实操作!B3200,样本信息核实操作!L3200)</f>
        <v>0</v>
      </c>
      <c r="C3200" s="3">
        <f>IF(样本信息核实操作!M3200="",样本信息核实操作!C3200,样本信息核实操作!M3200)</f>
        <v>0</v>
      </c>
      <c r="D3200" s="3">
        <f>IF(样本信息核实操作!N3200="",样本信息核实操作!D3200,样本信息核实操作!N3200)</f>
        <v>0</v>
      </c>
      <c r="E3200" s="3">
        <f>IF(样本信息核实操作!O3200="",样本信息核实操作!E3200,样本信息核实操作!O3200)</f>
        <v>0</v>
      </c>
      <c r="F3200" s="3">
        <f>IF(样本信息核实操作!P3200="",样本信息核实操作!F3200,样本信息核实操作!P3200)</f>
        <v>0</v>
      </c>
      <c r="G3200" s="3">
        <f>IF(样本信息核实操作!Q3200="",样本信息核实操作!G3200,样本信息核实操作!Q3200)</f>
        <v>0</v>
      </c>
      <c r="H3200" s="3">
        <f>IF(样本信息核实操作!R3200="",样本信息核实操作!H3200,样本信息核实操作!R3200)</f>
        <v>0</v>
      </c>
      <c r="I3200" s="3">
        <f>IF(样本信息核实操作!S3200="",样本信息核实操作!I3200,样本信息核实操作!S3200)</f>
        <v>0</v>
      </c>
      <c r="J3200" s="3">
        <f>样本信息核实操作!J3200</f>
        <v>0</v>
      </c>
      <c r="K3200" s="9" t="str">
        <f>样本信息核实操作!A3200&amp;样本信息核实操作!B3200</f>
        <v/>
      </c>
    </row>
    <row r="3201" spans="1:11">
      <c r="A3201" s="3">
        <f>IF(样本信息核实操作!K3201="",样本信息核实操作!A3201,样本信息核实操作!K3201)</f>
        <v>0</v>
      </c>
      <c r="B3201" s="3">
        <f>IF(样本信息核实操作!L3201="",样本信息核实操作!B3201,样本信息核实操作!L3201)</f>
        <v>0</v>
      </c>
      <c r="C3201" s="3">
        <f>IF(样本信息核实操作!M3201="",样本信息核实操作!C3201,样本信息核实操作!M3201)</f>
        <v>0</v>
      </c>
      <c r="D3201" s="3">
        <f>IF(样本信息核实操作!N3201="",样本信息核实操作!D3201,样本信息核实操作!N3201)</f>
        <v>0</v>
      </c>
      <c r="E3201" s="3">
        <f>IF(样本信息核实操作!O3201="",样本信息核实操作!E3201,样本信息核实操作!O3201)</f>
        <v>0</v>
      </c>
      <c r="F3201" s="3">
        <f>IF(样本信息核实操作!P3201="",样本信息核实操作!F3201,样本信息核实操作!P3201)</f>
        <v>0</v>
      </c>
      <c r="G3201" s="3">
        <f>IF(样本信息核实操作!Q3201="",样本信息核实操作!G3201,样本信息核实操作!Q3201)</f>
        <v>0</v>
      </c>
      <c r="H3201" s="3">
        <f>IF(样本信息核实操作!R3201="",样本信息核实操作!H3201,样本信息核实操作!R3201)</f>
        <v>0</v>
      </c>
      <c r="I3201" s="3">
        <f>IF(样本信息核实操作!S3201="",样本信息核实操作!I3201,样本信息核实操作!S3201)</f>
        <v>0</v>
      </c>
      <c r="J3201" s="3">
        <f>样本信息核实操作!J3201</f>
        <v>0</v>
      </c>
      <c r="K3201" s="9" t="str">
        <f>样本信息核实操作!A3201&amp;样本信息核实操作!B3201</f>
        <v/>
      </c>
    </row>
    <row r="3202" spans="1:11">
      <c r="A3202" s="3">
        <f>IF(样本信息核实操作!K3202="",样本信息核实操作!A3202,样本信息核实操作!K3202)</f>
        <v>0</v>
      </c>
      <c r="B3202" s="3">
        <f>IF(样本信息核实操作!L3202="",样本信息核实操作!B3202,样本信息核实操作!L3202)</f>
        <v>0</v>
      </c>
      <c r="C3202" s="3">
        <f>IF(样本信息核实操作!M3202="",样本信息核实操作!C3202,样本信息核实操作!M3202)</f>
        <v>0</v>
      </c>
      <c r="D3202" s="3">
        <f>IF(样本信息核实操作!N3202="",样本信息核实操作!D3202,样本信息核实操作!N3202)</f>
        <v>0</v>
      </c>
      <c r="E3202" s="3">
        <f>IF(样本信息核实操作!O3202="",样本信息核实操作!E3202,样本信息核实操作!O3202)</f>
        <v>0</v>
      </c>
      <c r="F3202" s="3">
        <f>IF(样本信息核实操作!P3202="",样本信息核实操作!F3202,样本信息核实操作!P3202)</f>
        <v>0</v>
      </c>
      <c r="G3202" s="3">
        <f>IF(样本信息核实操作!Q3202="",样本信息核实操作!G3202,样本信息核实操作!Q3202)</f>
        <v>0</v>
      </c>
      <c r="H3202" s="3">
        <f>IF(样本信息核实操作!R3202="",样本信息核实操作!H3202,样本信息核实操作!R3202)</f>
        <v>0</v>
      </c>
      <c r="I3202" s="3">
        <f>IF(样本信息核实操作!S3202="",样本信息核实操作!I3202,样本信息核实操作!S3202)</f>
        <v>0</v>
      </c>
      <c r="J3202" s="3">
        <f>样本信息核实操作!J3202</f>
        <v>0</v>
      </c>
      <c r="K3202" s="9" t="str">
        <f>样本信息核实操作!A3202&amp;样本信息核实操作!B3202</f>
        <v/>
      </c>
    </row>
    <row r="3203" spans="1:11">
      <c r="A3203" s="3">
        <f>IF(样本信息核实操作!K3203="",样本信息核实操作!A3203,样本信息核实操作!K3203)</f>
        <v>0</v>
      </c>
      <c r="B3203" s="3">
        <f>IF(样本信息核实操作!L3203="",样本信息核实操作!B3203,样本信息核实操作!L3203)</f>
        <v>0</v>
      </c>
      <c r="C3203" s="3">
        <f>IF(样本信息核实操作!M3203="",样本信息核实操作!C3203,样本信息核实操作!M3203)</f>
        <v>0</v>
      </c>
      <c r="D3203" s="3">
        <f>IF(样本信息核实操作!N3203="",样本信息核实操作!D3203,样本信息核实操作!N3203)</f>
        <v>0</v>
      </c>
      <c r="E3203" s="3">
        <f>IF(样本信息核实操作!O3203="",样本信息核实操作!E3203,样本信息核实操作!O3203)</f>
        <v>0</v>
      </c>
      <c r="F3203" s="3">
        <f>IF(样本信息核实操作!P3203="",样本信息核实操作!F3203,样本信息核实操作!P3203)</f>
        <v>0</v>
      </c>
      <c r="G3203" s="3">
        <f>IF(样本信息核实操作!Q3203="",样本信息核实操作!G3203,样本信息核实操作!Q3203)</f>
        <v>0</v>
      </c>
      <c r="H3203" s="3">
        <f>IF(样本信息核实操作!R3203="",样本信息核实操作!H3203,样本信息核实操作!R3203)</f>
        <v>0</v>
      </c>
      <c r="I3203" s="3">
        <f>IF(样本信息核实操作!S3203="",样本信息核实操作!I3203,样本信息核实操作!S3203)</f>
        <v>0</v>
      </c>
      <c r="J3203" s="3">
        <f>样本信息核实操作!J3203</f>
        <v>0</v>
      </c>
      <c r="K3203" s="9" t="str">
        <f>样本信息核实操作!A3203&amp;样本信息核实操作!B3203</f>
        <v/>
      </c>
    </row>
    <row r="3204" spans="1:11">
      <c r="A3204" s="3">
        <f>IF(样本信息核实操作!K3204="",样本信息核实操作!A3204,样本信息核实操作!K3204)</f>
        <v>0</v>
      </c>
      <c r="B3204" s="3">
        <f>IF(样本信息核实操作!L3204="",样本信息核实操作!B3204,样本信息核实操作!L3204)</f>
        <v>0</v>
      </c>
      <c r="C3204" s="3">
        <f>IF(样本信息核实操作!M3204="",样本信息核实操作!C3204,样本信息核实操作!M3204)</f>
        <v>0</v>
      </c>
      <c r="D3204" s="3">
        <f>IF(样本信息核实操作!N3204="",样本信息核实操作!D3204,样本信息核实操作!N3204)</f>
        <v>0</v>
      </c>
      <c r="E3204" s="3">
        <f>IF(样本信息核实操作!O3204="",样本信息核实操作!E3204,样本信息核实操作!O3204)</f>
        <v>0</v>
      </c>
      <c r="F3204" s="3">
        <f>IF(样本信息核实操作!P3204="",样本信息核实操作!F3204,样本信息核实操作!P3204)</f>
        <v>0</v>
      </c>
      <c r="G3204" s="3">
        <f>IF(样本信息核实操作!Q3204="",样本信息核实操作!G3204,样本信息核实操作!Q3204)</f>
        <v>0</v>
      </c>
      <c r="H3204" s="3">
        <f>IF(样本信息核实操作!R3204="",样本信息核实操作!H3204,样本信息核实操作!R3204)</f>
        <v>0</v>
      </c>
      <c r="I3204" s="3">
        <f>IF(样本信息核实操作!S3204="",样本信息核实操作!I3204,样本信息核实操作!S3204)</f>
        <v>0</v>
      </c>
      <c r="J3204" s="3">
        <f>样本信息核实操作!J3204</f>
        <v>0</v>
      </c>
      <c r="K3204" s="9" t="str">
        <f>样本信息核实操作!A3204&amp;样本信息核实操作!B3204</f>
        <v/>
      </c>
    </row>
    <row r="3205" spans="1:11">
      <c r="A3205" s="3">
        <f>IF(样本信息核实操作!K3205="",样本信息核实操作!A3205,样本信息核实操作!K3205)</f>
        <v>0</v>
      </c>
      <c r="B3205" s="3">
        <f>IF(样本信息核实操作!L3205="",样本信息核实操作!B3205,样本信息核实操作!L3205)</f>
        <v>0</v>
      </c>
      <c r="C3205" s="3">
        <f>IF(样本信息核实操作!M3205="",样本信息核实操作!C3205,样本信息核实操作!M3205)</f>
        <v>0</v>
      </c>
      <c r="D3205" s="3">
        <f>IF(样本信息核实操作!N3205="",样本信息核实操作!D3205,样本信息核实操作!N3205)</f>
        <v>0</v>
      </c>
      <c r="E3205" s="3">
        <f>IF(样本信息核实操作!O3205="",样本信息核实操作!E3205,样本信息核实操作!O3205)</f>
        <v>0</v>
      </c>
      <c r="F3205" s="3">
        <f>IF(样本信息核实操作!P3205="",样本信息核实操作!F3205,样本信息核实操作!P3205)</f>
        <v>0</v>
      </c>
      <c r="G3205" s="3">
        <f>IF(样本信息核实操作!Q3205="",样本信息核实操作!G3205,样本信息核实操作!Q3205)</f>
        <v>0</v>
      </c>
      <c r="H3205" s="3">
        <f>IF(样本信息核实操作!R3205="",样本信息核实操作!H3205,样本信息核实操作!R3205)</f>
        <v>0</v>
      </c>
      <c r="I3205" s="3">
        <f>IF(样本信息核实操作!S3205="",样本信息核实操作!I3205,样本信息核实操作!S3205)</f>
        <v>0</v>
      </c>
      <c r="J3205" s="3">
        <f>样本信息核实操作!J3205</f>
        <v>0</v>
      </c>
      <c r="K3205" s="9" t="str">
        <f>样本信息核实操作!A3205&amp;样本信息核实操作!B3205</f>
        <v/>
      </c>
    </row>
    <row r="3206" spans="1:11">
      <c r="A3206" s="3">
        <f>IF(样本信息核实操作!K3206="",样本信息核实操作!A3206,样本信息核实操作!K3206)</f>
        <v>0</v>
      </c>
      <c r="B3206" s="3">
        <f>IF(样本信息核实操作!L3206="",样本信息核实操作!B3206,样本信息核实操作!L3206)</f>
        <v>0</v>
      </c>
      <c r="C3206" s="3">
        <f>IF(样本信息核实操作!M3206="",样本信息核实操作!C3206,样本信息核实操作!M3206)</f>
        <v>0</v>
      </c>
      <c r="D3206" s="3">
        <f>IF(样本信息核实操作!N3206="",样本信息核实操作!D3206,样本信息核实操作!N3206)</f>
        <v>0</v>
      </c>
      <c r="E3206" s="3">
        <f>IF(样本信息核实操作!O3206="",样本信息核实操作!E3206,样本信息核实操作!O3206)</f>
        <v>0</v>
      </c>
      <c r="F3206" s="3">
        <f>IF(样本信息核实操作!P3206="",样本信息核实操作!F3206,样本信息核实操作!P3206)</f>
        <v>0</v>
      </c>
      <c r="G3206" s="3">
        <f>IF(样本信息核实操作!Q3206="",样本信息核实操作!G3206,样本信息核实操作!Q3206)</f>
        <v>0</v>
      </c>
      <c r="H3206" s="3">
        <f>IF(样本信息核实操作!R3206="",样本信息核实操作!H3206,样本信息核实操作!R3206)</f>
        <v>0</v>
      </c>
      <c r="I3206" s="3">
        <f>IF(样本信息核实操作!S3206="",样本信息核实操作!I3206,样本信息核实操作!S3206)</f>
        <v>0</v>
      </c>
      <c r="J3206" s="3">
        <f>样本信息核实操作!J3206</f>
        <v>0</v>
      </c>
      <c r="K3206" s="9" t="str">
        <f>样本信息核实操作!A3206&amp;样本信息核实操作!B3206</f>
        <v/>
      </c>
    </row>
    <row r="3207" spans="1:11">
      <c r="A3207" s="3">
        <f>IF(样本信息核实操作!K3207="",样本信息核实操作!A3207,样本信息核实操作!K3207)</f>
        <v>0</v>
      </c>
      <c r="B3207" s="3">
        <f>IF(样本信息核实操作!L3207="",样本信息核实操作!B3207,样本信息核实操作!L3207)</f>
        <v>0</v>
      </c>
      <c r="C3207" s="3">
        <f>IF(样本信息核实操作!M3207="",样本信息核实操作!C3207,样本信息核实操作!M3207)</f>
        <v>0</v>
      </c>
      <c r="D3207" s="3">
        <f>IF(样本信息核实操作!N3207="",样本信息核实操作!D3207,样本信息核实操作!N3207)</f>
        <v>0</v>
      </c>
      <c r="E3207" s="3">
        <f>IF(样本信息核实操作!O3207="",样本信息核实操作!E3207,样本信息核实操作!O3207)</f>
        <v>0</v>
      </c>
      <c r="F3207" s="3">
        <f>IF(样本信息核实操作!P3207="",样本信息核实操作!F3207,样本信息核实操作!P3207)</f>
        <v>0</v>
      </c>
      <c r="G3207" s="3">
        <f>IF(样本信息核实操作!Q3207="",样本信息核实操作!G3207,样本信息核实操作!Q3207)</f>
        <v>0</v>
      </c>
      <c r="H3207" s="3">
        <f>IF(样本信息核实操作!R3207="",样本信息核实操作!H3207,样本信息核实操作!R3207)</f>
        <v>0</v>
      </c>
      <c r="I3207" s="3">
        <f>IF(样本信息核实操作!S3207="",样本信息核实操作!I3207,样本信息核实操作!S3207)</f>
        <v>0</v>
      </c>
      <c r="J3207" s="3">
        <f>样本信息核实操作!J3207</f>
        <v>0</v>
      </c>
      <c r="K3207" s="9" t="str">
        <f>样本信息核实操作!A3207&amp;样本信息核实操作!B3207</f>
        <v/>
      </c>
    </row>
    <row r="3208" spans="1:11">
      <c r="A3208" s="3">
        <f>IF(样本信息核实操作!K3208="",样本信息核实操作!A3208,样本信息核实操作!K3208)</f>
        <v>0</v>
      </c>
      <c r="B3208" s="3">
        <f>IF(样本信息核实操作!L3208="",样本信息核实操作!B3208,样本信息核实操作!L3208)</f>
        <v>0</v>
      </c>
      <c r="C3208" s="3">
        <f>IF(样本信息核实操作!M3208="",样本信息核实操作!C3208,样本信息核实操作!M3208)</f>
        <v>0</v>
      </c>
      <c r="D3208" s="3">
        <f>IF(样本信息核实操作!N3208="",样本信息核实操作!D3208,样本信息核实操作!N3208)</f>
        <v>0</v>
      </c>
      <c r="E3208" s="3">
        <f>IF(样本信息核实操作!O3208="",样本信息核实操作!E3208,样本信息核实操作!O3208)</f>
        <v>0</v>
      </c>
      <c r="F3208" s="3">
        <f>IF(样本信息核实操作!P3208="",样本信息核实操作!F3208,样本信息核实操作!P3208)</f>
        <v>0</v>
      </c>
      <c r="G3208" s="3">
        <f>IF(样本信息核实操作!Q3208="",样本信息核实操作!G3208,样本信息核实操作!Q3208)</f>
        <v>0</v>
      </c>
      <c r="H3208" s="3">
        <f>IF(样本信息核实操作!R3208="",样本信息核实操作!H3208,样本信息核实操作!R3208)</f>
        <v>0</v>
      </c>
      <c r="I3208" s="3">
        <f>IF(样本信息核实操作!S3208="",样本信息核实操作!I3208,样本信息核实操作!S3208)</f>
        <v>0</v>
      </c>
      <c r="J3208" s="3">
        <f>样本信息核实操作!J3208</f>
        <v>0</v>
      </c>
      <c r="K3208" s="9" t="str">
        <f>样本信息核实操作!A3208&amp;样本信息核实操作!B3208</f>
        <v/>
      </c>
    </row>
    <row r="3209" spans="1:11">
      <c r="A3209" s="3">
        <f>IF(样本信息核实操作!K3209="",样本信息核实操作!A3209,样本信息核实操作!K3209)</f>
        <v>0</v>
      </c>
      <c r="B3209" s="3">
        <f>IF(样本信息核实操作!L3209="",样本信息核实操作!B3209,样本信息核实操作!L3209)</f>
        <v>0</v>
      </c>
      <c r="C3209" s="3">
        <f>IF(样本信息核实操作!M3209="",样本信息核实操作!C3209,样本信息核实操作!M3209)</f>
        <v>0</v>
      </c>
      <c r="D3209" s="3">
        <f>IF(样本信息核实操作!N3209="",样本信息核实操作!D3209,样本信息核实操作!N3209)</f>
        <v>0</v>
      </c>
      <c r="E3209" s="3">
        <f>IF(样本信息核实操作!O3209="",样本信息核实操作!E3209,样本信息核实操作!O3209)</f>
        <v>0</v>
      </c>
      <c r="F3209" s="3">
        <f>IF(样本信息核实操作!P3209="",样本信息核实操作!F3209,样本信息核实操作!P3209)</f>
        <v>0</v>
      </c>
      <c r="G3209" s="3">
        <f>IF(样本信息核实操作!Q3209="",样本信息核实操作!G3209,样本信息核实操作!Q3209)</f>
        <v>0</v>
      </c>
      <c r="H3209" s="3">
        <f>IF(样本信息核实操作!R3209="",样本信息核实操作!H3209,样本信息核实操作!R3209)</f>
        <v>0</v>
      </c>
      <c r="I3209" s="3">
        <f>IF(样本信息核实操作!S3209="",样本信息核实操作!I3209,样本信息核实操作!S3209)</f>
        <v>0</v>
      </c>
      <c r="J3209" s="3">
        <f>样本信息核实操作!J3209</f>
        <v>0</v>
      </c>
      <c r="K3209" s="9" t="str">
        <f>样本信息核实操作!A3209&amp;样本信息核实操作!B3209</f>
        <v/>
      </c>
    </row>
    <row r="3210" spans="1:11">
      <c r="A3210" s="3">
        <f>IF(样本信息核实操作!K3210="",样本信息核实操作!A3210,样本信息核实操作!K3210)</f>
        <v>0</v>
      </c>
      <c r="B3210" s="3">
        <f>IF(样本信息核实操作!L3210="",样本信息核实操作!B3210,样本信息核实操作!L3210)</f>
        <v>0</v>
      </c>
      <c r="C3210" s="3">
        <f>IF(样本信息核实操作!M3210="",样本信息核实操作!C3210,样本信息核实操作!M3210)</f>
        <v>0</v>
      </c>
      <c r="D3210" s="3">
        <f>IF(样本信息核实操作!N3210="",样本信息核实操作!D3210,样本信息核实操作!N3210)</f>
        <v>0</v>
      </c>
      <c r="E3210" s="3">
        <f>IF(样本信息核实操作!O3210="",样本信息核实操作!E3210,样本信息核实操作!O3210)</f>
        <v>0</v>
      </c>
      <c r="F3210" s="3">
        <f>IF(样本信息核实操作!P3210="",样本信息核实操作!F3210,样本信息核实操作!P3210)</f>
        <v>0</v>
      </c>
      <c r="G3210" s="3">
        <f>IF(样本信息核实操作!Q3210="",样本信息核实操作!G3210,样本信息核实操作!Q3210)</f>
        <v>0</v>
      </c>
      <c r="H3210" s="3">
        <f>IF(样本信息核实操作!R3210="",样本信息核实操作!H3210,样本信息核实操作!R3210)</f>
        <v>0</v>
      </c>
      <c r="I3210" s="3">
        <f>IF(样本信息核实操作!S3210="",样本信息核实操作!I3210,样本信息核实操作!S3210)</f>
        <v>0</v>
      </c>
      <c r="J3210" s="3">
        <f>样本信息核实操作!J3210</f>
        <v>0</v>
      </c>
      <c r="K3210" s="9" t="str">
        <f>样本信息核实操作!A3210&amp;样本信息核实操作!B3210</f>
        <v/>
      </c>
    </row>
    <row r="3211" spans="1:11">
      <c r="A3211" s="3">
        <f>IF(样本信息核实操作!K3211="",样本信息核实操作!A3211,样本信息核实操作!K3211)</f>
        <v>0</v>
      </c>
      <c r="B3211" s="3">
        <f>IF(样本信息核实操作!L3211="",样本信息核实操作!B3211,样本信息核实操作!L3211)</f>
        <v>0</v>
      </c>
      <c r="C3211" s="3">
        <f>IF(样本信息核实操作!M3211="",样本信息核实操作!C3211,样本信息核实操作!M3211)</f>
        <v>0</v>
      </c>
      <c r="D3211" s="3">
        <f>IF(样本信息核实操作!N3211="",样本信息核实操作!D3211,样本信息核实操作!N3211)</f>
        <v>0</v>
      </c>
      <c r="E3211" s="3">
        <f>IF(样本信息核实操作!O3211="",样本信息核实操作!E3211,样本信息核实操作!O3211)</f>
        <v>0</v>
      </c>
      <c r="F3211" s="3">
        <f>IF(样本信息核实操作!P3211="",样本信息核实操作!F3211,样本信息核实操作!P3211)</f>
        <v>0</v>
      </c>
      <c r="G3211" s="3">
        <f>IF(样本信息核实操作!Q3211="",样本信息核实操作!G3211,样本信息核实操作!Q3211)</f>
        <v>0</v>
      </c>
      <c r="H3211" s="3">
        <f>IF(样本信息核实操作!R3211="",样本信息核实操作!H3211,样本信息核实操作!R3211)</f>
        <v>0</v>
      </c>
      <c r="I3211" s="3">
        <f>IF(样本信息核实操作!S3211="",样本信息核实操作!I3211,样本信息核实操作!S3211)</f>
        <v>0</v>
      </c>
      <c r="J3211" s="3">
        <f>样本信息核实操作!J3211</f>
        <v>0</v>
      </c>
      <c r="K3211" s="9" t="str">
        <f>样本信息核实操作!A3211&amp;样本信息核实操作!B3211</f>
        <v/>
      </c>
    </row>
    <row r="3212" spans="1:11">
      <c r="A3212" s="3">
        <f>IF(样本信息核实操作!K3212="",样本信息核实操作!A3212,样本信息核实操作!K3212)</f>
        <v>0</v>
      </c>
      <c r="B3212" s="3">
        <f>IF(样本信息核实操作!L3212="",样本信息核实操作!B3212,样本信息核实操作!L3212)</f>
        <v>0</v>
      </c>
      <c r="C3212" s="3">
        <f>IF(样本信息核实操作!M3212="",样本信息核实操作!C3212,样本信息核实操作!M3212)</f>
        <v>0</v>
      </c>
      <c r="D3212" s="3">
        <f>IF(样本信息核实操作!N3212="",样本信息核实操作!D3212,样本信息核实操作!N3212)</f>
        <v>0</v>
      </c>
      <c r="E3212" s="3">
        <f>IF(样本信息核实操作!O3212="",样本信息核实操作!E3212,样本信息核实操作!O3212)</f>
        <v>0</v>
      </c>
      <c r="F3212" s="3">
        <f>IF(样本信息核实操作!P3212="",样本信息核实操作!F3212,样本信息核实操作!P3212)</f>
        <v>0</v>
      </c>
      <c r="G3212" s="3">
        <f>IF(样本信息核实操作!Q3212="",样本信息核实操作!G3212,样本信息核实操作!Q3212)</f>
        <v>0</v>
      </c>
      <c r="H3212" s="3">
        <f>IF(样本信息核实操作!R3212="",样本信息核实操作!H3212,样本信息核实操作!R3212)</f>
        <v>0</v>
      </c>
      <c r="I3212" s="3">
        <f>IF(样本信息核实操作!S3212="",样本信息核实操作!I3212,样本信息核实操作!S3212)</f>
        <v>0</v>
      </c>
      <c r="J3212" s="3">
        <f>样本信息核实操作!J3212</f>
        <v>0</v>
      </c>
      <c r="K3212" s="9" t="str">
        <f>样本信息核实操作!A3212&amp;样本信息核实操作!B3212</f>
        <v/>
      </c>
    </row>
    <row r="3213" spans="1:11">
      <c r="A3213" s="3">
        <f>IF(样本信息核实操作!K3213="",样本信息核实操作!A3213,样本信息核实操作!K3213)</f>
        <v>0</v>
      </c>
      <c r="B3213" s="3">
        <f>IF(样本信息核实操作!L3213="",样本信息核实操作!B3213,样本信息核实操作!L3213)</f>
        <v>0</v>
      </c>
      <c r="C3213" s="3">
        <f>IF(样本信息核实操作!M3213="",样本信息核实操作!C3213,样本信息核实操作!M3213)</f>
        <v>0</v>
      </c>
      <c r="D3213" s="3">
        <f>IF(样本信息核实操作!N3213="",样本信息核实操作!D3213,样本信息核实操作!N3213)</f>
        <v>0</v>
      </c>
      <c r="E3213" s="3">
        <f>IF(样本信息核实操作!O3213="",样本信息核实操作!E3213,样本信息核实操作!O3213)</f>
        <v>0</v>
      </c>
      <c r="F3213" s="3">
        <f>IF(样本信息核实操作!P3213="",样本信息核实操作!F3213,样本信息核实操作!P3213)</f>
        <v>0</v>
      </c>
      <c r="G3213" s="3">
        <f>IF(样本信息核实操作!Q3213="",样本信息核实操作!G3213,样本信息核实操作!Q3213)</f>
        <v>0</v>
      </c>
      <c r="H3213" s="3">
        <f>IF(样本信息核实操作!R3213="",样本信息核实操作!H3213,样本信息核实操作!R3213)</f>
        <v>0</v>
      </c>
      <c r="I3213" s="3">
        <f>IF(样本信息核实操作!S3213="",样本信息核实操作!I3213,样本信息核实操作!S3213)</f>
        <v>0</v>
      </c>
      <c r="J3213" s="3">
        <f>样本信息核实操作!J3213</f>
        <v>0</v>
      </c>
      <c r="K3213" s="9" t="str">
        <f>样本信息核实操作!A3213&amp;样本信息核实操作!B3213</f>
        <v/>
      </c>
    </row>
    <row r="3214" spans="1:11">
      <c r="A3214" s="3">
        <f>IF(样本信息核实操作!K3214="",样本信息核实操作!A3214,样本信息核实操作!K3214)</f>
        <v>0</v>
      </c>
      <c r="B3214" s="3">
        <f>IF(样本信息核实操作!L3214="",样本信息核实操作!B3214,样本信息核实操作!L3214)</f>
        <v>0</v>
      </c>
      <c r="C3214" s="3">
        <f>IF(样本信息核实操作!M3214="",样本信息核实操作!C3214,样本信息核实操作!M3214)</f>
        <v>0</v>
      </c>
      <c r="D3214" s="3">
        <f>IF(样本信息核实操作!N3214="",样本信息核实操作!D3214,样本信息核实操作!N3214)</f>
        <v>0</v>
      </c>
      <c r="E3214" s="3">
        <f>IF(样本信息核实操作!O3214="",样本信息核实操作!E3214,样本信息核实操作!O3214)</f>
        <v>0</v>
      </c>
      <c r="F3214" s="3">
        <f>IF(样本信息核实操作!P3214="",样本信息核实操作!F3214,样本信息核实操作!P3214)</f>
        <v>0</v>
      </c>
      <c r="G3214" s="3">
        <f>IF(样本信息核实操作!Q3214="",样本信息核实操作!G3214,样本信息核实操作!Q3214)</f>
        <v>0</v>
      </c>
      <c r="H3214" s="3">
        <f>IF(样本信息核实操作!R3214="",样本信息核实操作!H3214,样本信息核实操作!R3214)</f>
        <v>0</v>
      </c>
      <c r="I3214" s="3">
        <f>IF(样本信息核实操作!S3214="",样本信息核实操作!I3214,样本信息核实操作!S3214)</f>
        <v>0</v>
      </c>
      <c r="J3214" s="3">
        <f>样本信息核实操作!J3214</f>
        <v>0</v>
      </c>
      <c r="K3214" s="9" t="str">
        <f>样本信息核实操作!A3214&amp;样本信息核实操作!B3214</f>
        <v/>
      </c>
    </row>
    <row r="3215" spans="1:11">
      <c r="A3215" s="3">
        <f>IF(样本信息核实操作!K3215="",样本信息核实操作!A3215,样本信息核实操作!K3215)</f>
        <v>0</v>
      </c>
      <c r="B3215" s="3">
        <f>IF(样本信息核实操作!L3215="",样本信息核实操作!B3215,样本信息核实操作!L3215)</f>
        <v>0</v>
      </c>
      <c r="C3215" s="3">
        <f>IF(样本信息核实操作!M3215="",样本信息核实操作!C3215,样本信息核实操作!M3215)</f>
        <v>0</v>
      </c>
      <c r="D3215" s="3">
        <f>IF(样本信息核实操作!N3215="",样本信息核实操作!D3215,样本信息核实操作!N3215)</f>
        <v>0</v>
      </c>
      <c r="E3215" s="3">
        <f>IF(样本信息核实操作!O3215="",样本信息核实操作!E3215,样本信息核实操作!O3215)</f>
        <v>0</v>
      </c>
      <c r="F3215" s="3">
        <f>IF(样本信息核实操作!P3215="",样本信息核实操作!F3215,样本信息核实操作!P3215)</f>
        <v>0</v>
      </c>
      <c r="G3215" s="3">
        <f>IF(样本信息核实操作!Q3215="",样本信息核实操作!G3215,样本信息核实操作!Q3215)</f>
        <v>0</v>
      </c>
      <c r="H3215" s="3">
        <f>IF(样本信息核实操作!R3215="",样本信息核实操作!H3215,样本信息核实操作!R3215)</f>
        <v>0</v>
      </c>
      <c r="I3215" s="3">
        <f>IF(样本信息核实操作!S3215="",样本信息核实操作!I3215,样本信息核实操作!S3215)</f>
        <v>0</v>
      </c>
      <c r="J3215" s="3">
        <f>样本信息核实操作!J3215</f>
        <v>0</v>
      </c>
      <c r="K3215" s="9" t="str">
        <f>样本信息核实操作!A3215&amp;样本信息核实操作!B3215</f>
        <v/>
      </c>
    </row>
    <row r="3216" spans="1:11">
      <c r="A3216" s="3">
        <f>IF(样本信息核实操作!K3216="",样本信息核实操作!A3216,样本信息核实操作!K3216)</f>
        <v>0</v>
      </c>
      <c r="B3216" s="3">
        <f>IF(样本信息核实操作!L3216="",样本信息核实操作!B3216,样本信息核实操作!L3216)</f>
        <v>0</v>
      </c>
      <c r="C3216" s="3">
        <f>IF(样本信息核实操作!M3216="",样本信息核实操作!C3216,样本信息核实操作!M3216)</f>
        <v>0</v>
      </c>
      <c r="D3216" s="3">
        <f>IF(样本信息核实操作!N3216="",样本信息核实操作!D3216,样本信息核实操作!N3216)</f>
        <v>0</v>
      </c>
      <c r="E3216" s="3">
        <f>IF(样本信息核实操作!O3216="",样本信息核实操作!E3216,样本信息核实操作!O3216)</f>
        <v>0</v>
      </c>
      <c r="F3216" s="3">
        <f>IF(样本信息核实操作!P3216="",样本信息核实操作!F3216,样本信息核实操作!P3216)</f>
        <v>0</v>
      </c>
      <c r="G3216" s="3">
        <f>IF(样本信息核实操作!Q3216="",样本信息核实操作!G3216,样本信息核实操作!Q3216)</f>
        <v>0</v>
      </c>
      <c r="H3216" s="3">
        <f>IF(样本信息核实操作!R3216="",样本信息核实操作!H3216,样本信息核实操作!R3216)</f>
        <v>0</v>
      </c>
      <c r="I3216" s="3">
        <f>IF(样本信息核实操作!S3216="",样本信息核实操作!I3216,样本信息核实操作!S3216)</f>
        <v>0</v>
      </c>
      <c r="J3216" s="3">
        <f>样本信息核实操作!J3216</f>
        <v>0</v>
      </c>
      <c r="K3216" s="9" t="str">
        <f>样本信息核实操作!A3216&amp;样本信息核实操作!B3216</f>
        <v/>
      </c>
    </row>
    <row r="3217" spans="1:11">
      <c r="A3217" s="3">
        <f>IF(样本信息核实操作!K3217="",样本信息核实操作!A3217,样本信息核实操作!K3217)</f>
        <v>0</v>
      </c>
      <c r="B3217" s="3">
        <f>IF(样本信息核实操作!L3217="",样本信息核实操作!B3217,样本信息核实操作!L3217)</f>
        <v>0</v>
      </c>
      <c r="C3217" s="3">
        <f>IF(样本信息核实操作!M3217="",样本信息核实操作!C3217,样本信息核实操作!M3217)</f>
        <v>0</v>
      </c>
      <c r="D3217" s="3">
        <f>IF(样本信息核实操作!N3217="",样本信息核实操作!D3217,样本信息核实操作!N3217)</f>
        <v>0</v>
      </c>
      <c r="E3217" s="3">
        <f>IF(样本信息核实操作!O3217="",样本信息核实操作!E3217,样本信息核实操作!O3217)</f>
        <v>0</v>
      </c>
      <c r="F3217" s="3">
        <f>IF(样本信息核实操作!P3217="",样本信息核实操作!F3217,样本信息核实操作!P3217)</f>
        <v>0</v>
      </c>
      <c r="G3217" s="3">
        <f>IF(样本信息核实操作!Q3217="",样本信息核实操作!G3217,样本信息核实操作!Q3217)</f>
        <v>0</v>
      </c>
      <c r="H3217" s="3">
        <f>IF(样本信息核实操作!R3217="",样本信息核实操作!H3217,样本信息核实操作!R3217)</f>
        <v>0</v>
      </c>
      <c r="I3217" s="3">
        <f>IF(样本信息核实操作!S3217="",样本信息核实操作!I3217,样本信息核实操作!S3217)</f>
        <v>0</v>
      </c>
      <c r="J3217" s="3">
        <f>样本信息核实操作!J3217</f>
        <v>0</v>
      </c>
      <c r="K3217" s="9" t="str">
        <f>样本信息核实操作!A3217&amp;样本信息核实操作!B3217</f>
        <v/>
      </c>
    </row>
    <row r="3218" spans="1:11">
      <c r="A3218" s="3">
        <f>IF(样本信息核实操作!K3218="",样本信息核实操作!A3218,样本信息核实操作!K3218)</f>
        <v>0</v>
      </c>
      <c r="B3218" s="3">
        <f>IF(样本信息核实操作!L3218="",样本信息核实操作!B3218,样本信息核实操作!L3218)</f>
        <v>0</v>
      </c>
      <c r="C3218" s="3">
        <f>IF(样本信息核实操作!M3218="",样本信息核实操作!C3218,样本信息核实操作!M3218)</f>
        <v>0</v>
      </c>
      <c r="D3218" s="3">
        <f>IF(样本信息核实操作!N3218="",样本信息核实操作!D3218,样本信息核实操作!N3218)</f>
        <v>0</v>
      </c>
      <c r="E3218" s="3">
        <f>IF(样本信息核实操作!O3218="",样本信息核实操作!E3218,样本信息核实操作!O3218)</f>
        <v>0</v>
      </c>
      <c r="F3218" s="3">
        <f>IF(样本信息核实操作!P3218="",样本信息核实操作!F3218,样本信息核实操作!P3218)</f>
        <v>0</v>
      </c>
      <c r="G3218" s="3">
        <f>IF(样本信息核实操作!Q3218="",样本信息核实操作!G3218,样本信息核实操作!Q3218)</f>
        <v>0</v>
      </c>
      <c r="H3218" s="3">
        <f>IF(样本信息核实操作!R3218="",样本信息核实操作!H3218,样本信息核实操作!R3218)</f>
        <v>0</v>
      </c>
      <c r="I3218" s="3">
        <f>IF(样本信息核实操作!S3218="",样本信息核实操作!I3218,样本信息核实操作!S3218)</f>
        <v>0</v>
      </c>
      <c r="J3218" s="3">
        <f>样本信息核实操作!J3218</f>
        <v>0</v>
      </c>
      <c r="K3218" s="9" t="str">
        <f>样本信息核实操作!A3218&amp;样本信息核实操作!B3218</f>
        <v/>
      </c>
    </row>
    <row r="3219" spans="1:11">
      <c r="A3219" s="3">
        <f>IF(样本信息核实操作!K3219="",样本信息核实操作!A3219,样本信息核实操作!K3219)</f>
        <v>0</v>
      </c>
      <c r="B3219" s="3">
        <f>IF(样本信息核实操作!L3219="",样本信息核实操作!B3219,样本信息核实操作!L3219)</f>
        <v>0</v>
      </c>
      <c r="C3219" s="3">
        <f>IF(样本信息核实操作!M3219="",样本信息核实操作!C3219,样本信息核实操作!M3219)</f>
        <v>0</v>
      </c>
      <c r="D3219" s="3">
        <f>IF(样本信息核实操作!N3219="",样本信息核实操作!D3219,样本信息核实操作!N3219)</f>
        <v>0</v>
      </c>
      <c r="E3219" s="3">
        <f>IF(样本信息核实操作!O3219="",样本信息核实操作!E3219,样本信息核实操作!O3219)</f>
        <v>0</v>
      </c>
      <c r="F3219" s="3">
        <f>IF(样本信息核实操作!P3219="",样本信息核实操作!F3219,样本信息核实操作!P3219)</f>
        <v>0</v>
      </c>
      <c r="G3219" s="3">
        <f>IF(样本信息核实操作!Q3219="",样本信息核实操作!G3219,样本信息核实操作!Q3219)</f>
        <v>0</v>
      </c>
      <c r="H3219" s="3">
        <f>IF(样本信息核实操作!R3219="",样本信息核实操作!H3219,样本信息核实操作!R3219)</f>
        <v>0</v>
      </c>
      <c r="I3219" s="3">
        <f>IF(样本信息核实操作!S3219="",样本信息核实操作!I3219,样本信息核实操作!S3219)</f>
        <v>0</v>
      </c>
      <c r="J3219" s="3">
        <f>样本信息核实操作!J3219</f>
        <v>0</v>
      </c>
      <c r="K3219" s="9" t="str">
        <f>样本信息核实操作!A3219&amp;样本信息核实操作!B3219</f>
        <v/>
      </c>
    </row>
    <row r="3220" spans="1:11">
      <c r="A3220" s="3">
        <f>IF(样本信息核实操作!K3220="",样本信息核实操作!A3220,样本信息核实操作!K3220)</f>
        <v>0</v>
      </c>
      <c r="B3220" s="3">
        <f>IF(样本信息核实操作!L3220="",样本信息核实操作!B3220,样本信息核实操作!L3220)</f>
        <v>0</v>
      </c>
      <c r="C3220" s="3">
        <f>IF(样本信息核实操作!M3220="",样本信息核实操作!C3220,样本信息核实操作!M3220)</f>
        <v>0</v>
      </c>
      <c r="D3220" s="3">
        <f>IF(样本信息核实操作!N3220="",样本信息核实操作!D3220,样本信息核实操作!N3220)</f>
        <v>0</v>
      </c>
      <c r="E3220" s="3">
        <f>IF(样本信息核实操作!O3220="",样本信息核实操作!E3220,样本信息核实操作!O3220)</f>
        <v>0</v>
      </c>
      <c r="F3220" s="3">
        <f>IF(样本信息核实操作!P3220="",样本信息核实操作!F3220,样本信息核实操作!P3220)</f>
        <v>0</v>
      </c>
      <c r="G3220" s="3">
        <f>IF(样本信息核实操作!Q3220="",样本信息核实操作!G3220,样本信息核实操作!Q3220)</f>
        <v>0</v>
      </c>
      <c r="H3220" s="3">
        <f>IF(样本信息核实操作!R3220="",样本信息核实操作!H3220,样本信息核实操作!R3220)</f>
        <v>0</v>
      </c>
      <c r="I3220" s="3">
        <f>IF(样本信息核实操作!S3220="",样本信息核实操作!I3220,样本信息核实操作!S3220)</f>
        <v>0</v>
      </c>
      <c r="J3220" s="3">
        <f>样本信息核实操作!J3220</f>
        <v>0</v>
      </c>
      <c r="K3220" s="9" t="str">
        <f>样本信息核实操作!A3220&amp;样本信息核实操作!B3220</f>
        <v/>
      </c>
    </row>
    <row r="3221" spans="1:11">
      <c r="A3221" s="3">
        <f>IF(样本信息核实操作!K3221="",样本信息核实操作!A3221,样本信息核实操作!K3221)</f>
        <v>0</v>
      </c>
      <c r="B3221" s="3">
        <f>IF(样本信息核实操作!L3221="",样本信息核实操作!B3221,样本信息核实操作!L3221)</f>
        <v>0</v>
      </c>
      <c r="C3221" s="3">
        <f>IF(样本信息核实操作!M3221="",样本信息核实操作!C3221,样本信息核实操作!M3221)</f>
        <v>0</v>
      </c>
      <c r="D3221" s="3">
        <f>IF(样本信息核实操作!N3221="",样本信息核实操作!D3221,样本信息核实操作!N3221)</f>
        <v>0</v>
      </c>
      <c r="E3221" s="3">
        <f>IF(样本信息核实操作!O3221="",样本信息核实操作!E3221,样本信息核实操作!O3221)</f>
        <v>0</v>
      </c>
      <c r="F3221" s="3">
        <f>IF(样本信息核实操作!P3221="",样本信息核实操作!F3221,样本信息核实操作!P3221)</f>
        <v>0</v>
      </c>
      <c r="G3221" s="3">
        <f>IF(样本信息核实操作!Q3221="",样本信息核实操作!G3221,样本信息核实操作!Q3221)</f>
        <v>0</v>
      </c>
      <c r="H3221" s="3">
        <f>IF(样本信息核实操作!R3221="",样本信息核实操作!H3221,样本信息核实操作!R3221)</f>
        <v>0</v>
      </c>
      <c r="I3221" s="3">
        <f>IF(样本信息核实操作!S3221="",样本信息核实操作!I3221,样本信息核实操作!S3221)</f>
        <v>0</v>
      </c>
      <c r="J3221" s="3">
        <f>样本信息核实操作!J3221</f>
        <v>0</v>
      </c>
      <c r="K3221" s="9" t="str">
        <f>样本信息核实操作!A3221&amp;样本信息核实操作!B3221</f>
        <v/>
      </c>
    </row>
    <row r="3222" spans="1:11">
      <c r="A3222" s="3">
        <f>IF(样本信息核实操作!K3222="",样本信息核实操作!A3222,样本信息核实操作!K3222)</f>
        <v>0</v>
      </c>
      <c r="B3222" s="3">
        <f>IF(样本信息核实操作!L3222="",样本信息核实操作!B3222,样本信息核实操作!L3222)</f>
        <v>0</v>
      </c>
      <c r="C3222" s="3">
        <f>IF(样本信息核实操作!M3222="",样本信息核实操作!C3222,样本信息核实操作!M3222)</f>
        <v>0</v>
      </c>
      <c r="D3222" s="3">
        <f>IF(样本信息核实操作!N3222="",样本信息核实操作!D3222,样本信息核实操作!N3222)</f>
        <v>0</v>
      </c>
      <c r="E3222" s="3">
        <f>IF(样本信息核实操作!O3222="",样本信息核实操作!E3222,样本信息核实操作!O3222)</f>
        <v>0</v>
      </c>
      <c r="F3222" s="3">
        <f>IF(样本信息核实操作!P3222="",样本信息核实操作!F3222,样本信息核实操作!P3222)</f>
        <v>0</v>
      </c>
      <c r="G3222" s="3">
        <f>IF(样本信息核实操作!Q3222="",样本信息核实操作!G3222,样本信息核实操作!Q3222)</f>
        <v>0</v>
      </c>
      <c r="H3222" s="3">
        <f>IF(样本信息核实操作!R3222="",样本信息核实操作!H3222,样本信息核实操作!R3222)</f>
        <v>0</v>
      </c>
      <c r="I3222" s="3">
        <f>IF(样本信息核实操作!S3222="",样本信息核实操作!I3222,样本信息核实操作!S3222)</f>
        <v>0</v>
      </c>
      <c r="J3222" s="3">
        <f>样本信息核实操作!J3222</f>
        <v>0</v>
      </c>
      <c r="K3222" s="9" t="str">
        <f>样本信息核实操作!A3222&amp;样本信息核实操作!B3222</f>
        <v/>
      </c>
    </row>
    <row r="3223" spans="1:11">
      <c r="A3223" s="3">
        <f>IF(样本信息核实操作!K3223="",样本信息核实操作!A3223,样本信息核实操作!K3223)</f>
        <v>0</v>
      </c>
      <c r="B3223" s="3">
        <f>IF(样本信息核实操作!L3223="",样本信息核实操作!B3223,样本信息核实操作!L3223)</f>
        <v>0</v>
      </c>
      <c r="C3223" s="3">
        <f>IF(样本信息核实操作!M3223="",样本信息核实操作!C3223,样本信息核实操作!M3223)</f>
        <v>0</v>
      </c>
      <c r="D3223" s="3">
        <f>IF(样本信息核实操作!N3223="",样本信息核实操作!D3223,样本信息核实操作!N3223)</f>
        <v>0</v>
      </c>
      <c r="E3223" s="3">
        <f>IF(样本信息核实操作!O3223="",样本信息核实操作!E3223,样本信息核实操作!O3223)</f>
        <v>0</v>
      </c>
      <c r="F3223" s="3">
        <f>IF(样本信息核实操作!P3223="",样本信息核实操作!F3223,样本信息核实操作!P3223)</f>
        <v>0</v>
      </c>
      <c r="G3223" s="3">
        <f>IF(样本信息核实操作!Q3223="",样本信息核实操作!G3223,样本信息核实操作!Q3223)</f>
        <v>0</v>
      </c>
      <c r="H3223" s="3">
        <f>IF(样本信息核实操作!R3223="",样本信息核实操作!H3223,样本信息核实操作!R3223)</f>
        <v>0</v>
      </c>
      <c r="I3223" s="3">
        <f>IF(样本信息核实操作!S3223="",样本信息核实操作!I3223,样本信息核实操作!S3223)</f>
        <v>0</v>
      </c>
      <c r="J3223" s="3">
        <f>样本信息核实操作!J3223</f>
        <v>0</v>
      </c>
      <c r="K3223" s="9" t="str">
        <f>样本信息核实操作!A3223&amp;样本信息核实操作!B3223</f>
        <v/>
      </c>
    </row>
    <row r="3224" spans="1:11">
      <c r="A3224" s="3">
        <f>IF(样本信息核实操作!K3224="",样本信息核实操作!A3224,样本信息核实操作!K3224)</f>
        <v>0</v>
      </c>
      <c r="B3224" s="3">
        <f>IF(样本信息核实操作!L3224="",样本信息核实操作!B3224,样本信息核实操作!L3224)</f>
        <v>0</v>
      </c>
      <c r="C3224" s="3">
        <f>IF(样本信息核实操作!M3224="",样本信息核实操作!C3224,样本信息核实操作!M3224)</f>
        <v>0</v>
      </c>
      <c r="D3224" s="3">
        <f>IF(样本信息核实操作!N3224="",样本信息核实操作!D3224,样本信息核实操作!N3224)</f>
        <v>0</v>
      </c>
      <c r="E3224" s="3">
        <f>IF(样本信息核实操作!O3224="",样本信息核实操作!E3224,样本信息核实操作!O3224)</f>
        <v>0</v>
      </c>
      <c r="F3224" s="3">
        <f>IF(样本信息核实操作!P3224="",样本信息核实操作!F3224,样本信息核实操作!P3224)</f>
        <v>0</v>
      </c>
      <c r="G3224" s="3">
        <f>IF(样本信息核实操作!Q3224="",样本信息核实操作!G3224,样本信息核实操作!Q3224)</f>
        <v>0</v>
      </c>
      <c r="H3224" s="3">
        <f>IF(样本信息核实操作!R3224="",样本信息核实操作!H3224,样本信息核实操作!R3224)</f>
        <v>0</v>
      </c>
      <c r="I3224" s="3">
        <f>IF(样本信息核实操作!S3224="",样本信息核实操作!I3224,样本信息核实操作!S3224)</f>
        <v>0</v>
      </c>
      <c r="J3224" s="3">
        <f>样本信息核实操作!J3224</f>
        <v>0</v>
      </c>
      <c r="K3224" s="9" t="str">
        <f>样本信息核实操作!A3224&amp;样本信息核实操作!B3224</f>
        <v/>
      </c>
    </row>
    <row r="3225" spans="1:11">
      <c r="A3225" s="3">
        <f>IF(样本信息核实操作!K3225="",样本信息核实操作!A3225,样本信息核实操作!K3225)</f>
        <v>0</v>
      </c>
      <c r="B3225" s="3">
        <f>IF(样本信息核实操作!L3225="",样本信息核实操作!B3225,样本信息核实操作!L3225)</f>
        <v>0</v>
      </c>
      <c r="C3225" s="3">
        <f>IF(样本信息核实操作!M3225="",样本信息核实操作!C3225,样本信息核实操作!M3225)</f>
        <v>0</v>
      </c>
      <c r="D3225" s="3">
        <f>IF(样本信息核实操作!N3225="",样本信息核实操作!D3225,样本信息核实操作!N3225)</f>
        <v>0</v>
      </c>
      <c r="E3225" s="3">
        <f>IF(样本信息核实操作!O3225="",样本信息核实操作!E3225,样本信息核实操作!O3225)</f>
        <v>0</v>
      </c>
      <c r="F3225" s="3">
        <f>IF(样本信息核实操作!P3225="",样本信息核实操作!F3225,样本信息核实操作!P3225)</f>
        <v>0</v>
      </c>
      <c r="G3225" s="3">
        <f>IF(样本信息核实操作!Q3225="",样本信息核实操作!G3225,样本信息核实操作!Q3225)</f>
        <v>0</v>
      </c>
      <c r="H3225" s="3">
        <f>IF(样本信息核实操作!R3225="",样本信息核实操作!H3225,样本信息核实操作!R3225)</f>
        <v>0</v>
      </c>
      <c r="I3225" s="3">
        <f>IF(样本信息核实操作!S3225="",样本信息核实操作!I3225,样本信息核实操作!S3225)</f>
        <v>0</v>
      </c>
      <c r="J3225" s="3">
        <f>样本信息核实操作!J3225</f>
        <v>0</v>
      </c>
      <c r="K3225" s="9" t="str">
        <f>样本信息核实操作!A3225&amp;样本信息核实操作!B3225</f>
        <v/>
      </c>
    </row>
    <row r="3226" spans="1:11">
      <c r="A3226" s="3">
        <f>IF(样本信息核实操作!K3226="",样本信息核实操作!A3226,样本信息核实操作!K3226)</f>
        <v>0</v>
      </c>
      <c r="B3226" s="3">
        <f>IF(样本信息核实操作!L3226="",样本信息核实操作!B3226,样本信息核实操作!L3226)</f>
        <v>0</v>
      </c>
      <c r="C3226" s="3">
        <f>IF(样本信息核实操作!M3226="",样本信息核实操作!C3226,样本信息核实操作!M3226)</f>
        <v>0</v>
      </c>
      <c r="D3226" s="3">
        <f>IF(样本信息核实操作!N3226="",样本信息核实操作!D3226,样本信息核实操作!N3226)</f>
        <v>0</v>
      </c>
      <c r="E3226" s="3">
        <f>IF(样本信息核实操作!O3226="",样本信息核实操作!E3226,样本信息核实操作!O3226)</f>
        <v>0</v>
      </c>
      <c r="F3226" s="3">
        <f>IF(样本信息核实操作!P3226="",样本信息核实操作!F3226,样本信息核实操作!P3226)</f>
        <v>0</v>
      </c>
      <c r="G3226" s="3">
        <f>IF(样本信息核实操作!Q3226="",样本信息核实操作!G3226,样本信息核实操作!Q3226)</f>
        <v>0</v>
      </c>
      <c r="H3226" s="3">
        <f>IF(样本信息核实操作!R3226="",样本信息核实操作!H3226,样本信息核实操作!R3226)</f>
        <v>0</v>
      </c>
      <c r="I3226" s="3">
        <f>IF(样本信息核实操作!S3226="",样本信息核实操作!I3226,样本信息核实操作!S3226)</f>
        <v>0</v>
      </c>
      <c r="J3226" s="3">
        <f>样本信息核实操作!J3226</f>
        <v>0</v>
      </c>
      <c r="K3226" s="9" t="str">
        <f>样本信息核实操作!A3226&amp;样本信息核实操作!B3226</f>
        <v/>
      </c>
    </row>
    <row r="3227" spans="1:11">
      <c r="A3227" s="3">
        <f>IF(样本信息核实操作!K3227="",样本信息核实操作!A3227,样本信息核实操作!K3227)</f>
        <v>0</v>
      </c>
      <c r="B3227" s="3">
        <f>IF(样本信息核实操作!L3227="",样本信息核实操作!B3227,样本信息核实操作!L3227)</f>
        <v>0</v>
      </c>
      <c r="C3227" s="3">
        <f>IF(样本信息核实操作!M3227="",样本信息核实操作!C3227,样本信息核实操作!M3227)</f>
        <v>0</v>
      </c>
      <c r="D3227" s="3">
        <f>IF(样本信息核实操作!N3227="",样本信息核实操作!D3227,样本信息核实操作!N3227)</f>
        <v>0</v>
      </c>
      <c r="E3227" s="3">
        <f>IF(样本信息核实操作!O3227="",样本信息核实操作!E3227,样本信息核实操作!O3227)</f>
        <v>0</v>
      </c>
      <c r="F3227" s="3">
        <f>IF(样本信息核实操作!P3227="",样本信息核实操作!F3227,样本信息核实操作!P3227)</f>
        <v>0</v>
      </c>
      <c r="G3227" s="3">
        <f>IF(样本信息核实操作!Q3227="",样本信息核实操作!G3227,样本信息核实操作!Q3227)</f>
        <v>0</v>
      </c>
      <c r="H3227" s="3">
        <f>IF(样本信息核实操作!R3227="",样本信息核实操作!H3227,样本信息核实操作!R3227)</f>
        <v>0</v>
      </c>
      <c r="I3227" s="3">
        <f>IF(样本信息核实操作!S3227="",样本信息核实操作!I3227,样本信息核实操作!S3227)</f>
        <v>0</v>
      </c>
      <c r="J3227" s="3">
        <f>样本信息核实操作!J3227</f>
        <v>0</v>
      </c>
      <c r="K3227" s="9" t="str">
        <f>样本信息核实操作!A3227&amp;样本信息核实操作!B3227</f>
        <v/>
      </c>
    </row>
    <row r="3228" spans="1:11">
      <c r="A3228" s="3">
        <f>IF(样本信息核实操作!K3228="",样本信息核实操作!A3228,样本信息核实操作!K3228)</f>
        <v>0</v>
      </c>
      <c r="B3228" s="3">
        <f>IF(样本信息核实操作!L3228="",样本信息核实操作!B3228,样本信息核实操作!L3228)</f>
        <v>0</v>
      </c>
      <c r="C3228" s="3">
        <f>IF(样本信息核实操作!M3228="",样本信息核实操作!C3228,样本信息核实操作!M3228)</f>
        <v>0</v>
      </c>
      <c r="D3228" s="3">
        <f>IF(样本信息核实操作!N3228="",样本信息核实操作!D3228,样本信息核实操作!N3228)</f>
        <v>0</v>
      </c>
      <c r="E3228" s="3">
        <f>IF(样本信息核实操作!O3228="",样本信息核实操作!E3228,样本信息核实操作!O3228)</f>
        <v>0</v>
      </c>
      <c r="F3228" s="3">
        <f>IF(样本信息核实操作!P3228="",样本信息核实操作!F3228,样本信息核实操作!P3228)</f>
        <v>0</v>
      </c>
      <c r="G3228" s="3">
        <f>IF(样本信息核实操作!Q3228="",样本信息核实操作!G3228,样本信息核实操作!Q3228)</f>
        <v>0</v>
      </c>
      <c r="H3228" s="3">
        <f>IF(样本信息核实操作!R3228="",样本信息核实操作!H3228,样本信息核实操作!R3228)</f>
        <v>0</v>
      </c>
      <c r="I3228" s="3">
        <f>IF(样本信息核实操作!S3228="",样本信息核实操作!I3228,样本信息核实操作!S3228)</f>
        <v>0</v>
      </c>
      <c r="J3228" s="3">
        <f>样本信息核实操作!J3228</f>
        <v>0</v>
      </c>
      <c r="K3228" s="9" t="str">
        <f>样本信息核实操作!A3228&amp;样本信息核实操作!B3228</f>
        <v/>
      </c>
    </row>
    <row r="3229" spans="1:11">
      <c r="A3229" s="3">
        <f>IF(样本信息核实操作!K3229="",样本信息核实操作!A3229,样本信息核实操作!K3229)</f>
        <v>0</v>
      </c>
      <c r="B3229" s="3">
        <f>IF(样本信息核实操作!L3229="",样本信息核实操作!B3229,样本信息核实操作!L3229)</f>
        <v>0</v>
      </c>
      <c r="C3229" s="3">
        <f>IF(样本信息核实操作!M3229="",样本信息核实操作!C3229,样本信息核实操作!M3229)</f>
        <v>0</v>
      </c>
      <c r="D3229" s="3">
        <f>IF(样本信息核实操作!N3229="",样本信息核实操作!D3229,样本信息核实操作!N3229)</f>
        <v>0</v>
      </c>
      <c r="E3229" s="3">
        <f>IF(样本信息核实操作!O3229="",样本信息核实操作!E3229,样本信息核实操作!O3229)</f>
        <v>0</v>
      </c>
      <c r="F3229" s="3">
        <f>IF(样本信息核实操作!P3229="",样本信息核实操作!F3229,样本信息核实操作!P3229)</f>
        <v>0</v>
      </c>
      <c r="G3229" s="3">
        <f>IF(样本信息核实操作!Q3229="",样本信息核实操作!G3229,样本信息核实操作!Q3229)</f>
        <v>0</v>
      </c>
      <c r="H3229" s="3">
        <f>IF(样本信息核实操作!R3229="",样本信息核实操作!H3229,样本信息核实操作!R3229)</f>
        <v>0</v>
      </c>
      <c r="I3229" s="3">
        <f>IF(样本信息核实操作!S3229="",样本信息核实操作!I3229,样本信息核实操作!S3229)</f>
        <v>0</v>
      </c>
      <c r="J3229" s="3">
        <f>样本信息核实操作!J3229</f>
        <v>0</v>
      </c>
      <c r="K3229" s="9" t="str">
        <f>样本信息核实操作!A3229&amp;样本信息核实操作!B3229</f>
        <v/>
      </c>
    </row>
    <row r="3230" spans="1:11">
      <c r="A3230" s="3">
        <f>IF(样本信息核实操作!K3230="",样本信息核实操作!A3230,样本信息核实操作!K3230)</f>
        <v>0</v>
      </c>
      <c r="B3230" s="3">
        <f>IF(样本信息核实操作!L3230="",样本信息核实操作!B3230,样本信息核实操作!L3230)</f>
        <v>0</v>
      </c>
      <c r="C3230" s="3">
        <f>IF(样本信息核实操作!M3230="",样本信息核实操作!C3230,样本信息核实操作!M3230)</f>
        <v>0</v>
      </c>
      <c r="D3230" s="3">
        <f>IF(样本信息核实操作!N3230="",样本信息核实操作!D3230,样本信息核实操作!N3230)</f>
        <v>0</v>
      </c>
      <c r="E3230" s="3">
        <f>IF(样本信息核实操作!O3230="",样本信息核实操作!E3230,样本信息核实操作!O3230)</f>
        <v>0</v>
      </c>
      <c r="F3230" s="3">
        <f>IF(样本信息核实操作!P3230="",样本信息核实操作!F3230,样本信息核实操作!P3230)</f>
        <v>0</v>
      </c>
      <c r="G3230" s="3">
        <f>IF(样本信息核实操作!Q3230="",样本信息核实操作!G3230,样本信息核实操作!Q3230)</f>
        <v>0</v>
      </c>
      <c r="H3230" s="3">
        <f>IF(样本信息核实操作!R3230="",样本信息核实操作!H3230,样本信息核实操作!R3230)</f>
        <v>0</v>
      </c>
      <c r="I3230" s="3">
        <f>IF(样本信息核实操作!S3230="",样本信息核实操作!I3230,样本信息核实操作!S3230)</f>
        <v>0</v>
      </c>
      <c r="J3230" s="3">
        <f>样本信息核实操作!J3230</f>
        <v>0</v>
      </c>
      <c r="K3230" s="9" t="str">
        <f>样本信息核实操作!A3230&amp;样本信息核实操作!B3230</f>
        <v/>
      </c>
    </row>
    <row r="3231" spans="1:11">
      <c r="A3231" s="3">
        <f>IF(样本信息核实操作!K3231="",样本信息核实操作!A3231,样本信息核实操作!K3231)</f>
        <v>0</v>
      </c>
      <c r="B3231" s="3">
        <f>IF(样本信息核实操作!L3231="",样本信息核实操作!B3231,样本信息核实操作!L3231)</f>
        <v>0</v>
      </c>
      <c r="C3231" s="3">
        <f>IF(样本信息核实操作!M3231="",样本信息核实操作!C3231,样本信息核实操作!M3231)</f>
        <v>0</v>
      </c>
      <c r="D3231" s="3">
        <f>IF(样本信息核实操作!N3231="",样本信息核实操作!D3231,样本信息核实操作!N3231)</f>
        <v>0</v>
      </c>
      <c r="E3231" s="3">
        <f>IF(样本信息核实操作!O3231="",样本信息核实操作!E3231,样本信息核实操作!O3231)</f>
        <v>0</v>
      </c>
      <c r="F3231" s="3">
        <f>IF(样本信息核实操作!P3231="",样本信息核实操作!F3231,样本信息核实操作!P3231)</f>
        <v>0</v>
      </c>
      <c r="G3231" s="3">
        <f>IF(样本信息核实操作!Q3231="",样本信息核实操作!G3231,样本信息核实操作!Q3231)</f>
        <v>0</v>
      </c>
      <c r="H3231" s="3">
        <f>IF(样本信息核实操作!R3231="",样本信息核实操作!H3231,样本信息核实操作!R3231)</f>
        <v>0</v>
      </c>
      <c r="I3231" s="3">
        <f>IF(样本信息核实操作!S3231="",样本信息核实操作!I3231,样本信息核实操作!S3231)</f>
        <v>0</v>
      </c>
      <c r="J3231" s="3">
        <f>样本信息核实操作!J3231</f>
        <v>0</v>
      </c>
      <c r="K3231" s="9" t="str">
        <f>样本信息核实操作!A3231&amp;样本信息核实操作!B3231</f>
        <v/>
      </c>
    </row>
    <row r="3232" spans="1:11">
      <c r="A3232" s="3">
        <f>IF(样本信息核实操作!K3232="",样本信息核实操作!A3232,样本信息核实操作!K3232)</f>
        <v>0</v>
      </c>
      <c r="B3232" s="3">
        <f>IF(样本信息核实操作!L3232="",样本信息核实操作!B3232,样本信息核实操作!L3232)</f>
        <v>0</v>
      </c>
      <c r="C3232" s="3">
        <f>IF(样本信息核实操作!M3232="",样本信息核实操作!C3232,样本信息核实操作!M3232)</f>
        <v>0</v>
      </c>
      <c r="D3232" s="3">
        <f>IF(样本信息核实操作!N3232="",样本信息核实操作!D3232,样本信息核实操作!N3232)</f>
        <v>0</v>
      </c>
      <c r="E3232" s="3">
        <f>IF(样本信息核实操作!O3232="",样本信息核实操作!E3232,样本信息核实操作!O3232)</f>
        <v>0</v>
      </c>
      <c r="F3232" s="3">
        <f>IF(样本信息核实操作!P3232="",样本信息核实操作!F3232,样本信息核实操作!P3232)</f>
        <v>0</v>
      </c>
      <c r="G3232" s="3">
        <f>IF(样本信息核实操作!Q3232="",样本信息核实操作!G3232,样本信息核实操作!Q3232)</f>
        <v>0</v>
      </c>
      <c r="H3232" s="3">
        <f>IF(样本信息核实操作!R3232="",样本信息核实操作!H3232,样本信息核实操作!R3232)</f>
        <v>0</v>
      </c>
      <c r="I3232" s="3">
        <f>IF(样本信息核实操作!S3232="",样本信息核实操作!I3232,样本信息核实操作!S3232)</f>
        <v>0</v>
      </c>
      <c r="J3232" s="3">
        <f>样本信息核实操作!J3232</f>
        <v>0</v>
      </c>
      <c r="K3232" s="9" t="str">
        <f>样本信息核实操作!A3232&amp;样本信息核实操作!B3232</f>
        <v/>
      </c>
    </row>
    <row r="3233" spans="1:11">
      <c r="A3233" s="3">
        <f>IF(样本信息核实操作!K3233="",样本信息核实操作!A3233,样本信息核实操作!K3233)</f>
        <v>0</v>
      </c>
      <c r="B3233" s="3">
        <f>IF(样本信息核实操作!L3233="",样本信息核实操作!B3233,样本信息核实操作!L3233)</f>
        <v>0</v>
      </c>
      <c r="C3233" s="3">
        <f>IF(样本信息核实操作!M3233="",样本信息核实操作!C3233,样本信息核实操作!M3233)</f>
        <v>0</v>
      </c>
      <c r="D3233" s="3">
        <f>IF(样本信息核实操作!N3233="",样本信息核实操作!D3233,样本信息核实操作!N3233)</f>
        <v>0</v>
      </c>
      <c r="E3233" s="3">
        <f>IF(样本信息核实操作!O3233="",样本信息核实操作!E3233,样本信息核实操作!O3233)</f>
        <v>0</v>
      </c>
      <c r="F3233" s="3">
        <f>IF(样本信息核实操作!P3233="",样本信息核实操作!F3233,样本信息核实操作!P3233)</f>
        <v>0</v>
      </c>
      <c r="G3233" s="3">
        <f>IF(样本信息核实操作!Q3233="",样本信息核实操作!G3233,样本信息核实操作!Q3233)</f>
        <v>0</v>
      </c>
      <c r="H3233" s="3">
        <f>IF(样本信息核实操作!R3233="",样本信息核实操作!H3233,样本信息核实操作!R3233)</f>
        <v>0</v>
      </c>
      <c r="I3233" s="3">
        <f>IF(样本信息核实操作!S3233="",样本信息核实操作!I3233,样本信息核实操作!S3233)</f>
        <v>0</v>
      </c>
      <c r="J3233" s="3">
        <f>样本信息核实操作!J3233</f>
        <v>0</v>
      </c>
      <c r="K3233" s="9" t="str">
        <f>样本信息核实操作!A3233&amp;样本信息核实操作!B3233</f>
        <v/>
      </c>
    </row>
    <row r="3234" spans="1:11">
      <c r="A3234" s="3">
        <f>IF(样本信息核实操作!K3234="",样本信息核实操作!A3234,样本信息核实操作!K3234)</f>
        <v>0</v>
      </c>
      <c r="B3234" s="3">
        <f>IF(样本信息核实操作!L3234="",样本信息核实操作!B3234,样本信息核实操作!L3234)</f>
        <v>0</v>
      </c>
      <c r="C3234" s="3">
        <f>IF(样本信息核实操作!M3234="",样本信息核实操作!C3234,样本信息核实操作!M3234)</f>
        <v>0</v>
      </c>
      <c r="D3234" s="3">
        <f>IF(样本信息核实操作!N3234="",样本信息核实操作!D3234,样本信息核实操作!N3234)</f>
        <v>0</v>
      </c>
      <c r="E3234" s="3">
        <f>IF(样本信息核实操作!O3234="",样本信息核实操作!E3234,样本信息核实操作!O3234)</f>
        <v>0</v>
      </c>
      <c r="F3234" s="3">
        <f>IF(样本信息核实操作!P3234="",样本信息核实操作!F3234,样本信息核实操作!P3234)</f>
        <v>0</v>
      </c>
      <c r="G3234" s="3">
        <f>IF(样本信息核实操作!Q3234="",样本信息核实操作!G3234,样本信息核实操作!Q3234)</f>
        <v>0</v>
      </c>
      <c r="H3234" s="3">
        <f>IF(样本信息核实操作!R3234="",样本信息核实操作!H3234,样本信息核实操作!R3234)</f>
        <v>0</v>
      </c>
      <c r="I3234" s="3">
        <f>IF(样本信息核实操作!S3234="",样本信息核实操作!I3234,样本信息核实操作!S3234)</f>
        <v>0</v>
      </c>
      <c r="J3234" s="3">
        <f>样本信息核实操作!J3234</f>
        <v>0</v>
      </c>
      <c r="K3234" s="9" t="str">
        <f>样本信息核实操作!A3234&amp;样本信息核实操作!B3234</f>
        <v/>
      </c>
    </row>
    <row r="3235" spans="1:11">
      <c r="A3235" s="3">
        <f>IF(样本信息核实操作!K3235="",样本信息核实操作!A3235,样本信息核实操作!K3235)</f>
        <v>0</v>
      </c>
      <c r="B3235" s="3">
        <f>IF(样本信息核实操作!L3235="",样本信息核实操作!B3235,样本信息核实操作!L3235)</f>
        <v>0</v>
      </c>
      <c r="C3235" s="3">
        <f>IF(样本信息核实操作!M3235="",样本信息核实操作!C3235,样本信息核实操作!M3235)</f>
        <v>0</v>
      </c>
      <c r="D3235" s="3">
        <f>IF(样本信息核实操作!N3235="",样本信息核实操作!D3235,样本信息核实操作!N3235)</f>
        <v>0</v>
      </c>
      <c r="E3235" s="3">
        <f>IF(样本信息核实操作!O3235="",样本信息核实操作!E3235,样本信息核实操作!O3235)</f>
        <v>0</v>
      </c>
      <c r="F3235" s="3">
        <f>IF(样本信息核实操作!P3235="",样本信息核实操作!F3235,样本信息核实操作!P3235)</f>
        <v>0</v>
      </c>
      <c r="G3235" s="3">
        <f>IF(样本信息核实操作!Q3235="",样本信息核实操作!G3235,样本信息核实操作!Q3235)</f>
        <v>0</v>
      </c>
      <c r="H3235" s="3">
        <f>IF(样本信息核实操作!R3235="",样本信息核实操作!H3235,样本信息核实操作!R3235)</f>
        <v>0</v>
      </c>
      <c r="I3235" s="3">
        <f>IF(样本信息核实操作!S3235="",样本信息核实操作!I3235,样本信息核实操作!S3235)</f>
        <v>0</v>
      </c>
      <c r="J3235" s="3">
        <f>样本信息核实操作!J3235</f>
        <v>0</v>
      </c>
      <c r="K3235" s="9" t="str">
        <f>样本信息核实操作!A3235&amp;样本信息核实操作!B3235</f>
        <v/>
      </c>
    </row>
    <row r="3236" spans="1:11">
      <c r="A3236" s="3">
        <f>IF(样本信息核实操作!K3236="",样本信息核实操作!A3236,样本信息核实操作!K3236)</f>
        <v>0</v>
      </c>
      <c r="B3236" s="3">
        <f>IF(样本信息核实操作!L3236="",样本信息核实操作!B3236,样本信息核实操作!L3236)</f>
        <v>0</v>
      </c>
      <c r="C3236" s="3">
        <f>IF(样本信息核实操作!M3236="",样本信息核实操作!C3236,样本信息核实操作!M3236)</f>
        <v>0</v>
      </c>
      <c r="D3236" s="3">
        <f>IF(样本信息核实操作!N3236="",样本信息核实操作!D3236,样本信息核实操作!N3236)</f>
        <v>0</v>
      </c>
      <c r="E3236" s="3">
        <f>IF(样本信息核实操作!O3236="",样本信息核实操作!E3236,样本信息核实操作!O3236)</f>
        <v>0</v>
      </c>
      <c r="F3236" s="3">
        <f>IF(样本信息核实操作!P3236="",样本信息核实操作!F3236,样本信息核实操作!P3236)</f>
        <v>0</v>
      </c>
      <c r="G3236" s="3">
        <f>IF(样本信息核实操作!Q3236="",样本信息核实操作!G3236,样本信息核实操作!Q3236)</f>
        <v>0</v>
      </c>
      <c r="H3236" s="3">
        <f>IF(样本信息核实操作!R3236="",样本信息核实操作!H3236,样本信息核实操作!R3236)</f>
        <v>0</v>
      </c>
      <c r="I3236" s="3">
        <f>IF(样本信息核实操作!S3236="",样本信息核实操作!I3236,样本信息核实操作!S3236)</f>
        <v>0</v>
      </c>
      <c r="J3236" s="3">
        <f>样本信息核实操作!J3236</f>
        <v>0</v>
      </c>
      <c r="K3236" s="9" t="str">
        <f>样本信息核实操作!A3236&amp;样本信息核实操作!B3236</f>
        <v/>
      </c>
    </row>
    <row r="3237" spans="1:11">
      <c r="A3237" s="3">
        <f>IF(样本信息核实操作!K3237="",样本信息核实操作!A3237,样本信息核实操作!K3237)</f>
        <v>0</v>
      </c>
      <c r="B3237" s="3">
        <f>IF(样本信息核实操作!L3237="",样本信息核实操作!B3237,样本信息核实操作!L3237)</f>
        <v>0</v>
      </c>
      <c r="C3237" s="3">
        <f>IF(样本信息核实操作!M3237="",样本信息核实操作!C3237,样本信息核实操作!M3237)</f>
        <v>0</v>
      </c>
      <c r="D3237" s="3">
        <f>IF(样本信息核实操作!N3237="",样本信息核实操作!D3237,样本信息核实操作!N3237)</f>
        <v>0</v>
      </c>
      <c r="E3237" s="3">
        <f>IF(样本信息核实操作!O3237="",样本信息核实操作!E3237,样本信息核实操作!O3237)</f>
        <v>0</v>
      </c>
      <c r="F3237" s="3">
        <f>IF(样本信息核实操作!P3237="",样本信息核实操作!F3237,样本信息核实操作!P3237)</f>
        <v>0</v>
      </c>
      <c r="G3237" s="3">
        <f>IF(样本信息核实操作!Q3237="",样本信息核实操作!G3237,样本信息核实操作!Q3237)</f>
        <v>0</v>
      </c>
      <c r="H3237" s="3">
        <f>IF(样本信息核实操作!R3237="",样本信息核实操作!H3237,样本信息核实操作!R3237)</f>
        <v>0</v>
      </c>
      <c r="I3237" s="3">
        <f>IF(样本信息核实操作!S3237="",样本信息核实操作!I3237,样本信息核实操作!S3237)</f>
        <v>0</v>
      </c>
      <c r="J3237" s="3">
        <f>样本信息核实操作!J3237</f>
        <v>0</v>
      </c>
      <c r="K3237" s="9" t="str">
        <f>样本信息核实操作!A3237&amp;样本信息核实操作!B3237</f>
        <v/>
      </c>
    </row>
    <row r="3238" spans="1:11">
      <c r="A3238" s="3">
        <f>IF(样本信息核实操作!K3238="",样本信息核实操作!A3238,样本信息核实操作!K3238)</f>
        <v>0</v>
      </c>
      <c r="B3238" s="3">
        <f>IF(样本信息核实操作!L3238="",样本信息核实操作!B3238,样本信息核实操作!L3238)</f>
        <v>0</v>
      </c>
      <c r="C3238" s="3">
        <f>IF(样本信息核实操作!M3238="",样本信息核实操作!C3238,样本信息核实操作!M3238)</f>
        <v>0</v>
      </c>
      <c r="D3238" s="3">
        <f>IF(样本信息核实操作!N3238="",样本信息核实操作!D3238,样本信息核实操作!N3238)</f>
        <v>0</v>
      </c>
      <c r="E3238" s="3">
        <f>IF(样本信息核实操作!O3238="",样本信息核实操作!E3238,样本信息核实操作!O3238)</f>
        <v>0</v>
      </c>
      <c r="F3238" s="3">
        <f>IF(样本信息核实操作!P3238="",样本信息核实操作!F3238,样本信息核实操作!P3238)</f>
        <v>0</v>
      </c>
      <c r="G3238" s="3">
        <f>IF(样本信息核实操作!Q3238="",样本信息核实操作!G3238,样本信息核实操作!Q3238)</f>
        <v>0</v>
      </c>
      <c r="H3238" s="3">
        <f>IF(样本信息核实操作!R3238="",样本信息核实操作!H3238,样本信息核实操作!R3238)</f>
        <v>0</v>
      </c>
      <c r="I3238" s="3">
        <f>IF(样本信息核实操作!S3238="",样本信息核实操作!I3238,样本信息核实操作!S3238)</f>
        <v>0</v>
      </c>
      <c r="J3238" s="3">
        <f>样本信息核实操作!J3238</f>
        <v>0</v>
      </c>
      <c r="K3238" s="9" t="str">
        <f>样本信息核实操作!A3238&amp;样本信息核实操作!B3238</f>
        <v/>
      </c>
    </row>
    <row r="3239" spans="1:11">
      <c r="A3239" s="3">
        <f>IF(样本信息核实操作!K3239="",样本信息核实操作!A3239,样本信息核实操作!K3239)</f>
        <v>0</v>
      </c>
      <c r="B3239" s="3">
        <f>IF(样本信息核实操作!L3239="",样本信息核实操作!B3239,样本信息核实操作!L3239)</f>
        <v>0</v>
      </c>
      <c r="C3239" s="3">
        <f>IF(样本信息核实操作!M3239="",样本信息核实操作!C3239,样本信息核实操作!M3239)</f>
        <v>0</v>
      </c>
      <c r="D3239" s="3">
        <f>IF(样本信息核实操作!N3239="",样本信息核实操作!D3239,样本信息核实操作!N3239)</f>
        <v>0</v>
      </c>
      <c r="E3239" s="3">
        <f>IF(样本信息核实操作!O3239="",样本信息核实操作!E3239,样本信息核实操作!O3239)</f>
        <v>0</v>
      </c>
      <c r="F3239" s="3">
        <f>IF(样本信息核实操作!P3239="",样本信息核实操作!F3239,样本信息核实操作!P3239)</f>
        <v>0</v>
      </c>
      <c r="G3239" s="3">
        <f>IF(样本信息核实操作!Q3239="",样本信息核实操作!G3239,样本信息核实操作!Q3239)</f>
        <v>0</v>
      </c>
      <c r="H3239" s="3">
        <f>IF(样本信息核实操作!R3239="",样本信息核实操作!H3239,样本信息核实操作!R3239)</f>
        <v>0</v>
      </c>
      <c r="I3239" s="3">
        <f>IF(样本信息核实操作!S3239="",样本信息核实操作!I3239,样本信息核实操作!S3239)</f>
        <v>0</v>
      </c>
      <c r="J3239" s="3">
        <f>样本信息核实操作!J3239</f>
        <v>0</v>
      </c>
      <c r="K3239" s="9" t="str">
        <f>样本信息核实操作!A3239&amp;样本信息核实操作!B3239</f>
        <v/>
      </c>
    </row>
    <row r="3240" spans="1:11">
      <c r="A3240" s="3">
        <f>IF(样本信息核实操作!K3240="",样本信息核实操作!A3240,样本信息核实操作!K3240)</f>
        <v>0</v>
      </c>
      <c r="B3240" s="3">
        <f>IF(样本信息核实操作!L3240="",样本信息核实操作!B3240,样本信息核实操作!L3240)</f>
        <v>0</v>
      </c>
      <c r="C3240" s="3">
        <f>IF(样本信息核实操作!M3240="",样本信息核实操作!C3240,样本信息核实操作!M3240)</f>
        <v>0</v>
      </c>
      <c r="D3240" s="3">
        <f>IF(样本信息核实操作!N3240="",样本信息核实操作!D3240,样本信息核实操作!N3240)</f>
        <v>0</v>
      </c>
      <c r="E3240" s="3">
        <f>IF(样本信息核实操作!O3240="",样本信息核实操作!E3240,样本信息核实操作!O3240)</f>
        <v>0</v>
      </c>
      <c r="F3240" s="3">
        <f>IF(样本信息核实操作!P3240="",样本信息核实操作!F3240,样本信息核实操作!P3240)</f>
        <v>0</v>
      </c>
      <c r="G3240" s="3">
        <f>IF(样本信息核实操作!Q3240="",样本信息核实操作!G3240,样本信息核实操作!Q3240)</f>
        <v>0</v>
      </c>
      <c r="H3240" s="3">
        <f>IF(样本信息核实操作!R3240="",样本信息核实操作!H3240,样本信息核实操作!R3240)</f>
        <v>0</v>
      </c>
      <c r="I3240" s="3">
        <f>IF(样本信息核实操作!S3240="",样本信息核实操作!I3240,样本信息核实操作!S3240)</f>
        <v>0</v>
      </c>
      <c r="J3240" s="3">
        <f>样本信息核实操作!J3240</f>
        <v>0</v>
      </c>
      <c r="K3240" s="9" t="str">
        <f>样本信息核实操作!A3240&amp;样本信息核实操作!B3240</f>
        <v/>
      </c>
    </row>
    <row r="3241" spans="1:11">
      <c r="A3241" s="3">
        <f>IF(样本信息核实操作!K3241="",样本信息核实操作!A3241,样本信息核实操作!K3241)</f>
        <v>0</v>
      </c>
      <c r="B3241" s="3">
        <f>IF(样本信息核实操作!L3241="",样本信息核实操作!B3241,样本信息核实操作!L3241)</f>
        <v>0</v>
      </c>
      <c r="C3241" s="3">
        <f>IF(样本信息核实操作!M3241="",样本信息核实操作!C3241,样本信息核实操作!M3241)</f>
        <v>0</v>
      </c>
      <c r="D3241" s="3">
        <f>IF(样本信息核实操作!N3241="",样本信息核实操作!D3241,样本信息核实操作!N3241)</f>
        <v>0</v>
      </c>
      <c r="E3241" s="3">
        <f>IF(样本信息核实操作!O3241="",样本信息核实操作!E3241,样本信息核实操作!O3241)</f>
        <v>0</v>
      </c>
      <c r="F3241" s="3">
        <f>IF(样本信息核实操作!P3241="",样本信息核实操作!F3241,样本信息核实操作!P3241)</f>
        <v>0</v>
      </c>
      <c r="G3241" s="3">
        <f>IF(样本信息核实操作!Q3241="",样本信息核实操作!G3241,样本信息核实操作!Q3241)</f>
        <v>0</v>
      </c>
      <c r="H3241" s="3">
        <f>IF(样本信息核实操作!R3241="",样本信息核实操作!H3241,样本信息核实操作!R3241)</f>
        <v>0</v>
      </c>
      <c r="I3241" s="3">
        <f>IF(样本信息核实操作!S3241="",样本信息核实操作!I3241,样本信息核实操作!S3241)</f>
        <v>0</v>
      </c>
      <c r="J3241" s="3">
        <f>样本信息核实操作!J3241</f>
        <v>0</v>
      </c>
      <c r="K3241" s="9" t="str">
        <f>样本信息核实操作!A3241&amp;样本信息核实操作!B3241</f>
        <v/>
      </c>
    </row>
    <row r="3242" spans="1:11">
      <c r="A3242" s="3">
        <f>IF(样本信息核实操作!K3242="",样本信息核实操作!A3242,样本信息核实操作!K3242)</f>
        <v>0</v>
      </c>
      <c r="B3242" s="3">
        <f>IF(样本信息核实操作!L3242="",样本信息核实操作!B3242,样本信息核实操作!L3242)</f>
        <v>0</v>
      </c>
      <c r="C3242" s="3">
        <f>IF(样本信息核实操作!M3242="",样本信息核实操作!C3242,样本信息核实操作!M3242)</f>
        <v>0</v>
      </c>
      <c r="D3242" s="3">
        <f>IF(样本信息核实操作!N3242="",样本信息核实操作!D3242,样本信息核实操作!N3242)</f>
        <v>0</v>
      </c>
      <c r="E3242" s="3">
        <f>IF(样本信息核实操作!O3242="",样本信息核实操作!E3242,样本信息核实操作!O3242)</f>
        <v>0</v>
      </c>
      <c r="F3242" s="3">
        <f>IF(样本信息核实操作!P3242="",样本信息核实操作!F3242,样本信息核实操作!P3242)</f>
        <v>0</v>
      </c>
      <c r="G3242" s="3">
        <f>IF(样本信息核实操作!Q3242="",样本信息核实操作!G3242,样本信息核实操作!Q3242)</f>
        <v>0</v>
      </c>
      <c r="H3242" s="3">
        <f>IF(样本信息核实操作!R3242="",样本信息核实操作!H3242,样本信息核实操作!R3242)</f>
        <v>0</v>
      </c>
      <c r="I3242" s="3">
        <f>IF(样本信息核实操作!S3242="",样本信息核实操作!I3242,样本信息核实操作!S3242)</f>
        <v>0</v>
      </c>
      <c r="J3242" s="3">
        <f>样本信息核实操作!J3242</f>
        <v>0</v>
      </c>
      <c r="K3242" s="9" t="str">
        <f>样本信息核实操作!A3242&amp;样本信息核实操作!B3242</f>
        <v/>
      </c>
    </row>
    <row r="3243" spans="1:11">
      <c r="A3243" s="3">
        <f>IF(样本信息核实操作!K3243="",样本信息核实操作!A3243,样本信息核实操作!K3243)</f>
        <v>0</v>
      </c>
      <c r="B3243" s="3">
        <f>IF(样本信息核实操作!L3243="",样本信息核实操作!B3243,样本信息核实操作!L3243)</f>
        <v>0</v>
      </c>
      <c r="C3243" s="3">
        <f>IF(样本信息核实操作!M3243="",样本信息核实操作!C3243,样本信息核实操作!M3243)</f>
        <v>0</v>
      </c>
      <c r="D3243" s="3">
        <f>IF(样本信息核实操作!N3243="",样本信息核实操作!D3243,样本信息核实操作!N3243)</f>
        <v>0</v>
      </c>
      <c r="E3243" s="3">
        <f>IF(样本信息核实操作!O3243="",样本信息核实操作!E3243,样本信息核实操作!O3243)</f>
        <v>0</v>
      </c>
      <c r="F3243" s="3">
        <f>IF(样本信息核实操作!P3243="",样本信息核实操作!F3243,样本信息核实操作!P3243)</f>
        <v>0</v>
      </c>
      <c r="G3243" s="3">
        <f>IF(样本信息核实操作!Q3243="",样本信息核实操作!G3243,样本信息核实操作!Q3243)</f>
        <v>0</v>
      </c>
      <c r="H3243" s="3">
        <f>IF(样本信息核实操作!R3243="",样本信息核实操作!H3243,样本信息核实操作!R3243)</f>
        <v>0</v>
      </c>
      <c r="I3243" s="3">
        <f>IF(样本信息核实操作!S3243="",样本信息核实操作!I3243,样本信息核实操作!S3243)</f>
        <v>0</v>
      </c>
      <c r="J3243" s="3">
        <f>样本信息核实操作!J3243</f>
        <v>0</v>
      </c>
      <c r="K3243" s="9" t="str">
        <f>样本信息核实操作!A3243&amp;样本信息核实操作!B3243</f>
        <v/>
      </c>
    </row>
    <row r="3244" spans="1:11">
      <c r="A3244" s="3">
        <f>IF(样本信息核实操作!K3244="",样本信息核实操作!A3244,样本信息核实操作!K3244)</f>
        <v>0</v>
      </c>
      <c r="B3244" s="3">
        <f>IF(样本信息核实操作!L3244="",样本信息核实操作!B3244,样本信息核实操作!L3244)</f>
        <v>0</v>
      </c>
      <c r="C3244" s="3">
        <f>IF(样本信息核实操作!M3244="",样本信息核实操作!C3244,样本信息核实操作!M3244)</f>
        <v>0</v>
      </c>
      <c r="D3244" s="3">
        <f>IF(样本信息核实操作!N3244="",样本信息核实操作!D3244,样本信息核实操作!N3244)</f>
        <v>0</v>
      </c>
      <c r="E3244" s="3">
        <f>IF(样本信息核实操作!O3244="",样本信息核实操作!E3244,样本信息核实操作!O3244)</f>
        <v>0</v>
      </c>
      <c r="F3244" s="3">
        <f>IF(样本信息核实操作!P3244="",样本信息核实操作!F3244,样本信息核实操作!P3244)</f>
        <v>0</v>
      </c>
      <c r="G3244" s="3">
        <f>IF(样本信息核实操作!Q3244="",样本信息核实操作!G3244,样本信息核实操作!Q3244)</f>
        <v>0</v>
      </c>
      <c r="H3244" s="3">
        <f>IF(样本信息核实操作!R3244="",样本信息核实操作!H3244,样本信息核实操作!R3244)</f>
        <v>0</v>
      </c>
      <c r="I3244" s="3">
        <f>IF(样本信息核实操作!S3244="",样本信息核实操作!I3244,样本信息核实操作!S3244)</f>
        <v>0</v>
      </c>
      <c r="J3244" s="3">
        <f>样本信息核实操作!J3244</f>
        <v>0</v>
      </c>
      <c r="K3244" s="9" t="str">
        <f>样本信息核实操作!A3244&amp;样本信息核实操作!B3244</f>
        <v/>
      </c>
    </row>
    <row r="3245" spans="1:11">
      <c r="A3245" s="3">
        <f>IF(样本信息核实操作!K3245="",样本信息核实操作!A3245,样本信息核实操作!K3245)</f>
        <v>0</v>
      </c>
      <c r="B3245" s="3">
        <f>IF(样本信息核实操作!L3245="",样本信息核实操作!B3245,样本信息核实操作!L3245)</f>
        <v>0</v>
      </c>
      <c r="C3245" s="3">
        <f>IF(样本信息核实操作!M3245="",样本信息核实操作!C3245,样本信息核实操作!M3245)</f>
        <v>0</v>
      </c>
      <c r="D3245" s="3">
        <f>IF(样本信息核实操作!N3245="",样本信息核实操作!D3245,样本信息核实操作!N3245)</f>
        <v>0</v>
      </c>
      <c r="E3245" s="3">
        <f>IF(样本信息核实操作!O3245="",样本信息核实操作!E3245,样本信息核实操作!O3245)</f>
        <v>0</v>
      </c>
      <c r="F3245" s="3">
        <f>IF(样本信息核实操作!P3245="",样本信息核实操作!F3245,样本信息核实操作!P3245)</f>
        <v>0</v>
      </c>
      <c r="G3245" s="3">
        <f>IF(样本信息核实操作!Q3245="",样本信息核实操作!G3245,样本信息核实操作!Q3245)</f>
        <v>0</v>
      </c>
      <c r="H3245" s="3">
        <f>IF(样本信息核实操作!R3245="",样本信息核实操作!H3245,样本信息核实操作!R3245)</f>
        <v>0</v>
      </c>
      <c r="I3245" s="3">
        <f>IF(样本信息核实操作!S3245="",样本信息核实操作!I3245,样本信息核实操作!S3245)</f>
        <v>0</v>
      </c>
      <c r="J3245" s="3">
        <f>样本信息核实操作!J3245</f>
        <v>0</v>
      </c>
      <c r="K3245" s="9" t="str">
        <f>样本信息核实操作!A3245&amp;样本信息核实操作!B3245</f>
        <v/>
      </c>
    </row>
    <row r="3246" spans="1:11">
      <c r="A3246" s="3">
        <f>IF(样本信息核实操作!K3246="",样本信息核实操作!A3246,样本信息核实操作!K3246)</f>
        <v>0</v>
      </c>
      <c r="B3246" s="3">
        <f>IF(样本信息核实操作!L3246="",样本信息核实操作!B3246,样本信息核实操作!L3246)</f>
        <v>0</v>
      </c>
      <c r="C3246" s="3">
        <f>IF(样本信息核实操作!M3246="",样本信息核实操作!C3246,样本信息核实操作!M3246)</f>
        <v>0</v>
      </c>
      <c r="D3246" s="3">
        <f>IF(样本信息核实操作!N3246="",样本信息核实操作!D3246,样本信息核实操作!N3246)</f>
        <v>0</v>
      </c>
      <c r="E3246" s="3">
        <f>IF(样本信息核实操作!O3246="",样本信息核实操作!E3246,样本信息核实操作!O3246)</f>
        <v>0</v>
      </c>
      <c r="F3246" s="3">
        <f>IF(样本信息核实操作!P3246="",样本信息核实操作!F3246,样本信息核实操作!P3246)</f>
        <v>0</v>
      </c>
      <c r="G3246" s="3">
        <f>IF(样本信息核实操作!Q3246="",样本信息核实操作!G3246,样本信息核实操作!Q3246)</f>
        <v>0</v>
      </c>
      <c r="H3246" s="3">
        <f>IF(样本信息核实操作!R3246="",样本信息核实操作!H3246,样本信息核实操作!R3246)</f>
        <v>0</v>
      </c>
      <c r="I3246" s="3">
        <f>IF(样本信息核实操作!S3246="",样本信息核实操作!I3246,样本信息核实操作!S3246)</f>
        <v>0</v>
      </c>
      <c r="J3246" s="3">
        <f>样本信息核实操作!J3246</f>
        <v>0</v>
      </c>
      <c r="K3246" s="9" t="str">
        <f>样本信息核实操作!A3246&amp;样本信息核实操作!B3246</f>
        <v/>
      </c>
    </row>
    <row r="3247" spans="1:11">
      <c r="A3247" s="3">
        <f>IF(样本信息核实操作!K3247="",样本信息核实操作!A3247,样本信息核实操作!K3247)</f>
        <v>0</v>
      </c>
      <c r="B3247" s="3">
        <f>IF(样本信息核实操作!L3247="",样本信息核实操作!B3247,样本信息核实操作!L3247)</f>
        <v>0</v>
      </c>
      <c r="C3247" s="3">
        <f>IF(样本信息核实操作!M3247="",样本信息核实操作!C3247,样本信息核实操作!M3247)</f>
        <v>0</v>
      </c>
      <c r="D3247" s="3">
        <f>IF(样本信息核实操作!N3247="",样本信息核实操作!D3247,样本信息核实操作!N3247)</f>
        <v>0</v>
      </c>
      <c r="E3247" s="3">
        <f>IF(样本信息核实操作!O3247="",样本信息核实操作!E3247,样本信息核实操作!O3247)</f>
        <v>0</v>
      </c>
      <c r="F3247" s="3">
        <f>IF(样本信息核实操作!P3247="",样本信息核实操作!F3247,样本信息核实操作!P3247)</f>
        <v>0</v>
      </c>
      <c r="G3247" s="3">
        <f>IF(样本信息核实操作!Q3247="",样本信息核实操作!G3247,样本信息核实操作!Q3247)</f>
        <v>0</v>
      </c>
      <c r="H3247" s="3">
        <f>IF(样本信息核实操作!R3247="",样本信息核实操作!H3247,样本信息核实操作!R3247)</f>
        <v>0</v>
      </c>
      <c r="I3247" s="3">
        <f>IF(样本信息核实操作!S3247="",样本信息核实操作!I3247,样本信息核实操作!S3247)</f>
        <v>0</v>
      </c>
      <c r="J3247" s="3">
        <f>样本信息核实操作!J3247</f>
        <v>0</v>
      </c>
      <c r="K3247" s="9" t="str">
        <f>样本信息核实操作!A3247&amp;样本信息核实操作!B3247</f>
        <v/>
      </c>
    </row>
    <row r="3248" spans="1:11">
      <c r="A3248" s="3">
        <f>IF(样本信息核实操作!K3248="",样本信息核实操作!A3248,样本信息核实操作!K3248)</f>
        <v>0</v>
      </c>
      <c r="B3248" s="3">
        <f>IF(样本信息核实操作!L3248="",样本信息核实操作!B3248,样本信息核实操作!L3248)</f>
        <v>0</v>
      </c>
      <c r="C3248" s="3">
        <f>IF(样本信息核实操作!M3248="",样本信息核实操作!C3248,样本信息核实操作!M3248)</f>
        <v>0</v>
      </c>
      <c r="D3248" s="3">
        <f>IF(样本信息核实操作!N3248="",样本信息核实操作!D3248,样本信息核实操作!N3248)</f>
        <v>0</v>
      </c>
      <c r="E3248" s="3">
        <f>IF(样本信息核实操作!O3248="",样本信息核实操作!E3248,样本信息核实操作!O3248)</f>
        <v>0</v>
      </c>
      <c r="F3248" s="3">
        <f>IF(样本信息核实操作!P3248="",样本信息核实操作!F3248,样本信息核实操作!P3248)</f>
        <v>0</v>
      </c>
      <c r="G3248" s="3">
        <f>IF(样本信息核实操作!Q3248="",样本信息核实操作!G3248,样本信息核实操作!Q3248)</f>
        <v>0</v>
      </c>
      <c r="H3248" s="3">
        <f>IF(样本信息核实操作!R3248="",样本信息核实操作!H3248,样本信息核实操作!R3248)</f>
        <v>0</v>
      </c>
      <c r="I3248" s="3">
        <f>IF(样本信息核实操作!S3248="",样本信息核实操作!I3248,样本信息核实操作!S3248)</f>
        <v>0</v>
      </c>
      <c r="J3248" s="3">
        <f>样本信息核实操作!J3248</f>
        <v>0</v>
      </c>
      <c r="K3248" s="9" t="str">
        <f>样本信息核实操作!A3248&amp;样本信息核实操作!B3248</f>
        <v/>
      </c>
    </row>
    <row r="3249" spans="1:11">
      <c r="A3249" s="3">
        <f>IF(样本信息核实操作!K3249="",样本信息核实操作!A3249,样本信息核实操作!K3249)</f>
        <v>0</v>
      </c>
      <c r="B3249" s="3">
        <f>IF(样本信息核实操作!L3249="",样本信息核实操作!B3249,样本信息核实操作!L3249)</f>
        <v>0</v>
      </c>
      <c r="C3249" s="3">
        <f>IF(样本信息核实操作!M3249="",样本信息核实操作!C3249,样本信息核实操作!M3249)</f>
        <v>0</v>
      </c>
      <c r="D3249" s="3">
        <f>IF(样本信息核实操作!N3249="",样本信息核实操作!D3249,样本信息核实操作!N3249)</f>
        <v>0</v>
      </c>
      <c r="E3249" s="3">
        <f>IF(样本信息核实操作!O3249="",样本信息核实操作!E3249,样本信息核实操作!O3249)</f>
        <v>0</v>
      </c>
      <c r="F3249" s="3">
        <f>IF(样本信息核实操作!P3249="",样本信息核实操作!F3249,样本信息核实操作!P3249)</f>
        <v>0</v>
      </c>
      <c r="G3249" s="3">
        <f>IF(样本信息核实操作!Q3249="",样本信息核实操作!G3249,样本信息核实操作!Q3249)</f>
        <v>0</v>
      </c>
      <c r="H3249" s="3">
        <f>IF(样本信息核实操作!R3249="",样本信息核实操作!H3249,样本信息核实操作!R3249)</f>
        <v>0</v>
      </c>
      <c r="I3249" s="3">
        <f>IF(样本信息核实操作!S3249="",样本信息核实操作!I3249,样本信息核实操作!S3249)</f>
        <v>0</v>
      </c>
      <c r="J3249" s="3">
        <f>样本信息核实操作!J3249</f>
        <v>0</v>
      </c>
      <c r="K3249" s="9" t="str">
        <f>样本信息核实操作!A3249&amp;样本信息核实操作!B3249</f>
        <v/>
      </c>
    </row>
    <row r="3250" spans="1:11">
      <c r="A3250" s="3">
        <f>IF(样本信息核实操作!K3250="",样本信息核实操作!A3250,样本信息核实操作!K3250)</f>
        <v>0</v>
      </c>
      <c r="B3250" s="3">
        <f>IF(样本信息核实操作!L3250="",样本信息核实操作!B3250,样本信息核实操作!L3250)</f>
        <v>0</v>
      </c>
      <c r="C3250" s="3">
        <f>IF(样本信息核实操作!M3250="",样本信息核实操作!C3250,样本信息核实操作!M3250)</f>
        <v>0</v>
      </c>
      <c r="D3250" s="3">
        <f>IF(样本信息核实操作!N3250="",样本信息核实操作!D3250,样本信息核实操作!N3250)</f>
        <v>0</v>
      </c>
      <c r="E3250" s="3">
        <f>IF(样本信息核实操作!O3250="",样本信息核实操作!E3250,样本信息核实操作!O3250)</f>
        <v>0</v>
      </c>
      <c r="F3250" s="3">
        <f>IF(样本信息核实操作!P3250="",样本信息核实操作!F3250,样本信息核实操作!P3250)</f>
        <v>0</v>
      </c>
      <c r="G3250" s="3">
        <f>IF(样本信息核实操作!Q3250="",样本信息核实操作!G3250,样本信息核实操作!Q3250)</f>
        <v>0</v>
      </c>
      <c r="H3250" s="3">
        <f>IF(样本信息核实操作!R3250="",样本信息核实操作!H3250,样本信息核实操作!R3250)</f>
        <v>0</v>
      </c>
      <c r="I3250" s="3">
        <f>IF(样本信息核实操作!S3250="",样本信息核实操作!I3250,样本信息核实操作!S3250)</f>
        <v>0</v>
      </c>
      <c r="J3250" s="3">
        <f>样本信息核实操作!J3250</f>
        <v>0</v>
      </c>
      <c r="K3250" s="9" t="str">
        <f>样本信息核实操作!A3250&amp;样本信息核实操作!B3250</f>
        <v/>
      </c>
    </row>
    <row r="3251" spans="1:11">
      <c r="A3251" s="3">
        <f>IF(样本信息核实操作!K3251="",样本信息核实操作!A3251,样本信息核实操作!K3251)</f>
        <v>0</v>
      </c>
      <c r="B3251" s="3">
        <f>IF(样本信息核实操作!L3251="",样本信息核实操作!B3251,样本信息核实操作!L3251)</f>
        <v>0</v>
      </c>
      <c r="C3251" s="3">
        <f>IF(样本信息核实操作!M3251="",样本信息核实操作!C3251,样本信息核实操作!M3251)</f>
        <v>0</v>
      </c>
      <c r="D3251" s="3">
        <f>IF(样本信息核实操作!N3251="",样本信息核实操作!D3251,样本信息核实操作!N3251)</f>
        <v>0</v>
      </c>
      <c r="E3251" s="3">
        <f>IF(样本信息核实操作!O3251="",样本信息核实操作!E3251,样本信息核实操作!O3251)</f>
        <v>0</v>
      </c>
      <c r="F3251" s="3">
        <f>IF(样本信息核实操作!P3251="",样本信息核实操作!F3251,样本信息核实操作!P3251)</f>
        <v>0</v>
      </c>
      <c r="G3251" s="3">
        <f>IF(样本信息核实操作!Q3251="",样本信息核实操作!G3251,样本信息核实操作!Q3251)</f>
        <v>0</v>
      </c>
      <c r="H3251" s="3">
        <f>IF(样本信息核实操作!R3251="",样本信息核实操作!H3251,样本信息核实操作!R3251)</f>
        <v>0</v>
      </c>
      <c r="I3251" s="3">
        <f>IF(样本信息核实操作!S3251="",样本信息核实操作!I3251,样本信息核实操作!S3251)</f>
        <v>0</v>
      </c>
      <c r="J3251" s="3">
        <f>样本信息核实操作!J3251</f>
        <v>0</v>
      </c>
      <c r="K3251" s="9" t="str">
        <f>样本信息核实操作!A3251&amp;样本信息核实操作!B3251</f>
        <v/>
      </c>
    </row>
    <row r="3252" spans="1:11">
      <c r="A3252" s="3">
        <f>IF(样本信息核实操作!K3252="",样本信息核实操作!A3252,样本信息核实操作!K3252)</f>
        <v>0</v>
      </c>
      <c r="B3252" s="3">
        <f>IF(样本信息核实操作!L3252="",样本信息核实操作!B3252,样本信息核实操作!L3252)</f>
        <v>0</v>
      </c>
      <c r="C3252" s="3">
        <f>IF(样本信息核实操作!M3252="",样本信息核实操作!C3252,样本信息核实操作!M3252)</f>
        <v>0</v>
      </c>
      <c r="D3252" s="3">
        <f>IF(样本信息核实操作!N3252="",样本信息核实操作!D3252,样本信息核实操作!N3252)</f>
        <v>0</v>
      </c>
      <c r="E3252" s="3">
        <f>IF(样本信息核实操作!O3252="",样本信息核实操作!E3252,样本信息核实操作!O3252)</f>
        <v>0</v>
      </c>
      <c r="F3252" s="3">
        <f>IF(样本信息核实操作!P3252="",样本信息核实操作!F3252,样本信息核实操作!P3252)</f>
        <v>0</v>
      </c>
      <c r="G3252" s="3">
        <f>IF(样本信息核实操作!Q3252="",样本信息核实操作!G3252,样本信息核实操作!Q3252)</f>
        <v>0</v>
      </c>
      <c r="H3252" s="3">
        <f>IF(样本信息核实操作!R3252="",样本信息核实操作!H3252,样本信息核实操作!R3252)</f>
        <v>0</v>
      </c>
      <c r="I3252" s="3">
        <f>IF(样本信息核实操作!S3252="",样本信息核实操作!I3252,样本信息核实操作!S3252)</f>
        <v>0</v>
      </c>
      <c r="J3252" s="3">
        <f>样本信息核实操作!J3252</f>
        <v>0</v>
      </c>
      <c r="K3252" s="9" t="str">
        <f>样本信息核实操作!A3252&amp;样本信息核实操作!B3252</f>
        <v/>
      </c>
    </row>
    <row r="3253" spans="1:11">
      <c r="A3253" s="3">
        <f>IF(样本信息核实操作!K3253="",样本信息核实操作!A3253,样本信息核实操作!K3253)</f>
        <v>0</v>
      </c>
      <c r="B3253" s="3">
        <f>IF(样本信息核实操作!L3253="",样本信息核实操作!B3253,样本信息核实操作!L3253)</f>
        <v>0</v>
      </c>
      <c r="C3253" s="3">
        <f>IF(样本信息核实操作!M3253="",样本信息核实操作!C3253,样本信息核实操作!M3253)</f>
        <v>0</v>
      </c>
      <c r="D3253" s="3">
        <f>IF(样本信息核实操作!N3253="",样本信息核实操作!D3253,样本信息核实操作!N3253)</f>
        <v>0</v>
      </c>
      <c r="E3253" s="3">
        <f>IF(样本信息核实操作!O3253="",样本信息核实操作!E3253,样本信息核实操作!O3253)</f>
        <v>0</v>
      </c>
      <c r="F3253" s="3">
        <f>IF(样本信息核实操作!P3253="",样本信息核实操作!F3253,样本信息核实操作!P3253)</f>
        <v>0</v>
      </c>
      <c r="G3253" s="3">
        <f>IF(样本信息核实操作!Q3253="",样本信息核实操作!G3253,样本信息核实操作!Q3253)</f>
        <v>0</v>
      </c>
      <c r="H3253" s="3">
        <f>IF(样本信息核实操作!R3253="",样本信息核实操作!H3253,样本信息核实操作!R3253)</f>
        <v>0</v>
      </c>
      <c r="I3253" s="3">
        <f>IF(样本信息核实操作!S3253="",样本信息核实操作!I3253,样本信息核实操作!S3253)</f>
        <v>0</v>
      </c>
      <c r="J3253" s="3">
        <f>样本信息核实操作!J3253</f>
        <v>0</v>
      </c>
      <c r="K3253" s="9" t="str">
        <f>样本信息核实操作!A3253&amp;样本信息核实操作!B3253</f>
        <v/>
      </c>
    </row>
    <row r="3254" spans="1:11">
      <c r="A3254" s="3">
        <f>IF(样本信息核实操作!K3254="",样本信息核实操作!A3254,样本信息核实操作!K3254)</f>
        <v>0</v>
      </c>
      <c r="B3254" s="3">
        <f>IF(样本信息核实操作!L3254="",样本信息核实操作!B3254,样本信息核实操作!L3254)</f>
        <v>0</v>
      </c>
      <c r="C3254" s="3">
        <f>IF(样本信息核实操作!M3254="",样本信息核实操作!C3254,样本信息核实操作!M3254)</f>
        <v>0</v>
      </c>
      <c r="D3254" s="3">
        <f>IF(样本信息核实操作!N3254="",样本信息核实操作!D3254,样本信息核实操作!N3254)</f>
        <v>0</v>
      </c>
      <c r="E3254" s="3">
        <f>IF(样本信息核实操作!O3254="",样本信息核实操作!E3254,样本信息核实操作!O3254)</f>
        <v>0</v>
      </c>
      <c r="F3254" s="3">
        <f>IF(样本信息核实操作!P3254="",样本信息核实操作!F3254,样本信息核实操作!P3254)</f>
        <v>0</v>
      </c>
      <c r="G3254" s="3">
        <f>IF(样本信息核实操作!Q3254="",样本信息核实操作!G3254,样本信息核实操作!Q3254)</f>
        <v>0</v>
      </c>
      <c r="H3254" s="3">
        <f>IF(样本信息核实操作!R3254="",样本信息核实操作!H3254,样本信息核实操作!R3254)</f>
        <v>0</v>
      </c>
      <c r="I3254" s="3">
        <f>IF(样本信息核实操作!S3254="",样本信息核实操作!I3254,样本信息核实操作!S3254)</f>
        <v>0</v>
      </c>
      <c r="J3254" s="3">
        <f>样本信息核实操作!J3254</f>
        <v>0</v>
      </c>
      <c r="K3254" s="9" t="str">
        <f>样本信息核实操作!A3254&amp;样本信息核实操作!B3254</f>
        <v/>
      </c>
    </row>
    <row r="3255" spans="1:11">
      <c r="A3255" s="3">
        <f>IF(样本信息核实操作!K3255="",样本信息核实操作!A3255,样本信息核实操作!K3255)</f>
        <v>0</v>
      </c>
      <c r="B3255" s="3">
        <f>IF(样本信息核实操作!L3255="",样本信息核实操作!B3255,样本信息核实操作!L3255)</f>
        <v>0</v>
      </c>
      <c r="C3255" s="3">
        <f>IF(样本信息核实操作!M3255="",样本信息核实操作!C3255,样本信息核实操作!M3255)</f>
        <v>0</v>
      </c>
      <c r="D3255" s="3">
        <f>IF(样本信息核实操作!N3255="",样本信息核实操作!D3255,样本信息核实操作!N3255)</f>
        <v>0</v>
      </c>
      <c r="E3255" s="3">
        <f>IF(样本信息核实操作!O3255="",样本信息核实操作!E3255,样本信息核实操作!O3255)</f>
        <v>0</v>
      </c>
      <c r="F3255" s="3">
        <f>IF(样本信息核实操作!P3255="",样本信息核实操作!F3255,样本信息核实操作!P3255)</f>
        <v>0</v>
      </c>
      <c r="G3255" s="3">
        <f>IF(样本信息核实操作!Q3255="",样本信息核实操作!G3255,样本信息核实操作!Q3255)</f>
        <v>0</v>
      </c>
      <c r="H3255" s="3">
        <f>IF(样本信息核实操作!R3255="",样本信息核实操作!H3255,样本信息核实操作!R3255)</f>
        <v>0</v>
      </c>
      <c r="I3255" s="3">
        <f>IF(样本信息核实操作!S3255="",样本信息核实操作!I3255,样本信息核实操作!S3255)</f>
        <v>0</v>
      </c>
      <c r="J3255" s="3">
        <f>样本信息核实操作!J3255</f>
        <v>0</v>
      </c>
      <c r="K3255" s="9" t="str">
        <f>样本信息核实操作!A3255&amp;样本信息核实操作!B3255</f>
        <v/>
      </c>
    </row>
    <row r="3256" spans="1:11">
      <c r="A3256" s="3">
        <f>IF(样本信息核实操作!K3256="",样本信息核实操作!A3256,样本信息核实操作!K3256)</f>
        <v>0</v>
      </c>
      <c r="B3256" s="3">
        <f>IF(样本信息核实操作!L3256="",样本信息核实操作!B3256,样本信息核实操作!L3256)</f>
        <v>0</v>
      </c>
      <c r="C3256" s="3">
        <f>IF(样本信息核实操作!M3256="",样本信息核实操作!C3256,样本信息核实操作!M3256)</f>
        <v>0</v>
      </c>
      <c r="D3256" s="3">
        <f>IF(样本信息核实操作!N3256="",样本信息核实操作!D3256,样本信息核实操作!N3256)</f>
        <v>0</v>
      </c>
      <c r="E3256" s="3">
        <f>IF(样本信息核实操作!O3256="",样本信息核实操作!E3256,样本信息核实操作!O3256)</f>
        <v>0</v>
      </c>
      <c r="F3256" s="3">
        <f>IF(样本信息核实操作!P3256="",样本信息核实操作!F3256,样本信息核实操作!P3256)</f>
        <v>0</v>
      </c>
      <c r="G3256" s="3">
        <f>IF(样本信息核实操作!Q3256="",样本信息核实操作!G3256,样本信息核实操作!Q3256)</f>
        <v>0</v>
      </c>
      <c r="H3256" s="3">
        <f>IF(样本信息核实操作!R3256="",样本信息核实操作!H3256,样本信息核实操作!R3256)</f>
        <v>0</v>
      </c>
      <c r="I3256" s="3">
        <f>IF(样本信息核实操作!S3256="",样本信息核实操作!I3256,样本信息核实操作!S3256)</f>
        <v>0</v>
      </c>
      <c r="J3256" s="3">
        <f>样本信息核实操作!J3256</f>
        <v>0</v>
      </c>
      <c r="K3256" s="9" t="str">
        <f>样本信息核实操作!A3256&amp;样本信息核实操作!B3256</f>
        <v/>
      </c>
    </row>
    <row r="3257" spans="1:11">
      <c r="A3257" s="3">
        <f>IF(样本信息核实操作!K3257="",样本信息核实操作!A3257,样本信息核实操作!K3257)</f>
        <v>0</v>
      </c>
      <c r="B3257" s="3">
        <f>IF(样本信息核实操作!L3257="",样本信息核实操作!B3257,样本信息核实操作!L3257)</f>
        <v>0</v>
      </c>
      <c r="C3257" s="3">
        <f>IF(样本信息核实操作!M3257="",样本信息核实操作!C3257,样本信息核实操作!M3257)</f>
        <v>0</v>
      </c>
      <c r="D3257" s="3">
        <f>IF(样本信息核实操作!N3257="",样本信息核实操作!D3257,样本信息核实操作!N3257)</f>
        <v>0</v>
      </c>
      <c r="E3257" s="3">
        <f>IF(样本信息核实操作!O3257="",样本信息核实操作!E3257,样本信息核实操作!O3257)</f>
        <v>0</v>
      </c>
      <c r="F3257" s="3">
        <f>IF(样本信息核实操作!P3257="",样本信息核实操作!F3257,样本信息核实操作!P3257)</f>
        <v>0</v>
      </c>
      <c r="G3257" s="3">
        <f>IF(样本信息核实操作!Q3257="",样本信息核实操作!G3257,样本信息核实操作!Q3257)</f>
        <v>0</v>
      </c>
      <c r="H3257" s="3">
        <f>IF(样本信息核实操作!R3257="",样本信息核实操作!H3257,样本信息核实操作!R3257)</f>
        <v>0</v>
      </c>
      <c r="I3257" s="3">
        <f>IF(样本信息核实操作!S3257="",样本信息核实操作!I3257,样本信息核实操作!S3257)</f>
        <v>0</v>
      </c>
      <c r="J3257" s="3">
        <f>样本信息核实操作!J3257</f>
        <v>0</v>
      </c>
      <c r="K3257" s="9" t="str">
        <f>样本信息核实操作!A3257&amp;样本信息核实操作!B3257</f>
        <v/>
      </c>
    </row>
    <row r="3258" spans="1:11">
      <c r="A3258" s="3">
        <f>IF(样本信息核实操作!K3258="",样本信息核实操作!A3258,样本信息核实操作!K3258)</f>
        <v>0</v>
      </c>
      <c r="B3258" s="3">
        <f>IF(样本信息核实操作!L3258="",样本信息核实操作!B3258,样本信息核实操作!L3258)</f>
        <v>0</v>
      </c>
      <c r="C3258" s="3">
        <f>IF(样本信息核实操作!M3258="",样本信息核实操作!C3258,样本信息核实操作!M3258)</f>
        <v>0</v>
      </c>
      <c r="D3258" s="3">
        <f>IF(样本信息核实操作!N3258="",样本信息核实操作!D3258,样本信息核实操作!N3258)</f>
        <v>0</v>
      </c>
      <c r="E3258" s="3">
        <f>IF(样本信息核实操作!O3258="",样本信息核实操作!E3258,样本信息核实操作!O3258)</f>
        <v>0</v>
      </c>
      <c r="F3258" s="3">
        <f>IF(样本信息核实操作!P3258="",样本信息核实操作!F3258,样本信息核实操作!P3258)</f>
        <v>0</v>
      </c>
      <c r="G3258" s="3">
        <f>IF(样本信息核实操作!Q3258="",样本信息核实操作!G3258,样本信息核实操作!Q3258)</f>
        <v>0</v>
      </c>
      <c r="H3258" s="3">
        <f>IF(样本信息核实操作!R3258="",样本信息核实操作!H3258,样本信息核实操作!R3258)</f>
        <v>0</v>
      </c>
      <c r="I3258" s="3">
        <f>IF(样本信息核实操作!S3258="",样本信息核实操作!I3258,样本信息核实操作!S3258)</f>
        <v>0</v>
      </c>
      <c r="J3258" s="3">
        <f>样本信息核实操作!J3258</f>
        <v>0</v>
      </c>
      <c r="K3258" s="9" t="str">
        <f>样本信息核实操作!A3258&amp;样本信息核实操作!B3258</f>
        <v/>
      </c>
    </row>
    <row r="3259" spans="1:11">
      <c r="A3259" s="3">
        <f>IF(样本信息核实操作!K3259="",样本信息核实操作!A3259,样本信息核实操作!K3259)</f>
        <v>0</v>
      </c>
      <c r="B3259" s="3">
        <f>IF(样本信息核实操作!L3259="",样本信息核实操作!B3259,样本信息核实操作!L3259)</f>
        <v>0</v>
      </c>
      <c r="C3259" s="3">
        <f>IF(样本信息核实操作!M3259="",样本信息核实操作!C3259,样本信息核实操作!M3259)</f>
        <v>0</v>
      </c>
      <c r="D3259" s="3">
        <f>IF(样本信息核实操作!N3259="",样本信息核实操作!D3259,样本信息核实操作!N3259)</f>
        <v>0</v>
      </c>
      <c r="E3259" s="3">
        <f>IF(样本信息核实操作!O3259="",样本信息核实操作!E3259,样本信息核实操作!O3259)</f>
        <v>0</v>
      </c>
      <c r="F3259" s="3">
        <f>IF(样本信息核实操作!P3259="",样本信息核实操作!F3259,样本信息核实操作!P3259)</f>
        <v>0</v>
      </c>
      <c r="G3259" s="3">
        <f>IF(样本信息核实操作!Q3259="",样本信息核实操作!G3259,样本信息核实操作!Q3259)</f>
        <v>0</v>
      </c>
      <c r="H3259" s="3">
        <f>IF(样本信息核实操作!R3259="",样本信息核实操作!H3259,样本信息核实操作!R3259)</f>
        <v>0</v>
      </c>
      <c r="I3259" s="3">
        <f>IF(样本信息核实操作!S3259="",样本信息核实操作!I3259,样本信息核实操作!S3259)</f>
        <v>0</v>
      </c>
      <c r="J3259" s="3">
        <f>样本信息核实操作!J3259</f>
        <v>0</v>
      </c>
      <c r="K3259" s="9" t="str">
        <f>样本信息核实操作!A3259&amp;样本信息核实操作!B3259</f>
        <v/>
      </c>
    </row>
    <row r="3260" spans="1:11">
      <c r="A3260" s="3">
        <f>IF(样本信息核实操作!K3260="",样本信息核实操作!A3260,样本信息核实操作!K3260)</f>
        <v>0</v>
      </c>
      <c r="B3260" s="3">
        <f>IF(样本信息核实操作!L3260="",样本信息核实操作!B3260,样本信息核实操作!L3260)</f>
        <v>0</v>
      </c>
      <c r="C3260" s="3">
        <f>IF(样本信息核实操作!M3260="",样本信息核实操作!C3260,样本信息核实操作!M3260)</f>
        <v>0</v>
      </c>
      <c r="D3260" s="3">
        <f>IF(样本信息核实操作!N3260="",样本信息核实操作!D3260,样本信息核实操作!N3260)</f>
        <v>0</v>
      </c>
      <c r="E3260" s="3">
        <f>IF(样本信息核实操作!O3260="",样本信息核实操作!E3260,样本信息核实操作!O3260)</f>
        <v>0</v>
      </c>
      <c r="F3260" s="3">
        <f>IF(样本信息核实操作!P3260="",样本信息核实操作!F3260,样本信息核实操作!P3260)</f>
        <v>0</v>
      </c>
      <c r="G3260" s="3">
        <f>IF(样本信息核实操作!Q3260="",样本信息核实操作!G3260,样本信息核实操作!Q3260)</f>
        <v>0</v>
      </c>
      <c r="H3260" s="3">
        <f>IF(样本信息核实操作!R3260="",样本信息核实操作!H3260,样本信息核实操作!R3260)</f>
        <v>0</v>
      </c>
      <c r="I3260" s="3">
        <f>IF(样本信息核实操作!S3260="",样本信息核实操作!I3260,样本信息核实操作!S3260)</f>
        <v>0</v>
      </c>
      <c r="J3260" s="3">
        <f>样本信息核实操作!J3260</f>
        <v>0</v>
      </c>
      <c r="K3260" s="9" t="str">
        <f>样本信息核实操作!A3260&amp;样本信息核实操作!B3260</f>
        <v/>
      </c>
    </row>
    <row r="3261" spans="1:11">
      <c r="A3261" s="3">
        <f>IF(样本信息核实操作!K3261="",样本信息核实操作!A3261,样本信息核实操作!K3261)</f>
        <v>0</v>
      </c>
      <c r="B3261" s="3">
        <f>IF(样本信息核实操作!L3261="",样本信息核实操作!B3261,样本信息核实操作!L3261)</f>
        <v>0</v>
      </c>
      <c r="C3261" s="3">
        <f>IF(样本信息核实操作!M3261="",样本信息核实操作!C3261,样本信息核实操作!M3261)</f>
        <v>0</v>
      </c>
      <c r="D3261" s="3">
        <f>IF(样本信息核实操作!N3261="",样本信息核实操作!D3261,样本信息核实操作!N3261)</f>
        <v>0</v>
      </c>
      <c r="E3261" s="3">
        <f>IF(样本信息核实操作!O3261="",样本信息核实操作!E3261,样本信息核实操作!O3261)</f>
        <v>0</v>
      </c>
      <c r="F3261" s="3">
        <f>IF(样本信息核实操作!P3261="",样本信息核实操作!F3261,样本信息核实操作!P3261)</f>
        <v>0</v>
      </c>
      <c r="G3261" s="3">
        <f>IF(样本信息核实操作!Q3261="",样本信息核实操作!G3261,样本信息核实操作!Q3261)</f>
        <v>0</v>
      </c>
      <c r="H3261" s="3">
        <f>IF(样本信息核实操作!R3261="",样本信息核实操作!H3261,样本信息核实操作!R3261)</f>
        <v>0</v>
      </c>
      <c r="I3261" s="3">
        <f>IF(样本信息核实操作!S3261="",样本信息核实操作!I3261,样本信息核实操作!S3261)</f>
        <v>0</v>
      </c>
      <c r="J3261" s="3">
        <f>样本信息核实操作!J3261</f>
        <v>0</v>
      </c>
      <c r="K3261" s="9" t="str">
        <f>样本信息核实操作!A3261&amp;样本信息核实操作!B3261</f>
        <v/>
      </c>
    </row>
    <row r="3262" spans="1:11">
      <c r="A3262" s="3">
        <f>IF(样本信息核实操作!K3262="",样本信息核实操作!A3262,样本信息核实操作!K3262)</f>
        <v>0</v>
      </c>
      <c r="B3262" s="3">
        <f>IF(样本信息核实操作!L3262="",样本信息核实操作!B3262,样本信息核实操作!L3262)</f>
        <v>0</v>
      </c>
      <c r="C3262" s="3">
        <f>IF(样本信息核实操作!M3262="",样本信息核实操作!C3262,样本信息核实操作!M3262)</f>
        <v>0</v>
      </c>
      <c r="D3262" s="3">
        <f>IF(样本信息核实操作!N3262="",样本信息核实操作!D3262,样本信息核实操作!N3262)</f>
        <v>0</v>
      </c>
      <c r="E3262" s="3">
        <f>IF(样本信息核实操作!O3262="",样本信息核实操作!E3262,样本信息核实操作!O3262)</f>
        <v>0</v>
      </c>
      <c r="F3262" s="3">
        <f>IF(样本信息核实操作!P3262="",样本信息核实操作!F3262,样本信息核实操作!P3262)</f>
        <v>0</v>
      </c>
      <c r="G3262" s="3">
        <f>IF(样本信息核实操作!Q3262="",样本信息核实操作!G3262,样本信息核实操作!Q3262)</f>
        <v>0</v>
      </c>
      <c r="H3262" s="3">
        <f>IF(样本信息核实操作!R3262="",样本信息核实操作!H3262,样本信息核实操作!R3262)</f>
        <v>0</v>
      </c>
      <c r="I3262" s="3">
        <f>IF(样本信息核实操作!S3262="",样本信息核实操作!I3262,样本信息核实操作!S3262)</f>
        <v>0</v>
      </c>
      <c r="J3262" s="3">
        <f>样本信息核实操作!J3262</f>
        <v>0</v>
      </c>
      <c r="K3262" s="9" t="str">
        <f>样本信息核实操作!A3262&amp;样本信息核实操作!B3262</f>
        <v/>
      </c>
    </row>
    <row r="3263" spans="1:11">
      <c r="A3263" s="3">
        <f>IF(样本信息核实操作!K3263="",样本信息核实操作!A3263,样本信息核实操作!K3263)</f>
        <v>0</v>
      </c>
      <c r="B3263" s="3">
        <f>IF(样本信息核实操作!L3263="",样本信息核实操作!B3263,样本信息核实操作!L3263)</f>
        <v>0</v>
      </c>
      <c r="C3263" s="3">
        <f>IF(样本信息核实操作!M3263="",样本信息核实操作!C3263,样本信息核实操作!M3263)</f>
        <v>0</v>
      </c>
      <c r="D3263" s="3">
        <f>IF(样本信息核实操作!N3263="",样本信息核实操作!D3263,样本信息核实操作!N3263)</f>
        <v>0</v>
      </c>
      <c r="E3263" s="3">
        <f>IF(样本信息核实操作!O3263="",样本信息核实操作!E3263,样本信息核实操作!O3263)</f>
        <v>0</v>
      </c>
      <c r="F3263" s="3">
        <f>IF(样本信息核实操作!P3263="",样本信息核实操作!F3263,样本信息核实操作!P3263)</f>
        <v>0</v>
      </c>
      <c r="G3263" s="3">
        <f>IF(样本信息核实操作!Q3263="",样本信息核实操作!G3263,样本信息核实操作!Q3263)</f>
        <v>0</v>
      </c>
      <c r="H3263" s="3">
        <f>IF(样本信息核实操作!R3263="",样本信息核实操作!H3263,样本信息核实操作!R3263)</f>
        <v>0</v>
      </c>
      <c r="I3263" s="3">
        <f>IF(样本信息核实操作!S3263="",样本信息核实操作!I3263,样本信息核实操作!S3263)</f>
        <v>0</v>
      </c>
      <c r="J3263" s="3">
        <f>样本信息核实操作!J3263</f>
        <v>0</v>
      </c>
      <c r="K3263" s="9" t="str">
        <f>样本信息核实操作!A3263&amp;样本信息核实操作!B3263</f>
        <v/>
      </c>
    </row>
    <row r="3264" spans="1:11">
      <c r="A3264" s="3">
        <f>IF(样本信息核实操作!K3264="",样本信息核实操作!A3264,样本信息核实操作!K3264)</f>
        <v>0</v>
      </c>
      <c r="B3264" s="3">
        <f>IF(样本信息核实操作!L3264="",样本信息核实操作!B3264,样本信息核实操作!L3264)</f>
        <v>0</v>
      </c>
      <c r="C3264" s="3">
        <f>IF(样本信息核实操作!M3264="",样本信息核实操作!C3264,样本信息核实操作!M3264)</f>
        <v>0</v>
      </c>
      <c r="D3264" s="3">
        <f>IF(样本信息核实操作!N3264="",样本信息核实操作!D3264,样本信息核实操作!N3264)</f>
        <v>0</v>
      </c>
      <c r="E3264" s="3">
        <f>IF(样本信息核实操作!O3264="",样本信息核实操作!E3264,样本信息核实操作!O3264)</f>
        <v>0</v>
      </c>
      <c r="F3264" s="3">
        <f>IF(样本信息核实操作!P3264="",样本信息核实操作!F3264,样本信息核实操作!P3264)</f>
        <v>0</v>
      </c>
      <c r="G3264" s="3">
        <f>IF(样本信息核实操作!Q3264="",样本信息核实操作!G3264,样本信息核实操作!Q3264)</f>
        <v>0</v>
      </c>
      <c r="H3264" s="3">
        <f>IF(样本信息核实操作!R3264="",样本信息核实操作!H3264,样本信息核实操作!R3264)</f>
        <v>0</v>
      </c>
      <c r="I3264" s="3">
        <f>IF(样本信息核实操作!S3264="",样本信息核实操作!I3264,样本信息核实操作!S3264)</f>
        <v>0</v>
      </c>
      <c r="J3264" s="3">
        <f>样本信息核实操作!J3264</f>
        <v>0</v>
      </c>
      <c r="K3264" s="9" t="str">
        <f>样本信息核实操作!A3264&amp;样本信息核实操作!B3264</f>
        <v/>
      </c>
    </row>
    <row r="3265" spans="1:11">
      <c r="A3265" s="3">
        <f>IF(样本信息核实操作!K3265="",样本信息核实操作!A3265,样本信息核实操作!K3265)</f>
        <v>0</v>
      </c>
      <c r="B3265" s="3">
        <f>IF(样本信息核实操作!L3265="",样本信息核实操作!B3265,样本信息核实操作!L3265)</f>
        <v>0</v>
      </c>
      <c r="C3265" s="3">
        <f>IF(样本信息核实操作!M3265="",样本信息核实操作!C3265,样本信息核实操作!M3265)</f>
        <v>0</v>
      </c>
      <c r="D3265" s="3">
        <f>IF(样本信息核实操作!N3265="",样本信息核实操作!D3265,样本信息核实操作!N3265)</f>
        <v>0</v>
      </c>
      <c r="E3265" s="3">
        <f>IF(样本信息核实操作!O3265="",样本信息核实操作!E3265,样本信息核实操作!O3265)</f>
        <v>0</v>
      </c>
      <c r="F3265" s="3">
        <f>IF(样本信息核实操作!P3265="",样本信息核实操作!F3265,样本信息核实操作!P3265)</f>
        <v>0</v>
      </c>
      <c r="G3265" s="3">
        <f>IF(样本信息核实操作!Q3265="",样本信息核实操作!G3265,样本信息核实操作!Q3265)</f>
        <v>0</v>
      </c>
      <c r="H3265" s="3">
        <f>IF(样本信息核实操作!R3265="",样本信息核实操作!H3265,样本信息核实操作!R3265)</f>
        <v>0</v>
      </c>
      <c r="I3265" s="3">
        <f>IF(样本信息核实操作!S3265="",样本信息核实操作!I3265,样本信息核实操作!S3265)</f>
        <v>0</v>
      </c>
      <c r="J3265" s="3">
        <f>样本信息核实操作!J3265</f>
        <v>0</v>
      </c>
      <c r="K3265" s="9" t="str">
        <f>样本信息核实操作!A3265&amp;样本信息核实操作!B3265</f>
        <v/>
      </c>
    </row>
    <row r="3266" spans="1:11">
      <c r="A3266" s="3">
        <f>IF(样本信息核实操作!K3266="",样本信息核实操作!A3266,样本信息核实操作!K3266)</f>
        <v>0</v>
      </c>
      <c r="B3266" s="3">
        <f>IF(样本信息核实操作!L3266="",样本信息核实操作!B3266,样本信息核实操作!L3266)</f>
        <v>0</v>
      </c>
      <c r="C3266" s="3">
        <f>IF(样本信息核实操作!M3266="",样本信息核实操作!C3266,样本信息核实操作!M3266)</f>
        <v>0</v>
      </c>
      <c r="D3266" s="3">
        <f>IF(样本信息核实操作!N3266="",样本信息核实操作!D3266,样本信息核实操作!N3266)</f>
        <v>0</v>
      </c>
      <c r="E3266" s="3">
        <f>IF(样本信息核实操作!O3266="",样本信息核实操作!E3266,样本信息核实操作!O3266)</f>
        <v>0</v>
      </c>
      <c r="F3266" s="3">
        <f>IF(样本信息核实操作!P3266="",样本信息核实操作!F3266,样本信息核实操作!P3266)</f>
        <v>0</v>
      </c>
      <c r="G3266" s="3">
        <f>IF(样本信息核实操作!Q3266="",样本信息核实操作!G3266,样本信息核实操作!Q3266)</f>
        <v>0</v>
      </c>
      <c r="H3266" s="3">
        <f>IF(样本信息核实操作!R3266="",样本信息核实操作!H3266,样本信息核实操作!R3266)</f>
        <v>0</v>
      </c>
      <c r="I3266" s="3">
        <f>IF(样本信息核实操作!S3266="",样本信息核实操作!I3266,样本信息核实操作!S3266)</f>
        <v>0</v>
      </c>
      <c r="J3266" s="3">
        <f>样本信息核实操作!J3266</f>
        <v>0</v>
      </c>
      <c r="K3266" s="9" t="str">
        <f>样本信息核实操作!A3266&amp;样本信息核实操作!B3266</f>
        <v/>
      </c>
    </row>
    <row r="3267" spans="1:11">
      <c r="A3267" s="3">
        <f>IF(样本信息核实操作!K3267="",样本信息核实操作!A3267,样本信息核实操作!K3267)</f>
        <v>0</v>
      </c>
      <c r="B3267" s="3">
        <f>IF(样本信息核实操作!L3267="",样本信息核实操作!B3267,样本信息核实操作!L3267)</f>
        <v>0</v>
      </c>
      <c r="C3267" s="3">
        <f>IF(样本信息核实操作!M3267="",样本信息核实操作!C3267,样本信息核实操作!M3267)</f>
        <v>0</v>
      </c>
      <c r="D3267" s="3">
        <f>IF(样本信息核实操作!N3267="",样本信息核实操作!D3267,样本信息核实操作!N3267)</f>
        <v>0</v>
      </c>
      <c r="E3267" s="3">
        <f>IF(样本信息核实操作!O3267="",样本信息核实操作!E3267,样本信息核实操作!O3267)</f>
        <v>0</v>
      </c>
      <c r="F3267" s="3">
        <f>IF(样本信息核实操作!P3267="",样本信息核实操作!F3267,样本信息核实操作!P3267)</f>
        <v>0</v>
      </c>
      <c r="G3267" s="3">
        <f>IF(样本信息核实操作!Q3267="",样本信息核实操作!G3267,样本信息核实操作!Q3267)</f>
        <v>0</v>
      </c>
      <c r="H3267" s="3">
        <f>IF(样本信息核实操作!R3267="",样本信息核实操作!H3267,样本信息核实操作!R3267)</f>
        <v>0</v>
      </c>
      <c r="I3267" s="3">
        <f>IF(样本信息核实操作!S3267="",样本信息核实操作!I3267,样本信息核实操作!S3267)</f>
        <v>0</v>
      </c>
      <c r="J3267" s="3">
        <f>样本信息核实操作!J3267</f>
        <v>0</v>
      </c>
      <c r="K3267" s="9" t="str">
        <f>样本信息核实操作!A3267&amp;样本信息核实操作!B3267</f>
        <v/>
      </c>
    </row>
    <row r="3268" spans="1:11">
      <c r="A3268" s="3">
        <f>IF(样本信息核实操作!K3268="",样本信息核实操作!A3268,样本信息核实操作!K3268)</f>
        <v>0</v>
      </c>
      <c r="B3268" s="3">
        <f>IF(样本信息核实操作!L3268="",样本信息核实操作!B3268,样本信息核实操作!L3268)</f>
        <v>0</v>
      </c>
      <c r="C3268" s="3">
        <f>IF(样本信息核实操作!M3268="",样本信息核实操作!C3268,样本信息核实操作!M3268)</f>
        <v>0</v>
      </c>
      <c r="D3268" s="3">
        <f>IF(样本信息核实操作!N3268="",样本信息核实操作!D3268,样本信息核实操作!N3268)</f>
        <v>0</v>
      </c>
      <c r="E3268" s="3">
        <f>IF(样本信息核实操作!O3268="",样本信息核实操作!E3268,样本信息核实操作!O3268)</f>
        <v>0</v>
      </c>
      <c r="F3268" s="3">
        <f>IF(样本信息核实操作!P3268="",样本信息核实操作!F3268,样本信息核实操作!P3268)</f>
        <v>0</v>
      </c>
      <c r="G3268" s="3">
        <f>IF(样本信息核实操作!Q3268="",样本信息核实操作!G3268,样本信息核实操作!Q3268)</f>
        <v>0</v>
      </c>
      <c r="H3268" s="3">
        <f>IF(样本信息核实操作!R3268="",样本信息核实操作!H3268,样本信息核实操作!R3268)</f>
        <v>0</v>
      </c>
      <c r="I3268" s="3">
        <f>IF(样本信息核实操作!S3268="",样本信息核实操作!I3268,样本信息核实操作!S3268)</f>
        <v>0</v>
      </c>
      <c r="J3268" s="3">
        <f>样本信息核实操作!J3268</f>
        <v>0</v>
      </c>
      <c r="K3268" s="9" t="str">
        <f>样本信息核实操作!A3268&amp;样本信息核实操作!B3268</f>
        <v/>
      </c>
    </row>
    <row r="3269" spans="1:11">
      <c r="A3269" s="3">
        <f>IF(样本信息核实操作!K3269="",样本信息核实操作!A3269,样本信息核实操作!K3269)</f>
        <v>0</v>
      </c>
      <c r="B3269" s="3">
        <f>IF(样本信息核实操作!L3269="",样本信息核实操作!B3269,样本信息核实操作!L3269)</f>
        <v>0</v>
      </c>
      <c r="C3269" s="3">
        <f>IF(样本信息核实操作!M3269="",样本信息核实操作!C3269,样本信息核实操作!M3269)</f>
        <v>0</v>
      </c>
      <c r="D3269" s="3">
        <f>IF(样本信息核实操作!N3269="",样本信息核实操作!D3269,样本信息核实操作!N3269)</f>
        <v>0</v>
      </c>
      <c r="E3269" s="3">
        <f>IF(样本信息核实操作!O3269="",样本信息核实操作!E3269,样本信息核实操作!O3269)</f>
        <v>0</v>
      </c>
      <c r="F3269" s="3">
        <f>IF(样本信息核实操作!P3269="",样本信息核实操作!F3269,样本信息核实操作!P3269)</f>
        <v>0</v>
      </c>
      <c r="G3269" s="3">
        <f>IF(样本信息核实操作!Q3269="",样本信息核实操作!G3269,样本信息核实操作!Q3269)</f>
        <v>0</v>
      </c>
      <c r="H3269" s="3">
        <f>IF(样本信息核实操作!R3269="",样本信息核实操作!H3269,样本信息核实操作!R3269)</f>
        <v>0</v>
      </c>
      <c r="I3269" s="3">
        <f>IF(样本信息核实操作!S3269="",样本信息核实操作!I3269,样本信息核实操作!S3269)</f>
        <v>0</v>
      </c>
      <c r="J3269" s="3">
        <f>样本信息核实操作!J3269</f>
        <v>0</v>
      </c>
      <c r="K3269" s="9" t="str">
        <f>样本信息核实操作!A3269&amp;样本信息核实操作!B3269</f>
        <v/>
      </c>
    </row>
    <row r="3270" spans="1:11">
      <c r="A3270" s="3">
        <f>IF(样本信息核实操作!K3270="",样本信息核实操作!A3270,样本信息核实操作!K3270)</f>
        <v>0</v>
      </c>
      <c r="B3270" s="3">
        <f>IF(样本信息核实操作!L3270="",样本信息核实操作!B3270,样本信息核实操作!L3270)</f>
        <v>0</v>
      </c>
      <c r="C3270" s="3">
        <f>IF(样本信息核实操作!M3270="",样本信息核实操作!C3270,样本信息核实操作!M3270)</f>
        <v>0</v>
      </c>
      <c r="D3270" s="3">
        <f>IF(样本信息核实操作!N3270="",样本信息核实操作!D3270,样本信息核实操作!N3270)</f>
        <v>0</v>
      </c>
      <c r="E3270" s="3">
        <f>IF(样本信息核实操作!O3270="",样本信息核实操作!E3270,样本信息核实操作!O3270)</f>
        <v>0</v>
      </c>
      <c r="F3270" s="3">
        <f>IF(样本信息核实操作!P3270="",样本信息核实操作!F3270,样本信息核实操作!P3270)</f>
        <v>0</v>
      </c>
      <c r="G3270" s="3">
        <f>IF(样本信息核实操作!Q3270="",样本信息核实操作!G3270,样本信息核实操作!Q3270)</f>
        <v>0</v>
      </c>
      <c r="H3270" s="3">
        <f>IF(样本信息核实操作!R3270="",样本信息核实操作!H3270,样本信息核实操作!R3270)</f>
        <v>0</v>
      </c>
      <c r="I3270" s="3">
        <f>IF(样本信息核实操作!S3270="",样本信息核实操作!I3270,样本信息核实操作!S3270)</f>
        <v>0</v>
      </c>
      <c r="J3270" s="3">
        <f>样本信息核实操作!J3270</f>
        <v>0</v>
      </c>
      <c r="K3270" s="9" t="str">
        <f>样本信息核实操作!A3270&amp;样本信息核实操作!B3270</f>
        <v/>
      </c>
    </row>
    <row r="3271" spans="1:11">
      <c r="A3271" s="3">
        <f>IF(样本信息核实操作!K3271="",样本信息核实操作!A3271,样本信息核实操作!K3271)</f>
        <v>0</v>
      </c>
      <c r="B3271" s="3">
        <f>IF(样本信息核实操作!L3271="",样本信息核实操作!B3271,样本信息核实操作!L3271)</f>
        <v>0</v>
      </c>
      <c r="C3271" s="3">
        <f>IF(样本信息核实操作!M3271="",样本信息核实操作!C3271,样本信息核实操作!M3271)</f>
        <v>0</v>
      </c>
      <c r="D3271" s="3">
        <f>IF(样本信息核实操作!N3271="",样本信息核实操作!D3271,样本信息核实操作!N3271)</f>
        <v>0</v>
      </c>
      <c r="E3271" s="3">
        <f>IF(样本信息核实操作!O3271="",样本信息核实操作!E3271,样本信息核实操作!O3271)</f>
        <v>0</v>
      </c>
      <c r="F3271" s="3">
        <f>IF(样本信息核实操作!P3271="",样本信息核实操作!F3271,样本信息核实操作!P3271)</f>
        <v>0</v>
      </c>
      <c r="G3271" s="3">
        <f>IF(样本信息核实操作!Q3271="",样本信息核实操作!G3271,样本信息核实操作!Q3271)</f>
        <v>0</v>
      </c>
      <c r="H3271" s="3">
        <f>IF(样本信息核实操作!R3271="",样本信息核实操作!H3271,样本信息核实操作!R3271)</f>
        <v>0</v>
      </c>
      <c r="I3271" s="3">
        <f>IF(样本信息核实操作!S3271="",样本信息核实操作!I3271,样本信息核实操作!S3271)</f>
        <v>0</v>
      </c>
      <c r="J3271" s="3">
        <f>样本信息核实操作!J3271</f>
        <v>0</v>
      </c>
      <c r="K3271" s="9" t="str">
        <f>样本信息核实操作!A3271&amp;样本信息核实操作!B3271</f>
        <v/>
      </c>
    </row>
    <row r="3272" spans="1:11">
      <c r="A3272" s="3">
        <f>IF(样本信息核实操作!K3272="",样本信息核实操作!A3272,样本信息核实操作!K3272)</f>
        <v>0</v>
      </c>
      <c r="B3272" s="3">
        <f>IF(样本信息核实操作!L3272="",样本信息核实操作!B3272,样本信息核实操作!L3272)</f>
        <v>0</v>
      </c>
      <c r="C3272" s="3">
        <f>IF(样本信息核实操作!M3272="",样本信息核实操作!C3272,样本信息核实操作!M3272)</f>
        <v>0</v>
      </c>
      <c r="D3272" s="3">
        <f>IF(样本信息核实操作!N3272="",样本信息核实操作!D3272,样本信息核实操作!N3272)</f>
        <v>0</v>
      </c>
      <c r="E3272" s="3">
        <f>IF(样本信息核实操作!O3272="",样本信息核实操作!E3272,样本信息核实操作!O3272)</f>
        <v>0</v>
      </c>
      <c r="F3272" s="3">
        <f>IF(样本信息核实操作!P3272="",样本信息核实操作!F3272,样本信息核实操作!P3272)</f>
        <v>0</v>
      </c>
      <c r="G3272" s="3">
        <f>IF(样本信息核实操作!Q3272="",样本信息核实操作!G3272,样本信息核实操作!Q3272)</f>
        <v>0</v>
      </c>
      <c r="H3272" s="3">
        <f>IF(样本信息核实操作!R3272="",样本信息核实操作!H3272,样本信息核实操作!R3272)</f>
        <v>0</v>
      </c>
      <c r="I3272" s="3">
        <f>IF(样本信息核实操作!S3272="",样本信息核实操作!I3272,样本信息核实操作!S3272)</f>
        <v>0</v>
      </c>
      <c r="J3272" s="3">
        <f>样本信息核实操作!J3272</f>
        <v>0</v>
      </c>
      <c r="K3272" s="9" t="str">
        <f>样本信息核实操作!A3272&amp;样本信息核实操作!B3272</f>
        <v/>
      </c>
    </row>
    <row r="3273" spans="1:11">
      <c r="A3273" s="3">
        <f>IF(样本信息核实操作!K3273="",样本信息核实操作!A3273,样本信息核实操作!K3273)</f>
        <v>0</v>
      </c>
      <c r="B3273" s="3">
        <f>IF(样本信息核实操作!L3273="",样本信息核实操作!B3273,样本信息核实操作!L3273)</f>
        <v>0</v>
      </c>
      <c r="C3273" s="3">
        <f>IF(样本信息核实操作!M3273="",样本信息核实操作!C3273,样本信息核实操作!M3273)</f>
        <v>0</v>
      </c>
      <c r="D3273" s="3">
        <f>IF(样本信息核实操作!N3273="",样本信息核实操作!D3273,样本信息核实操作!N3273)</f>
        <v>0</v>
      </c>
      <c r="E3273" s="3">
        <f>IF(样本信息核实操作!O3273="",样本信息核实操作!E3273,样本信息核实操作!O3273)</f>
        <v>0</v>
      </c>
      <c r="F3273" s="3">
        <f>IF(样本信息核实操作!P3273="",样本信息核实操作!F3273,样本信息核实操作!P3273)</f>
        <v>0</v>
      </c>
      <c r="G3273" s="3">
        <f>IF(样本信息核实操作!Q3273="",样本信息核实操作!G3273,样本信息核实操作!Q3273)</f>
        <v>0</v>
      </c>
      <c r="H3273" s="3">
        <f>IF(样本信息核实操作!R3273="",样本信息核实操作!H3273,样本信息核实操作!R3273)</f>
        <v>0</v>
      </c>
      <c r="I3273" s="3">
        <f>IF(样本信息核实操作!S3273="",样本信息核实操作!I3273,样本信息核实操作!S3273)</f>
        <v>0</v>
      </c>
      <c r="J3273" s="3">
        <f>样本信息核实操作!J3273</f>
        <v>0</v>
      </c>
      <c r="K3273" s="9" t="str">
        <f>样本信息核实操作!A3273&amp;样本信息核实操作!B3273</f>
        <v/>
      </c>
    </row>
    <row r="3274" spans="1:11">
      <c r="A3274" s="3">
        <f>IF(样本信息核实操作!K3274="",样本信息核实操作!A3274,样本信息核实操作!K3274)</f>
        <v>0</v>
      </c>
      <c r="B3274" s="3">
        <f>IF(样本信息核实操作!L3274="",样本信息核实操作!B3274,样本信息核实操作!L3274)</f>
        <v>0</v>
      </c>
      <c r="C3274" s="3">
        <f>IF(样本信息核实操作!M3274="",样本信息核实操作!C3274,样本信息核实操作!M3274)</f>
        <v>0</v>
      </c>
      <c r="D3274" s="3">
        <f>IF(样本信息核实操作!N3274="",样本信息核实操作!D3274,样本信息核实操作!N3274)</f>
        <v>0</v>
      </c>
      <c r="E3274" s="3">
        <f>IF(样本信息核实操作!O3274="",样本信息核实操作!E3274,样本信息核实操作!O3274)</f>
        <v>0</v>
      </c>
      <c r="F3274" s="3">
        <f>IF(样本信息核实操作!P3274="",样本信息核实操作!F3274,样本信息核实操作!P3274)</f>
        <v>0</v>
      </c>
      <c r="G3274" s="3">
        <f>IF(样本信息核实操作!Q3274="",样本信息核实操作!G3274,样本信息核实操作!Q3274)</f>
        <v>0</v>
      </c>
      <c r="H3274" s="3">
        <f>IF(样本信息核实操作!R3274="",样本信息核实操作!H3274,样本信息核实操作!R3274)</f>
        <v>0</v>
      </c>
      <c r="I3274" s="3">
        <f>IF(样本信息核实操作!S3274="",样本信息核实操作!I3274,样本信息核实操作!S3274)</f>
        <v>0</v>
      </c>
      <c r="J3274" s="3">
        <f>样本信息核实操作!J3274</f>
        <v>0</v>
      </c>
      <c r="K3274" s="9" t="str">
        <f>样本信息核实操作!A3274&amp;样本信息核实操作!B3274</f>
        <v/>
      </c>
    </row>
    <row r="3275" spans="1:11">
      <c r="A3275" s="3">
        <f>IF(样本信息核实操作!K3275="",样本信息核实操作!A3275,样本信息核实操作!K3275)</f>
        <v>0</v>
      </c>
      <c r="B3275" s="3">
        <f>IF(样本信息核实操作!L3275="",样本信息核实操作!B3275,样本信息核实操作!L3275)</f>
        <v>0</v>
      </c>
      <c r="C3275" s="3">
        <f>IF(样本信息核实操作!M3275="",样本信息核实操作!C3275,样本信息核实操作!M3275)</f>
        <v>0</v>
      </c>
      <c r="D3275" s="3">
        <f>IF(样本信息核实操作!N3275="",样本信息核实操作!D3275,样本信息核实操作!N3275)</f>
        <v>0</v>
      </c>
      <c r="E3275" s="3">
        <f>IF(样本信息核实操作!O3275="",样本信息核实操作!E3275,样本信息核实操作!O3275)</f>
        <v>0</v>
      </c>
      <c r="F3275" s="3">
        <f>IF(样本信息核实操作!P3275="",样本信息核实操作!F3275,样本信息核实操作!P3275)</f>
        <v>0</v>
      </c>
      <c r="G3275" s="3">
        <f>IF(样本信息核实操作!Q3275="",样本信息核实操作!G3275,样本信息核实操作!Q3275)</f>
        <v>0</v>
      </c>
      <c r="H3275" s="3">
        <f>IF(样本信息核实操作!R3275="",样本信息核实操作!H3275,样本信息核实操作!R3275)</f>
        <v>0</v>
      </c>
      <c r="I3275" s="3">
        <f>IF(样本信息核实操作!S3275="",样本信息核实操作!I3275,样本信息核实操作!S3275)</f>
        <v>0</v>
      </c>
      <c r="J3275" s="3">
        <f>样本信息核实操作!J3275</f>
        <v>0</v>
      </c>
      <c r="K3275" s="9" t="str">
        <f>样本信息核实操作!A3275&amp;样本信息核实操作!B3275</f>
        <v/>
      </c>
    </row>
    <row r="3276" spans="1:11">
      <c r="A3276" s="3">
        <f>IF(样本信息核实操作!K3276="",样本信息核实操作!A3276,样本信息核实操作!K3276)</f>
        <v>0</v>
      </c>
      <c r="B3276" s="3">
        <f>IF(样本信息核实操作!L3276="",样本信息核实操作!B3276,样本信息核实操作!L3276)</f>
        <v>0</v>
      </c>
      <c r="C3276" s="3">
        <f>IF(样本信息核实操作!M3276="",样本信息核实操作!C3276,样本信息核实操作!M3276)</f>
        <v>0</v>
      </c>
      <c r="D3276" s="3">
        <f>IF(样本信息核实操作!N3276="",样本信息核实操作!D3276,样本信息核实操作!N3276)</f>
        <v>0</v>
      </c>
      <c r="E3276" s="3">
        <f>IF(样本信息核实操作!O3276="",样本信息核实操作!E3276,样本信息核实操作!O3276)</f>
        <v>0</v>
      </c>
      <c r="F3276" s="3">
        <f>IF(样本信息核实操作!P3276="",样本信息核实操作!F3276,样本信息核实操作!P3276)</f>
        <v>0</v>
      </c>
      <c r="G3276" s="3">
        <f>IF(样本信息核实操作!Q3276="",样本信息核实操作!G3276,样本信息核实操作!Q3276)</f>
        <v>0</v>
      </c>
      <c r="H3276" s="3">
        <f>IF(样本信息核实操作!R3276="",样本信息核实操作!H3276,样本信息核实操作!R3276)</f>
        <v>0</v>
      </c>
      <c r="I3276" s="3">
        <f>IF(样本信息核实操作!S3276="",样本信息核实操作!I3276,样本信息核实操作!S3276)</f>
        <v>0</v>
      </c>
      <c r="J3276" s="3">
        <f>样本信息核实操作!J3276</f>
        <v>0</v>
      </c>
      <c r="K3276" s="9" t="str">
        <f>样本信息核实操作!A3276&amp;样本信息核实操作!B3276</f>
        <v/>
      </c>
    </row>
    <row r="3277" spans="1:11">
      <c r="A3277" s="3">
        <f>IF(样本信息核实操作!K3277="",样本信息核实操作!A3277,样本信息核实操作!K3277)</f>
        <v>0</v>
      </c>
      <c r="B3277" s="3">
        <f>IF(样本信息核实操作!L3277="",样本信息核实操作!B3277,样本信息核实操作!L3277)</f>
        <v>0</v>
      </c>
      <c r="C3277" s="3">
        <f>IF(样本信息核实操作!M3277="",样本信息核实操作!C3277,样本信息核实操作!M3277)</f>
        <v>0</v>
      </c>
      <c r="D3277" s="3">
        <f>IF(样本信息核实操作!N3277="",样本信息核实操作!D3277,样本信息核实操作!N3277)</f>
        <v>0</v>
      </c>
      <c r="E3277" s="3">
        <f>IF(样本信息核实操作!O3277="",样本信息核实操作!E3277,样本信息核实操作!O3277)</f>
        <v>0</v>
      </c>
      <c r="F3277" s="3">
        <f>IF(样本信息核实操作!P3277="",样本信息核实操作!F3277,样本信息核实操作!P3277)</f>
        <v>0</v>
      </c>
      <c r="G3277" s="3">
        <f>IF(样本信息核实操作!Q3277="",样本信息核实操作!G3277,样本信息核实操作!Q3277)</f>
        <v>0</v>
      </c>
      <c r="H3277" s="3">
        <f>IF(样本信息核实操作!R3277="",样本信息核实操作!H3277,样本信息核实操作!R3277)</f>
        <v>0</v>
      </c>
      <c r="I3277" s="3">
        <f>IF(样本信息核实操作!S3277="",样本信息核实操作!I3277,样本信息核实操作!S3277)</f>
        <v>0</v>
      </c>
      <c r="J3277" s="3">
        <f>样本信息核实操作!J3277</f>
        <v>0</v>
      </c>
      <c r="K3277" s="9" t="str">
        <f>样本信息核实操作!A3277&amp;样本信息核实操作!B3277</f>
        <v/>
      </c>
    </row>
    <row r="3278" spans="1:11">
      <c r="A3278" s="3">
        <f>IF(样本信息核实操作!K3278="",样本信息核实操作!A3278,样本信息核实操作!K3278)</f>
        <v>0</v>
      </c>
      <c r="B3278" s="3">
        <f>IF(样本信息核实操作!L3278="",样本信息核实操作!B3278,样本信息核实操作!L3278)</f>
        <v>0</v>
      </c>
      <c r="C3278" s="3">
        <f>IF(样本信息核实操作!M3278="",样本信息核实操作!C3278,样本信息核实操作!M3278)</f>
        <v>0</v>
      </c>
      <c r="D3278" s="3">
        <f>IF(样本信息核实操作!N3278="",样本信息核实操作!D3278,样本信息核实操作!N3278)</f>
        <v>0</v>
      </c>
      <c r="E3278" s="3">
        <f>IF(样本信息核实操作!O3278="",样本信息核实操作!E3278,样本信息核实操作!O3278)</f>
        <v>0</v>
      </c>
      <c r="F3278" s="3">
        <f>IF(样本信息核实操作!P3278="",样本信息核实操作!F3278,样本信息核实操作!P3278)</f>
        <v>0</v>
      </c>
      <c r="G3278" s="3">
        <f>IF(样本信息核实操作!Q3278="",样本信息核实操作!G3278,样本信息核实操作!Q3278)</f>
        <v>0</v>
      </c>
      <c r="H3278" s="3">
        <f>IF(样本信息核实操作!R3278="",样本信息核实操作!H3278,样本信息核实操作!R3278)</f>
        <v>0</v>
      </c>
      <c r="I3278" s="3">
        <f>IF(样本信息核实操作!S3278="",样本信息核实操作!I3278,样本信息核实操作!S3278)</f>
        <v>0</v>
      </c>
      <c r="J3278" s="3">
        <f>样本信息核实操作!J3278</f>
        <v>0</v>
      </c>
      <c r="K3278" s="9" t="str">
        <f>样本信息核实操作!A3278&amp;样本信息核实操作!B3278</f>
        <v/>
      </c>
    </row>
    <row r="3279" spans="1:11">
      <c r="A3279" s="3">
        <f>IF(样本信息核实操作!K3279="",样本信息核实操作!A3279,样本信息核实操作!K3279)</f>
        <v>0</v>
      </c>
      <c r="B3279" s="3">
        <f>IF(样本信息核实操作!L3279="",样本信息核实操作!B3279,样本信息核实操作!L3279)</f>
        <v>0</v>
      </c>
      <c r="C3279" s="3">
        <f>IF(样本信息核实操作!M3279="",样本信息核实操作!C3279,样本信息核实操作!M3279)</f>
        <v>0</v>
      </c>
      <c r="D3279" s="3">
        <f>IF(样本信息核实操作!N3279="",样本信息核实操作!D3279,样本信息核实操作!N3279)</f>
        <v>0</v>
      </c>
      <c r="E3279" s="3">
        <f>IF(样本信息核实操作!O3279="",样本信息核实操作!E3279,样本信息核实操作!O3279)</f>
        <v>0</v>
      </c>
      <c r="F3279" s="3">
        <f>IF(样本信息核实操作!P3279="",样本信息核实操作!F3279,样本信息核实操作!P3279)</f>
        <v>0</v>
      </c>
      <c r="G3279" s="3">
        <f>IF(样本信息核实操作!Q3279="",样本信息核实操作!G3279,样本信息核实操作!Q3279)</f>
        <v>0</v>
      </c>
      <c r="H3279" s="3">
        <f>IF(样本信息核实操作!R3279="",样本信息核实操作!H3279,样本信息核实操作!R3279)</f>
        <v>0</v>
      </c>
      <c r="I3279" s="3">
        <f>IF(样本信息核实操作!S3279="",样本信息核实操作!I3279,样本信息核实操作!S3279)</f>
        <v>0</v>
      </c>
      <c r="J3279" s="3">
        <f>样本信息核实操作!J3279</f>
        <v>0</v>
      </c>
      <c r="K3279" s="9" t="str">
        <f>样本信息核实操作!A3279&amp;样本信息核实操作!B3279</f>
        <v/>
      </c>
    </row>
    <row r="3280" spans="1:11">
      <c r="A3280" s="3">
        <f>IF(样本信息核实操作!K3280="",样本信息核实操作!A3280,样本信息核实操作!K3280)</f>
        <v>0</v>
      </c>
      <c r="B3280" s="3">
        <f>IF(样本信息核实操作!L3280="",样本信息核实操作!B3280,样本信息核实操作!L3280)</f>
        <v>0</v>
      </c>
      <c r="C3280" s="3">
        <f>IF(样本信息核实操作!M3280="",样本信息核实操作!C3280,样本信息核实操作!M3280)</f>
        <v>0</v>
      </c>
      <c r="D3280" s="3">
        <f>IF(样本信息核实操作!N3280="",样本信息核实操作!D3280,样本信息核实操作!N3280)</f>
        <v>0</v>
      </c>
      <c r="E3280" s="3">
        <f>IF(样本信息核实操作!O3280="",样本信息核实操作!E3280,样本信息核实操作!O3280)</f>
        <v>0</v>
      </c>
      <c r="F3280" s="3">
        <f>IF(样本信息核实操作!P3280="",样本信息核实操作!F3280,样本信息核实操作!P3280)</f>
        <v>0</v>
      </c>
      <c r="G3280" s="3">
        <f>IF(样本信息核实操作!Q3280="",样本信息核实操作!G3280,样本信息核实操作!Q3280)</f>
        <v>0</v>
      </c>
      <c r="H3280" s="3">
        <f>IF(样本信息核实操作!R3280="",样本信息核实操作!H3280,样本信息核实操作!R3280)</f>
        <v>0</v>
      </c>
      <c r="I3280" s="3">
        <f>IF(样本信息核实操作!S3280="",样本信息核实操作!I3280,样本信息核实操作!S3280)</f>
        <v>0</v>
      </c>
      <c r="J3280" s="3">
        <f>样本信息核实操作!J3280</f>
        <v>0</v>
      </c>
      <c r="K3280" s="9" t="str">
        <f>样本信息核实操作!A3280&amp;样本信息核实操作!B3280</f>
        <v/>
      </c>
    </row>
    <row r="3281" spans="1:11">
      <c r="A3281" s="3">
        <f>IF(样本信息核实操作!K3281="",样本信息核实操作!A3281,样本信息核实操作!K3281)</f>
        <v>0</v>
      </c>
      <c r="B3281" s="3">
        <f>IF(样本信息核实操作!L3281="",样本信息核实操作!B3281,样本信息核实操作!L3281)</f>
        <v>0</v>
      </c>
      <c r="C3281" s="3">
        <f>IF(样本信息核实操作!M3281="",样本信息核实操作!C3281,样本信息核实操作!M3281)</f>
        <v>0</v>
      </c>
      <c r="D3281" s="3">
        <f>IF(样本信息核实操作!N3281="",样本信息核实操作!D3281,样本信息核实操作!N3281)</f>
        <v>0</v>
      </c>
      <c r="E3281" s="3">
        <f>IF(样本信息核实操作!O3281="",样本信息核实操作!E3281,样本信息核实操作!O3281)</f>
        <v>0</v>
      </c>
      <c r="F3281" s="3">
        <f>IF(样本信息核实操作!P3281="",样本信息核实操作!F3281,样本信息核实操作!P3281)</f>
        <v>0</v>
      </c>
      <c r="G3281" s="3">
        <f>IF(样本信息核实操作!Q3281="",样本信息核实操作!G3281,样本信息核实操作!Q3281)</f>
        <v>0</v>
      </c>
      <c r="H3281" s="3">
        <f>IF(样本信息核实操作!R3281="",样本信息核实操作!H3281,样本信息核实操作!R3281)</f>
        <v>0</v>
      </c>
      <c r="I3281" s="3">
        <f>IF(样本信息核实操作!S3281="",样本信息核实操作!I3281,样本信息核实操作!S3281)</f>
        <v>0</v>
      </c>
      <c r="J3281" s="3">
        <f>样本信息核实操作!J3281</f>
        <v>0</v>
      </c>
      <c r="K3281" s="9" t="str">
        <f>样本信息核实操作!A3281&amp;样本信息核实操作!B3281</f>
        <v/>
      </c>
    </row>
    <row r="3282" spans="1:11">
      <c r="A3282" s="3">
        <f>IF(样本信息核实操作!K3282="",样本信息核实操作!A3282,样本信息核实操作!K3282)</f>
        <v>0</v>
      </c>
      <c r="B3282" s="3">
        <f>IF(样本信息核实操作!L3282="",样本信息核实操作!B3282,样本信息核实操作!L3282)</f>
        <v>0</v>
      </c>
      <c r="C3282" s="3">
        <f>IF(样本信息核实操作!M3282="",样本信息核实操作!C3282,样本信息核实操作!M3282)</f>
        <v>0</v>
      </c>
      <c r="D3282" s="3">
        <f>IF(样本信息核实操作!N3282="",样本信息核实操作!D3282,样本信息核实操作!N3282)</f>
        <v>0</v>
      </c>
      <c r="E3282" s="3">
        <f>IF(样本信息核实操作!O3282="",样本信息核实操作!E3282,样本信息核实操作!O3282)</f>
        <v>0</v>
      </c>
      <c r="F3282" s="3">
        <f>IF(样本信息核实操作!P3282="",样本信息核实操作!F3282,样本信息核实操作!P3282)</f>
        <v>0</v>
      </c>
      <c r="G3282" s="3">
        <f>IF(样本信息核实操作!Q3282="",样本信息核实操作!G3282,样本信息核实操作!Q3282)</f>
        <v>0</v>
      </c>
      <c r="H3282" s="3">
        <f>IF(样本信息核实操作!R3282="",样本信息核实操作!H3282,样本信息核实操作!R3282)</f>
        <v>0</v>
      </c>
      <c r="I3282" s="3">
        <f>IF(样本信息核实操作!S3282="",样本信息核实操作!I3282,样本信息核实操作!S3282)</f>
        <v>0</v>
      </c>
      <c r="J3282" s="3">
        <f>样本信息核实操作!J3282</f>
        <v>0</v>
      </c>
      <c r="K3282" s="9" t="str">
        <f>样本信息核实操作!A3282&amp;样本信息核实操作!B3282</f>
        <v/>
      </c>
    </row>
    <row r="3283" spans="1:11">
      <c r="A3283" s="3">
        <f>IF(样本信息核实操作!K3283="",样本信息核实操作!A3283,样本信息核实操作!K3283)</f>
        <v>0</v>
      </c>
      <c r="B3283" s="3">
        <f>IF(样本信息核实操作!L3283="",样本信息核实操作!B3283,样本信息核实操作!L3283)</f>
        <v>0</v>
      </c>
      <c r="C3283" s="3">
        <f>IF(样本信息核实操作!M3283="",样本信息核实操作!C3283,样本信息核实操作!M3283)</f>
        <v>0</v>
      </c>
      <c r="D3283" s="3">
        <f>IF(样本信息核实操作!N3283="",样本信息核实操作!D3283,样本信息核实操作!N3283)</f>
        <v>0</v>
      </c>
      <c r="E3283" s="3">
        <f>IF(样本信息核实操作!O3283="",样本信息核实操作!E3283,样本信息核实操作!O3283)</f>
        <v>0</v>
      </c>
      <c r="F3283" s="3">
        <f>IF(样本信息核实操作!P3283="",样本信息核实操作!F3283,样本信息核实操作!P3283)</f>
        <v>0</v>
      </c>
      <c r="G3283" s="3">
        <f>IF(样本信息核实操作!Q3283="",样本信息核实操作!G3283,样本信息核实操作!Q3283)</f>
        <v>0</v>
      </c>
      <c r="H3283" s="3">
        <f>IF(样本信息核实操作!R3283="",样本信息核实操作!H3283,样本信息核实操作!R3283)</f>
        <v>0</v>
      </c>
      <c r="I3283" s="3">
        <f>IF(样本信息核实操作!S3283="",样本信息核实操作!I3283,样本信息核实操作!S3283)</f>
        <v>0</v>
      </c>
      <c r="J3283" s="3">
        <f>样本信息核实操作!J3283</f>
        <v>0</v>
      </c>
      <c r="K3283" s="9" t="str">
        <f>样本信息核实操作!A3283&amp;样本信息核实操作!B3283</f>
        <v/>
      </c>
    </row>
    <row r="3284" spans="1:11">
      <c r="A3284" s="3">
        <f>IF(样本信息核实操作!K3284="",样本信息核实操作!A3284,样本信息核实操作!K3284)</f>
        <v>0</v>
      </c>
      <c r="B3284" s="3">
        <f>IF(样本信息核实操作!L3284="",样本信息核实操作!B3284,样本信息核实操作!L3284)</f>
        <v>0</v>
      </c>
      <c r="C3284" s="3">
        <f>IF(样本信息核实操作!M3284="",样本信息核实操作!C3284,样本信息核实操作!M3284)</f>
        <v>0</v>
      </c>
      <c r="D3284" s="3">
        <f>IF(样本信息核实操作!N3284="",样本信息核实操作!D3284,样本信息核实操作!N3284)</f>
        <v>0</v>
      </c>
      <c r="E3284" s="3">
        <f>IF(样本信息核实操作!O3284="",样本信息核实操作!E3284,样本信息核实操作!O3284)</f>
        <v>0</v>
      </c>
      <c r="F3284" s="3">
        <f>IF(样本信息核实操作!P3284="",样本信息核实操作!F3284,样本信息核实操作!P3284)</f>
        <v>0</v>
      </c>
      <c r="G3284" s="3">
        <f>IF(样本信息核实操作!Q3284="",样本信息核实操作!G3284,样本信息核实操作!Q3284)</f>
        <v>0</v>
      </c>
      <c r="H3284" s="3">
        <f>IF(样本信息核实操作!R3284="",样本信息核实操作!H3284,样本信息核实操作!R3284)</f>
        <v>0</v>
      </c>
      <c r="I3284" s="3">
        <f>IF(样本信息核实操作!S3284="",样本信息核实操作!I3284,样本信息核实操作!S3284)</f>
        <v>0</v>
      </c>
      <c r="J3284" s="3">
        <f>样本信息核实操作!J3284</f>
        <v>0</v>
      </c>
      <c r="K3284" s="9" t="str">
        <f>样本信息核实操作!A3284&amp;样本信息核实操作!B3284</f>
        <v/>
      </c>
    </row>
    <row r="3285" spans="1:11">
      <c r="A3285" s="3">
        <f>IF(样本信息核实操作!K3285="",样本信息核实操作!A3285,样本信息核实操作!K3285)</f>
        <v>0</v>
      </c>
      <c r="B3285" s="3">
        <f>IF(样本信息核实操作!L3285="",样本信息核实操作!B3285,样本信息核实操作!L3285)</f>
        <v>0</v>
      </c>
      <c r="C3285" s="3">
        <f>IF(样本信息核实操作!M3285="",样本信息核实操作!C3285,样本信息核实操作!M3285)</f>
        <v>0</v>
      </c>
      <c r="D3285" s="3">
        <f>IF(样本信息核实操作!N3285="",样本信息核实操作!D3285,样本信息核实操作!N3285)</f>
        <v>0</v>
      </c>
      <c r="E3285" s="3">
        <f>IF(样本信息核实操作!O3285="",样本信息核实操作!E3285,样本信息核实操作!O3285)</f>
        <v>0</v>
      </c>
      <c r="F3285" s="3">
        <f>IF(样本信息核实操作!P3285="",样本信息核实操作!F3285,样本信息核实操作!P3285)</f>
        <v>0</v>
      </c>
      <c r="G3285" s="3">
        <f>IF(样本信息核实操作!Q3285="",样本信息核实操作!G3285,样本信息核实操作!Q3285)</f>
        <v>0</v>
      </c>
      <c r="H3285" s="3">
        <f>IF(样本信息核实操作!R3285="",样本信息核实操作!H3285,样本信息核实操作!R3285)</f>
        <v>0</v>
      </c>
      <c r="I3285" s="3">
        <f>IF(样本信息核实操作!S3285="",样本信息核实操作!I3285,样本信息核实操作!S3285)</f>
        <v>0</v>
      </c>
      <c r="J3285" s="3">
        <f>样本信息核实操作!J3285</f>
        <v>0</v>
      </c>
      <c r="K3285" s="9" t="str">
        <f>样本信息核实操作!A3285&amp;样本信息核实操作!B3285</f>
        <v/>
      </c>
    </row>
    <row r="3286" spans="1:11">
      <c r="A3286" s="3">
        <f>IF(样本信息核实操作!K3286="",样本信息核实操作!A3286,样本信息核实操作!K3286)</f>
        <v>0</v>
      </c>
      <c r="B3286" s="3">
        <f>IF(样本信息核实操作!L3286="",样本信息核实操作!B3286,样本信息核实操作!L3286)</f>
        <v>0</v>
      </c>
      <c r="C3286" s="3">
        <f>IF(样本信息核实操作!M3286="",样本信息核实操作!C3286,样本信息核实操作!M3286)</f>
        <v>0</v>
      </c>
      <c r="D3286" s="3">
        <f>IF(样本信息核实操作!N3286="",样本信息核实操作!D3286,样本信息核实操作!N3286)</f>
        <v>0</v>
      </c>
      <c r="E3286" s="3">
        <f>IF(样本信息核实操作!O3286="",样本信息核实操作!E3286,样本信息核实操作!O3286)</f>
        <v>0</v>
      </c>
      <c r="F3286" s="3">
        <f>IF(样本信息核实操作!P3286="",样本信息核实操作!F3286,样本信息核实操作!P3286)</f>
        <v>0</v>
      </c>
      <c r="G3286" s="3">
        <f>IF(样本信息核实操作!Q3286="",样本信息核实操作!G3286,样本信息核实操作!Q3286)</f>
        <v>0</v>
      </c>
      <c r="H3286" s="3">
        <f>IF(样本信息核实操作!R3286="",样本信息核实操作!H3286,样本信息核实操作!R3286)</f>
        <v>0</v>
      </c>
      <c r="I3286" s="3">
        <f>IF(样本信息核实操作!S3286="",样本信息核实操作!I3286,样本信息核实操作!S3286)</f>
        <v>0</v>
      </c>
      <c r="J3286" s="3">
        <f>样本信息核实操作!J3286</f>
        <v>0</v>
      </c>
      <c r="K3286" s="9" t="str">
        <f>样本信息核实操作!A3286&amp;样本信息核实操作!B3286</f>
        <v/>
      </c>
    </row>
    <row r="3287" spans="1:11">
      <c r="A3287" s="3">
        <f>IF(样本信息核实操作!K3287="",样本信息核实操作!A3287,样本信息核实操作!K3287)</f>
        <v>0</v>
      </c>
      <c r="B3287" s="3">
        <f>IF(样本信息核实操作!L3287="",样本信息核实操作!B3287,样本信息核实操作!L3287)</f>
        <v>0</v>
      </c>
      <c r="C3287" s="3">
        <f>IF(样本信息核实操作!M3287="",样本信息核实操作!C3287,样本信息核实操作!M3287)</f>
        <v>0</v>
      </c>
      <c r="D3287" s="3">
        <f>IF(样本信息核实操作!N3287="",样本信息核实操作!D3287,样本信息核实操作!N3287)</f>
        <v>0</v>
      </c>
      <c r="E3287" s="3">
        <f>IF(样本信息核实操作!O3287="",样本信息核实操作!E3287,样本信息核实操作!O3287)</f>
        <v>0</v>
      </c>
      <c r="F3287" s="3">
        <f>IF(样本信息核实操作!P3287="",样本信息核实操作!F3287,样本信息核实操作!P3287)</f>
        <v>0</v>
      </c>
      <c r="G3287" s="3">
        <f>IF(样本信息核实操作!Q3287="",样本信息核实操作!G3287,样本信息核实操作!Q3287)</f>
        <v>0</v>
      </c>
      <c r="H3287" s="3">
        <f>IF(样本信息核实操作!R3287="",样本信息核实操作!H3287,样本信息核实操作!R3287)</f>
        <v>0</v>
      </c>
      <c r="I3287" s="3">
        <f>IF(样本信息核实操作!S3287="",样本信息核实操作!I3287,样本信息核实操作!S3287)</f>
        <v>0</v>
      </c>
      <c r="J3287" s="3">
        <f>样本信息核实操作!J3287</f>
        <v>0</v>
      </c>
      <c r="K3287" s="9" t="str">
        <f>样本信息核实操作!A3287&amp;样本信息核实操作!B3287</f>
        <v/>
      </c>
    </row>
    <row r="3288" spans="1:11">
      <c r="A3288" s="3">
        <f>IF(样本信息核实操作!K3288="",样本信息核实操作!A3288,样本信息核实操作!K3288)</f>
        <v>0</v>
      </c>
      <c r="B3288" s="3">
        <f>IF(样本信息核实操作!L3288="",样本信息核实操作!B3288,样本信息核实操作!L3288)</f>
        <v>0</v>
      </c>
      <c r="C3288" s="3">
        <f>IF(样本信息核实操作!M3288="",样本信息核实操作!C3288,样本信息核实操作!M3288)</f>
        <v>0</v>
      </c>
      <c r="D3288" s="3">
        <f>IF(样本信息核实操作!N3288="",样本信息核实操作!D3288,样本信息核实操作!N3288)</f>
        <v>0</v>
      </c>
      <c r="E3288" s="3">
        <f>IF(样本信息核实操作!O3288="",样本信息核实操作!E3288,样本信息核实操作!O3288)</f>
        <v>0</v>
      </c>
      <c r="F3288" s="3">
        <f>IF(样本信息核实操作!P3288="",样本信息核实操作!F3288,样本信息核实操作!P3288)</f>
        <v>0</v>
      </c>
      <c r="G3288" s="3">
        <f>IF(样本信息核实操作!Q3288="",样本信息核实操作!G3288,样本信息核实操作!Q3288)</f>
        <v>0</v>
      </c>
      <c r="H3288" s="3">
        <f>IF(样本信息核实操作!R3288="",样本信息核实操作!H3288,样本信息核实操作!R3288)</f>
        <v>0</v>
      </c>
      <c r="I3288" s="3">
        <f>IF(样本信息核实操作!S3288="",样本信息核实操作!I3288,样本信息核实操作!S3288)</f>
        <v>0</v>
      </c>
      <c r="J3288" s="3">
        <f>样本信息核实操作!J3288</f>
        <v>0</v>
      </c>
      <c r="K3288" s="9" t="str">
        <f>样本信息核实操作!A3288&amp;样本信息核实操作!B3288</f>
        <v/>
      </c>
    </row>
    <row r="3289" spans="1:11">
      <c r="A3289" s="3">
        <f>IF(样本信息核实操作!K3289="",样本信息核实操作!A3289,样本信息核实操作!K3289)</f>
        <v>0</v>
      </c>
      <c r="B3289" s="3">
        <f>IF(样本信息核实操作!L3289="",样本信息核实操作!B3289,样本信息核实操作!L3289)</f>
        <v>0</v>
      </c>
      <c r="C3289" s="3">
        <f>IF(样本信息核实操作!M3289="",样本信息核实操作!C3289,样本信息核实操作!M3289)</f>
        <v>0</v>
      </c>
      <c r="D3289" s="3">
        <f>IF(样本信息核实操作!N3289="",样本信息核实操作!D3289,样本信息核实操作!N3289)</f>
        <v>0</v>
      </c>
      <c r="E3289" s="3">
        <f>IF(样本信息核实操作!O3289="",样本信息核实操作!E3289,样本信息核实操作!O3289)</f>
        <v>0</v>
      </c>
      <c r="F3289" s="3">
        <f>IF(样本信息核实操作!P3289="",样本信息核实操作!F3289,样本信息核实操作!P3289)</f>
        <v>0</v>
      </c>
      <c r="G3289" s="3">
        <f>IF(样本信息核实操作!Q3289="",样本信息核实操作!G3289,样本信息核实操作!Q3289)</f>
        <v>0</v>
      </c>
      <c r="H3289" s="3">
        <f>IF(样本信息核实操作!R3289="",样本信息核实操作!H3289,样本信息核实操作!R3289)</f>
        <v>0</v>
      </c>
      <c r="I3289" s="3">
        <f>IF(样本信息核实操作!S3289="",样本信息核实操作!I3289,样本信息核实操作!S3289)</f>
        <v>0</v>
      </c>
      <c r="J3289" s="3">
        <f>样本信息核实操作!J3289</f>
        <v>0</v>
      </c>
      <c r="K3289" s="9" t="str">
        <f>样本信息核实操作!A3289&amp;样本信息核实操作!B3289</f>
        <v/>
      </c>
    </row>
    <row r="3290" spans="1:11">
      <c r="A3290" s="3">
        <f>IF(样本信息核实操作!K3290="",样本信息核实操作!A3290,样本信息核实操作!K3290)</f>
        <v>0</v>
      </c>
      <c r="B3290" s="3">
        <f>IF(样本信息核实操作!L3290="",样本信息核实操作!B3290,样本信息核实操作!L3290)</f>
        <v>0</v>
      </c>
      <c r="C3290" s="3">
        <f>IF(样本信息核实操作!M3290="",样本信息核实操作!C3290,样本信息核实操作!M3290)</f>
        <v>0</v>
      </c>
      <c r="D3290" s="3">
        <f>IF(样本信息核实操作!N3290="",样本信息核实操作!D3290,样本信息核实操作!N3290)</f>
        <v>0</v>
      </c>
      <c r="E3290" s="3">
        <f>IF(样本信息核实操作!O3290="",样本信息核实操作!E3290,样本信息核实操作!O3290)</f>
        <v>0</v>
      </c>
      <c r="F3290" s="3">
        <f>IF(样本信息核实操作!P3290="",样本信息核实操作!F3290,样本信息核实操作!P3290)</f>
        <v>0</v>
      </c>
      <c r="G3290" s="3">
        <f>IF(样本信息核实操作!Q3290="",样本信息核实操作!G3290,样本信息核实操作!Q3290)</f>
        <v>0</v>
      </c>
      <c r="H3290" s="3">
        <f>IF(样本信息核实操作!R3290="",样本信息核实操作!H3290,样本信息核实操作!R3290)</f>
        <v>0</v>
      </c>
      <c r="I3290" s="3">
        <f>IF(样本信息核实操作!S3290="",样本信息核实操作!I3290,样本信息核实操作!S3290)</f>
        <v>0</v>
      </c>
      <c r="J3290" s="3">
        <f>样本信息核实操作!J3290</f>
        <v>0</v>
      </c>
      <c r="K3290" s="9" t="str">
        <f>样本信息核实操作!A3290&amp;样本信息核实操作!B3290</f>
        <v/>
      </c>
    </row>
    <row r="3291" spans="1:11">
      <c r="A3291" s="3">
        <f>IF(样本信息核实操作!K3291="",样本信息核实操作!A3291,样本信息核实操作!K3291)</f>
        <v>0</v>
      </c>
      <c r="B3291" s="3">
        <f>IF(样本信息核实操作!L3291="",样本信息核实操作!B3291,样本信息核实操作!L3291)</f>
        <v>0</v>
      </c>
      <c r="C3291" s="3">
        <f>IF(样本信息核实操作!M3291="",样本信息核实操作!C3291,样本信息核实操作!M3291)</f>
        <v>0</v>
      </c>
      <c r="D3291" s="3">
        <f>IF(样本信息核实操作!N3291="",样本信息核实操作!D3291,样本信息核实操作!N3291)</f>
        <v>0</v>
      </c>
      <c r="E3291" s="3">
        <f>IF(样本信息核实操作!O3291="",样本信息核实操作!E3291,样本信息核实操作!O3291)</f>
        <v>0</v>
      </c>
      <c r="F3291" s="3">
        <f>IF(样本信息核实操作!P3291="",样本信息核实操作!F3291,样本信息核实操作!P3291)</f>
        <v>0</v>
      </c>
      <c r="G3291" s="3">
        <f>IF(样本信息核实操作!Q3291="",样本信息核实操作!G3291,样本信息核实操作!Q3291)</f>
        <v>0</v>
      </c>
      <c r="H3291" s="3">
        <f>IF(样本信息核实操作!R3291="",样本信息核实操作!H3291,样本信息核实操作!R3291)</f>
        <v>0</v>
      </c>
      <c r="I3291" s="3">
        <f>IF(样本信息核实操作!S3291="",样本信息核实操作!I3291,样本信息核实操作!S3291)</f>
        <v>0</v>
      </c>
      <c r="J3291" s="3">
        <f>样本信息核实操作!J3291</f>
        <v>0</v>
      </c>
      <c r="K3291" s="9" t="str">
        <f>样本信息核实操作!A3291&amp;样本信息核实操作!B3291</f>
        <v/>
      </c>
    </row>
    <row r="3292" spans="1:11">
      <c r="A3292" s="3">
        <f>IF(样本信息核实操作!K3292="",样本信息核实操作!A3292,样本信息核实操作!K3292)</f>
        <v>0</v>
      </c>
      <c r="B3292" s="3">
        <f>IF(样本信息核实操作!L3292="",样本信息核实操作!B3292,样本信息核实操作!L3292)</f>
        <v>0</v>
      </c>
      <c r="C3292" s="3">
        <f>IF(样本信息核实操作!M3292="",样本信息核实操作!C3292,样本信息核实操作!M3292)</f>
        <v>0</v>
      </c>
      <c r="D3292" s="3">
        <f>IF(样本信息核实操作!N3292="",样本信息核实操作!D3292,样本信息核实操作!N3292)</f>
        <v>0</v>
      </c>
      <c r="E3292" s="3">
        <f>IF(样本信息核实操作!O3292="",样本信息核实操作!E3292,样本信息核实操作!O3292)</f>
        <v>0</v>
      </c>
      <c r="F3292" s="3">
        <f>IF(样本信息核实操作!P3292="",样本信息核实操作!F3292,样本信息核实操作!P3292)</f>
        <v>0</v>
      </c>
      <c r="G3292" s="3">
        <f>IF(样本信息核实操作!Q3292="",样本信息核实操作!G3292,样本信息核实操作!Q3292)</f>
        <v>0</v>
      </c>
      <c r="H3292" s="3">
        <f>IF(样本信息核实操作!R3292="",样本信息核实操作!H3292,样本信息核实操作!R3292)</f>
        <v>0</v>
      </c>
      <c r="I3292" s="3">
        <f>IF(样本信息核实操作!S3292="",样本信息核实操作!I3292,样本信息核实操作!S3292)</f>
        <v>0</v>
      </c>
      <c r="J3292" s="3">
        <f>样本信息核实操作!J3292</f>
        <v>0</v>
      </c>
      <c r="K3292" s="9" t="str">
        <f>样本信息核实操作!A3292&amp;样本信息核实操作!B3292</f>
        <v/>
      </c>
    </row>
    <row r="3293" spans="1:11">
      <c r="A3293" s="3">
        <f>IF(样本信息核实操作!K3293="",样本信息核实操作!A3293,样本信息核实操作!K3293)</f>
        <v>0</v>
      </c>
      <c r="B3293" s="3">
        <f>IF(样本信息核实操作!L3293="",样本信息核实操作!B3293,样本信息核实操作!L3293)</f>
        <v>0</v>
      </c>
      <c r="C3293" s="3">
        <f>IF(样本信息核实操作!M3293="",样本信息核实操作!C3293,样本信息核实操作!M3293)</f>
        <v>0</v>
      </c>
      <c r="D3293" s="3">
        <f>IF(样本信息核实操作!N3293="",样本信息核实操作!D3293,样本信息核实操作!N3293)</f>
        <v>0</v>
      </c>
      <c r="E3293" s="3">
        <f>IF(样本信息核实操作!O3293="",样本信息核实操作!E3293,样本信息核实操作!O3293)</f>
        <v>0</v>
      </c>
      <c r="F3293" s="3">
        <f>IF(样本信息核实操作!P3293="",样本信息核实操作!F3293,样本信息核实操作!P3293)</f>
        <v>0</v>
      </c>
      <c r="G3293" s="3">
        <f>IF(样本信息核实操作!Q3293="",样本信息核实操作!G3293,样本信息核实操作!Q3293)</f>
        <v>0</v>
      </c>
      <c r="H3293" s="3">
        <f>IF(样本信息核实操作!R3293="",样本信息核实操作!H3293,样本信息核实操作!R3293)</f>
        <v>0</v>
      </c>
      <c r="I3293" s="3">
        <f>IF(样本信息核实操作!S3293="",样本信息核实操作!I3293,样本信息核实操作!S3293)</f>
        <v>0</v>
      </c>
      <c r="J3293" s="3">
        <f>样本信息核实操作!J3293</f>
        <v>0</v>
      </c>
      <c r="K3293" s="9" t="str">
        <f>样本信息核实操作!A3293&amp;样本信息核实操作!B3293</f>
        <v/>
      </c>
    </row>
    <row r="3294" spans="1:11">
      <c r="A3294" s="3">
        <f>IF(样本信息核实操作!K3294="",样本信息核实操作!A3294,样本信息核实操作!K3294)</f>
        <v>0</v>
      </c>
      <c r="B3294" s="3">
        <f>IF(样本信息核实操作!L3294="",样本信息核实操作!B3294,样本信息核实操作!L3294)</f>
        <v>0</v>
      </c>
      <c r="C3294" s="3">
        <f>IF(样本信息核实操作!M3294="",样本信息核实操作!C3294,样本信息核实操作!M3294)</f>
        <v>0</v>
      </c>
      <c r="D3294" s="3">
        <f>IF(样本信息核实操作!N3294="",样本信息核实操作!D3294,样本信息核实操作!N3294)</f>
        <v>0</v>
      </c>
      <c r="E3294" s="3">
        <f>IF(样本信息核实操作!O3294="",样本信息核实操作!E3294,样本信息核实操作!O3294)</f>
        <v>0</v>
      </c>
      <c r="F3294" s="3">
        <f>IF(样本信息核实操作!P3294="",样本信息核实操作!F3294,样本信息核实操作!P3294)</f>
        <v>0</v>
      </c>
      <c r="G3294" s="3">
        <f>IF(样本信息核实操作!Q3294="",样本信息核实操作!G3294,样本信息核实操作!Q3294)</f>
        <v>0</v>
      </c>
      <c r="H3294" s="3">
        <f>IF(样本信息核实操作!R3294="",样本信息核实操作!H3294,样本信息核实操作!R3294)</f>
        <v>0</v>
      </c>
      <c r="I3294" s="3">
        <f>IF(样本信息核实操作!S3294="",样本信息核实操作!I3294,样本信息核实操作!S3294)</f>
        <v>0</v>
      </c>
      <c r="J3294" s="3">
        <f>样本信息核实操作!J3294</f>
        <v>0</v>
      </c>
      <c r="K3294" s="9" t="str">
        <f>样本信息核实操作!A3294&amp;样本信息核实操作!B3294</f>
        <v/>
      </c>
    </row>
    <row r="3295" spans="1:11">
      <c r="A3295" s="3">
        <f>IF(样本信息核实操作!K3295="",样本信息核实操作!A3295,样本信息核实操作!K3295)</f>
        <v>0</v>
      </c>
      <c r="B3295" s="3">
        <f>IF(样本信息核实操作!L3295="",样本信息核实操作!B3295,样本信息核实操作!L3295)</f>
        <v>0</v>
      </c>
      <c r="C3295" s="3">
        <f>IF(样本信息核实操作!M3295="",样本信息核实操作!C3295,样本信息核实操作!M3295)</f>
        <v>0</v>
      </c>
      <c r="D3295" s="3">
        <f>IF(样本信息核实操作!N3295="",样本信息核实操作!D3295,样本信息核实操作!N3295)</f>
        <v>0</v>
      </c>
      <c r="E3295" s="3">
        <f>IF(样本信息核实操作!O3295="",样本信息核实操作!E3295,样本信息核实操作!O3295)</f>
        <v>0</v>
      </c>
      <c r="F3295" s="3">
        <f>IF(样本信息核实操作!P3295="",样本信息核实操作!F3295,样本信息核实操作!P3295)</f>
        <v>0</v>
      </c>
      <c r="G3295" s="3">
        <f>IF(样本信息核实操作!Q3295="",样本信息核实操作!G3295,样本信息核实操作!Q3295)</f>
        <v>0</v>
      </c>
      <c r="H3295" s="3">
        <f>IF(样本信息核实操作!R3295="",样本信息核实操作!H3295,样本信息核实操作!R3295)</f>
        <v>0</v>
      </c>
      <c r="I3295" s="3">
        <f>IF(样本信息核实操作!S3295="",样本信息核实操作!I3295,样本信息核实操作!S3295)</f>
        <v>0</v>
      </c>
      <c r="J3295" s="3">
        <f>样本信息核实操作!J3295</f>
        <v>0</v>
      </c>
      <c r="K3295" s="9" t="str">
        <f>样本信息核实操作!A3295&amp;样本信息核实操作!B3295</f>
        <v/>
      </c>
    </row>
    <row r="3296" spans="1:11">
      <c r="A3296" s="3">
        <f>IF(样本信息核实操作!K3296="",样本信息核实操作!A3296,样本信息核实操作!K3296)</f>
        <v>0</v>
      </c>
      <c r="B3296" s="3">
        <f>IF(样本信息核实操作!L3296="",样本信息核实操作!B3296,样本信息核实操作!L3296)</f>
        <v>0</v>
      </c>
      <c r="C3296" s="3">
        <f>IF(样本信息核实操作!M3296="",样本信息核实操作!C3296,样本信息核实操作!M3296)</f>
        <v>0</v>
      </c>
      <c r="D3296" s="3">
        <f>IF(样本信息核实操作!N3296="",样本信息核实操作!D3296,样本信息核实操作!N3296)</f>
        <v>0</v>
      </c>
      <c r="E3296" s="3">
        <f>IF(样本信息核实操作!O3296="",样本信息核实操作!E3296,样本信息核实操作!O3296)</f>
        <v>0</v>
      </c>
      <c r="F3296" s="3">
        <f>IF(样本信息核实操作!P3296="",样本信息核实操作!F3296,样本信息核实操作!P3296)</f>
        <v>0</v>
      </c>
      <c r="G3296" s="3">
        <f>IF(样本信息核实操作!Q3296="",样本信息核实操作!G3296,样本信息核实操作!Q3296)</f>
        <v>0</v>
      </c>
      <c r="H3296" s="3">
        <f>IF(样本信息核实操作!R3296="",样本信息核实操作!H3296,样本信息核实操作!R3296)</f>
        <v>0</v>
      </c>
      <c r="I3296" s="3">
        <f>IF(样本信息核实操作!S3296="",样本信息核实操作!I3296,样本信息核实操作!S3296)</f>
        <v>0</v>
      </c>
      <c r="J3296" s="3">
        <f>样本信息核实操作!J3296</f>
        <v>0</v>
      </c>
      <c r="K3296" s="9" t="str">
        <f>样本信息核实操作!A3296&amp;样本信息核实操作!B3296</f>
        <v/>
      </c>
    </row>
    <row r="3297" spans="1:11">
      <c r="A3297" s="3">
        <f>IF(样本信息核实操作!K3297="",样本信息核实操作!A3297,样本信息核实操作!K3297)</f>
        <v>0</v>
      </c>
      <c r="B3297" s="3">
        <f>IF(样本信息核实操作!L3297="",样本信息核实操作!B3297,样本信息核实操作!L3297)</f>
        <v>0</v>
      </c>
      <c r="C3297" s="3">
        <f>IF(样本信息核实操作!M3297="",样本信息核实操作!C3297,样本信息核实操作!M3297)</f>
        <v>0</v>
      </c>
      <c r="D3297" s="3">
        <f>IF(样本信息核实操作!N3297="",样本信息核实操作!D3297,样本信息核实操作!N3297)</f>
        <v>0</v>
      </c>
      <c r="E3297" s="3">
        <f>IF(样本信息核实操作!O3297="",样本信息核实操作!E3297,样本信息核实操作!O3297)</f>
        <v>0</v>
      </c>
      <c r="F3297" s="3">
        <f>IF(样本信息核实操作!P3297="",样本信息核实操作!F3297,样本信息核实操作!P3297)</f>
        <v>0</v>
      </c>
      <c r="G3297" s="3">
        <f>IF(样本信息核实操作!Q3297="",样本信息核实操作!G3297,样本信息核实操作!Q3297)</f>
        <v>0</v>
      </c>
      <c r="H3297" s="3">
        <f>IF(样本信息核实操作!R3297="",样本信息核实操作!H3297,样本信息核实操作!R3297)</f>
        <v>0</v>
      </c>
      <c r="I3297" s="3">
        <f>IF(样本信息核实操作!S3297="",样本信息核实操作!I3297,样本信息核实操作!S3297)</f>
        <v>0</v>
      </c>
      <c r="J3297" s="3">
        <f>样本信息核实操作!J3297</f>
        <v>0</v>
      </c>
      <c r="K3297" s="9" t="str">
        <f>样本信息核实操作!A3297&amp;样本信息核实操作!B3297</f>
        <v/>
      </c>
    </row>
    <row r="3298" spans="1:11">
      <c r="A3298" s="3">
        <f>IF(样本信息核实操作!K3298="",样本信息核实操作!A3298,样本信息核实操作!K3298)</f>
        <v>0</v>
      </c>
      <c r="B3298" s="3">
        <f>IF(样本信息核实操作!L3298="",样本信息核实操作!B3298,样本信息核实操作!L3298)</f>
        <v>0</v>
      </c>
      <c r="C3298" s="3">
        <f>IF(样本信息核实操作!M3298="",样本信息核实操作!C3298,样本信息核实操作!M3298)</f>
        <v>0</v>
      </c>
      <c r="D3298" s="3">
        <f>IF(样本信息核实操作!N3298="",样本信息核实操作!D3298,样本信息核实操作!N3298)</f>
        <v>0</v>
      </c>
      <c r="E3298" s="3">
        <f>IF(样本信息核实操作!O3298="",样本信息核实操作!E3298,样本信息核实操作!O3298)</f>
        <v>0</v>
      </c>
      <c r="F3298" s="3">
        <f>IF(样本信息核实操作!P3298="",样本信息核实操作!F3298,样本信息核实操作!P3298)</f>
        <v>0</v>
      </c>
      <c r="G3298" s="3">
        <f>IF(样本信息核实操作!Q3298="",样本信息核实操作!G3298,样本信息核实操作!Q3298)</f>
        <v>0</v>
      </c>
      <c r="H3298" s="3">
        <f>IF(样本信息核实操作!R3298="",样本信息核实操作!H3298,样本信息核实操作!R3298)</f>
        <v>0</v>
      </c>
      <c r="I3298" s="3">
        <f>IF(样本信息核实操作!S3298="",样本信息核实操作!I3298,样本信息核实操作!S3298)</f>
        <v>0</v>
      </c>
      <c r="J3298" s="3">
        <f>样本信息核实操作!J3298</f>
        <v>0</v>
      </c>
      <c r="K3298" s="9" t="str">
        <f>样本信息核实操作!A3298&amp;样本信息核实操作!B3298</f>
        <v/>
      </c>
    </row>
    <row r="3299" spans="1:11">
      <c r="A3299" s="3">
        <f>IF(样本信息核实操作!K3299="",样本信息核实操作!A3299,样本信息核实操作!K3299)</f>
        <v>0</v>
      </c>
      <c r="B3299" s="3">
        <f>IF(样本信息核实操作!L3299="",样本信息核实操作!B3299,样本信息核实操作!L3299)</f>
        <v>0</v>
      </c>
      <c r="C3299" s="3">
        <f>IF(样本信息核实操作!M3299="",样本信息核实操作!C3299,样本信息核实操作!M3299)</f>
        <v>0</v>
      </c>
      <c r="D3299" s="3">
        <f>IF(样本信息核实操作!N3299="",样本信息核实操作!D3299,样本信息核实操作!N3299)</f>
        <v>0</v>
      </c>
      <c r="E3299" s="3">
        <f>IF(样本信息核实操作!O3299="",样本信息核实操作!E3299,样本信息核实操作!O3299)</f>
        <v>0</v>
      </c>
      <c r="F3299" s="3">
        <f>IF(样本信息核实操作!P3299="",样本信息核实操作!F3299,样本信息核实操作!P3299)</f>
        <v>0</v>
      </c>
      <c r="G3299" s="3">
        <f>IF(样本信息核实操作!Q3299="",样本信息核实操作!G3299,样本信息核实操作!Q3299)</f>
        <v>0</v>
      </c>
      <c r="H3299" s="3">
        <f>IF(样本信息核实操作!R3299="",样本信息核实操作!H3299,样本信息核实操作!R3299)</f>
        <v>0</v>
      </c>
      <c r="I3299" s="3">
        <f>IF(样本信息核实操作!S3299="",样本信息核实操作!I3299,样本信息核实操作!S3299)</f>
        <v>0</v>
      </c>
      <c r="J3299" s="3">
        <f>样本信息核实操作!J3299</f>
        <v>0</v>
      </c>
      <c r="K3299" s="9" t="str">
        <f>样本信息核实操作!A3299&amp;样本信息核实操作!B3299</f>
        <v/>
      </c>
    </row>
    <row r="3300" spans="1:11">
      <c r="A3300" s="3">
        <f>IF(样本信息核实操作!K3300="",样本信息核实操作!A3300,样本信息核实操作!K3300)</f>
        <v>0</v>
      </c>
      <c r="B3300" s="3">
        <f>IF(样本信息核实操作!L3300="",样本信息核实操作!B3300,样本信息核实操作!L3300)</f>
        <v>0</v>
      </c>
      <c r="C3300" s="3">
        <f>IF(样本信息核实操作!M3300="",样本信息核实操作!C3300,样本信息核实操作!M3300)</f>
        <v>0</v>
      </c>
      <c r="D3300" s="3">
        <f>IF(样本信息核实操作!N3300="",样本信息核实操作!D3300,样本信息核实操作!N3300)</f>
        <v>0</v>
      </c>
      <c r="E3300" s="3">
        <f>IF(样本信息核实操作!O3300="",样本信息核实操作!E3300,样本信息核实操作!O3300)</f>
        <v>0</v>
      </c>
      <c r="F3300" s="3">
        <f>IF(样本信息核实操作!P3300="",样本信息核实操作!F3300,样本信息核实操作!P3300)</f>
        <v>0</v>
      </c>
      <c r="G3300" s="3">
        <f>IF(样本信息核实操作!Q3300="",样本信息核实操作!G3300,样本信息核实操作!Q3300)</f>
        <v>0</v>
      </c>
      <c r="H3300" s="3">
        <f>IF(样本信息核实操作!R3300="",样本信息核实操作!H3300,样本信息核实操作!R3300)</f>
        <v>0</v>
      </c>
      <c r="I3300" s="3">
        <f>IF(样本信息核实操作!S3300="",样本信息核实操作!I3300,样本信息核实操作!S3300)</f>
        <v>0</v>
      </c>
      <c r="J3300" s="3">
        <f>样本信息核实操作!J3300</f>
        <v>0</v>
      </c>
      <c r="K3300" s="9" t="str">
        <f>样本信息核实操作!A3300&amp;样本信息核实操作!B3300</f>
        <v/>
      </c>
    </row>
    <row r="3301" spans="1:11">
      <c r="A3301" s="3">
        <f>IF(样本信息核实操作!K3301="",样本信息核实操作!A3301,样本信息核实操作!K3301)</f>
        <v>0</v>
      </c>
      <c r="B3301" s="3">
        <f>IF(样本信息核实操作!L3301="",样本信息核实操作!B3301,样本信息核实操作!L3301)</f>
        <v>0</v>
      </c>
      <c r="C3301" s="3">
        <f>IF(样本信息核实操作!M3301="",样本信息核实操作!C3301,样本信息核实操作!M3301)</f>
        <v>0</v>
      </c>
      <c r="D3301" s="3">
        <f>IF(样本信息核实操作!N3301="",样本信息核实操作!D3301,样本信息核实操作!N3301)</f>
        <v>0</v>
      </c>
      <c r="E3301" s="3">
        <f>IF(样本信息核实操作!O3301="",样本信息核实操作!E3301,样本信息核实操作!O3301)</f>
        <v>0</v>
      </c>
      <c r="F3301" s="3">
        <f>IF(样本信息核实操作!P3301="",样本信息核实操作!F3301,样本信息核实操作!P3301)</f>
        <v>0</v>
      </c>
      <c r="G3301" s="3">
        <f>IF(样本信息核实操作!Q3301="",样本信息核实操作!G3301,样本信息核实操作!Q3301)</f>
        <v>0</v>
      </c>
      <c r="H3301" s="3">
        <f>IF(样本信息核实操作!R3301="",样本信息核实操作!H3301,样本信息核实操作!R3301)</f>
        <v>0</v>
      </c>
      <c r="I3301" s="3">
        <f>IF(样本信息核实操作!S3301="",样本信息核实操作!I3301,样本信息核实操作!S3301)</f>
        <v>0</v>
      </c>
      <c r="J3301" s="3">
        <f>样本信息核实操作!J3301</f>
        <v>0</v>
      </c>
      <c r="K3301" s="9" t="str">
        <f>样本信息核实操作!A3301&amp;样本信息核实操作!B3301</f>
        <v/>
      </c>
    </row>
    <row r="3302" spans="1:11">
      <c r="A3302" s="3">
        <f>IF(样本信息核实操作!K3302="",样本信息核实操作!A3302,样本信息核实操作!K3302)</f>
        <v>0</v>
      </c>
      <c r="B3302" s="3">
        <f>IF(样本信息核实操作!L3302="",样本信息核实操作!B3302,样本信息核实操作!L3302)</f>
        <v>0</v>
      </c>
      <c r="C3302" s="3">
        <f>IF(样本信息核实操作!M3302="",样本信息核实操作!C3302,样本信息核实操作!M3302)</f>
        <v>0</v>
      </c>
      <c r="D3302" s="3">
        <f>IF(样本信息核实操作!N3302="",样本信息核实操作!D3302,样本信息核实操作!N3302)</f>
        <v>0</v>
      </c>
      <c r="E3302" s="3">
        <f>IF(样本信息核实操作!O3302="",样本信息核实操作!E3302,样本信息核实操作!O3302)</f>
        <v>0</v>
      </c>
      <c r="F3302" s="3">
        <f>IF(样本信息核实操作!P3302="",样本信息核实操作!F3302,样本信息核实操作!P3302)</f>
        <v>0</v>
      </c>
      <c r="G3302" s="3">
        <f>IF(样本信息核实操作!Q3302="",样本信息核实操作!G3302,样本信息核实操作!Q3302)</f>
        <v>0</v>
      </c>
      <c r="H3302" s="3">
        <f>IF(样本信息核实操作!R3302="",样本信息核实操作!H3302,样本信息核实操作!R3302)</f>
        <v>0</v>
      </c>
      <c r="I3302" s="3">
        <f>IF(样本信息核实操作!S3302="",样本信息核实操作!I3302,样本信息核实操作!S3302)</f>
        <v>0</v>
      </c>
      <c r="J3302" s="3">
        <f>样本信息核实操作!J3302</f>
        <v>0</v>
      </c>
      <c r="K3302" s="9" t="str">
        <f>样本信息核实操作!A3302&amp;样本信息核实操作!B3302</f>
        <v/>
      </c>
    </row>
    <row r="3303" spans="1:11">
      <c r="A3303" s="3">
        <f>IF(样本信息核实操作!K3303="",样本信息核实操作!A3303,样本信息核实操作!K3303)</f>
        <v>0</v>
      </c>
      <c r="B3303" s="3">
        <f>IF(样本信息核实操作!L3303="",样本信息核实操作!B3303,样本信息核实操作!L3303)</f>
        <v>0</v>
      </c>
      <c r="C3303" s="3">
        <f>IF(样本信息核实操作!M3303="",样本信息核实操作!C3303,样本信息核实操作!M3303)</f>
        <v>0</v>
      </c>
      <c r="D3303" s="3">
        <f>IF(样本信息核实操作!N3303="",样本信息核实操作!D3303,样本信息核实操作!N3303)</f>
        <v>0</v>
      </c>
      <c r="E3303" s="3">
        <f>IF(样本信息核实操作!O3303="",样本信息核实操作!E3303,样本信息核实操作!O3303)</f>
        <v>0</v>
      </c>
      <c r="F3303" s="3">
        <f>IF(样本信息核实操作!P3303="",样本信息核实操作!F3303,样本信息核实操作!P3303)</f>
        <v>0</v>
      </c>
      <c r="G3303" s="3">
        <f>IF(样本信息核实操作!Q3303="",样本信息核实操作!G3303,样本信息核实操作!Q3303)</f>
        <v>0</v>
      </c>
      <c r="H3303" s="3">
        <f>IF(样本信息核实操作!R3303="",样本信息核实操作!H3303,样本信息核实操作!R3303)</f>
        <v>0</v>
      </c>
      <c r="I3303" s="3">
        <f>IF(样本信息核实操作!S3303="",样本信息核实操作!I3303,样本信息核实操作!S3303)</f>
        <v>0</v>
      </c>
      <c r="J3303" s="3">
        <f>样本信息核实操作!J3303</f>
        <v>0</v>
      </c>
      <c r="K3303" s="9" t="str">
        <f>样本信息核实操作!A3303&amp;样本信息核实操作!B3303</f>
        <v/>
      </c>
    </row>
    <row r="3304" spans="1:11">
      <c r="A3304" s="3">
        <f>IF(样本信息核实操作!K3304="",样本信息核实操作!A3304,样本信息核实操作!K3304)</f>
        <v>0</v>
      </c>
      <c r="B3304" s="3">
        <f>IF(样本信息核实操作!L3304="",样本信息核实操作!B3304,样本信息核实操作!L3304)</f>
        <v>0</v>
      </c>
      <c r="C3304" s="3">
        <f>IF(样本信息核实操作!M3304="",样本信息核实操作!C3304,样本信息核实操作!M3304)</f>
        <v>0</v>
      </c>
      <c r="D3304" s="3">
        <f>IF(样本信息核实操作!N3304="",样本信息核实操作!D3304,样本信息核实操作!N3304)</f>
        <v>0</v>
      </c>
      <c r="E3304" s="3">
        <f>IF(样本信息核实操作!O3304="",样本信息核实操作!E3304,样本信息核实操作!O3304)</f>
        <v>0</v>
      </c>
      <c r="F3304" s="3">
        <f>IF(样本信息核实操作!P3304="",样本信息核实操作!F3304,样本信息核实操作!P3304)</f>
        <v>0</v>
      </c>
      <c r="G3304" s="3">
        <f>IF(样本信息核实操作!Q3304="",样本信息核实操作!G3304,样本信息核实操作!Q3304)</f>
        <v>0</v>
      </c>
      <c r="H3304" s="3">
        <f>IF(样本信息核实操作!R3304="",样本信息核实操作!H3304,样本信息核实操作!R3304)</f>
        <v>0</v>
      </c>
      <c r="I3304" s="3">
        <f>IF(样本信息核实操作!S3304="",样本信息核实操作!I3304,样本信息核实操作!S3304)</f>
        <v>0</v>
      </c>
      <c r="J3304" s="3">
        <f>样本信息核实操作!J3304</f>
        <v>0</v>
      </c>
      <c r="K3304" s="9" t="str">
        <f>样本信息核实操作!A3304&amp;样本信息核实操作!B3304</f>
        <v/>
      </c>
    </row>
    <row r="3305" spans="1:11">
      <c r="A3305" s="3">
        <f>IF(样本信息核实操作!K3305="",样本信息核实操作!A3305,样本信息核实操作!K3305)</f>
        <v>0</v>
      </c>
      <c r="B3305" s="3">
        <f>IF(样本信息核实操作!L3305="",样本信息核实操作!B3305,样本信息核实操作!L3305)</f>
        <v>0</v>
      </c>
      <c r="C3305" s="3">
        <f>IF(样本信息核实操作!M3305="",样本信息核实操作!C3305,样本信息核实操作!M3305)</f>
        <v>0</v>
      </c>
      <c r="D3305" s="3">
        <f>IF(样本信息核实操作!N3305="",样本信息核实操作!D3305,样本信息核实操作!N3305)</f>
        <v>0</v>
      </c>
      <c r="E3305" s="3">
        <f>IF(样本信息核实操作!O3305="",样本信息核实操作!E3305,样本信息核实操作!O3305)</f>
        <v>0</v>
      </c>
      <c r="F3305" s="3">
        <f>IF(样本信息核实操作!P3305="",样本信息核实操作!F3305,样本信息核实操作!P3305)</f>
        <v>0</v>
      </c>
      <c r="G3305" s="3">
        <f>IF(样本信息核实操作!Q3305="",样本信息核实操作!G3305,样本信息核实操作!Q3305)</f>
        <v>0</v>
      </c>
      <c r="H3305" s="3">
        <f>IF(样本信息核实操作!R3305="",样本信息核实操作!H3305,样本信息核实操作!R3305)</f>
        <v>0</v>
      </c>
      <c r="I3305" s="3">
        <f>IF(样本信息核实操作!S3305="",样本信息核实操作!I3305,样本信息核实操作!S3305)</f>
        <v>0</v>
      </c>
      <c r="J3305" s="3">
        <f>样本信息核实操作!J3305</f>
        <v>0</v>
      </c>
      <c r="K3305" s="9" t="str">
        <f>样本信息核实操作!A3305&amp;样本信息核实操作!B3305</f>
        <v/>
      </c>
    </row>
    <row r="3306" spans="1:11">
      <c r="A3306" s="3">
        <f>IF(样本信息核实操作!K3306="",样本信息核实操作!A3306,样本信息核实操作!K3306)</f>
        <v>0</v>
      </c>
      <c r="B3306" s="3">
        <f>IF(样本信息核实操作!L3306="",样本信息核实操作!B3306,样本信息核实操作!L3306)</f>
        <v>0</v>
      </c>
      <c r="C3306" s="3">
        <f>IF(样本信息核实操作!M3306="",样本信息核实操作!C3306,样本信息核实操作!M3306)</f>
        <v>0</v>
      </c>
      <c r="D3306" s="3">
        <f>IF(样本信息核实操作!N3306="",样本信息核实操作!D3306,样本信息核实操作!N3306)</f>
        <v>0</v>
      </c>
      <c r="E3306" s="3">
        <f>IF(样本信息核实操作!O3306="",样本信息核实操作!E3306,样本信息核实操作!O3306)</f>
        <v>0</v>
      </c>
      <c r="F3306" s="3">
        <f>IF(样本信息核实操作!P3306="",样本信息核实操作!F3306,样本信息核实操作!P3306)</f>
        <v>0</v>
      </c>
      <c r="G3306" s="3">
        <f>IF(样本信息核实操作!Q3306="",样本信息核实操作!G3306,样本信息核实操作!Q3306)</f>
        <v>0</v>
      </c>
      <c r="H3306" s="3">
        <f>IF(样本信息核实操作!R3306="",样本信息核实操作!H3306,样本信息核实操作!R3306)</f>
        <v>0</v>
      </c>
      <c r="I3306" s="3">
        <f>IF(样本信息核实操作!S3306="",样本信息核实操作!I3306,样本信息核实操作!S3306)</f>
        <v>0</v>
      </c>
      <c r="J3306" s="3">
        <f>样本信息核实操作!J3306</f>
        <v>0</v>
      </c>
      <c r="K3306" s="9" t="str">
        <f>样本信息核实操作!A3306&amp;样本信息核实操作!B3306</f>
        <v/>
      </c>
    </row>
    <row r="3307" spans="1:11">
      <c r="A3307" s="3">
        <f>IF(样本信息核实操作!K3307="",样本信息核实操作!A3307,样本信息核实操作!K3307)</f>
        <v>0</v>
      </c>
      <c r="B3307" s="3">
        <f>IF(样本信息核实操作!L3307="",样本信息核实操作!B3307,样本信息核实操作!L3307)</f>
        <v>0</v>
      </c>
      <c r="C3307" s="3">
        <f>IF(样本信息核实操作!M3307="",样本信息核实操作!C3307,样本信息核实操作!M3307)</f>
        <v>0</v>
      </c>
      <c r="D3307" s="3">
        <f>IF(样本信息核实操作!N3307="",样本信息核实操作!D3307,样本信息核实操作!N3307)</f>
        <v>0</v>
      </c>
      <c r="E3307" s="3">
        <f>IF(样本信息核实操作!O3307="",样本信息核实操作!E3307,样本信息核实操作!O3307)</f>
        <v>0</v>
      </c>
      <c r="F3307" s="3">
        <f>IF(样本信息核实操作!P3307="",样本信息核实操作!F3307,样本信息核实操作!P3307)</f>
        <v>0</v>
      </c>
      <c r="G3307" s="3">
        <f>IF(样本信息核实操作!Q3307="",样本信息核实操作!G3307,样本信息核实操作!Q3307)</f>
        <v>0</v>
      </c>
      <c r="H3307" s="3">
        <f>IF(样本信息核实操作!R3307="",样本信息核实操作!H3307,样本信息核实操作!R3307)</f>
        <v>0</v>
      </c>
      <c r="I3307" s="3">
        <f>IF(样本信息核实操作!S3307="",样本信息核实操作!I3307,样本信息核实操作!S3307)</f>
        <v>0</v>
      </c>
      <c r="J3307" s="3">
        <f>样本信息核实操作!J3307</f>
        <v>0</v>
      </c>
      <c r="K3307" s="9" t="str">
        <f>样本信息核实操作!A3307&amp;样本信息核实操作!B3307</f>
        <v/>
      </c>
    </row>
    <row r="3308" spans="1:11">
      <c r="A3308" s="3">
        <f>IF(样本信息核实操作!K3308="",样本信息核实操作!A3308,样本信息核实操作!K3308)</f>
        <v>0</v>
      </c>
      <c r="B3308" s="3">
        <f>IF(样本信息核实操作!L3308="",样本信息核实操作!B3308,样本信息核实操作!L3308)</f>
        <v>0</v>
      </c>
      <c r="C3308" s="3">
        <f>IF(样本信息核实操作!M3308="",样本信息核实操作!C3308,样本信息核实操作!M3308)</f>
        <v>0</v>
      </c>
      <c r="D3308" s="3">
        <f>IF(样本信息核实操作!N3308="",样本信息核实操作!D3308,样本信息核实操作!N3308)</f>
        <v>0</v>
      </c>
      <c r="E3308" s="3">
        <f>IF(样本信息核实操作!O3308="",样本信息核实操作!E3308,样本信息核实操作!O3308)</f>
        <v>0</v>
      </c>
      <c r="F3308" s="3">
        <f>IF(样本信息核实操作!P3308="",样本信息核实操作!F3308,样本信息核实操作!P3308)</f>
        <v>0</v>
      </c>
      <c r="G3308" s="3">
        <f>IF(样本信息核实操作!Q3308="",样本信息核实操作!G3308,样本信息核实操作!Q3308)</f>
        <v>0</v>
      </c>
      <c r="H3308" s="3">
        <f>IF(样本信息核实操作!R3308="",样本信息核实操作!H3308,样本信息核实操作!R3308)</f>
        <v>0</v>
      </c>
      <c r="I3308" s="3">
        <f>IF(样本信息核实操作!S3308="",样本信息核实操作!I3308,样本信息核实操作!S3308)</f>
        <v>0</v>
      </c>
      <c r="J3308" s="3">
        <f>样本信息核实操作!J3308</f>
        <v>0</v>
      </c>
      <c r="K3308" s="9" t="str">
        <f>样本信息核实操作!A3308&amp;样本信息核实操作!B3308</f>
        <v/>
      </c>
    </row>
    <row r="3309" spans="1:11">
      <c r="A3309" s="3">
        <f>IF(样本信息核实操作!K3309="",样本信息核实操作!A3309,样本信息核实操作!K3309)</f>
        <v>0</v>
      </c>
      <c r="B3309" s="3">
        <f>IF(样本信息核实操作!L3309="",样本信息核实操作!B3309,样本信息核实操作!L3309)</f>
        <v>0</v>
      </c>
      <c r="C3309" s="3">
        <f>IF(样本信息核实操作!M3309="",样本信息核实操作!C3309,样本信息核实操作!M3309)</f>
        <v>0</v>
      </c>
      <c r="D3309" s="3">
        <f>IF(样本信息核实操作!N3309="",样本信息核实操作!D3309,样本信息核实操作!N3309)</f>
        <v>0</v>
      </c>
      <c r="E3309" s="3">
        <f>IF(样本信息核实操作!O3309="",样本信息核实操作!E3309,样本信息核实操作!O3309)</f>
        <v>0</v>
      </c>
      <c r="F3309" s="3">
        <f>IF(样本信息核实操作!P3309="",样本信息核实操作!F3309,样本信息核实操作!P3309)</f>
        <v>0</v>
      </c>
      <c r="G3309" s="3">
        <f>IF(样本信息核实操作!Q3309="",样本信息核实操作!G3309,样本信息核实操作!Q3309)</f>
        <v>0</v>
      </c>
      <c r="H3309" s="3">
        <f>IF(样本信息核实操作!R3309="",样本信息核实操作!H3309,样本信息核实操作!R3309)</f>
        <v>0</v>
      </c>
      <c r="I3309" s="3">
        <f>IF(样本信息核实操作!S3309="",样本信息核实操作!I3309,样本信息核实操作!S3309)</f>
        <v>0</v>
      </c>
      <c r="J3309" s="3">
        <f>样本信息核实操作!J3309</f>
        <v>0</v>
      </c>
      <c r="K3309" s="9" t="str">
        <f>样本信息核实操作!A3309&amp;样本信息核实操作!B3309</f>
        <v/>
      </c>
    </row>
    <row r="3310" spans="1:11">
      <c r="A3310" s="3">
        <f>IF(样本信息核实操作!K3310="",样本信息核实操作!A3310,样本信息核实操作!K3310)</f>
        <v>0</v>
      </c>
      <c r="B3310" s="3">
        <f>IF(样本信息核实操作!L3310="",样本信息核实操作!B3310,样本信息核实操作!L3310)</f>
        <v>0</v>
      </c>
      <c r="C3310" s="3">
        <f>IF(样本信息核实操作!M3310="",样本信息核实操作!C3310,样本信息核实操作!M3310)</f>
        <v>0</v>
      </c>
      <c r="D3310" s="3">
        <f>IF(样本信息核实操作!N3310="",样本信息核实操作!D3310,样本信息核实操作!N3310)</f>
        <v>0</v>
      </c>
      <c r="E3310" s="3">
        <f>IF(样本信息核实操作!O3310="",样本信息核实操作!E3310,样本信息核实操作!O3310)</f>
        <v>0</v>
      </c>
      <c r="F3310" s="3">
        <f>IF(样本信息核实操作!P3310="",样本信息核实操作!F3310,样本信息核实操作!P3310)</f>
        <v>0</v>
      </c>
      <c r="G3310" s="3">
        <f>IF(样本信息核实操作!Q3310="",样本信息核实操作!G3310,样本信息核实操作!Q3310)</f>
        <v>0</v>
      </c>
      <c r="H3310" s="3">
        <f>IF(样本信息核实操作!R3310="",样本信息核实操作!H3310,样本信息核实操作!R3310)</f>
        <v>0</v>
      </c>
      <c r="I3310" s="3">
        <f>IF(样本信息核实操作!S3310="",样本信息核实操作!I3310,样本信息核实操作!S3310)</f>
        <v>0</v>
      </c>
      <c r="J3310" s="3">
        <f>样本信息核实操作!J3310</f>
        <v>0</v>
      </c>
      <c r="K3310" s="9" t="str">
        <f>样本信息核实操作!A3310&amp;样本信息核实操作!B3310</f>
        <v/>
      </c>
    </row>
    <row r="3311" spans="1:11">
      <c r="A3311" s="3">
        <f>IF(样本信息核实操作!K3311="",样本信息核实操作!A3311,样本信息核实操作!K3311)</f>
        <v>0</v>
      </c>
      <c r="B3311" s="3">
        <f>IF(样本信息核实操作!L3311="",样本信息核实操作!B3311,样本信息核实操作!L3311)</f>
        <v>0</v>
      </c>
      <c r="C3311" s="3">
        <f>IF(样本信息核实操作!M3311="",样本信息核实操作!C3311,样本信息核实操作!M3311)</f>
        <v>0</v>
      </c>
      <c r="D3311" s="3">
        <f>IF(样本信息核实操作!N3311="",样本信息核实操作!D3311,样本信息核实操作!N3311)</f>
        <v>0</v>
      </c>
      <c r="E3311" s="3">
        <f>IF(样本信息核实操作!O3311="",样本信息核实操作!E3311,样本信息核实操作!O3311)</f>
        <v>0</v>
      </c>
      <c r="F3311" s="3">
        <f>IF(样本信息核实操作!P3311="",样本信息核实操作!F3311,样本信息核实操作!P3311)</f>
        <v>0</v>
      </c>
      <c r="G3311" s="3">
        <f>IF(样本信息核实操作!Q3311="",样本信息核实操作!G3311,样本信息核实操作!Q3311)</f>
        <v>0</v>
      </c>
      <c r="H3311" s="3">
        <f>IF(样本信息核实操作!R3311="",样本信息核实操作!H3311,样本信息核实操作!R3311)</f>
        <v>0</v>
      </c>
      <c r="I3311" s="3">
        <f>IF(样本信息核实操作!S3311="",样本信息核实操作!I3311,样本信息核实操作!S3311)</f>
        <v>0</v>
      </c>
      <c r="J3311" s="3">
        <f>样本信息核实操作!J3311</f>
        <v>0</v>
      </c>
      <c r="K3311" s="9" t="str">
        <f>样本信息核实操作!A3311&amp;样本信息核实操作!B3311</f>
        <v/>
      </c>
    </row>
    <row r="3312" spans="1:11">
      <c r="A3312" s="3">
        <f>IF(样本信息核实操作!K3312="",样本信息核实操作!A3312,样本信息核实操作!K3312)</f>
        <v>0</v>
      </c>
      <c r="B3312" s="3">
        <f>IF(样本信息核实操作!L3312="",样本信息核实操作!B3312,样本信息核实操作!L3312)</f>
        <v>0</v>
      </c>
      <c r="C3312" s="3">
        <f>IF(样本信息核实操作!M3312="",样本信息核实操作!C3312,样本信息核实操作!M3312)</f>
        <v>0</v>
      </c>
      <c r="D3312" s="3">
        <f>IF(样本信息核实操作!N3312="",样本信息核实操作!D3312,样本信息核实操作!N3312)</f>
        <v>0</v>
      </c>
      <c r="E3312" s="3">
        <f>IF(样本信息核实操作!O3312="",样本信息核实操作!E3312,样本信息核实操作!O3312)</f>
        <v>0</v>
      </c>
      <c r="F3312" s="3">
        <f>IF(样本信息核实操作!P3312="",样本信息核实操作!F3312,样本信息核实操作!P3312)</f>
        <v>0</v>
      </c>
      <c r="G3312" s="3">
        <f>IF(样本信息核实操作!Q3312="",样本信息核实操作!G3312,样本信息核实操作!Q3312)</f>
        <v>0</v>
      </c>
      <c r="H3312" s="3">
        <f>IF(样本信息核实操作!R3312="",样本信息核实操作!H3312,样本信息核实操作!R3312)</f>
        <v>0</v>
      </c>
      <c r="I3312" s="3">
        <f>IF(样本信息核实操作!S3312="",样本信息核实操作!I3312,样本信息核实操作!S3312)</f>
        <v>0</v>
      </c>
      <c r="J3312" s="3">
        <f>样本信息核实操作!J3312</f>
        <v>0</v>
      </c>
      <c r="K3312" s="9" t="str">
        <f>样本信息核实操作!A3312&amp;样本信息核实操作!B3312</f>
        <v/>
      </c>
    </row>
    <row r="3313" spans="1:11">
      <c r="A3313" s="3">
        <f>IF(样本信息核实操作!K3313="",样本信息核实操作!A3313,样本信息核实操作!K3313)</f>
        <v>0</v>
      </c>
      <c r="B3313" s="3">
        <f>IF(样本信息核实操作!L3313="",样本信息核实操作!B3313,样本信息核实操作!L3313)</f>
        <v>0</v>
      </c>
      <c r="C3313" s="3">
        <f>IF(样本信息核实操作!M3313="",样本信息核实操作!C3313,样本信息核实操作!M3313)</f>
        <v>0</v>
      </c>
      <c r="D3313" s="3">
        <f>IF(样本信息核实操作!N3313="",样本信息核实操作!D3313,样本信息核实操作!N3313)</f>
        <v>0</v>
      </c>
      <c r="E3313" s="3">
        <f>IF(样本信息核实操作!O3313="",样本信息核实操作!E3313,样本信息核实操作!O3313)</f>
        <v>0</v>
      </c>
      <c r="F3313" s="3">
        <f>IF(样本信息核实操作!P3313="",样本信息核实操作!F3313,样本信息核实操作!P3313)</f>
        <v>0</v>
      </c>
      <c r="G3313" s="3">
        <f>IF(样本信息核实操作!Q3313="",样本信息核实操作!G3313,样本信息核实操作!Q3313)</f>
        <v>0</v>
      </c>
      <c r="H3313" s="3">
        <f>IF(样本信息核实操作!R3313="",样本信息核实操作!H3313,样本信息核实操作!R3313)</f>
        <v>0</v>
      </c>
      <c r="I3313" s="3">
        <f>IF(样本信息核实操作!S3313="",样本信息核实操作!I3313,样本信息核实操作!S3313)</f>
        <v>0</v>
      </c>
      <c r="J3313" s="3">
        <f>样本信息核实操作!J3313</f>
        <v>0</v>
      </c>
      <c r="K3313" s="9" t="str">
        <f>样本信息核实操作!A3313&amp;样本信息核实操作!B3313</f>
        <v/>
      </c>
    </row>
    <row r="3314" spans="1:11">
      <c r="A3314" s="3">
        <f>IF(样本信息核实操作!K3314="",样本信息核实操作!A3314,样本信息核实操作!K3314)</f>
        <v>0</v>
      </c>
      <c r="B3314" s="3">
        <f>IF(样本信息核实操作!L3314="",样本信息核实操作!B3314,样本信息核实操作!L3314)</f>
        <v>0</v>
      </c>
      <c r="C3314" s="3">
        <f>IF(样本信息核实操作!M3314="",样本信息核实操作!C3314,样本信息核实操作!M3314)</f>
        <v>0</v>
      </c>
      <c r="D3314" s="3">
        <f>IF(样本信息核实操作!N3314="",样本信息核实操作!D3314,样本信息核实操作!N3314)</f>
        <v>0</v>
      </c>
      <c r="E3314" s="3">
        <f>IF(样本信息核实操作!O3314="",样本信息核实操作!E3314,样本信息核实操作!O3314)</f>
        <v>0</v>
      </c>
      <c r="F3314" s="3">
        <f>IF(样本信息核实操作!P3314="",样本信息核实操作!F3314,样本信息核实操作!P3314)</f>
        <v>0</v>
      </c>
      <c r="G3314" s="3">
        <f>IF(样本信息核实操作!Q3314="",样本信息核实操作!G3314,样本信息核实操作!Q3314)</f>
        <v>0</v>
      </c>
      <c r="H3314" s="3">
        <f>IF(样本信息核实操作!R3314="",样本信息核实操作!H3314,样本信息核实操作!R3314)</f>
        <v>0</v>
      </c>
      <c r="I3314" s="3">
        <f>IF(样本信息核实操作!S3314="",样本信息核实操作!I3314,样本信息核实操作!S3314)</f>
        <v>0</v>
      </c>
      <c r="J3314" s="3">
        <f>样本信息核实操作!J3314</f>
        <v>0</v>
      </c>
      <c r="K3314" s="9" t="str">
        <f>样本信息核实操作!A3314&amp;样本信息核实操作!B3314</f>
        <v/>
      </c>
    </row>
    <row r="3315" spans="1:11">
      <c r="A3315" s="3">
        <f>IF(样本信息核实操作!K3315="",样本信息核实操作!A3315,样本信息核实操作!K3315)</f>
        <v>0</v>
      </c>
      <c r="B3315" s="3">
        <f>IF(样本信息核实操作!L3315="",样本信息核实操作!B3315,样本信息核实操作!L3315)</f>
        <v>0</v>
      </c>
      <c r="C3315" s="3">
        <f>IF(样本信息核实操作!M3315="",样本信息核实操作!C3315,样本信息核实操作!M3315)</f>
        <v>0</v>
      </c>
      <c r="D3315" s="3">
        <f>IF(样本信息核实操作!N3315="",样本信息核实操作!D3315,样本信息核实操作!N3315)</f>
        <v>0</v>
      </c>
      <c r="E3315" s="3">
        <f>IF(样本信息核实操作!O3315="",样本信息核实操作!E3315,样本信息核实操作!O3315)</f>
        <v>0</v>
      </c>
      <c r="F3315" s="3">
        <f>IF(样本信息核实操作!P3315="",样本信息核实操作!F3315,样本信息核实操作!P3315)</f>
        <v>0</v>
      </c>
      <c r="G3315" s="3">
        <f>IF(样本信息核实操作!Q3315="",样本信息核实操作!G3315,样本信息核实操作!Q3315)</f>
        <v>0</v>
      </c>
      <c r="H3315" s="3">
        <f>IF(样本信息核实操作!R3315="",样本信息核实操作!H3315,样本信息核实操作!R3315)</f>
        <v>0</v>
      </c>
      <c r="I3315" s="3">
        <f>IF(样本信息核实操作!S3315="",样本信息核实操作!I3315,样本信息核实操作!S3315)</f>
        <v>0</v>
      </c>
      <c r="J3315" s="3">
        <f>样本信息核实操作!J3315</f>
        <v>0</v>
      </c>
      <c r="K3315" s="9" t="str">
        <f>样本信息核实操作!A3315&amp;样本信息核实操作!B3315</f>
        <v/>
      </c>
    </row>
    <row r="3316" spans="1:11">
      <c r="A3316" s="3">
        <f>IF(样本信息核实操作!K3316="",样本信息核实操作!A3316,样本信息核实操作!K3316)</f>
        <v>0</v>
      </c>
      <c r="B3316" s="3">
        <f>IF(样本信息核实操作!L3316="",样本信息核实操作!B3316,样本信息核实操作!L3316)</f>
        <v>0</v>
      </c>
      <c r="C3316" s="3">
        <f>IF(样本信息核实操作!M3316="",样本信息核实操作!C3316,样本信息核实操作!M3316)</f>
        <v>0</v>
      </c>
      <c r="D3316" s="3">
        <f>IF(样本信息核实操作!N3316="",样本信息核实操作!D3316,样本信息核实操作!N3316)</f>
        <v>0</v>
      </c>
      <c r="E3316" s="3">
        <f>IF(样本信息核实操作!O3316="",样本信息核实操作!E3316,样本信息核实操作!O3316)</f>
        <v>0</v>
      </c>
      <c r="F3316" s="3">
        <f>IF(样本信息核实操作!P3316="",样本信息核实操作!F3316,样本信息核实操作!P3316)</f>
        <v>0</v>
      </c>
      <c r="G3316" s="3">
        <f>IF(样本信息核实操作!Q3316="",样本信息核实操作!G3316,样本信息核实操作!Q3316)</f>
        <v>0</v>
      </c>
      <c r="H3316" s="3">
        <f>IF(样本信息核实操作!R3316="",样本信息核实操作!H3316,样本信息核实操作!R3316)</f>
        <v>0</v>
      </c>
      <c r="I3316" s="3">
        <f>IF(样本信息核实操作!S3316="",样本信息核实操作!I3316,样本信息核实操作!S3316)</f>
        <v>0</v>
      </c>
      <c r="J3316" s="3">
        <f>样本信息核实操作!J3316</f>
        <v>0</v>
      </c>
      <c r="K3316" s="9" t="str">
        <f>样本信息核实操作!A3316&amp;样本信息核实操作!B3316</f>
        <v/>
      </c>
    </row>
    <row r="3317" spans="1:11">
      <c r="A3317" s="3">
        <f>IF(样本信息核实操作!K3317="",样本信息核实操作!A3317,样本信息核实操作!K3317)</f>
        <v>0</v>
      </c>
      <c r="B3317" s="3">
        <f>IF(样本信息核实操作!L3317="",样本信息核实操作!B3317,样本信息核实操作!L3317)</f>
        <v>0</v>
      </c>
      <c r="C3317" s="3">
        <f>IF(样本信息核实操作!M3317="",样本信息核实操作!C3317,样本信息核实操作!M3317)</f>
        <v>0</v>
      </c>
      <c r="D3317" s="3">
        <f>IF(样本信息核实操作!N3317="",样本信息核实操作!D3317,样本信息核实操作!N3317)</f>
        <v>0</v>
      </c>
      <c r="E3317" s="3">
        <f>IF(样本信息核实操作!O3317="",样本信息核实操作!E3317,样本信息核实操作!O3317)</f>
        <v>0</v>
      </c>
      <c r="F3317" s="3">
        <f>IF(样本信息核实操作!P3317="",样本信息核实操作!F3317,样本信息核实操作!P3317)</f>
        <v>0</v>
      </c>
      <c r="G3317" s="3">
        <f>IF(样本信息核实操作!Q3317="",样本信息核实操作!G3317,样本信息核实操作!Q3317)</f>
        <v>0</v>
      </c>
      <c r="H3317" s="3">
        <f>IF(样本信息核实操作!R3317="",样本信息核实操作!H3317,样本信息核实操作!R3317)</f>
        <v>0</v>
      </c>
      <c r="I3317" s="3">
        <f>IF(样本信息核实操作!S3317="",样本信息核实操作!I3317,样本信息核实操作!S3317)</f>
        <v>0</v>
      </c>
      <c r="J3317" s="3">
        <f>样本信息核实操作!J3317</f>
        <v>0</v>
      </c>
      <c r="K3317" s="9" t="str">
        <f>样本信息核实操作!A3317&amp;样本信息核实操作!B3317</f>
        <v/>
      </c>
    </row>
    <row r="3318" spans="1:11">
      <c r="A3318" s="3">
        <f>IF(样本信息核实操作!K3318="",样本信息核实操作!A3318,样本信息核实操作!K3318)</f>
        <v>0</v>
      </c>
      <c r="B3318" s="3">
        <f>IF(样本信息核实操作!L3318="",样本信息核实操作!B3318,样本信息核实操作!L3318)</f>
        <v>0</v>
      </c>
      <c r="C3318" s="3">
        <f>IF(样本信息核实操作!M3318="",样本信息核实操作!C3318,样本信息核实操作!M3318)</f>
        <v>0</v>
      </c>
      <c r="D3318" s="3">
        <f>IF(样本信息核实操作!N3318="",样本信息核实操作!D3318,样本信息核实操作!N3318)</f>
        <v>0</v>
      </c>
      <c r="E3318" s="3">
        <f>IF(样本信息核实操作!O3318="",样本信息核实操作!E3318,样本信息核实操作!O3318)</f>
        <v>0</v>
      </c>
      <c r="F3318" s="3">
        <f>IF(样本信息核实操作!P3318="",样本信息核实操作!F3318,样本信息核实操作!P3318)</f>
        <v>0</v>
      </c>
      <c r="G3318" s="3">
        <f>IF(样本信息核实操作!Q3318="",样本信息核实操作!G3318,样本信息核实操作!Q3318)</f>
        <v>0</v>
      </c>
      <c r="H3318" s="3">
        <f>IF(样本信息核实操作!R3318="",样本信息核实操作!H3318,样本信息核实操作!R3318)</f>
        <v>0</v>
      </c>
      <c r="I3318" s="3">
        <f>IF(样本信息核实操作!S3318="",样本信息核实操作!I3318,样本信息核实操作!S3318)</f>
        <v>0</v>
      </c>
      <c r="J3318" s="3">
        <f>样本信息核实操作!J3318</f>
        <v>0</v>
      </c>
      <c r="K3318" s="9" t="str">
        <f>样本信息核实操作!A3318&amp;样本信息核实操作!B3318</f>
        <v/>
      </c>
    </row>
    <row r="3319" spans="1:11">
      <c r="A3319" s="3">
        <f>IF(样本信息核实操作!K3319="",样本信息核实操作!A3319,样本信息核实操作!K3319)</f>
        <v>0</v>
      </c>
      <c r="B3319" s="3">
        <f>IF(样本信息核实操作!L3319="",样本信息核实操作!B3319,样本信息核实操作!L3319)</f>
        <v>0</v>
      </c>
      <c r="C3319" s="3">
        <f>IF(样本信息核实操作!M3319="",样本信息核实操作!C3319,样本信息核实操作!M3319)</f>
        <v>0</v>
      </c>
      <c r="D3319" s="3">
        <f>IF(样本信息核实操作!N3319="",样本信息核实操作!D3319,样本信息核实操作!N3319)</f>
        <v>0</v>
      </c>
      <c r="E3319" s="3">
        <f>IF(样本信息核实操作!O3319="",样本信息核实操作!E3319,样本信息核实操作!O3319)</f>
        <v>0</v>
      </c>
      <c r="F3319" s="3">
        <f>IF(样本信息核实操作!P3319="",样本信息核实操作!F3319,样本信息核实操作!P3319)</f>
        <v>0</v>
      </c>
      <c r="G3319" s="3">
        <f>IF(样本信息核实操作!Q3319="",样本信息核实操作!G3319,样本信息核实操作!Q3319)</f>
        <v>0</v>
      </c>
      <c r="H3319" s="3">
        <f>IF(样本信息核实操作!R3319="",样本信息核实操作!H3319,样本信息核实操作!R3319)</f>
        <v>0</v>
      </c>
      <c r="I3319" s="3">
        <f>IF(样本信息核实操作!S3319="",样本信息核实操作!I3319,样本信息核实操作!S3319)</f>
        <v>0</v>
      </c>
      <c r="J3319" s="3">
        <f>样本信息核实操作!J3319</f>
        <v>0</v>
      </c>
      <c r="K3319" s="9" t="str">
        <f>样本信息核实操作!A3319&amp;样本信息核实操作!B3319</f>
        <v/>
      </c>
    </row>
    <row r="3320" spans="1:11">
      <c r="A3320" s="3">
        <f>IF(样本信息核实操作!K3320="",样本信息核实操作!A3320,样本信息核实操作!K3320)</f>
        <v>0</v>
      </c>
      <c r="B3320" s="3">
        <f>IF(样本信息核实操作!L3320="",样本信息核实操作!B3320,样本信息核实操作!L3320)</f>
        <v>0</v>
      </c>
      <c r="C3320" s="3">
        <f>IF(样本信息核实操作!M3320="",样本信息核实操作!C3320,样本信息核实操作!M3320)</f>
        <v>0</v>
      </c>
      <c r="D3320" s="3">
        <f>IF(样本信息核实操作!N3320="",样本信息核实操作!D3320,样本信息核实操作!N3320)</f>
        <v>0</v>
      </c>
      <c r="E3320" s="3">
        <f>IF(样本信息核实操作!O3320="",样本信息核实操作!E3320,样本信息核实操作!O3320)</f>
        <v>0</v>
      </c>
      <c r="F3320" s="3">
        <f>IF(样本信息核实操作!P3320="",样本信息核实操作!F3320,样本信息核实操作!P3320)</f>
        <v>0</v>
      </c>
      <c r="G3320" s="3">
        <f>IF(样本信息核实操作!Q3320="",样本信息核实操作!G3320,样本信息核实操作!Q3320)</f>
        <v>0</v>
      </c>
      <c r="H3320" s="3">
        <f>IF(样本信息核实操作!R3320="",样本信息核实操作!H3320,样本信息核实操作!R3320)</f>
        <v>0</v>
      </c>
      <c r="I3320" s="3">
        <f>IF(样本信息核实操作!S3320="",样本信息核实操作!I3320,样本信息核实操作!S3320)</f>
        <v>0</v>
      </c>
      <c r="J3320" s="3">
        <f>样本信息核实操作!J3320</f>
        <v>0</v>
      </c>
      <c r="K3320" s="9" t="str">
        <f>样本信息核实操作!A3320&amp;样本信息核实操作!B3320</f>
        <v/>
      </c>
    </row>
    <row r="3321" spans="1:11">
      <c r="A3321" s="3">
        <f>IF(样本信息核实操作!K3321="",样本信息核实操作!A3321,样本信息核实操作!K3321)</f>
        <v>0</v>
      </c>
      <c r="B3321" s="3">
        <f>IF(样本信息核实操作!L3321="",样本信息核实操作!B3321,样本信息核实操作!L3321)</f>
        <v>0</v>
      </c>
      <c r="C3321" s="3">
        <f>IF(样本信息核实操作!M3321="",样本信息核实操作!C3321,样本信息核实操作!M3321)</f>
        <v>0</v>
      </c>
      <c r="D3321" s="3">
        <f>IF(样本信息核实操作!N3321="",样本信息核实操作!D3321,样本信息核实操作!N3321)</f>
        <v>0</v>
      </c>
      <c r="E3321" s="3">
        <f>IF(样本信息核实操作!O3321="",样本信息核实操作!E3321,样本信息核实操作!O3321)</f>
        <v>0</v>
      </c>
      <c r="F3321" s="3">
        <f>IF(样本信息核实操作!P3321="",样本信息核实操作!F3321,样本信息核实操作!P3321)</f>
        <v>0</v>
      </c>
      <c r="G3321" s="3">
        <f>IF(样本信息核实操作!Q3321="",样本信息核实操作!G3321,样本信息核实操作!Q3321)</f>
        <v>0</v>
      </c>
      <c r="H3321" s="3">
        <f>IF(样本信息核实操作!R3321="",样本信息核实操作!H3321,样本信息核实操作!R3321)</f>
        <v>0</v>
      </c>
      <c r="I3321" s="3">
        <f>IF(样本信息核实操作!S3321="",样本信息核实操作!I3321,样本信息核实操作!S3321)</f>
        <v>0</v>
      </c>
      <c r="J3321" s="3">
        <f>样本信息核实操作!J3321</f>
        <v>0</v>
      </c>
      <c r="K3321" s="9" t="str">
        <f>样本信息核实操作!A3321&amp;样本信息核实操作!B3321</f>
        <v/>
      </c>
    </row>
    <row r="3322" spans="1:11">
      <c r="A3322" s="3">
        <f>IF(样本信息核实操作!K3322="",样本信息核实操作!A3322,样本信息核实操作!K3322)</f>
        <v>0</v>
      </c>
      <c r="B3322" s="3">
        <f>IF(样本信息核实操作!L3322="",样本信息核实操作!B3322,样本信息核实操作!L3322)</f>
        <v>0</v>
      </c>
      <c r="C3322" s="3">
        <f>IF(样本信息核实操作!M3322="",样本信息核实操作!C3322,样本信息核实操作!M3322)</f>
        <v>0</v>
      </c>
      <c r="D3322" s="3">
        <f>IF(样本信息核实操作!N3322="",样本信息核实操作!D3322,样本信息核实操作!N3322)</f>
        <v>0</v>
      </c>
      <c r="E3322" s="3">
        <f>IF(样本信息核实操作!O3322="",样本信息核实操作!E3322,样本信息核实操作!O3322)</f>
        <v>0</v>
      </c>
      <c r="F3322" s="3">
        <f>IF(样本信息核实操作!P3322="",样本信息核实操作!F3322,样本信息核实操作!P3322)</f>
        <v>0</v>
      </c>
      <c r="G3322" s="3">
        <f>IF(样本信息核实操作!Q3322="",样本信息核实操作!G3322,样本信息核实操作!Q3322)</f>
        <v>0</v>
      </c>
      <c r="H3322" s="3">
        <f>IF(样本信息核实操作!R3322="",样本信息核实操作!H3322,样本信息核实操作!R3322)</f>
        <v>0</v>
      </c>
      <c r="I3322" s="3">
        <f>IF(样本信息核实操作!S3322="",样本信息核实操作!I3322,样本信息核实操作!S3322)</f>
        <v>0</v>
      </c>
      <c r="J3322" s="3">
        <f>样本信息核实操作!J3322</f>
        <v>0</v>
      </c>
      <c r="K3322" s="9" t="str">
        <f>样本信息核实操作!A3322&amp;样本信息核实操作!B3322</f>
        <v/>
      </c>
    </row>
    <row r="3323" spans="1:11">
      <c r="A3323" s="3">
        <f>IF(样本信息核实操作!K3323="",样本信息核实操作!A3323,样本信息核实操作!K3323)</f>
        <v>0</v>
      </c>
      <c r="B3323" s="3">
        <f>IF(样本信息核实操作!L3323="",样本信息核实操作!B3323,样本信息核实操作!L3323)</f>
        <v>0</v>
      </c>
      <c r="C3323" s="3">
        <f>IF(样本信息核实操作!M3323="",样本信息核实操作!C3323,样本信息核实操作!M3323)</f>
        <v>0</v>
      </c>
      <c r="D3323" s="3">
        <f>IF(样本信息核实操作!N3323="",样本信息核实操作!D3323,样本信息核实操作!N3323)</f>
        <v>0</v>
      </c>
      <c r="E3323" s="3">
        <f>IF(样本信息核实操作!O3323="",样本信息核实操作!E3323,样本信息核实操作!O3323)</f>
        <v>0</v>
      </c>
      <c r="F3323" s="3">
        <f>IF(样本信息核实操作!P3323="",样本信息核实操作!F3323,样本信息核实操作!P3323)</f>
        <v>0</v>
      </c>
      <c r="G3323" s="3">
        <f>IF(样本信息核实操作!Q3323="",样本信息核实操作!G3323,样本信息核实操作!Q3323)</f>
        <v>0</v>
      </c>
      <c r="H3323" s="3">
        <f>IF(样本信息核实操作!R3323="",样本信息核实操作!H3323,样本信息核实操作!R3323)</f>
        <v>0</v>
      </c>
      <c r="I3323" s="3">
        <f>IF(样本信息核实操作!S3323="",样本信息核实操作!I3323,样本信息核实操作!S3323)</f>
        <v>0</v>
      </c>
      <c r="J3323" s="3">
        <f>样本信息核实操作!J3323</f>
        <v>0</v>
      </c>
      <c r="K3323" s="9" t="str">
        <f>样本信息核实操作!A3323&amp;样本信息核实操作!B3323</f>
        <v/>
      </c>
    </row>
    <row r="3324" spans="1:11">
      <c r="A3324" s="3">
        <f>IF(样本信息核实操作!K3324="",样本信息核实操作!A3324,样本信息核实操作!K3324)</f>
        <v>0</v>
      </c>
      <c r="B3324" s="3">
        <f>IF(样本信息核实操作!L3324="",样本信息核实操作!B3324,样本信息核实操作!L3324)</f>
        <v>0</v>
      </c>
      <c r="C3324" s="3">
        <f>IF(样本信息核实操作!M3324="",样本信息核实操作!C3324,样本信息核实操作!M3324)</f>
        <v>0</v>
      </c>
      <c r="D3324" s="3">
        <f>IF(样本信息核实操作!N3324="",样本信息核实操作!D3324,样本信息核实操作!N3324)</f>
        <v>0</v>
      </c>
      <c r="E3324" s="3">
        <f>IF(样本信息核实操作!O3324="",样本信息核实操作!E3324,样本信息核实操作!O3324)</f>
        <v>0</v>
      </c>
      <c r="F3324" s="3">
        <f>IF(样本信息核实操作!P3324="",样本信息核实操作!F3324,样本信息核实操作!P3324)</f>
        <v>0</v>
      </c>
      <c r="G3324" s="3">
        <f>IF(样本信息核实操作!Q3324="",样本信息核实操作!G3324,样本信息核实操作!Q3324)</f>
        <v>0</v>
      </c>
      <c r="H3324" s="3">
        <f>IF(样本信息核实操作!R3324="",样本信息核实操作!H3324,样本信息核实操作!R3324)</f>
        <v>0</v>
      </c>
      <c r="I3324" s="3">
        <f>IF(样本信息核实操作!S3324="",样本信息核实操作!I3324,样本信息核实操作!S3324)</f>
        <v>0</v>
      </c>
      <c r="J3324" s="3">
        <f>样本信息核实操作!J3324</f>
        <v>0</v>
      </c>
      <c r="K3324" s="9" t="str">
        <f>样本信息核实操作!A3324&amp;样本信息核实操作!B3324</f>
        <v/>
      </c>
    </row>
    <row r="3325" spans="1:11">
      <c r="A3325" s="3">
        <f>IF(样本信息核实操作!K3325="",样本信息核实操作!A3325,样本信息核实操作!K3325)</f>
        <v>0</v>
      </c>
      <c r="B3325" s="3">
        <f>IF(样本信息核实操作!L3325="",样本信息核实操作!B3325,样本信息核实操作!L3325)</f>
        <v>0</v>
      </c>
      <c r="C3325" s="3">
        <f>IF(样本信息核实操作!M3325="",样本信息核实操作!C3325,样本信息核实操作!M3325)</f>
        <v>0</v>
      </c>
      <c r="D3325" s="3">
        <f>IF(样本信息核实操作!N3325="",样本信息核实操作!D3325,样本信息核实操作!N3325)</f>
        <v>0</v>
      </c>
      <c r="E3325" s="3">
        <f>IF(样本信息核实操作!O3325="",样本信息核实操作!E3325,样本信息核实操作!O3325)</f>
        <v>0</v>
      </c>
      <c r="F3325" s="3">
        <f>IF(样本信息核实操作!P3325="",样本信息核实操作!F3325,样本信息核实操作!P3325)</f>
        <v>0</v>
      </c>
      <c r="G3325" s="3">
        <f>IF(样本信息核实操作!Q3325="",样本信息核实操作!G3325,样本信息核实操作!Q3325)</f>
        <v>0</v>
      </c>
      <c r="H3325" s="3">
        <f>IF(样本信息核实操作!R3325="",样本信息核实操作!H3325,样本信息核实操作!R3325)</f>
        <v>0</v>
      </c>
      <c r="I3325" s="3">
        <f>IF(样本信息核实操作!S3325="",样本信息核实操作!I3325,样本信息核实操作!S3325)</f>
        <v>0</v>
      </c>
      <c r="J3325" s="3">
        <f>样本信息核实操作!J3325</f>
        <v>0</v>
      </c>
      <c r="K3325" s="9" t="str">
        <f>样本信息核实操作!A3325&amp;样本信息核实操作!B3325</f>
        <v/>
      </c>
    </row>
    <row r="3326" spans="1:11">
      <c r="A3326" s="3">
        <f>IF(样本信息核实操作!K3326="",样本信息核实操作!A3326,样本信息核实操作!K3326)</f>
        <v>0</v>
      </c>
      <c r="B3326" s="3">
        <f>IF(样本信息核实操作!L3326="",样本信息核实操作!B3326,样本信息核实操作!L3326)</f>
        <v>0</v>
      </c>
      <c r="C3326" s="3">
        <f>IF(样本信息核实操作!M3326="",样本信息核实操作!C3326,样本信息核实操作!M3326)</f>
        <v>0</v>
      </c>
      <c r="D3326" s="3">
        <f>IF(样本信息核实操作!N3326="",样本信息核实操作!D3326,样本信息核实操作!N3326)</f>
        <v>0</v>
      </c>
      <c r="E3326" s="3">
        <f>IF(样本信息核实操作!O3326="",样本信息核实操作!E3326,样本信息核实操作!O3326)</f>
        <v>0</v>
      </c>
      <c r="F3326" s="3">
        <f>IF(样本信息核实操作!P3326="",样本信息核实操作!F3326,样本信息核实操作!P3326)</f>
        <v>0</v>
      </c>
      <c r="G3326" s="3">
        <f>IF(样本信息核实操作!Q3326="",样本信息核实操作!G3326,样本信息核实操作!Q3326)</f>
        <v>0</v>
      </c>
      <c r="H3326" s="3">
        <f>IF(样本信息核实操作!R3326="",样本信息核实操作!H3326,样本信息核实操作!R3326)</f>
        <v>0</v>
      </c>
      <c r="I3326" s="3">
        <f>IF(样本信息核实操作!S3326="",样本信息核实操作!I3326,样本信息核实操作!S3326)</f>
        <v>0</v>
      </c>
      <c r="J3326" s="3">
        <f>样本信息核实操作!J3326</f>
        <v>0</v>
      </c>
      <c r="K3326" s="9" t="str">
        <f>样本信息核实操作!A3326&amp;样本信息核实操作!B3326</f>
        <v/>
      </c>
    </row>
    <row r="3327" spans="1:11">
      <c r="A3327" s="3">
        <f>IF(样本信息核实操作!K3327="",样本信息核实操作!A3327,样本信息核实操作!K3327)</f>
        <v>0</v>
      </c>
      <c r="B3327" s="3">
        <f>IF(样本信息核实操作!L3327="",样本信息核实操作!B3327,样本信息核实操作!L3327)</f>
        <v>0</v>
      </c>
      <c r="C3327" s="3">
        <f>IF(样本信息核实操作!M3327="",样本信息核实操作!C3327,样本信息核实操作!M3327)</f>
        <v>0</v>
      </c>
      <c r="D3327" s="3">
        <f>IF(样本信息核实操作!N3327="",样本信息核实操作!D3327,样本信息核实操作!N3327)</f>
        <v>0</v>
      </c>
      <c r="E3327" s="3">
        <f>IF(样本信息核实操作!O3327="",样本信息核实操作!E3327,样本信息核实操作!O3327)</f>
        <v>0</v>
      </c>
      <c r="F3327" s="3">
        <f>IF(样本信息核实操作!P3327="",样本信息核实操作!F3327,样本信息核实操作!P3327)</f>
        <v>0</v>
      </c>
      <c r="G3327" s="3">
        <f>IF(样本信息核实操作!Q3327="",样本信息核实操作!G3327,样本信息核实操作!Q3327)</f>
        <v>0</v>
      </c>
      <c r="H3327" s="3">
        <f>IF(样本信息核实操作!R3327="",样本信息核实操作!H3327,样本信息核实操作!R3327)</f>
        <v>0</v>
      </c>
      <c r="I3327" s="3">
        <f>IF(样本信息核实操作!S3327="",样本信息核实操作!I3327,样本信息核实操作!S3327)</f>
        <v>0</v>
      </c>
      <c r="J3327" s="3">
        <f>样本信息核实操作!J3327</f>
        <v>0</v>
      </c>
      <c r="K3327" s="9" t="str">
        <f>样本信息核实操作!A3327&amp;样本信息核实操作!B3327</f>
        <v/>
      </c>
    </row>
    <row r="3328" spans="1:11">
      <c r="A3328" s="3">
        <f>IF(样本信息核实操作!K3328="",样本信息核实操作!A3328,样本信息核实操作!K3328)</f>
        <v>0</v>
      </c>
      <c r="B3328" s="3">
        <f>IF(样本信息核实操作!L3328="",样本信息核实操作!B3328,样本信息核实操作!L3328)</f>
        <v>0</v>
      </c>
      <c r="C3328" s="3">
        <f>IF(样本信息核实操作!M3328="",样本信息核实操作!C3328,样本信息核实操作!M3328)</f>
        <v>0</v>
      </c>
      <c r="D3328" s="3">
        <f>IF(样本信息核实操作!N3328="",样本信息核实操作!D3328,样本信息核实操作!N3328)</f>
        <v>0</v>
      </c>
      <c r="E3328" s="3">
        <f>IF(样本信息核实操作!O3328="",样本信息核实操作!E3328,样本信息核实操作!O3328)</f>
        <v>0</v>
      </c>
      <c r="F3328" s="3">
        <f>IF(样本信息核实操作!P3328="",样本信息核实操作!F3328,样本信息核实操作!P3328)</f>
        <v>0</v>
      </c>
      <c r="G3328" s="3">
        <f>IF(样本信息核实操作!Q3328="",样本信息核实操作!G3328,样本信息核实操作!Q3328)</f>
        <v>0</v>
      </c>
      <c r="H3328" s="3">
        <f>IF(样本信息核实操作!R3328="",样本信息核实操作!H3328,样本信息核实操作!R3328)</f>
        <v>0</v>
      </c>
      <c r="I3328" s="3">
        <f>IF(样本信息核实操作!S3328="",样本信息核实操作!I3328,样本信息核实操作!S3328)</f>
        <v>0</v>
      </c>
      <c r="J3328" s="3">
        <f>样本信息核实操作!J3328</f>
        <v>0</v>
      </c>
      <c r="K3328" s="9" t="str">
        <f>样本信息核实操作!A3328&amp;样本信息核实操作!B3328</f>
        <v/>
      </c>
    </row>
    <row r="3329" spans="1:11">
      <c r="A3329" s="3">
        <f>IF(样本信息核实操作!K3329="",样本信息核实操作!A3329,样本信息核实操作!K3329)</f>
        <v>0</v>
      </c>
      <c r="B3329" s="3">
        <f>IF(样本信息核实操作!L3329="",样本信息核实操作!B3329,样本信息核实操作!L3329)</f>
        <v>0</v>
      </c>
      <c r="C3329" s="3">
        <f>IF(样本信息核实操作!M3329="",样本信息核实操作!C3329,样本信息核实操作!M3329)</f>
        <v>0</v>
      </c>
      <c r="D3329" s="3">
        <f>IF(样本信息核实操作!N3329="",样本信息核实操作!D3329,样本信息核实操作!N3329)</f>
        <v>0</v>
      </c>
      <c r="E3329" s="3">
        <f>IF(样本信息核实操作!O3329="",样本信息核实操作!E3329,样本信息核实操作!O3329)</f>
        <v>0</v>
      </c>
      <c r="F3329" s="3">
        <f>IF(样本信息核实操作!P3329="",样本信息核实操作!F3329,样本信息核实操作!P3329)</f>
        <v>0</v>
      </c>
      <c r="G3329" s="3">
        <f>IF(样本信息核实操作!Q3329="",样本信息核实操作!G3329,样本信息核实操作!Q3329)</f>
        <v>0</v>
      </c>
      <c r="H3329" s="3">
        <f>IF(样本信息核实操作!R3329="",样本信息核实操作!H3329,样本信息核实操作!R3329)</f>
        <v>0</v>
      </c>
      <c r="I3329" s="3">
        <f>IF(样本信息核实操作!S3329="",样本信息核实操作!I3329,样本信息核实操作!S3329)</f>
        <v>0</v>
      </c>
      <c r="J3329" s="3">
        <f>样本信息核实操作!J3329</f>
        <v>0</v>
      </c>
      <c r="K3329" s="9" t="str">
        <f>样本信息核实操作!A3329&amp;样本信息核实操作!B3329</f>
        <v/>
      </c>
    </row>
    <row r="3330" spans="1:11">
      <c r="A3330" s="3">
        <f>IF(样本信息核实操作!K3330="",样本信息核实操作!A3330,样本信息核实操作!K3330)</f>
        <v>0</v>
      </c>
      <c r="B3330" s="3">
        <f>IF(样本信息核实操作!L3330="",样本信息核实操作!B3330,样本信息核实操作!L3330)</f>
        <v>0</v>
      </c>
      <c r="C3330" s="3">
        <f>IF(样本信息核实操作!M3330="",样本信息核实操作!C3330,样本信息核实操作!M3330)</f>
        <v>0</v>
      </c>
      <c r="D3330" s="3">
        <f>IF(样本信息核实操作!N3330="",样本信息核实操作!D3330,样本信息核实操作!N3330)</f>
        <v>0</v>
      </c>
      <c r="E3330" s="3">
        <f>IF(样本信息核实操作!O3330="",样本信息核实操作!E3330,样本信息核实操作!O3330)</f>
        <v>0</v>
      </c>
      <c r="F3330" s="3">
        <f>IF(样本信息核实操作!P3330="",样本信息核实操作!F3330,样本信息核实操作!P3330)</f>
        <v>0</v>
      </c>
      <c r="G3330" s="3">
        <f>IF(样本信息核实操作!Q3330="",样本信息核实操作!G3330,样本信息核实操作!Q3330)</f>
        <v>0</v>
      </c>
      <c r="H3330" s="3">
        <f>IF(样本信息核实操作!R3330="",样本信息核实操作!H3330,样本信息核实操作!R3330)</f>
        <v>0</v>
      </c>
      <c r="I3330" s="3">
        <f>IF(样本信息核实操作!S3330="",样本信息核实操作!I3330,样本信息核实操作!S3330)</f>
        <v>0</v>
      </c>
      <c r="J3330" s="3">
        <f>样本信息核实操作!J3330</f>
        <v>0</v>
      </c>
      <c r="K3330" s="9" t="str">
        <f>样本信息核实操作!A3330&amp;样本信息核实操作!B3330</f>
        <v/>
      </c>
    </row>
    <row r="3331" spans="1:11">
      <c r="A3331" s="3">
        <f>IF(样本信息核实操作!K3331="",样本信息核实操作!A3331,样本信息核实操作!K3331)</f>
        <v>0</v>
      </c>
      <c r="B3331" s="3">
        <f>IF(样本信息核实操作!L3331="",样本信息核实操作!B3331,样本信息核实操作!L3331)</f>
        <v>0</v>
      </c>
      <c r="C3331" s="3">
        <f>IF(样本信息核实操作!M3331="",样本信息核实操作!C3331,样本信息核实操作!M3331)</f>
        <v>0</v>
      </c>
      <c r="D3331" s="3">
        <f>IF(样本信息核实操作!N3331="",样本信息核实操作!D3331,样本信息核实操作!N3331)</f>
        <v>0</v>
      </c>
      <c r="E3331" s="3">
        <f>IF(样本信息核实操作!O3331="",样本信息核实操作!E3331,样本信息核实操作!O3331)</f>
        <v>0</v>
      </c>
      <c r="F3331" s="3">
        <f>IF(样本信息核实操作!P3331="",样本信息核实操作!F3331,样本信息核实操作!P3331)</f>
        <v>0</v>
      </c>
      <c r="G3331" s="3">
        <f>IF(样本信息核实操作!Q3331="",样本信息核实操作!G3331,样本信息核实操作!Q3331)</f>
        <v>0</v>
      </c>
      <c r="H3331" s="3">
        <f>IF(样本信息核实操作!R3331="",样本信息核实操作!H3331,样本信息核实操作!R3331)</f>
        <v>0</v>
      </c>
      <c r="I3331" s="3">
        <f>IF(样本信息核实操作!S3331="",样本信息核实操作!I3331,样本信息核实操作!S3331)</f>
        <v>0</v>
      </c>
      <c r="J3331" s="3">
        <f>样本信息核实操作!J3331</f>
        <v>0</v>
      </c>
      <c r="K3331" s="9" t="str">
        <f>样本信息核实操作!A3331&amp;样本信息核实操作!B3331</f>
        <v/>
      </c>
    </row>
    <row r="3332" spans="1:11">
      <c r="A3332" s="3">
        <f>IF(样本信息核实操作!K3332="",样本信息核实操作!A3332,样本信息核实操作!K3332)</f>
        <v>0</v>
      </c>
      <c r="B3332" s="3">
        <f>IF(样本信息核实操作!L3332="",样本信息核实操作!B3332,样本信息核实操作!L3332)</f>
        <v>0</v>
      </c>
      <c r="C3332" s="3">
        <f>IF(样本信息核实操作!M3332="",样本信息核实操作!C3332,样本信息核实操作!M3332)</f>
        <v>0</v>
      </c>
      <c r="D3332" s="3">
        <f>IF(样本信息核实操作!N3332="",样本信息核实操作!D3332,样本信息核实操作!N3332)</f>
        <v>0</v>
      </c>
      <c r="E3332" s="3">
        <f>IF(样本信息核实操作!O3332="",样本信息核实操作!E3332,样本信息核实操作!O3332)</f>
        <v>0</v>
      </c>
      <c r="F3332" s="3">
        <f>IF(样本信息核实操作!P3332="",样本信息核实操作!F3332,样本信息核实操作!P3332)</f>
        <v>0</v>
      </c>
      <c r="G3332" s="3">
        <f>IF(样本信息核实操作!Q3332="",样本信息核实操作!G3332,样本信息核实操作!Q3332)</f>
        <v>0</v>
      </c>
      <c r="H3332" s="3">
        <f>IF(样本信息核实操作!R3332="",样本信息核实操作!H3332,样本信息核实操作!R3332)</f>
        <v>0</v>
      </c>
      <c r="I3332" s="3">
        <f>IF(样本信息核实操作!S3332="",样本信息核实操作!I3332,样本信息核实操作!S3332)</f>
        <v>0</v>
      </c>
      <c r="J3332" s="3">
        <f>样本信息核实操作!J3332</f>
        <v>0</v>
      </c>
      <c r="K3332" s="9" t="str">
        <f>样本信息核实操作!A3332&amp;样本信息核实操作!B3332</f>
        <v/>
      </c>
    </row>
    <row r="3333" spans="1:11">
      <c r="A3333" s="3">
        <f>IF(样本信息核实操作!K3333="",样本信息核实操作!A3333,样本信息核实操作!K3333)</f>
        <v>0</v>
      </c>
      <c r="B3333" s="3">
        <f>IF(样本信息核实操作!L3333="",样本信息核实操作!B3333,样本信息核实操作!L3333)</f>
        <v>0</v>
      </c>
      <c r="C3333" s="3">
        <f>IF(样本信息核实操作!M3333="",样本信息核实操作!C3333,样本信息核实操作!M3333)</f>
        <v>0</v>
      </c>
      <c r="D3333" s="3">
        <f>IF(样本信息核实操作!N3333="",样本信息核实操作!D3333,样本信息核实操作!N3333)</f>
        <v>0</v>
      </c>
      <c r="E3333" s="3">
        <f>IF(样本信息核实操作!O3333="",样本信息核实操作!E3333,样本信息核实操作!O3333)</f>
        <v>0</v>
      </c>
      <c r="F3333" s="3">
        <f>IF(样本信息核实操作!P3333="",样本信息核实操作!F3333,样本信息核实操作!P3333)</f>
        <v>0</v>
      </c>
      <c r="G3333" s="3">
        <f>IF(样本信息核实操作!Q3333="",样本信息核实操作!G3333,样本信息核实操作!Q3333)</f>
        <v>0</v>
      </c>
      <c r="H3333" s="3">
        <f>IF(样本信息核实操作!R3333="",样本信息核实操作!H3333,样本信息核实操作!R3333)</f>
        <v>0</v>
      </c>
      <c r="I3333" s="3">
        <f>IF(样本信息核实操作!S3333="",样本信息核实操作!I3333,样本信息核实操作!S3333)</f>
        <v>0</v>
      </c>
      <c r="J3333" s="3">
        <f>样本信息核实操作!J3333</f>
        <v>0</v>
      </c>
      <c r="K3333" s="9" t="str">
        <f>样本信息核实操作!A3333&amp;样本信息核实操作!B3333</f>
        <v/>
      </c>
    </row>
    <row r="3334" spans="1:11">
      <c r="A3334" s="3">
        <f>IF(样本信息核实操作!K3334="",样本信息核实操作!A3334,样本信息核实操作!K3334)</f>
        <v>0</v>
      </c>
      <c r="B3334" s="3">
        <f>IF(样本信息核实操作!L3334="",样本信息核实操作!B3334,样本信息核实操作!L3334)</f>
        <v>0</v>
      </c>
      <c r="C3334" s="3">
        <f>IF(样本信息核实操作!M3334="",样本信息核实操作!C3334,样本信息核实操作!M3334)</f>
        <v>0</v>
      </c>
      <c r="D3334" s="3">
        <f>IF(样本信息核实操作!N3334="",样本信息核实操作!D3334,样本信息核实操作!N3334)</f>
        <v>0</v>
      </c>
      <c r="E3334" s="3">
        <f>IF(样本信息核实操作!O3334="",样本信息核实操作!E3334,样本信息核实操作!O3334)</f>
        <v>0</v>
      </c>
      <c r="F3334" s="3">
        <f>IF(样本信息核实操作!P3334="",样本信息核实操作!F3334,样本信息核实操作!P3334)</f>
        <v>0</v>
      </c>
      <c r="G3334" s="3">
        <f>IF(样本信息核实操作!Q3334="",样本信息核实操作!G3334,样本信息核实操作!Q3334)</f>
        <v>0</v>
      </c>
      <c r="H3334" s="3">
        <f>IF(样本信息核实操作!R3334="",样本信息核实操作!H3334,样本信息核实操作!R3334)</f>
        <v>0</v>
      </c>
      <c r="I3334" s="3">
        <f>IF(样本信息核实操作!S3334="",样本信息核实操作!I3334,样本信息核实操作!S3334)</f>
        <v>0</v>
      </c>
      <c r="J3334" s="3">
        <f>样本信息核实操作!J3334</f>
        <v>0</v>
      </c>
      <c r="K3334" s="9" t="str">
        <f>样本信息核实操作!A3334&amp;样本信息核实操作!B3334</f>
        <v/>
      </c>
    </row>
    <row r="3335" spans="1:11">
      <c r="A3335" s="3">
        <f>IF(样本信息核实操作!K3335="",样本信息核实操作!A3335,样本信息核实操作!K3335)</f>
        <v>0</v>
      </c>
      <c r="B3335" s="3">
        <f>IF(样本信息核实操作!L3335="",样本信息核实操作!B3335,样本信息核实操作!L3335)</f>
        <v>0</v>
      </c>
      <c r="C3335" s="3">
        <f>IF(样本信息核实操作!M3335="",样本信息核实操作!C3335,样本信息核实操作!M3335)</f>
        <v>0</v>
      </c>
      <c r="D3335" s="3">
        <f>IF(样本信息核实操作!N3335="",样本信息核实操作!D3335,样本信息核实操作!N3335)</f>
        <v>0</v>
      </c>
      <c r="E3335" s="3">
        <f>IF(样本信息核实操作!O3335="",样本信息核实操作!E3335,样本信息核实操作!O3335)</f>
        <v>0</v>
      </c>
      <c r="F3335" s="3">
        <f>IF(样本信息核实操作!P3335="",样本信息核实操作!F3335,样本信息核实操作!P3335)</f>
        <v>0</v>
      </c>
      <c r="G3335" s="3">
        <f>IF(样本信息核实操作!Q3335="",样本信息核实操作!G3335,样本信息核实操作!Q3335)</f>
        <v>0</v>
      </c>
      <c r="H3335" s="3">
        <f>IF(样本信息核实操作!R3335="",样本信息核实操作!H3335,样本信息核实操作!R3335)</f>
        <v>0</v>
      </c>
      <c r="I3335" s="3">
        <f>IF(样本信息核实操作!S3335="",样本信息核实操作!I3335,样本信息核实操作!S3335)</f>
        <v>0</v>
      </c>
      <c r="J3335" s="3">
        <f>样本信息核实操作!J3335</f>
        <v>0</v>
      </c>
      <c r="K3335" s="9" t="str">
        <f>样本信息核实操作!A3335&amp;样本信息核实操作!B3335</f>
        <v/>
      </c>
    </row>
    <row r="3336" spans="1:11">
      <c r="A3336" s="3">
        <f>IF(样本信息核实操作!K3336="",样本信息核实操作!A3336,样本信息核实操作!K3336)</f>
        <v>0</v>
      </c>
      <c r="B3336" s="3">
        <f>IF(样本信息核实操作!L3336="",样本信息核实操作!B3336,样本信息核实操作!L3336)</f>
        <v>0</v>
      </c>
      <c r="C3336" s="3">
        <f>IF(样本信息核实操作!M3336="",样本信息核实操作!C3336,样本信息核实操作!M3336)</f>
        <v>0</v>
      </c>
      <c r="D3336" s="3">
        <f>IF(样本信息核实操作!N3336="",样本信息核实操作!D3336,样本信息核实操作!N3336)</f>
        <v>0</v>
      </c>
      <c r="E3336" s="3">
        <f>IF(样本信息核实操作!O3336="",样本信息核实操作!E3336,样本信息核实操作!O3336)</f>
        <v>0</v>
      </c>
      <c r="F3336" s="3">
        <f>IF(样本信息核实操作!P3336="",样本信息核实操作!F3336,样本信息核实操作!P3336)</f>
        <v>0</v>
      </c>
      <c r="G3336" s="3">
        <f>IF(样本信息核实操作!Q3336="",样本信息核实操作!G3336,样本信息核实操作!Q3336)</f>
        <v>0</v>
      </c>
      <c r="H3336" s="3">
        <f>IF(样本信息核实操作!R3336="",样本信息核实操作!H3336,样本信息核实操作!R3336)</f>
        <v>0</v>
      </c>
      <c r="I3336" s="3">
        <f>IF(样本信息核实操作!S3336="",样本信息核实操作!I3336,样本信息核实操作!S3336)</f>
        <v>0</v>
      </c>
      <c r="J3336" s="3">
        <f>样本信息核实操作!J3336</f>
        <v>0</v>
      </c>
      <c r="K3336" s="9" t="str">
        <f>样本信息核实操作!A3336&amp;样本信息核实操作!B3336</f>
        <v/>
      </c>
    </row>
    <row r="3337" spans="1:11">
      <c r="A3337" s="3">
        <f>IF(样本信息核实操作!K3337="",样本信息核实操作!A3337,样本信息核实操作!K3337)</f>
        <v>0</v>
      </c>
      <c r="B3337" s="3">
        <f>IF(样本信息核实操作!L3337="",样本信息核实操作!B3337,样本信息核实操作!L3337)</f>
        <v>0</v>
      </c>
      <c r="C3337" s="3">
        <f>IF(样本信息核实操作!M3337="",样本信息核实操作!C3337,样本信息核实操作!M3337)</f>
        <v>0</v>
      </c>
      <c r="D3337" s="3">
        <f>IF(样本信息核实操作!N3337="",样本信息核实操作!D3337,样本信息核实操作!N3337)</f>
        <v>0</v>
      </c>
      <c r="E3337" s="3">
        <f>IF(样本信息核实操作!O3337="",样本信息核实操作!E3337,样本信息核实操作!O3337)</f>
        <v>0</v>
      </c>
      <c r="F3337" s="3">
        <f>IF(样本信息核实操作!P3337="",样本信息核实操作!F3337,样本信息核实操作!P3337)</f>
        <v>0</v>
      </c>
      <c r="G3337" s="3">
        <f>IF(样本信息核实操作!Q3337="",样本信息核实操作!G3337,样本信息核实操作!Q3337)</f>
        <v>0</v>
      </c>
      <c r="H3337" s="3">
        <f>IF(样本信息核实操作!R3337="",样本信息核实操作!H3337,样本信息核实操作!R3337)</f>
        <v>0</v>
      </c>
      <c r="I3337" s="3">
        <f>IF(样本信息核实操作!S3337="",样本信息核实操作!I3337,样本信息核实操作!S3337)</f>
        <v>0</v>
      </c>
      <c r="J3337" s="3">
        <f>样本信息核实操作!J3337</f>
        <v>0</v>
      </c>
      <c r="K3337" s="9" t="str">
        <f>样本信息核实操作!A3337&amp;样本信息核实操作!B3337</f>
        <v/>
      </c>
    </row>
    <row r="3338" spans="1:11">
      <c r="A3338" s="3">
        <f>IF(样本信息核实操作!K3338="",样本信息核实操作!A3338,样本信息核实操作!K3338)</f>
        <v>0</v>
      </c>
      <c r="B3338" s="3">
        <f>IF(样本信息核实操作!L3338="",样本信息核实操作!B3338,样本信息核实操作!L3338)</f>
        <v>0</v>
      </c>
      <c r="C3338" s="3">
        <f>IF(样本信息核实操作!M3338="",样本信息核实操作!C3338,样本信息核实操作!M3338)</f>
        <v>0</v>
      </c>
      <c r="D3338" s="3">
        <f>IF(样本信息核实操作!N3338="",样本信息核实操作!D3338,样本信息核实操作!N3338)</f>
        <v>0</v>
      </c>
      <c r="E3338" s="3">
        <f>IF(样本信息核实操作!O3338="",样本信息核实操作!E3338,样本信息核实操作!O3338)</f>
        <v>0</v>
      </c>
      <c r="F3338" s="3">
        <f>IF(样本信息核实操作!P3338="",样本信息核实操作!F3338,样本信息核实操作!P3338)</f>
        <v>0</v>
      </c>
      <c r="G3338" s="3">
        <f>IF(样本信息核实操作!Q3338="",样本信息核实操作!G3338,样本信息核实操作!Q3338)</f>
        <v>0</v>
      </c>
      <c r="H3338" s="3">
        <f>IF(样本信息核实操作!R3338="",样本信息核实操作!H3338,样本信息核实操作!R3338)</f>
        <v>0</v>
      </c>
      <c r="I3338" s="3">
        <f>IF(样本信息核实操作!S3338="",样本信息核实操作!I3338,样本信息核实操作!S3338)</f>
        <v>0</v>
      </c>
      <c r="J3338" s="3">
        <f>样本信息核实操作!J3338</f>
        <v>0</v>
      </c>
      <c r="K3338" s="9" t="str">
        <f>样本信息核实操作!A3338&amp;样本信息核实操作!B3338</f>
        <v/>
      </c>
    </row>
    <row r="3339" spans="1:11">
      <c r="A3339" s="3">
        <f>IF(样本信息核实操作!K3339="",样本信息核实操作!A3339,样本信息核实操作!K3339)</f>
        <v>0</v>
      </c>
      <c r="B3339" s="3">
        <f>IF(样本信息核实操作!L3339="",样本信息核实操作!B3339,样本信息核实操作!L3339)</f>
        <v>0</v>
      </c>
      <c r="C3339" s="3">
        <f>IF(样本信息核实操作!M3339="",样本信息核实操作!C3339,样本信息核实操作!M3339)</f>
        <v>0</v>
      </c>
      <c r="D3339" s="3">
        <f>IF(样本信息核实操作!N3339="",样本信息核实操作!D3339,样本信息核实操作!N3339)</f>
        <v>0</v>
      </c>
      <c r="E3339" s="3">
        <f>IF(样本信息核实操作!O3339="",样本信息核实操作!E3339,样本信息核实操作!O3339)</f>
        <v>0</v>
      </c>
      <c r="F3339" s="3">
        <f>IF(样本信息核实操作!P3339="",样本信息核实操作!F3339,样本信息核实操作!P3339)</f>
        <v>0</v>
      </c>
      <c r="G3339" s="3">
        <f>IF(样本信息核实操作!Q3339="",样本信息核实操作!G3339,样本信息核实操作!Q3339)</f>
        <v>0</v>
      </c>
      <c r="H3339" s="3">
        <f>IF(样本信息核实操作!R3339="",样本信息核实操作!H3339,样本信息核实操作!R3339)</f>
        <v>0</v>
      </c>
      <c r="I3339" s="3">
        <f>IF(样本信息核实操作!S3339="",样本信息核实操作!I3339,样本信息核实操作!S3339)</f>
        <v>0</v>
      </c>
      <c r="J3339" s="3">
        <f>样本信息核实操作!J3339</f>
        <v>0</v>
      </c>
      <c r="K3339" s="9" t="str">
        <f>样本信息核实操作!A3339&amp;样本信息核实操作!B3339</f>
        <v/>
      </c>
    </row>
    <row r="3340" spans="1:11">
      <c r="A3340" s="3">
        <f>IF(样本信息核实操作!K3340="",样本信息核实操作!A3340,样本信息核实操作!K3340)</f>
        <v>0</v>
      </c>
      <c r="B3340" s="3">
        <f>IF(样本信息核实操作!L3340="",样本信息核实操作!B3340,样本信息核实操作!L3340)</f>
        <v>0</v>
      </c>
      <c r="C3340" s="3">
        <f>IF(样本信息核实操作!M3340="",样本信息核实操作!C3340,样本信息核实操作!M3340)</f>
        <v>0</v>
      </c>
      <c r="D3340" s="3">
        <f>IF(样本信息核实操作!N3340="",样本信息核实操作!D3340,样本信息核实操作!N3340)</f>
        <v>0</v>
      </c>
      <c r="E3340" s="3">
        <f>IF(样本信息核实操作!O3340="",样本信息核实操作!E3340,样本信息核实操作!O3340)</f>
        <v>0</v>
      </c>
      <c r="F3340" s="3">
        <f>IF(样本信息核实操作!P3340="",样本信息核实操作!F3340,样本信息核实操作!P3340)</f>
        <v>0</v>
      </c>
      <c r="G3340" s="3">
        <f>IF(样本信息核实操作!Q3340="",样本信息核实操作!G3340,样本信息核实操作!Q3340)</f>
        <v>0</v>
      </c>
      <c r="H3340" s="3">
        <f>IF(样本信息核实操作!R3340="",样本信息核实操作!H3340,样本信息核实操作!R3340)</f>
        <v>0</v>
      </c>
      <c r="I3340" s="3">
        <f>IF(样本信息核实操作!S3340="",样本信息核实操作!I3340,样本信息核实操作!S3340)</f>
        <v>0</v>
      </c>
      <c r="J3340" s="3">
        <f>样本信息核实操作!J3340</f>
        <v>0</v>
      </c>
      <c r="K3340" s="9" t="str">
        <f>样本信息核实操作!A3340&amp;样本信息核实操作!B3340</f>
        <v/>
      </c>
    </row>
    <row r="3341" spans="1:11">
      <c r="A3341" s="3">
        <f>IF(样本信息核实操作!K3341="",样本信息核实操作!A3341,样本信息核实操作!K3341)</f>
        <v>0</v>
      </c>
      <c r="B3341" s="3">
        <f>IF(样本信息核实操作!L3341="",样本信息核实操作!B3341,样本信息核实操作!L3341)</f>
        <v>0</v>
      </c>
      <c r="C3341" s="3">
        <f>IF(样本信息核实操作!M3341="",样本信息核实操作!C3341,样本信息核实操作!M3341)</f>
        <v>0</v>
      </c>
      <c r="D3341" s="3">
        <f>IF(样本信息核实操作!N3341="",样本信息核实操作!D3341,样本信息核实操作!N3341)</f>
        <v>0</v>
      </c>
      <c r="E3341" s="3">
        <f>IF(样本信息核实操作!O3341="",样本信息核实操作!E3341,样本信息核实操作!O3341)</f>
        <v>0</v>
      </c>
      <c r="F3341" s="3">
        <f>IF(样本信息核实操作!P3341="",样本信息核实操作!F3341,样本信息核实操作!P3341)</f>
        <v>0</v>
      </c>
      <c r="G3341" s="3">
        <f>IF(样本信息核实操作!Q3341="",样本信息核实操作!G3341,样本信息核实操作!Q3341)</f>
        <v>0</v>
      </c>
      <c r="H3341" s="3">
        <f>IF(样本信息核实操作!R3341="",样本信息核实操作!H3341,样本信息核实操作!R3341)</f>
        <v>0</v>
      </c>
      <c r="I3341" s="3">
        <f>IF(样本信息核实操作!S3341="",样本信息核实操作!I3341,样本信息核实操作!S3341)</f>
        <v>0</v>
      </c>
      <c r="J3341" s="3">
        <f>样本信息核实操作!J3341</f>
        <v>0</v>
      </c>
      <c r="K3341" s="9" t="str">
        <f>样本信息核实操作!A3341&amp;样本信息核实操作!B3341</f>
        <v/>
      </c>
    </row>
    <row r="3342" spans="1:11">
      <c r="A3342" s="3">
        <f>IF(样本信息核实操作!K3342="",样本信息核实操作!A3342,样本信息核实操作!K3342)</f>
        <v>0</v>
      </c>
      <c r="B3342" s="3">
        <f>IF(样本信息核实操作!L3342="",样本信息核实操作!B3342,样本信息核实操作!L3342)</f>
        <v>0</v>
      </c>
      <c r="C3342" s="3">
        <f>IF(样本信息核实操作!M3342="",样本信息核实操作!C3342,样本信息核实操作!M3342)</f>
        <v>0</v>
      </c>
      <c r="D3342" s="3">
        <f>IF(样本信息核实操作!N3342="",样本信息核实操作!D3342,样本信息核实操作!N3342)</f>
        <v>0</v>
      </c>
      <c r="E3342" s="3">
        <f>IF(样本信息核实操作!O3342="",样本信息核实操作!E3342,样本信息核实操作!O3342)</f>
        <v>0</v>
      </c>
      <c r="F3342" s="3">
        <f>IF(样本信息核实操作!P3342="",样本信息核实操作!F3342,样本信息核实操作!P3342)</f>
        <v>0</v>
      </c>
      <c r="G3342" s="3">
        <f>IF(样本信息核实操作!Q3342="",样本信息核实操作!G3342,样本信息核实操作!Q3342)</f>
        <v>0</v>
      </c>
      <c r="H3342" s="3">
        <f>IF(样本信息核实操作!R3342="",样本信息核实操作!H3342,样本信息核实操作!R3342)</f>
        <v>0</v>
      </c>
      <c r="I3342" s="3">
        <f>IF(样本信息核实操作!S3342="",样本信息核实操作!I3342,样本信息核实操作!S3342)</f>
        <v>0</v>
      </c>
      <c r="J3342" s="3">
        <f>样本信息核实操作!J3342</f>
        <v>0</v>
      </c>
      <c r="K3342" s="9" t="str">
        <f>样本信息核实操作!A3342&amp;样本信息核实操作!B3342</f>
        <v/>
      </c>
    </row>
    <row r="3343" spans="1:11">
      <c r="A3343" s="3">
        <f>IF(样本信息核实操作!K3343="",样本信息核实操作!A3343,样本信息核实操作!K3343)</f>
        <v>0</v>
      </c>
      <c r="B3343" s="3">
        <f>IF(样本信息核实操作!L3343="",样本信息核实操作!B3343,样本信息核实操作!L3343)</f>
        <v>0</v>
      </c>
      <c r="C3343" s="3">
        <f>IF(样本信息核实操作!M3343="",样本信息核实操作!C3343,样本信息核实操作!M3343)</f>
        <v>0</v>
      </c>
      <c r="D3343" s="3">
        <f>IF(样本信息核实操作!N3343="",样本信息核实操作!D3343,样本信息核实操作!N3343)</f>
        <v>0</v>
      </c>
      <c r="E3343" s="3">
        <f>IF(样本信息核实操作!O3343="",样本信息核实操作!E3343,样本信息核实操作!O3343)</f>
        <v>0</v>
      </c>
      <c r="F3343" s="3">
        <f>IF(样本信息核实操作!P3343="",样本信息核实操作!F3343,样本信息核实操作!P3343)</f>
        <v>0</v>
      </c>
      <c r="G3343" s="3">
        <f>IF(样本信息核实操作!Q3343="",样本信息核实操作!G3343,样本信息核实操作!Q3343)</f>
        <v>0</v>
      </c>
      <c r="H3343" s="3">
        <f>IF(样本信息核实操作!R3343="",样本信息核实操作!H3343,样本信息核实操作!R3343)</f>
        <v>0</v>
      </c>
      <c r="I3343" s="3">
        <f>IF(样本信息核实操作!S3343="",样本信息核实操作!I3343,样本信息核实操作!S3343)</f>
        <v>0</v>
      </c>
      <c r="J3343" s="3">
        <f>样本信息核实操作!J3343</f>
        <v>0</v>
      </c>
      <c r="K3343" s="9" t="str">
        <f>样本信息核实操作!A3343&amp;样本信息核实操作!B3343</f>
        <v/>
      </c>
    </row>
    <row r="3344" spans="1:11">
      <c r="A3344" s="3">
        <f>IF(样本信息核实操作!K3344="",样本信息核实操作!A3344,样本信息核实操作!K3344)</f>
        <v>0</v>
      </c>
      <c r="B3344" s="3">
        <f>IF(样本信息核实操作!L3344="",样本信息核实操作!B3344,样本信息核实操作!L3344)</f>
        <v>0</v>
      </c>
      <c r="C3344" s="3">
        <f>IF(样本信息核实操作!M3344="",样本信息核实操作!C3344,样本信息核实操作!M3344)</f>
        <v>0</v>
      </c>
      <c r="D3344" s="3">
        <f>IF(样本信息核实操作!N3344="",样本信息核实操作!D3344,样本信息核实操作!N3344)</f>
        <v>0</v>
      </c>
      <c r="E3344" s="3">
        <f>IF(样本信息核实操作!O3344="",样本信息核实操作!E3344,样本信息核实操作!O3344)</f>
        <v>0</v>
      </c>
      <c r="F3344" s="3">
        <f>IF(样本信息核实操作!P3344="",样本信息核实操作!F3344,样本信息核实操作!P3344)</f>
        <v>0</v>
      </c>
      <c r="G3344" s="3">
        <f>IF(样本信息核实操作!Q3344="",样本信息核实操作!G3344,样本信息核实操作!Q3344)</f>
        <v>0</v>
      </c>
      <c r="H3344" s="3">
        <f>IF(样本信息核实操作!R3344="",样本信息核实操作!H3344,样本信息核实操作!R3344)</f>
        <v>0</v>
      </c>
      <c r="I3344" s="3">
        <f>IF(样本信息核实操作!S3344="",样本信息核实操作!I3344,样本信息核实操作!S3344)</f>
        <v>0</v>
      </c>
      <c r="J3344" s="3">
        <f>样本信息核实操作!J3344</f>
        <v>0</v>
      </c>
      <c r="K3344" s="9" t="str">
        <f>样本信息核实操作!A3344&amp;样本信息核实操作!B3344</f>
        <v/>
      </c>
    </row>
    <row r="3345" spans="1:11">
      <c r="A3345" s="3">
        <f>IF(样本信息核实操作!K3345="",样本信息核实操作!A3345,样本信息核实操作!K3345)</f>
        <v>0</v>
      </c>
      <c r="B3345" s="3">
        <f>IF(样本信息核实操作!L3345="",样本信息核实操作!B3345,样本信息核实操作!L3345)</f>
        <v>0</v>
      </c>
      <c r="C3345" s="3">
        <f>IF(样本信息核实操作!M3345="",样本信息核实操作!C3345,样本信息核实操作!M3345)</f>
        <v>0</v>
      </c>
      <c r="D3345" s="3">
        <f>IF(样本信息核实操作!N3345="",样本信息核实操作!D3345,样本信息核实操作!N3345)</f>
        <v>0</v>
      </c>
      <c r="E3345" s="3">
        <f>IF(样本信息核实操作!O3345="",样本信息核实操作!E3345,样本信息核实操作!O3345)</f>
        <v>0</v>
      </c>
      <c r="F3345" s="3">
        <f>IF(样本信息核实操作!P3345="",样本信息核实操作!F3345,样本信息核实操作!P3345)</f>
        <v>0</v>
      </c>
      <c r="G3345" s="3">
        <f>IF(样本信息核实操作!Q3345="",样本信息核实操作!G3345,样本信息核实操作!Q3345)</f>
        <v>0</v>
      </c>
      <c r="H3345" s="3">
        <f>IF(样本信息核实操作!R3345="",样本信息核实操作!H3345,样本信息核实操作!R3345)</f>
        <v>0</v>
      </c>
      <c r="I3345" s="3">
        <f>IF(样本信息核实操作!S3345="",样本信息核实操作!I3345,样本信息核实操作!S3345)</f>
        <v>0</v>
      </c>
      <c r="J3345" s="3">
        <f>样本信息核实操作!J3345</f>
        <v>0</v>
      </c>
      <c r="K3345" s="9" t="str">
        <f>样本信息核实操作!A3345&amp;样本信息核实操作!B3345</f>
        <v/>
      </c>
    </row>
    <row r="3346" spans="1:11">
      <c r="A3346" s="3">
        <f>IF(样本信息核实操作!K3346="",样本信息核实操作!A3346,样本信息核实操作!K3346)</f>
        <v>0</v>
      </c>
      <c r="B3346" s="3">
        <f>IF(样本信息核实操作!L3346="",样本信息核实操作!B3346,样本信息核实操作!L3346)</f>
        <v>0</v>
      </c>
      <c r="C3346" s="3">
        <f>IF(样本信息核实操作!M3346="",样本信息核实操作!C3346,样本信息核实操作!M3346)</f>
        <v>0</v>
      </c>
      <c r="D3346" s="3">
        <f>IF(样本信息核实操作!N3346="",样本信息核实操作!D3346,样本信息核实操作!N3346)</f>
        <v>0</v>
      </c>
      <c r="E3346" s="3">
        <f>IF(样本信息核实操作!O3346="",样本信息核实操作!E3346,样本信息核实操作!O3346)</f>
        <v>0</v>
      </c>
      <c r="F3346" s="3">
        <f>IF(样本信息核实操作!P3346="",样本信息核实操作!F3346,样本信息核实操作!P3346)</f>
        <v>0</v>
      </c>
      <c r="G3346" s="3">
        <f>IF(样本信息核实操作!Q3346="",样本信息核实操作!G3346,样本信息核实操作!Q3346)</f>
        <v>0</v>
      </c>
      <c r="H3346" s="3">
        <f>IF(样本信息核实操作!R3346="",样本信息核实操作!H3346,样本信息核实操作!R3346)</f>
        <v>0</v>
      </c>
      <c r="I3346" s="3">
        <f>IF(样本信息核实操作!S3346="",样本信息核实操作!I3346,样本信息核实操作!S3346)</f>
        <v>0</v>
      </c>
      <c r="J3346" s="3">
        <f>样本信息核实操作!J3346</f>
        <v>0</v>
      </c>
      <c r="K3346" s="9" t="str">
        <f>样本信息核实操作!A3346&amp;样本信息核实操作!B3346</f>
        <v/>
      </c>
    </row>
    <row r="3347" spans="1:11">
      <c r="A3347" s="3">
        <f>IF(样本信息核实操作!K3347="",样本信息核实操作!A3347,样本信息核实操作!K3347)</f>
        <v>0</v>
      </c>
      <c r="B3347" s="3">
        <f>IF(样本信息核实操作!L3347="",样本信息核实操作!B3347,样本信息核实操作!L3347)</f>
        <v>0</v>
      </c>
      <c r="C3347" s="3">
        <f>IF(样本信息核实操作!M3347="",样本信息核实操作!C3347,样本信息核实操作!M3347)</f>
        <v>0</v>
      </c>
      <c r="D3347" s="3">
        <f>IF(样本信息核实操作!N3347="",样本信息核实操作!D3347,样本信息核实操作!N3347)</f>
        <v>0</v>
      </c>
      <c r="E3347" s="3">
        <f>IF(样本信息核实操作!O3347="",样本信息核实操作!E3347,样本信息核实操作!O3347)</f>
        <v>0</v>
      </c>
      <c r="F3347" s="3">
        <f>IF(样本信息核实操作!P3347="",样本信息核实操作!F3347,样本信息核实操作!P3347)</f>
        <v>0</v>
      </c>
      <c r="G3347" s="3">
        <f>IF(样本信息核实操作!Q3347="",样本信息核实操作!G3347,样本信息核实操作!Q3347)</f>
        <v>0</v>
      </c>
      <c r="H3347" s="3">
        <f>IF(样本信息核实操作!R3347="",样本信息核实操作!H3347,样本信息核实操作!R3347)</f>
        <v>0</v>
      </c>
      <c r="I3347" s="3">
        <f>IF(样本信息核实操作!S3347="",样本信息核实操作!I3347,样本信息核实操作!S3347)</f>
        <v>0</v>
      </c>
      <c r="J3347" s="3">
        <f>样本信息核实操作!J3347</f>
        <v>0</v>
      </c>
      <c r="K3347" s="9" t="str">
        <f>样本信息核实操作!A3347&amp;样本信息核实操作!B3347</f>
        <v/>
      </c>
    </row>
    <row r="3348" spans="1:11">
      <c r="A3348" s="3">
        <f>IF(样本信息核实操作!K3348="",样本信息核实操作!A3348,样本信息核实操作!K3348)</f>
        <v>0</v>
      </c>
      <c r="B3348" s="3">
        <f>IF(样本信息核实操作!L3348="",样本信息核实操作!B3348,样本信息核实操作!L3348)</f>
        <v>0</v>
      </c>
      <c r="C3348" s="3">
        <f>IF(样本信息核实操作!M3348="",样本信息核实操作!C3348,样本信息核实操作!M3348)</f>
        <v>0</v>
      </c>
      <c r="D3348" s="3">
        <f>IF(样本信息核实操作!N3348="",样本信息核实操作!D3348,样本信息核实操作!N3348)</f>
        <v>0</v>
      </c>
      <c r="E3348" s="3">
        <f>IF(样本信息核实操作!O3348="",样本信息核实操作!E3348,样本信息核实操作!O3348)</f>
        <v>0</v>
      </c>
      <c r="F3348" s="3">
        <f>IF(样本信息核实操作!P3348="",样本信息核实操作!F3348,样本信息核实操作!P3348)</f>
        <v>0</v>
      </c>
      <c r="G3348" s="3">
        <f>IF(样本信息核实操作!Q3348="",样本信息核实操作!G3348,样本信息核实操作!Q3348)</f>
        <v>0</v>
      </c>
      <c r="H3348" s="3">
        <f>IF(样本信息核实操作!R3348="",样本信息核实操作!H3348,样本信息核实操作!R3348)</f>
        <v>0</v>
      </c>
      <c r="I3348" s="3">
        <f>IF(样本信息核实操作!S3348="",样本信息核实操作!I3348,样本信息核实操作!S3348)</f>
        <v>0</v>
      </c>
      <c r="J3348" s="3">
        <f>样本信息核实操作!J3348</f>
        <v>0</v>
      </c>
      <c r="K3348" s="9" t="str">
        <f>样本信息核实操作!A3348&amp;样本信息核实操作!B3348</f>
        <v/>
      </c>
    </row>
    <row r="3349" spans="1:11">
      <c r="A3349" s="3">
        <f>IF(样本信息核实操作!K3349="",样本信息核实操作!A3349,样本信息核实操作!K3349)</f>
        <v>0</v>
      </c>
      <c r="B3349" s="3">
        <f>IF(样本信息核实操作!L3349="",样本信息核实操作!B3349,样本信息核实操作!L3349)</f>
        <v>0</v>
      </c>
      <c r="C3349" s="3">
        <f>IF(样本信息核实操作!M3349="",样本信息核实操作!C3349,样本信息核实操作!M3349)</f>
        <v>0</v>
      </c>
      <c r="D3349" s="3">
        <f>IF(样本信息核实操作!N3349="",样本信息核实操作!D3349,样本信息核实操作!N3349)</f>
        <v>0</v>
      </c>
      <c r="E3349" s="3">
        <f>IF(样本信息核实操作!O3349="",样本信息核实操作!E3349,样本信息核实操作!O3349)</f>
        <v>0</v>
      </c>
      <c r="F3349" s="3">
        <f>IF(样本信息核实操作!P3349="",样本信息核实操作!F3349,样本信息核实操作!P3349)</f>
        <v>0</v>
      </c>
      <c r="G3349" s="3">
        <f>IF(样本信息核实操作!Q3349="",样本信息核实操作!G3349,样本信息核实操作!Q3349)</f>
        <v>0</v>
      </c>
      <c r="H3349" s="3">
        <f>IF(样本信息核实操作!R3349="",样本信息核实操作!H3349,样本信息核实操作!R3349)</f>
        <v>0</v>
      </c>
      <c r="I3349" s="3">
        <f>IF(样本信息核实操作!S3349="",样本信息核实操作!I3349,样本信息核实操作!S3349)</f>
        <v>0</v>
      </c>
      <c r="J3349" s="3">
        <f>样本信息核实操作!J3349</f>
        <v>0</v>
      </c>
      <c r="K3349" s="9" t="str">
        <f>样本信息核实操作!A3349&amp;样本信息核实操作!B3349</f>
        <v/>
      </c>
    </row>
    <row r="3350" spans="1:11">
      <c r="A3350" s="3">
        <f>IF(样本信息核实操作!K3350="",样本信息核实操作!A3350,样本信息核实操作!K3350)</f>
        <v>0</v>
      </c>
      <c r="B3350" s="3">
        <f>IF(样本信息核实操作!L3350="",样本信息核实操作!B3350,样本信息核实操作!L3350)</f>
        <v>0</v>
      </c>
      <c r="C3350" s="3">
        <f>IF(样本信息核实操作!M3350="",样本信息核实操作!C3350,样本信息核实操作!M3350)</f>
        <v>0</v>
      </c>
      <c r="D3350" s="3">
        <f>IF(样本信息核实操作!N3350="",样本信息核实操作!D3350,样本信息核实操作!N3350)</f>
        <v>0</v>
      </c>
      <c r="E3350" s="3">
        <f>IF(样本信息核实操作!O3350="",样本信息核实操作!E3350,样本信息核实操作!O3350)</f>
        <v>0</v>
      </c>
      <c r="F3350" s="3">
        <f>IF(样本信息核实操作!P3350="",样本信息核实操作!F3350,样本信息核实操作!P3350)</f>
        <v>0</v>
      </c>
      <c r="G3350" s="3">
        <f>IF(样本信息核实操作!Q3350="",样本信息核实操作!G3350,样本信息核实操作!Q3350)</f>
        <v>0</v>
      </c>
      <c r="H3350" s="3">
        <f>IF(样本信息核实操作!R3350="",样本信息核实操作!H3350,样本信息核实操作!R3350)</f>
        <v>0</v>
      </c>
      <c r="I3350" s="3">
        <f>IF(样本信息核实操作!S3350="",样本信息核实操作!I3350,样本信息核实操作!S3350)</f>
        <v>0</v>
      </c>
      <c r="J3350" s="3">
        <f>样本信息核实操作!J3350</f>
        <v>0</v>
      </c>
      <c r="K3350" s="9" t="str">
        <f>样本信息核实操作!A3350&amp;样本信息核实操作!B3350</f>
        <v/>
      </c>
    </row>
    <row r="3351" spans="1:11">
      <c r="A3351" s="3">
        <f>IF(样本信息核实操作!K3351="",样本信息核实操作!A3351,样本信息核实操作!K3351)</f>
        <v>0</v>
      </c>
      <c r="B3351" s="3">
        <f>IF(样本信息核实操作!L3351="",样本信息核实操作!B3351,样本信息核实操作!L3351)</f>
        <v>0</v>
      </c>
      <c r="C3351" s="3">
        <f>IF(样本信息核实操作!M3351="",样本信息核实操作!C3351,样本信息核实操作!M3351)</f>
        <v>0</v>
      </c>
      <c r="D3351" s="3">
        <f>IF(样本信息核实操作!N3351="",样本信息核实操作!D3351,样本信息核实操作!N3351)</f>
        <v>0</v>
      </c>
      <c r="E3351" s="3">
        <f>IF(样本信息核实操作!O3351="",样本信息核实操作!E3351,样本信息核实操作!O3351)</f>
        <v>0</v>
      </c>
      <c r="F3351" s="3">
        <f>IF(样本信息核实操作!P3351="",样本信息核实操作!F3351,样本信息核实操作!P3351)</f>
        <v>0</v>
      </c>
      <c r="G3351" s="3">
        <f>IF(样本信息核实操作!Q3351="",样本信息核实操作!G3351,样本信息核实操作!Q3351)</f>
        <v>0</v>
      </c>
      <c r="H3351" s="3">
        <f>IF(样本信息核实操作!R3351="",样本信息核实操作!H3351,样本信息核实操作!R3351)</f>
        <v>0</v>
      </c>
      <c r="I3351" s="3">
        <f>IF(样本信息核实操作!S3351="",样本信息核实操作!I3351,样本信息核实操作!S3351)</f>
        <v>0</v>
      </c>
      <c r="J3351" s="3">
        <f>样本信息核实操作!J3351</f>
        <v>0</v>
      </c>
      <c r="K3351" s="9" t="str">
        <f>样本信息核实操作!A3351&amp;样本信息核实操作!B3351</f>
        <v/>
      </c>
    </row>
    <row r="3352" spans="1:11">
      <c r="A3352" s="3">
        <f>IF(样本信息核实操作!K3352="",样本信息核实操作!A3352,样本信息核实操作!K3352)</f>
        <v>0</v>
      </c>
      <c r="B3352" s="3">
        <f>IF(样本信息核实操作!L3352="",样本信息核实操作!B3352,样本信息核实操作!L3352)</f>
        <v>0</v>
      </c>
      <c r="C3352" s="3">
        <f>IF(样本信息核实操作!M3352="",样本信息核实操作!C3352,样本信息核实操作!M3352)</f>
        <v>0</v>
      </c>
      <c r="D3352" s="3">
        <f>IF(样本信息核实操作!N3352="",样本信息核实操作!D3352,样本信息核实操作!N3352)</f>
        <v>0</v>
      </c>
      <c r="E3352" s="3">
        <f>IF(样本信息核实操作!O3352="",样本信息核实操作!E3352,样本信息核实操作!O3352)</f>
        <v>0</v>
      </c>
      <c r="F3352" s="3">
        <f>IF(样本信息核实操作!P3352="",样本信息核实操作!F3352,样本信息核实操作!P3352)</f>
        <v>0</v>
      </c>
      <c r="G3352" s="3">
        <f>IF(样本信息核实操作!Q3352="",样本信息核实操作!G3352,样本信息核实操作!Q3352)</f>
        <v>0</v>
      </c>
      <c r="H3352" s="3">
        <f>IF(样本信息核实操作!R3352="",样本信息核实操作!H3352,样本信息核实操作!R3352)</f>
        <v>0</v>
      </c>
      <c r="I3352" s="3">
        <f>IF(样本信息核实操作!S3352="",样本信息核实操作!I3352,样本信息核实操作!S3352)</f>
        <v>0</v>
      </c>
      <c r="J3352" s="3">
        <f>样本信息核实操作!J3352</f>
        <v>0</v>
      </c>
      <c r="K3352" s="9" t="str">
        <f>样本信息核实操作!A3352&amp;样本信息核实操作!B3352</f>
        <v/>
      </c>
    </row>
    <row r="3353" spans="1:11">
      <c r="A3353" s="3">
        <f>IF(样本信息核实操作!K3353="",样本信息核实操作!A3353,样本信息核实操作!K3353)</f>
        <v>0</v>
      </c>
      <c r="B3353" s="3">
        <f>IF(样本信息核实操作!L3353="",样本信息核实操作!B3353,样本信息核实操作!L3353)</f>
        <v>0</v>
      </c>
      <c r="C3353" s="3">
        <f>IF(样本信息核实操作!M3353="",样本信息核实操作!C3353,样本信息核实操作!M3353)</f>
        <v>0</v>
      </c>
      <c r="D3353" s="3">
        <f>IF(样本信息核实操作!N3353="",样本信息核实操作!D3353,样本信息核实操作!N3353)</f>
        <v>0</v>
      </c>
      <c r="E3353" s="3">
        <f>IF(样本信息核实操作!O3353="",样本信息核实操作!E3353,样本信息核实操作!O3353)</f>
        <v>0</v>
      </c>
      <c r="F3353" s="3">
        <f>IF(样本信息核实操作!P3353="",样本信息核实操作!F3353,样本信息核实操作!P3353)</f>
        <v>0</v>
      </c>
      <c r="G3353" s="3">
        <f>IF(样本信息核实操作!Q3353="",样本信息核实操作!G3353,样本信息核实操作!Q3353)</f>
        <v>0</v>
      </c>
      <c r="H3353" s="3">
        <f>IF(样本信息核实操作!R3353="",样本信息核实操作!H3353,样本信息核实操作!R3353)</f>
        <v>0</v>
      </c>
      <c r="I3353" s="3">
        <f>IF(样本信息核实操作!S3353="",样本信息核实操作!I3353,样本信息核实操作!S3353)</f>
        <v>0</v>
      </c>
      <c r="J3353" s="3">
        <f>样本信息核实操作!J3353</f>
        <v>0</v>
      </c>
      <c r="K3353" s="9" t="str">
        <f>样本信息核实操作!A3353&amp;样本信息核实操作!B3353</f>
        <v/>
      </c>
    </row>
    <row r="3354" spans="1:11">
      <c r="A3354" s="3">
        <f>IF(样本信息核实操作!K3354="",样本信息核实操作!A3354,样本信息核实操作!K3354)</f>
        <v>0</v>
      </c>
      <c r="B3354" s="3">
        <f>IF(样本信息核实操作!L3354="",样本信息核实操作!B3354,样本信息核实操作!L3354)</f>
        <v>0</v>
      </c>
      <c r="C3354" s="3">
        <f>IF(样本信息核实操作!M3354="",样本信息核实操作!C3354,样本信息核实操作!M3354)</f>
        <v>0</v>
      </c>
      <c r="D3354" s="3">
        <f>IF(样本信息核实操作!N3354="",样本信息核实操作!D3354,样本信息核实操作!N3354)</f>
        <v>0</v>
      </c>
      <c r="E3354" s="3">
        <f>IF(样本信息核实操作!O3354="",样本信息核实操作!E3354,样本信息核实操作!O3354)</f>
        <v>0</v>
      </c>
      <c r="F3354" s="3">
        <f>IF(样本信息核实操作!P3354="",样本信息核实操作!F3354,样本信息核实操作!P3354)</f>
        <v>0</v>
      </c>
      <c r="G3354" s="3">
        <f>IF(样本信息核实操作!Q3354="",样本信息核实操作!G3354,样本信息核实操作!Q3354)</f>
        <v>0</v>
      </c>
      <c r="H3354" s="3">
        <f>IF(样本信息核实操作!R3354="",样本信息核实操作!H3354,样本信息核实操作!R3354)</f>
        <v>0</v>
      </c>
      <c r="I3354" s="3">
        <f>IF(样本信息核实操作!S3354="",样本信息核实操作!I3354,样本信息核实操作!S3354)</f>
        <v>0</v>
      </c>
      <c r="J3354" s="3">
        <f>样本信息核实操作!J3354</f>
        <v>0</v>
      </c>
      <c r="K3354" s="9" t="str">
        <f>样本信息核实操作!A3354&amp;样本信息核实操作!B3354</f>
        <v/>
      </c>
    </row>
    <row r="3355" spans="1:11">
      <c r="A3355" s="3">
        <f>IF(样本信息核实操作!K3355="",样本信息核实操作!A3355,样本信息核实操作!K3355)</f>
        <v>0</v>
      </c>
      <c r="B3355" s="3">
        <f>IF(样本信息核实操作!L3355="",样本信息核实操作!B3355,样本信息核实操作!L3355)</f>
        <v>0</v>
      </c>
      <c r="C3355" s="3">
        <f>IF(样本信息核实操作!M3355="",样本信息核实操作!C3355,样本信息核实操作!M3355)</f>
        <v>0</v>
      </c>
      <c r="D3355" s="3">
        <f>IF(样本信息核实操作!N3355="",样本信息核实操作!D3355,样本信息核实操作!N3355)</f>
        <v>0</v>
      </c>
      <c r="E3355" s="3">
        <f>IF(样本信息核实操作!O3355="",样本信息核实操作!E3355,样本信息核实操作!O3355)</f>
        <v>0</v>
      </c>
      <c r="F3355" s="3">
        <f>IF(样本信息核实操作!P3355="",样本信息核实操作!F3355,样本信息核实操作!P3355)</f>
        <v>0</v>
      </c>
      <c r="G3355" s="3">
        <f>IF(样本信息核实操作!Q3355="",样本信息核实操作!G3355,样本信息核实操作!Q3355)</f>
        <v>0</v>
      </c>
      <c r="H3355" s="3">
        <f>IF(样本信息核实操作!R3355="",样本信息核实操作!H3355,样本信息核实操作!R3355)</f>
        <v>0</v>
      </c>
      <c r="I3355" s="3">
        <f>IF(样本信息核实操作!S3355="",样本信息核实操作!I3355,样本信息核实操作!S3355)</f>
        <v>0</v>
      </c>
      <c r="J3355" s="3">
        <f>样本信息核实操作!J3355</f>
        <v>0</v>
      </c>
      <c r="K3355" s="9" t="str">
        <f>样本信息核实操作!A3355&amp;样本信息核实操作!B3355</f>
        <v/>
      </c>
    </row>
    <row r="3356" spans="1:11">
      <c r="A3356" s="3">
        <f>IF(样本信息核实操作!K3356="",样本信息核实操作!A3356,样本信息核实操作!K3356)</f>
        <v>0</v>
      </c>
      <c r="B3356" s="3">
        <f>IF(样本信息核实操作!L3356="",样本信息核实操作!B3356,样本信息核实操作!L3356)</f>
        <v>0</v>
      </c>
      <c r="C3356" s="3">
        <f>IF(样本信息核实操作!M3356="",样本信息核实操作!C3356,样本信息核实操作!M3356)</f>
        <v>0</v>
      </c>
      <c r="D3356" s="3">
        <f>IF(样本信息核实操作!N3356="",样本信息核实操作!D3356,样本信息核实操作!N3356)</f>
        <v>0</v>
      </c>
      <c r="E3356" s="3">
        <f>IF(样本信息核实操作!O3356="",样本信息核实操作!E3356,样本信息核实操作!O3356)</f>
        <v>0</v>
      </c>
      <c r="F3356" s="3">
        <f>IF(样本信息核实操作!P3356="",样本信息核实操作!F3356,样本信息核实操作!P3356)</f>
        <v>0</v>
      </c>
      <c r="G3356" s="3">
        <f>IF(样本信息核实操作!Q3356="",样本信息核实操作!G3356,样本信息核实操作!Q3356)</f>
        <v>0</v>
      </c>
      <c r="H3356" s="3">
        <f>IF(样本信息核实操作!R3356="",样本信息核实操作!H3356,样本信息核实操作!R3356)</f>
        <v>0</v>
      </c>
      <c r="I3356" s="3">
        <f>IF(样本信息核实操作!S3356="",样本信息核实操作!I3356,样本信息核实操作!S3356)</f>
        <v>0</v>
      </c>
      <c r="J3356" s="3">
        <f>样本信息核实操作!J3356</f>
        <v>0</v>
      </c>
      <c r="K3356" s="9" t="str">
        <f>样本信息核实操作!A3356&amp;样本信息核实操作!B3356</f>
        <v/>
      </c>
    </row>
    <row r="3357" spans="1:11">
      <c r="A3357" s="3">
        <f>IF(样本信息核实操作!K3357="",样本信息核实操作!A3357,样本信息核实操作!K3357)</f>
        <v>0</v>
      </c>
      <c r="B3357" s="3">
        <f>IF(样本信息核实操作!L3357="",样本信息核实操作!B3357,样本信息核实操作!L3357)</f>
        <v>0</v>
      </c>
      <c r="C3357" s="3">
        <f>IF(样本信息核实操作!M3357="",样本信息核实操作!C3357,样本信息核实操作!M3357)</f>
        <v>0</v>
      </c>
      <c r="D3357" s="3">
        <f>IF(样本信息核实操作!N3357="",样本信息核实操作!D3357,样本信息核实操作!N3357)</f>
        <v>0</v>
      </c>
      <c r="E3357" s="3">
        <f>IF(样本信息核实操作!O3357="",样本信息核实操作!E3357,样本信息核实操作!O3357)</f>
        <v>0</v>
      </c>
      <c r="F3357" s="3">
        <f>IF(样本信息核实操作!P3357="",样本信息核实操作!F3357,样本信息核实操作!P3357)</f>
        <v>0</v>
      </c>
      <c r="G3357" s="3">
        <f>IF(样本信息核实操作!Q3357="",样本信息核实操作!G3357,样本信息核实操作!Q3357)</f>
        <v>0</v>
      </c>
      <c r="H3357" s="3">
        <f>IF(样本信息核实操作!R3357="",样本信息核实操作!H3357,样本信息核实操作!R3357)</f>
        <v>0</v>
      </c>
      <c r="I3357" s="3">
        <f>IF(样本信息核实操作!S3357="",样本信息核实操作!I3357,样本信息核实操作!S3357)</f>
        <v>0</v>
      </c>
      <c r="J3357" s="3">
        <f>样本信息核实操作!J3357</f>
        <v>0</v>
      </c>
      <c r="K3357" s="9" t="str">
        <f>样本信息核实操作!A3357&amp;样本信息核实操作!B3357</f>
        <v/>
      </c>
    </row>
    <row r="3358" spans="1:11">
      <c r="A3358" s="3">
        <f>IF(样本信息核实操作!K3358="",样本信息核实操作!A3358,样本信息核实操作!K3358)</f>
        <v>0</v>
      </c>
      <c r="B3358" s="3">
        <f>IF(样本信息核实操作!L3358="",样本信息核实操作!B3358,样本信息核实操作!L3358)</f>
        <v>0</v>
      </c>
      <c r="C3358" s="3">
        <f>IF(样本信息核实操作!M3358="",样本信息核实操作!C3358,样本信息核实操作!M3358)</f>
        <v>0</v>
      </c>
      <c r="D3358" s="3">
        <f>IF(样本信息核实操作!N3358="",样本信息核实操作!D3358,样本信息核实操作!N3358)</f>
        <v>0</v>
      </c>
      <c r="E3358" s="3">
        <f>IF(样本信息核实操作!O3358="",样本信息核实操作!E3358,样本信息核实操作!O3358)</f>
        <v>0</v>
      </c>
      <c r="F3358" s="3">
        <f>IF(样本信息核实操作!P3358="",样本信息核实操作!F3358,样本信息核实操作!P3358)</f>
        <v>0</v>
      </c>
      <c r="G3358" s="3">
        <f>IF(样本信息核实操作!Q3358="",样本信息核实操作!G3358,样本信息核实操作!Q3358)</f>
        <v>0</v>
      </c>
      <c r="H3358" s="3">
        <f>IF(样本信息核实操作!R3358="",样本信息核实操作!H3358,样本信息核实操作!R3358)</f>
        <v>0</v>
      </c>
      <c r="I3358" s="3">
        <f>IF(样本信息核实操作!S3358="",样本信息核实操作!I3358,样本信息核实操作!S3358)</f>
        <v>0</v>
      </c>
      <c r="J3358" s="3">
        <f>样本信息核实操作!J3358</f>
        <v>0</v>
      </c>
      <c r="K3358" s="9" t="str">
        <f>样本信息核实操作!A3358&amp;样本信息核实操作!B3358</f>
        <v/>
      </c>
    </row>
    <row r="3359" spans="1:11">
      <c r="A3359" s="3">
        <f>IF(样本信息核实操作!K3359="",样本信息核实操作!A3359,样本信息核实操作!K3359)</f>
        <v>0</v>
      </c>
      <c r="B3359" s="3">
        <f>IF(样本信息核实操作!L3359="",样本信息核实操作!B3359,样本信息核实操作!L3359)</f>
        <v>0</v>
      </c>
      <c r="C3359" s="3">
        <f>IF(样本信息核实操作!M3359="",样本信息核实操作!C3359,样本信息核实操作!M3359)</f>
        <v>0</v>
      </c>
      <c r="D3359" s="3">
        <f>IF(样本信息核实操作!N3359="",样本信息核实操作!D3359,样本信息核实操作!N3359)</f>
        <v>0</v>
      </c>
      <c r="E3359" s="3">
        <f>IF(样本信息核实操作!O3359="",样本信息核实操作!E3359,样本信息核实操作!O3359)</f>
        <v>0</v>
      </c>
      <c r="F3359" s="3">
        <f>IF(样本信息核实操作!P3359="",样本信息核实操作!F3359,样本信息核实操作!P3359)</f>
        <v>0</v>
      </c>
      <c r="G3359" s="3">
        <f>IF(样本信息核实操作!Q3359="",样本信息核实操作!G3359,样本信息核实操作!Q3359)</f>
        <v>0</v>
      </c>
      <c r="H3359" s="3">
        <f>IF(样本信息核实操作!R3359="",样本信息核实操作!H3359,样本信息核实操作!R3359)</f>
        <v>0</v>
      </c>
      <c r="I3359" s="3">
        <f>IF(样本信息核实操作!S3359="",样本信息核实操作!I3359,样本信息核实操作!S3359)</f>
        <v>0</v>
      </c>
      <c r="J3359" s="3">
        <f>样本信息核实操作!J3359</f>
        <v>0</v>
      </c>
      <c r="K3359" s="9" t="str">
        <f>样本信息核实操作!A3359&amp;样本信息核实操作!B3359</f>
        <v/>
      </c>
    </row>
    <row r="3360" spans="1:11">
      <c r="A3360" s="3">
        <f>IF(样本信息核实操作!K3360="",样本信息核实操作!A3360,样本信息核实操作!K3360)</f>
        <v>0</v>
      </c>
      <c r="B3360" s="3">
        <f>IF(样本信息核实操作!L3360="",样本信息核实操作!B3360,样本信息核实操作!L3360)</f>
        <v>0</v>
      </c>
      <c r="C3360" s="3">
        <f>IF(样本信息核实操作!M3360="",样本信息核实操作!C3360,样本信息核实操作!M3360)</f>
        <v>0</v>
      </c>
      <c r="D3360" s="3">
        <f>IF(样本信息核实操作!N3360="",样本信息核实操作!D3360,样本信息核实操作!N3360)</f>
        <v>0</v>
      </c>
      <c r="E3360" s="3">
        <f>IF(样本信息核实操作!O3360="",样本信息核实操作!E3360,样本信息核实操作!O3360)</f>
        <v>0</v>
      </c>
      <c r="F3360" s="3">
        <f>IF(样本信息核实操作!P3360="",样本信息核实操作!F3360,样本信息核实操作!P3360)</f>
        <v>0</v>
      </c>
      <c r="G3360" s="3">
        <f>IF(样本信息核实操作!Q3360="",样本信息核实操作!G3360,样本信息核实操作!Q3360)</f>
        <v>0</v>
      </c>
      <c r="H3360" s="3">
        <f>IF(样本信息核实操作!R3360="",样本信息核实操作!H3360,样本信息核实操作!R3360)</f>
        <v>0</v>
      </c>
      <c r="I3360" s="3">
        <f>IF(样本信息核实操作!S3360="",样本信息核实操作!I3360,样本信息核实操作!S3360)</f>
        <v>0</v>
      </c>
      <c r="J3360" s="3">
        <f>样本信息核实操作!J3360</f>
        <v>0</v>
      </c>
      <c r="K3360" s="9" t="str">
        <f>样本信息核实操作!A3360&amp;样本信息核实操作!B3360</f>
        <v/>
      </c>
    </row>
    <row r="3361" spans="1:11">
      <c r="A3361" s="3">
        <f>IF(样本信息核实操作!K3361="",样本信息核实操作!A3361,样本信息核实操作!K3361)</f>
        <v>0</v>
      </c>
      <c r="B3361" s="3">
        <f>IF(样本信息核实操作!L3361="",样本信息核实操作!B3361,样本信息核实操作!L3361)</f>
        <v>0</v>
      </c>
      <c r="C3361" s="3">
        <f>IF(样本信息核实操作!M3361="",样本信息核实操作!C3361,样本信息核实操作!M3361)</f>
        <v>0</v>
      </c>
      <c r="D3361" s="3">
        <f>IF(样本信息核实操作!N3361="",样本信息核实操作!D3361,样本信息核实操作!N3361)</f>
        <v>0</v>
      </c>
      <c r="E3361" s="3">
        <f>IF(样本信息核实操作!O3361="",样本信息核实操作!E3361,样本信息核实操作!O3361)</f>
        <v>0</v>
      </c>
      <c r="F3361" s="3">
        <f>IF(样本信息核实操作!P3361="",样本信息核实操作!F3361,样本信息核实操作!P3361)</f>
        <v>0</v>
      </c>
      <c r="G3361" s="3">
        <f>IF(样本信息核实操作!Q3361="",样本信息核实操作!G3361,样本信息核实操作!Q3361)</f>
        <v>0</v>
      </c>
      <c r="H3361" s="3">
        <f>IF(样本信息核实操作!R3361="",样本信息核实操作!H3361,样本信息核实操作!R3361)</f>
        <v>0</v>
      </c>
      <c r="I3361" s="3">
        <f>IF(样本信息核实操作!S3361="",样本信息核实操作!I3361,样本信息核实操作!S3361)</f>
        <v>0</v>
      </c>
      <c r="J3361" s="3">
        <f>样本信息核实操作!J3361</f>
        <v>0</v>
      </c>
      <c r="K3361" s="9" t="str">
        <f>样本信息核实操作!A3361&amp;样本信息核实操作!B3361</f>
        <v/>
      </c>
    </row>
    <row r="3362" spans="1:11">
      <c r="A3362" s="3">
        <f>IF(样本信息核实操作!K3362="",样本信息核实操作!A3362,样本信息核实操作!K3362)</f>
        <v>0</v>
      </c>
      <c r="B3362" s="3">
        <f>IF(样本信息核实操作!L3362="",样本信息核实操作!B3362,样本信息核实操作!L3362)</f>
        <v>0</v>
      </c>
      <c r="C3362" s="3">
        <f>IF(样本信息核实操作!M3362="",样本信息核实操作!C3362,样本信息核实操作!M3362)</f>
        <v>0</v>
      </c>
      <c r="D3362" s="3">
        <f>IF(样本信息核实操作!N3362="",样本信息核实操作!D3362,样本信息核实操作!N3362)</f>
        <v>0</v>
      </c>
      <c r="E3362" s="3">
        <f>IF(样本信息核实操作!O3362="",样本信息核实操作!E3362,样本信息核实操作!O3362)</f>
        <v>0</v>
      </c>
      <c r="F3362" s="3">
        <f>IF(样本信息核实操作!P3362="",样本信息核实操作!F3362,样本信息核实操作!P3362)</f>
        <v>0</v>
      </c>
      <c r="G3362" s="3">
        <f>IF(样本信息核实操作!Q3362="",样本信息核实操作!G3362,样本信息核实操作!Q3362)</f>
        <v>0</v>
      </c>
      <c r="H3362" s="3">
        <f>IF(样本信息核实操作!R3362="",样本信息核实操作!H3362,样本信息核实操作!R3362)</f>
        <v>0</v>
      </c>
      <c r="I3362" s="3">
        <f>IF(样本信息核实操作!S3362="",样本信息核实操作!I3362,样本信息核实操作!S3362)</f>
        <v>0</v>
      </c>
      <c r="J3362" s="3">
        <f>样本信息核实操作!J3362</f>
        <v>0</v>
      </c>
      <c r="K3362" s="9" t="str">
        <f>样本信息核实操作!A3362&amp;样本信息核实操作!B3362</f>
        <v/>
      </c>
    </row>
    <row r="3363" spans="1:11">
      <c r="A3363" s="3">
        <f>IF(样本信息核实操作!K3363="",样本信息核实操作!A3363,样本信息核实操作!K3363)</f>
        <v>0</v>
      </c>
      <c r="B3363" s="3">
        <f>IF(样本信息核实操作!L3363="",样本信息核实操作!B3363,样本信息核实操作!L3363)</f>
        <v>0</v>
      </c>
      <c r="C3363" s="3">
        <f>IF(样本信息核实操作!M3363="",样本信息核实操作!C3363,样本信息核实操作!M3363)</f>
        <v>0</v>
      </c>
      <c r="D3363" s="3">
        <f>IF(样本信息核实操作!N3363="",样本信息核实操作!D3363,样本信息核实操作!N3363)</f>
        <v>0</v>
      </c>
      <c r="E3363" s="3">
        <f>IF(样本信息核实操作!O3363="",样本信息核实操作!E3363,样本信息核实操作!O3363)</f>
        <v>0</v>
      </c>
      <c r="F3363" s="3">
        <f>IF(样本信息核实操作!P3363="",样本信息核实操作!F3363,样本信息核实操作!P3363)</f>
        <v>0</v>
      </c>
      <c r="G3363" s="3">
        <f>IF(样本信息核实操作!Q3363="",样本信息核实操作!G3363,样本信息核实操作!Q3363)</f>
        <v>0</v>
      </c>
      <c r="H3363" s="3">
        <f>IF(样本信息核实操作!R3363="",样本信息核实操作!H3363,样本信息核实操作!R3363)</f>
        <v>0</v>
      </c>
      <c r="I3363" s="3">
        <f>IF(样本信息核实操作!S3363="",样本信息核实操作!I3363,样本信息核实操作!S3363)</f>
        <v>0</v>
      </c>
      <c r="J3363" s="3">
        <f>样本信息核实操作!J3363</f>
        <v>0</v>
      </c>
      <c r="K3363" s="9" t="str">
        <f>样本信息核实操作!A3363&amp;样本信息核实操作!B3363</f>
        <v/>
      </c>
    </row>
    <row r="3364" spans="1:11">
      <c r="A3364" s="3">
        <f>IF(样本信息核实操作!K3364="",样本信息核实操作!A3364,样本信息核实操作!K3364)</f>
        <v>0</v>
      </c>
      <c r="B3364" s="3">
        <f>IF(样本信息核实操作!L3364="",样本信息核实操作!B3364,样本信息核实操作!L3364)</f>
        <v>0</v>
      </c>
      <c r="C3364" s="3">
        <f>IF(样本信息核实操作!M3364="",样本信息核实操作!C3364,样本信息核实操作!M3364)</f>
        <v>0</v>
      </c>
      <c r="D3364" s="3">
        <f>IF(样本信息核实操作!N3364="",样本信息核实操作!D3364,样本信息核实操作!N3364)</f>
        <v>0</v>
      </c>
      <c r="E3364" s="3">
        <f>IF(样本信息核实操作!O3364="",样本信息核实操作!E3364,样本信息核实操作!O3364)</f>
        <v>0</v>
      </c>
      <c r="F3364" s="3">
        <f>IF(样本信息核实操作!P3364="",样本信息核实操作!F3364,样本信息核实操作!P3364)</f>
        <v>0</v>
      </c>
      <c r="G3364" s="3">
        <f>IF(样本信息核实操作!Q3364="",样本信息核实操作!G3364,样本信息核实操作!Q3364)</f>
        <v>0</v>
      </c>
      <c r="H3364" s="3">
        <f>IF(样本信息核实操作!R3364="",样本信息核实操作!H3364,样本信息核实操作!R3364)</f>
        <v>0</v>
      </c>
      <c r="I3364" s="3">
        <f>IF(样本信息核实操作!S3364="",样本信息核实操作!I3364,样本信息核实操作!S3364)</f>
        <v>0</v>
      </c>
      <c r="J3364" s="3">
        <f>样本信息核实操作!J3364</f>
        <v>0</v>
      </c>
      <c r="K3364" s="9" t="str">
        <f>样本信息核实操作!A3364&amp;样本信息核实操作!B3364</f>
        <v/>
      </c>
    </row>
    <row r="3365" spans="1:11">
      <c r="A3365" s="3">
        <f>IF(样本信息核实操作!K3365="",样本信息核实操作!A3365,样本信息核实操作!K3365)</f>
        <v>0</v>
      </c>
      <c r="B3365" s="3">
        <f>IF(样本信息核实操作!L3365="",样本信息核实操作!B3365,样本信息核实操作!L3365)</f>
        <v>0</v>
      </c>
      <c r="C3365" s="3">
        <f>IF(样本信息核实操作!M3365="",样本信息核实操作!C3365,样本信息核实操作!M3365)</f>
        <v>0</v>
      </c>
      <c r="D3365" s="3">
        <f>IF(样本信息核实操作!N3365="",样本信息核实操作!D3365,样本信息核实操作!N3365)</f>
        <v>0</v>
      </c>
      <c r="E3365" s="3">
        <f>IF(样本信息核实操作!O3365="",样本信息核实操作!E3365,样本信息核实操作!O3365)</f>
        <v>0</v>
      </c>
      <c r="F3365" s="3">
        <f>IF(样本信息核实操作!P3365="",样本信息核实操作!F3365,样本信息核实操作!P3365)</f>
        <v>0</v>
      </c>
      <c r="G3365" s="3">
        <f>IF(样本信息核实操作!Q3365="",样本信息核实操作!G3365,样本信息核实操作!Q3365)</f>
        <v>0</v>
      </c>
      <c r="H3365" s="3">
        <f>IF(样本信息核实操作!R3365="",样本信息核实操作!H3365,样本信息核实操作!R3365)</f>
        <v>0</v>
      </c>
      <c r="I3365" s="3">
        <f>IF(样本信息核实操作!S3365="",样本信息核实操作!I3365,样本信息核实操作!S3365)</f>
        <v>0</v>
      </c>
      <c r="J3365" s="3">
        <f>样本信息核实操作!J3365</f>
        <v>0</v>
      </c>
      <c r="K3365" s="9" t="str">
        <f>样本信息核实操作!A3365&amp;样本信息核实操作!B3365</f>
        <v/>
      </c>
    </row>
    <row r="3366" spans="1:11">
      <c r="A3366" s="3">
        <f>IF(样本信息核实操作!K3366="",样本信息核实操作!A3366,样本信息核实操作!K3366)</f>
        <v>0</v>
      </c>
      <c r="B3366" s="3">
        <f>IF(样本信息核实操作!L3366="",样本信息核实操作!B3366,样本信息核实操作!L3366)</f>
        <v>0</v>
      </c>
      <c r="C3366" s="3">
        <f>IF(样本信息核实操作!M3366="",样本信息核实操作!C3366,样本信息核实操作!M3366)</f>
        <v>0</v>
      </c>
      <c r="D3366" s="3">
        <f>IF(样本信息核实操作!N3366="",样本信息核实操作!D3366,样本信息核实操作!N3366)</f>
        <v>0</v>
      </c>
      <c r="E3366" s="3">
        <f>IF(样本信息核实操作!O3366="",样本信息核实操作!E3366,样本信息核实操作!O3366)</f>
        <v>0</v>
      </c>
      <c r="F3366" s="3">
        <f>IF(样本信息核实操作!P3366="",样本信息核实操作!F3366,样本信息核实操作!P3366)</f>
        <v>0</v>
      </c>
      <c r="G3366" s="3">
        <f>IF(样本信息核实操作!Q3366="",样本信息核实操作!G3366,样本信息核实操作!Q3366)</f>
        <v>0</v>
      </c>
      <c r="H3366" s="3">
        <f>IF(样本信息核实操作!R3366="",样本信息核实操作!H3366,样本信息核实操作!R3366)</f>
        <v>0</v>
      </c>
      <c r="I3366" s="3">
        <f>IF(样本信息核实操作!S3366="",样本信息核实操作!I3366,样本信息核实操作!S3366)</f>
        <v>0</v>
      </c>
      <c r="J3366" s="3">
        <f>样本信息核实操作!J3366</f>
        <v>0</v>
      </c>
      <c r="K3366" s="9" t="str">
        <f>样本信息核实操作!A3366&amp;样本信息核实操作!B3366</f>
        <v/>
      </c>
    </row>
    <row r="3367" spans="1:11">
      <c r="A3367" s="3">
        <f>IF(样本信息核实操作!K3367="",样本信息核实操作!A3367,样本信息核实操作!K3367)</f>
        <v>0</v>
      </c>
      <c r="B3367" s="3">
        <f>IF(样本信息核实操作!L3367="",样本信息核实操作!B3367,样本信息核实操作!L3367)</f>
        <v>0</v>
      </c>
      <c r="C3367" s="3">
        <f>IF(样本信息核实操作!M3367="",样本信息核实操作!C3367,样本信息核实操作!M3367)</f>
        <v>0</v>
      </c>
      <c r="D3367" s="3">
        <f>IF(样本信息核实操作!N3367="",样本信息核实操作!D3367,样本信息核实操作!N3367)</f>
        <v>0</v>
      </c>
      <c r="E3367" s="3">
        <f>IF(样本信息核实操作!O3367="",样本信息核实操作!E3367,样本信息核实操作!O3367)</f>
        <v>0</v>
      </c>
      <c r="F3367" s="3">
        <f>IF(样本信息核实操作!P3367="",样本信息核实操作!F3367,样本信息核实操作!P3367)</f>
        <v>0</v>
      </c>
      <c r="G3367" s="3">
        <f>IF(样本信息核实操作!Q3367="",样本信息核实操作!G3367,样本信息核实操作!Q3367)</f>
        <v>0</v>
      </c>
      <c r="H3367" s="3">
        <f>IF(样本信息核实操作!R3367="",样本信息核实操作!H3367,样本信息核实操作!R3367)</f>
        <v>0</v>
      </c>
      <c r="I3367" s="3">
        <f>IF(样本信息核实操作!S3367="",样本信息核实操作!I3367,样本信息核实操作!S3367)</f>
        <v>0</v>
      </c>
      <c r="J3367" s="3">
        <f>样本信息核实操作!J3367</f>
        <v>0</v>
      </c>
      <c r="K3367" s="9" t="str">
        <f>样本信息核实操作!A3367&amp;样本信息核实操作!B3367</f>
        <v/>
      </c>
    </row>
    <row r="3368" spans="1:11">
      <c r="A3368" s="3">
        <f>IF(样本信息核实操作!K3368="",样本信息核实操作!A3368,样本信息核实操作!K3368)</f>
        <v>0</v>
      </c>
      <c r="B3368" s="3">
        <f>IF(样本信息核实操作!L3368="",样本信息核实操作!B3368,样本信息核实操作!L3368)</f>
        <v>0</v>
      </c>
      <c r="C3368" s="3">
        <f>IF(样本信息核实操作!M3368="",样本信息核实操作!C3368,样本信息核实操作!M3368)</f>
        <v>0</v>
      </c>
      <c r="D3368" s="3">
        <f>IF(样本信息核实操作!N3368="",样本信息核实操作!D3368,样本信息核实操作!N3368)</f>
        <v>0</v>
      </c>
      <c r="E3368" s="3">
        <f>IF(样本信息核实操作!O3368="",样本信息核实操作!E3368,样本信息核实操作!O3368)</f>
        <v>0</v>
      </c>
      <c r="F3368" s="3">
        <f>IF(样本信息核实操作!P3368="",样本信息核实操作!F3368,样本信息核实操作!P3368)</f>
        <v>0</v>
      </c>
      <c r="G3368" s="3">
        <f>IF(样本信息核实操作!Q3368="",样本信息核实操作!G3368,样本信息核实操作!Q3368)</f>
        <v>0</v>
      </c>
      <c r="H3368" s="3">
        <f>IF(样本信息核实操作!R3368="",样本信息核实操作!H3368,样本信息核实操作!R3368)</f>
        <v>0</v>
      </c>
      <c r="I3368" s="3">
        <f>IF(样本信息核实操作!S3368="",样本信息核实操作!I3368,样本信息核实操作!S3368)</f>
        <v>0</v>
      </c>
      <c r="J3368" s="3">
        <f>样本信息核实操作!J3368</f>
        <v>0</v>
      </c>
      <c r="K3368" s="9" t="str">
        <f>样本信息核实操作!A3368&amp;样本信息核实操作!B3368</f>
        <v/>
      </c>
    </row>
    <row r="3369" spans="1:11">
      <c r="A3369" s="3">
        <f>IF(样本信息核实操作!K3369="",样本信息核实操作!A3369,样本信息核实操作!K3369)</f>
        <v>0</v>
      </c>
      <c r="B3369" s="3">
        <f>IF(样本信息核实操作!L3369="",样本信息核实操作!B3369,样本信息核实操作!L3369)</f>
        <v>0</v>
      </c>
      <c r="C3369" s="3">
        <f>IF(样本信息核实操作!M3369="",样本信息核实操作!C3369,样本信息核实操作!M3369)</f>
        <v>0</v>
      </c>
      <c r="D3369" s="3">
        <f>IF(样本信息核实操作!N3369="",样本信息核实操作!D3369,样本信息核实操作!N3369)</f>
        <v>0</v>
      </c>
      <c r="E3369" s="3">
        <f>IF(样本信息核实操作!O3369="",样本信息核实操作!E3369,样本信息核实操作!O3369)</f>
        <v>0</v>
      </c>
      <c r="F3369" s="3">
        <f>IF(样本信息核实操作!P3369="",样本信息核实操作!F3369,样本信息核实操作!P3369)</f>
        <v>0</v>
      </c>
      <c r="G3369" s="3">
        <f>IF(样本信息核实操作!Q3369="",样本信息核实操作!G3369,样本信息核实操作!Q3369)</f>
        <v>0</v>
      </c>
      <c r="H3369" s="3">
        <f>IF(样本信息核实操作!R3369="",样本信息核实操作!H3369,样本信息核实操作!R3369)</f>
        <v>0</v>
      </c>
      <c r="I3369" s="3">
        <f>IF(样本信息核实操作!S3369="",样本信息核实操作!I3369,样本信息核实操作!S3369)</f>
        <v>0</v>
      </c>
      <c r="J3369" s="3">
        <f>样本信息核实操作!J3369</f>
        <v>0</v>
      </c>
      <c r="K3369" s="9" t="str">
        <f>样本信息核实操作!A3369&amp;样本信息核实操作!B3369</f>
        <v/>
      </c>
    </row>
    <row r="3370" spans="1:11">
      <c r="A3370" s="3">
        <f>IF(样本信息核实操作!K3370="",样本信息核实操作!A3370,样本信息核实操作!K3370)</f>
        <v>0</v>
      </c>
      <c r="B3370" s="3">
        <f>IF(样本信息核实操作!L3370="",样本信息核实操作!B3370,样本信息核实操作!L3370)</f>
        <v>0</v>
      </c>
      <c r="C3370" s="3">
        <f>IF(样本信息核实操作!M3370="",样本信息核实操作!C3370,样本信息核实操作!M3370)</f>
        <v>0</v>
      </c>
      <c r="D3370" s="3">
        <f>IF(样本信息核实操作!N3370="",样本信息核实操作!D3370,样本信息核实操作!N3370)</f>
        <v>0</v>
      </c>
      <c r="E3370" s="3">
        <f>IF(样本信息核实操作!O3370="",样本信息核实操作!E3370,样本信息核实操作!O3370)</f>
        <v>0</v>
      </c>
      <c r="F3370" s="3">
        <f>IF(样本信息核实操作!P3370="",样本信息核实操作!F3370,样本信息核实操作!P3370)</f>
        <v>0</v>
      </c>
      <c r="G3370" s="3">
        <f>IF(样本信息核实操作!Q3370="",样本信息核实操作!G3370,样本信息核实操作!Q3370)</f>
        <v>0</v>
      </c>
      <c r="H3370" s="3">
        <f>IF(样本信息核实操作!R3370="",样本信息核实操作!H3370,样本信息核实操作!R3370)</f>
        <v>0</v>
      </c>
      <c r="I3370" s="3">
        <f>IF(样本信息核实操作!S3370="",样本信息核实操作!I3370,样本信息核实操作!S3370)</f>
        <v>0</v>
      </c>
      <c r="J3370" s="3">
        <f>样本信息核实操作!J3370</f>
        <v>0</v>
      </c>
      <c r="K3370" s="9" t="str">
        <f>样本信息核实操作!A3370&amp;样本信息核实操作!B3370</f>
        <v/>
      </c>
    </row>
    <row r="3371" spans="1:11">
      <c r="A3371" s="3">
        <f>IF(样本信息核实操作!K3371="",样本信息核实操作!A3371,样本信息核实操作!K3371)</f>
        <v>0</v>
      </c>
      <c r="B3371" s="3">
        <f>IF(样本信息核实操作!L3371="",样本信息核实操作!B3371,样本信息核实操作!L3371)</f>
        <v>0</v>
      </c>
      <c r="C3371" s="3">
        <f>IF(样本信息核实操作!M3371="",样本信息核实操作!C3371,样本信息核实操作!M3371)</f>
        <v>0</v>
      </c>
      <c r="D3371" s="3">
        <f>IF(样本信息核实操作!N3371="",样本信息核实操作!D3371,样本信息核实操作!N3371)</f>
        <v>0</v>
      </c>
      <c r="E3371" s="3">
        <f>IF(样本信息核实操作!O3371="",样本信息核实操作!E3371,样本信息核实操作!O3371)</f>
        <v>0</v>
      </c>
      <c r="F3371" s="3">
        <f>IF(样本信息核实操作!P3371="",样本信息核实操作!F3371,样本信息核实操作!P3371)</f>
        <v>0</v>
      </c>
      <c r="G3371" s="3">
        <f>IF(样本信息核实操作!Q3371="",样本信息核实操作!G3371,样本信息核实操作!Q3371)</f>
        <v>0</v>
      </c>
      <c r="H3371" s="3">
        <f>IF(样本信息核实操作!R3371="",样本信息核实操作!H3371,样本信息核实操作!R3371)</f>
        <v>0</v>
      </c>
      <c r="I3371" s="3">
        <f>IF(样本信息核实操作!S3371="",样本信息核实操作!I3371,样本信息核实操作!S3371)</f>
        <v>0</v>
      </c>
      <c r="J3371" s="3">
        <f>样本信息核实操作!J3371</f>
        <v>0</v>
      </c>
      <c r="K3371" s="9" t="str">
        <f>样本信息核实操作!A3371&amp;样本信息核实操作!B3371</f>
        <v/>
      </c>
    </row>
    <row r="3372" spans="1:11">
      <c r="A3372" s="3">
        <f>IF(样本信息核实操作!K3372="",样本信息核实操作!A3372,样本信息核实操作!K3372)</f>
        <v>0</v>
      </c>
      <c r="B3372" s="3">
        <f>IF(样本信息核实操作!L3372="",样本信息核实操作!B3372,样本信息核实操作!L3372)</f>
        <v>0</v>
      </c>
      <c r="C3372" s="3">
        <f>IF(样本信息核实操作!M3372="",样本信息核实操作!C3372,样本信息核实操作!M3372)</f>
        <v>0</v>
      </c>
      <c r="D3372" s="3">
        <f>IF(样本信息核实操作!N3372="",样本信息核实操作!D3372,样本信息核实操作!N3372)</f>
        <v>0</v>
      </c>
      <c r="E3372" s="3">
        <f>IF(样本信息核实操作!O3372="",样本信息核实操作!E3372,样本信息核实操作!O3372)</f>
        <v>0</v>
      </c>
      <c r="F3372" s="3">
        <f>IF(样本信息核实操作!P3372="",样本信息核实操作!F3372,样本信息核实操作!P3372)</f>
        <v>0</v>
      </c>
      <c r="G3372" s="3">
        <f>IF(样本信息核实操作!Q3372="",样本信息核实操作!G3372,样本信息核实操作!Q3372)</f>
        <v>0</v>
      </c>
      <c r="H3372" s="3">
        <f>IF(样本信息核实操作!R3372="",样本信息核实操作!H3372,样本信息核实操作!R3372)</f>
        <v>0</v>
      </c>
      <c r="I3372" s="3">
        <f>IF(样本信息核实操作!S3372="",样本信息核实操作!I3372,样本信息核实操作!S3372)</f>
        <v>0</v>
      </c>
      <c r="J3372" s="3">
        <f>样本信息核实操作!J3372</f>
        <v>0</v>
      </c>
      <c r="K3372" s="9" t="str">
        <f>样本信息核实操作!A3372&amp;样本信息核实操作!B3372</f>
        <v/>
      </c>
    </row>
    <row r="3373" spans="1:11">
      <c r="A3373" s="3">
        <f>IF(样本信息核实操作!K3373="",样本信息核实操作!A3373,样本信息核实操作!K3373)</f>
        <v>0</v>
      </c>
      <c r="B3373" s="3">
        <f>IF(样本信息核实操作!L3373="",样本信息核实操作!B3373,样本信息核实操作!L3373)</f>
        <v>0</v>
      </c>
      <c r="C3373" s="3">
        <f>IF(样本信息核实操作!M3373="",样本信息核实操作!C3373,样本信息核实操作!M3373)</f>
        <v>0</v>
      </c>
      <c r="D3373" s="3">
        <f>IF(样本信息核实操作!N3373="",样本信息核实操作!D3373,样本信息核实操作!N3373)</f>
        <v>0</v>
      </c>
      <c r="E3373" s="3">
        <f>IF(样本信息核实操作!O3373="",样本信息核实操作!E3373,样本信息核实操作!O3373)</f>
        <v>0</v>
      </c>
      <c r="F3373" s="3">
        <f>IF(样本信息核实操作!P3373="",样本信息核实操作!F3373,样本信息核实操作!P3373)</f>
        <v>0</v>
      </c>
      <c r="G3373" s="3">
        <f>IF(样本信息核实操作!Q3373="",样本信息核实操作!G3373,样本信息核实操作!Q3373)</f>
        <v>0</v>
      </c>
      <c r="H3373" s="3">
        <f>IF(样本信息核实操作!R3373="",样本信息核实操作!H3373,样本信息核实操作!R3373)</f>
        <v>0</v>
      </c>
      <c r="I3373" s="3">
        <f>IF(样本信息核实操作!S3373="",样本信息核实操作!I3373,样本信息核实操作!S3373)</f>
        <v>0</v>
      </c>
      <c r="J3373" s="3">
        <f>样本信息核实操作!J3373</f>
        <v>0</v>
      </c>
      <c r="K3373" s="9" t="str">
        <f>样本信息核实操作!A3373&amp;样本信息核实操作!B3373</f>
        <v/>
      </c>
    </row>
    <row r="3374" spans="1:11">
      <c r="A3374" s="3">
        <f>IF(样本信息核实操作!K3374="",样本信息核实操作!A3374,样本信息核实操作!K3374)</f>
        <v>0</v>
      </c>
      <c r="B3374" s="3">
        <f>IF(样本信息核实操作!L3374="",样本信息核实操作!B3374,样本信息核实操作!L3374)</f>
        <v>0</v>
      </c>
      <c r="C3374" s="3">
        <f>IF(样本信息核实操作!M3374="",样本信息核实操作!C3374,样本信息核实操作!M3374)</f>
        <v>0</v>
      </c>
      <c r="D3374" s="3">
        <f>IF(样本信息核实操作!N3374="",样本信息核实操作!D3374,样本信息核实操作!N3374)</f>
        <v>0</v>
      </c>
      <c r="E3374" s="3">
        <f>IF(样本信息核实操作!O3374="",样本信息核实操作!E3374,样本信息核实操作!O3374)</f>
        <v>0</v>
      </c>
      <c r="F3374" s="3">
        <f>IF(样本信息核实操作!P3374="",样本信息核实操作!F3374,样本信息核实操作!P3374)</f>
        <v>0</v>
      </c>
      <c r="G3374" s="3">
        <f>IF(样本信息核实操作!Q3374="",样本信息核实操作!G3374,样本信息核实操作!Q3374)</f>
        <v>0</v>
      </c>
      <c r="H3374" s="3">
        <f>IF(样本信息核实操作!R3374="",样本信息核实操作!H3374,样本信息核实操作!R3374)</f>
        <v>0</v>
      </c>
      <c r="I3374" s="3">
        <f>IF(样本信息核实操作!S3374="",样本信息核实操作!I3374,样本信息核实操作!S3374)</f>
        <v>0</v>
      </c>
      <c r="J3374" s="3">
        <f>样本信息核实操作!J3374</f>
        <v>0</v>
      </c>
      <c r="K3374" s="9" t="str">
        <f>样本信息核实操作!A3374&amp;样本信息核实操作!B3374</f>
        <v/>
      </c>
    </row>
    <row r="3375" spans="1:11">
      <c r="A3375" s="3">
        <f>IF(样本信息核实操作!K3375="",样本信息核实操作!A3375,样本信息核实操作!K3375)</f>
        <v>0</v>
      </c>
      <c r="B3375" s="3">
        <f>IF(样本信息核实操作!L3375="",样本信息核实操作!B3375,样本信息核实操作!L3375)</f>
        <v>0</v>
      </c>
      <c r="C3375" s="3">
        <f>IF(样本信息核实操作!M3375="",样本信息核实操作!C3375,样本信息核实操作!M3375)</f>
        <v>0</v>
      </c>
      <c r="D3375" s="3">
        <f>IF(样本信息核实操作!N3375="",样本信息核实操作!D3375,样本信息核实操作!N3375)</f>
        <v>0</v>
      </c>
      <c r="E3375" s="3">
        <f>IF(样本信息核实操作!O3375="",样本信息核实操作!E3375,样本信息核实操作!O3375)</f>
        <v>0</v>
      </c>
      <c r="F3375" s="3">
        <f>IF(样本信息核实操作!P3375="",样本信息核实操作!F3375,样本信息核实操作!P3375)</f>
        <v>0</v>
      </c>
      <c r="G3375" s="3">
        <f>IF(样本信息核实操作!Q3375="",样本信息核实操作!G3375,样本信息核实操作!Q3375)</f>
        <v>0</v>
      </c>
      <c r="H3375" s="3">
        <f>IF(样本信息核实操作!R3375="",样本信息核实操作!H3375,样本信息核实操作!R3375)</f>
        <v>0</v>
      </c>
      <c r="I3375" s="3">
        <f>IF(样本信息核实操作!S3375="",样本信息核实操作!I3375,样本信息核实操作!S3375)</f>
        <v>0</v>
      </c>
      <c r="J3375" s="3">
        <f>样本信息核实操作!J3375</f>
        <v>0</v>
      </c>
      <c r="K3375" s="9" t="str">
        <f>样本信息核实操作!A3375&amp;样本信息核实操作!B3375</f>
        <v/>
      </c>
    </row>
    <row r="3376" spans="1:11">
      <c r="A3376" s="3">
        <f>IF(样本信息核实操作!K3376="",样本信息核实操作!A3376,样本信息核实操作!K3376)</f>
        <v>0</v>
      </c>
      <c r="B3376" s="3">
        <f>IF(样本信息核实操作!L3376="",样本信息核实操作!B3376,样本信息核实操作!L3376)</f>
        <v>0</v>
      </c>
      <c r="C3376" s="3">
        <f>IF(样本信息核实操作!M3376="",样本信息核实操作!C3376,样本信息核实操作!M3376)</f>
        <v>0</v>
      </c>
      <c r="D3376" s="3">
        <f>IF(样本信息核实操作!N3376="",样本信息核实操作!D3376,样本信息核实操作!N3376)</f>
        <v>0</v>
      </c>
      <c r="E3376" s="3">
        <f>IF(样本信息核实操作!O3376="",样本信息核实操作!E3376,样本信息核实操作!O3376)</f>
        <v>0</v>
      </c>
      <c r="F3376" s="3">
        <f>IF(样本信息核实操作!P3376="",样本信息核实操作!F3376,样本信息核实操作!P3376)</f>
        <v>0</v>
      </c>
      <c r="G3376" s="3">
        <f>IF(样本信息核实操作!Q3376="",样本信息核实操作!G3376,样本信息核实操作!Q3376)</f>
        <v>0</v>
      </c>
      <c r="H3376" s="3">
        <f>IF(样本信息核实操作!R3376="",样本信息核实操作!H3376,样本信息核实操作!R3376)</f>
        <v>0</v>
      </c>
      <c r="I3376" s="3">
        <f>IF(样本信息核实操作!S3376="",样本信息核实操作!I3376,样本信息核实操作!S3376)</f>
        <v>0</v>
      </c>
      <c r="J3376" s="3">
        <f>样本信息核实操作!J3376</f>
        <v>0</v>
      </c>
      <c r="K3376" s="9" t="str">
        <f>样本信息核实操作!A3376&amp;样本信息核实操作!B3376</f>
        <v/>
      </c>
    </row>
    <row r="3377" spans="1:11">
      <c r="A3377" s="3">
        <f>IF(样本信息核实操作!K3377="",样本信息核实操作!A3377,样本信息核实操作!K3377)</f>
        <v>0</v>
      </c>
      <c r="B3377" s="3">
        <f>IF(样本信息核实操作!L3377="",样本信息核实操作!B3377,样本信息核实操作!L3377)</f>
        <v>0</v>
      </c>
      <c r="C3377" s="3">
        <f>IF(样本信息核实操作!M3377="",样本信息核实操作!C3377,样本信息核实操作!M3377)</f>
        <v>0</v>
      </c>
      <c r="D3377" s="3">
        <f>IF(样本信息核实操作!N3377="",样本信息核实操作!D3377,样本信息核实操作!N3377)</f>
        <v>0</v>
      </c>
      <c r="E3377" s="3">
        <f>IF(样本信息核实操作!O3377="",样本信息核实操作!E3377,样本信息核实操作!O3377)</f>
        <v>0</v>
      </c>
      <c r="F3377" s="3">
        <f>IF(样本信息核实操作!P3377="",样本信息核实操作!F3377,样本信息核实操作!P3377)</f>
        <v>0</v>
      </c>
      <c r="G3377" s="3">
        <f>IF(样本信息核实操作!Q3377="",样本信息核实操作!G3377,样本信息核实操作!Q3377)</f>
        <v>0</v>
      </c>
      <c r="H3377" s="3">
        <f>IF(样本信息核实操作!R3377="",样本信息核实操作!H3377,样本信息核实操作!R3377)</f>
        <v>0</v>
      </c>
      <c r="I3377" s="3">
        <f>IF(样本信息核实操作!S3377="",样本信息核实操作!I3377,样本信息核实操作!S3377)</f>
        <v>0</v>
      </c>
      <c r="J3377" s="3">
        <f>样本信息核实操作!J3377</f>
        <v>0</v>
      </c>
      <c r="K3377" s="9" t="str">
        <f>样本信息核实操作!A3377&amp;样本信息核实操作!B3377</f>
        <v/>
      </c>
    </row>
    <row r="3378" spans="1:11">
      <c r="A3378" s="3">
        <f>IF(样本信息核实操作!K3378="",样本信息核实操作!A3378,样本信息核实操作!K3378)</f>
        <v>0</v>
      </c>
      <c r="B3378" s="3">
        <f>IF(样本信息核实操作!L3378="",样本信息核实操作!B3378,样本信息核实操作!L3378)</f>
        <v>0</v>
      </c>
      <c r="C3378" s="3">
        <f>IF(样本信息核实操作!M3378="",样本信息核实操作!C3378,样本信息核实操作!M3378)</f>
        <v>0</v>
      </c>
      <c r="D3378" s="3">
        <f>IF(样本信息核实操作!N3378="",样本信息核实操作!D3378,样本信息核实操作!N3378)</f>
        <v>0</v>
      </c>
      <c r="E3378" s="3">
        <f>IF(样本信息核实操作!O3378="",样本信息核实操作!E3378,样本信息核实操作!O3378)</f>
        <v>0</v>
      </c>
      <c r="F3378" s="3">
        <f>IF(样本信息核实操作!P3378="",样本信息核实操作!F3378,样本信息核实操作!P3378)</f>
        <v>0</v>
      </c>
      <c r="G3378" s="3">
        <f>IF(样本信息核实操作!Q3378="",样本信息核实操作!G3378,样本信息核实操作!Q3378)</f>
        <v>0</v>
      </c>
      <c r="H3378" s="3">
        <f>IF(样本信息核实操作!R3378="",样本信息核实操作!H3378,样本信息核实操作!R3378)</f>
        <v>0</v>
      </c>
      <c r="I3378" s="3">
        <f>IF(样本信息核实操作!S3378="",样本信息核实操作!I3378,样本信息核实操作!S3378)</f>
        <v>0</v>
      </c>
      <c r="J3378" s="3">
        <f>样本信息核实操作!J3378</f>
        <v>0</v>
      </c>
      <c r="K3378" s="9" t="str">
        <f>样本信息核实操作!A3378&amp;样本信息核实操作!B3378</f>
        <v/>
      </c>
    </row>
    <row r="3379" spans="1:11">
      <c r="A3379" s="3">
        <f>IF(样本信息核实操作!K3379="",样本信息核实操作!A3379,样本信息核实操作!K3379)</f>
        <v>0</v>
      </c>
      <c r="B3379" s="3">
        <f>IF(样本信息核实操作!L3379="",样本信息核实操作!B3379,样本信息核实操作!L3379)</f>
        <v>0</v>
      </c>
      <c r="C3379" s="3">
        <f>IF(样本信息核实操作!M3379="",样本信息核实操作!C3379,样本信息核实操作!M3379)</f>
        <v>0</v>
      </c>
      <c r="D3379" s="3">
        <f>IF(样本信息核实操作!N3379="",样本信息核实操作!D3379,样本信息核实操作!N3379)</f>
        <v>0</v>
      </c>
      <c r="E3379" s="3">
        <f>IF(样本信息核实操作!O3379="",样本信息核实操作!E3379,样本信息核实操作!O3379)</f>
        <v>0</v>
      </c>
      <c r="F3379" s="3">
        <f>IF(样本信息核实操作!P3379="",样本信息核实操作!F3379,样本信息核实操作!P3379)</f>
        <v>0</v>
      </c>
      <c r="G3379" s="3">
        <f>IF(样本信息核实操作!Q3379="",样本信息核实操作!G3379,样本信息核实操作!Q3379)</f>
        <v>0</v>
      </c>
      <c r="H3379" s="3">
        <f>IF(样本信息核实操作!R3379="",样本信息核实操作!H3379,样本信息核实操作!R3379)</f>
        <v>0</v>
      </c>
      <c r="I3379" s="3">
        <f>IF(样本信息核实操作!S3379="",样本信息核实操作!I3379,样本信息核实操作!S3379)</f>
        <v>0</v>
      </c>
      <c r="J3379" s="3">
        <f>样本信息核实操作!J3379</f>
        <v>0</v>
      </c>
      <c r="K3379" s="9" t="str">
        <f>样本信息核实操作!A3379&amp;样本信息核实操作!B3379</f>
        <v/>
      </c>
    </row>
    <row r="3380" spans="1:11">
      <c r="A3380" s="3">
        <f>IF(样本信息核实操作!K3380="",样本信息核实操作!A3380,样本信息核实操作!K3380)</f>
        <v>0</v>
      </c>
      <c r="B3380" s="3">
        <f>IF(样本信息核实操作!L3380="",样本信息核实操作!B3380,样本信息核实操作!L3380)</f>
        <v>0</v>
      </c>
      <c r="C3380" s="3">
        <f>IF(样本信息核实操作!M3380="",样本信息核实操作!C3380,样本信息核实操作!M3380)</f>
        <v>0</v>
      </c>
      <c r="D3380" s="3">
        <f>IF(样本信息核实操作!N3380="",样本信息核实操作!D3380,样本信息核实操作!N3380)</f>
        <v>0</v>
      </c>
      <c r="E3380" s="3">
        <f>IF(样本信息核实操作!O3380="",样本信息核实操作!E3380,样本信息核实操作!O3380)</f>
        <v>0</v>
      </c>
      <c r="F3380" s="3">
        <f>IF(样本信息核实操作!P3380="",样本信息核实操作!F3380,样本信息核实操作!P3380)</f>
        <v>0</v>
      </c>
      <c r="G3380" s="3">
        <f>IF(样本信息核实操作!Q3380="",样本信息核实操作!G3380,样本信息核实操作!Q3380)</f>
        <v>0</v>
      </c>
      <c r="H3380" s="3">
        <f>IF(样本信息核实操作!R3380="",样本信息核实操作!H3380,样本信息核实操作!R3380)</f>
        <v>0</v>
      </c>
      <c r="I3380" s="3">
        <f>IF(样本信息核实操作!S3380="",样本信息核实操作!I3380,样本信息核实操作!S3380)</f>
        <v>0</v>
      </c>
      <c r="J3380" s="3">
        <f>样本信息核实操作!J3380</f>
        <v>0</v>
      </c>
      <c r="K3380" s="9" t="str">
        <f>样本信息核实操作!A3380&amp;样本信息核实操作!B3380</f>
        <v/>
      </c>
    </row>
    <row r="3381" spans="1:11">
      <c r="A3381" s="3">
        <f>IF(样本信息核实操作!K3381="",样本信息核实操作!A3381,样本信息核实操作!K3381)</f>
        <v>0</v>
      </c>
      <c r="B3381" s="3">
        <f>IF(样本信息核实操作!L3381="",样本信息核实操作!B3381,样本信息核实操作!L3381)</f>
        <v>0</v>
      </c>
      <c r="C3381" s="3">
        <f>IF(样本信息核实操作!M3381="",样本信息核实操作!C3381,样本信息核实操作!M3381)</f>
        <v>0</v>
      </c>
      <c r="D3381" s="3">
        <f>IF(样本信息核实操作!N3381="",样本信息核实操作!D3381,样本信息核实操作!N3381)</f>
        <v>0</v>
      </c>
      <c r="E3381" s="3">
        <f>IF(样本信息核实操作!O3381="",样本信息核实操作!E3381,样本信息核实操作!O3381)</f>
        <v>0</v>
      </c>
      <c r="F3381" s="3">
        <f>IF(样本信息核实操作!P3381="",样本信息核实操作!F3381,样本信息核实操作!P3381)</f>
        <v>0</v>
      </c>
      <c r="G3381" s="3">
        <f>IF(样本信息核实操作!Q3381="",样本信息核实操作!G3381,样本信息核实操作!Q3381)</f>
        <v>0</v>
      </c>
      <c r="H3381" s="3">
        <f>IF(样本信息核实操作!R3381="",样本信息核实操作!H3381,样本信息核实操作!R3381)</f>
        <v>0</v>
      </c>
      <c r="I3381" s="3">
        <f>IF(样本信息核实操作!S3381="",样本信息核实操作!I3381,样本信息核实操作!S3381)</f>
        <v>0</v>
      </c>
      <c r="J3381" s="3">
        <f>样本信息核实操作!J3381</f>
        <v>0</v>
      </c>
      <c r="K3381" s="9" t="str">
        <f>样本信息核实操作!A3381&amp;样本信息核实操作!B3381</f>
        <v/>
      </c>
    </row>
    <row r="3382" spans="1:11">
      <c r="A3382" s="3">
        <f>IF(样本信息核实操作!K3382="",样本信息核实操作!A3382,样本信息核实操作!K3382)</f>
        <v>0</v>
      </c>
      <c r="B3382" s="3">
        <f>IF(样本信息核实操作!L3382="",样本信息核实操作!B3382,样本信息核实操作!L3382)</f>
        <v>0</v>
      </c>
      <c r="C3382" s="3">
        <f>IF(样本信息核实操作!M3382="",样本信息核实操作!C3382,样本信息核实操作!M3382)</f>
        <v>0</v>
      </c>
      <c r="D3382" s="3">
        <f>IF(样本信息核实操作!N3382="",样本信息核实操作!D3382,样本信息核实操作!N3382)</f>
        <v>0</v>
      </c>
      <c r="E3382" s="3">
        <f>IF(样本信息核实操作!O3382="",样本信息核实操作!E3382,样本信息核实操作!O3382)</f>
        <v>0</v>
      </c>
      <c r="F3382" s="3">
        <f>IF(样本信息核实操作!P3382="",样本信息核实操作!F3382,样本信息核实操作!P3382)</f>
        <v>0</v>
      </c>
      <c r="G3382" s="3">
        <f>IF(样本信息核实操作!Q3382="",样本信息核实操作!G3382,样本信息核实操作!Q3382)</f>
        <v>0</v>
      </c>
      <c r="H3382" s="3">
        <f>IF(样本信息核实操作!R3382="",样本信息核实操作!H3382,样本信息核实操作!R3382)</f>
        <v>0</v>
      </c>
      <c r="I3382" s="3">
        <f>IF(样本信息核实操作!S3382="",样本信息核实操作!I3382,样本信息核实操作!S3382)</f>
        <v>0</v>
      </c>
      <c r="J3382" s="3">
        <f>样本信息核实操作!J3382</f>
        <v>0</v>
      </c>
      <c r="K3382" s="9" t="str">
        <f>样本信息核实操作!A3382&amp;样本信息核实操作!B3382</f>
        <v/>
      </c>
    </row>
    <row r="3383" spans="1:11">
      <c r="A3383" s="3">
        <f>IF(样本信息核实操作!K3383="",样本信息核实操作!A3383,样本信息核实操作!K3383)</f>
        <v>0</v>
      </c>
      <c r="B3383" s="3">
        <f>IF(样本信息核实操作!L3383="",样本信息核实操作!B3383,样本信息核实操作!L3383)</f>
        <v>0</v>
      </c>
      <c r="C3383" s="3">
        <f>IF(样本信息核实操作!M3383="",样本信息核实操作!C3383,样本信息核实操作!M3383)</f>
        <v>0</v>
      </c>
      <c r="D3383" s="3">
        <f>IF(样本信息核实操作!N3383="",样本信息核实操作!D3383,样本信息核实操作!N3383)</f>
        <v>0</v>
      </c>
      <c r="E3383" s="3">
        <f>IF(样本信息核实操作!O3383="",样本信息核实操作!E3383,样本信息核实操作!O3383)</f>
        <v>0</v>
      </c>
      <c r="F3383" s="3">
        <f>IF(样本信息核实操作!P3383="",样本信息核实操作!F3383,样本信息核实操作!P3383)</f>
        <v>0</v>
      </c>
      <c r="G3383" s="3">
        <f>IF(样本信息核实操作!Q3383="",样本信息核实操作!G3383,样本信息核实操作!Q3383)</f>
        <v>0</v>
      </c>
      <c r="H3383" s="3">
        <f>IF(样本信息核实操作!R3383="",样本信息核实操作!H3383,样本信息核实操作!R3383)</f>
        <v>0</v>
      </c>
      <c r="I3383" s="3">
        <f>IF(样本信息核实操作!S3383="",样本信息核实操作!I3383,样本信息核实操作!S3383)</f>
        <v>0</v>
      </c>
      <c r="J3383" s="3">
        <f>样本信息核实操作!J3383</f>
        <v>0</v>
      </c>
      <c r="K3383" s="9" t="str">
        <f>样本信息核实操作!A3383&amp;样本信息核实操作!B3383</f>
        <v/>
      </c>
    </row>
    <row r="3384" spans="1:11">
      <c r="A3384" s="3">
        <f>IF(样本信息核实操作!K3384="",样本信息核实操作!A3384,样本信息核实操作!K3384)</f>
        <v>0</v>
      </c>
      <c r="B3384" s="3">
        <f>IF(样本信息核实操作!L3384="",样本信息核实操作!B3384,样本信息核实操作!L3384)</f>
        <v>0</v>
      </c>
      <c r="C3384" s="3">
        <f>IF(样本信息核实操作!M3384="",样本信息核实操作!C3384,样本信息核实操作!M3384)</f>
        <v>0</v>
      </c>
      <c r="D3384" s="3">
        <f>IF(样本信息核实操作!N3384="",样本信息核实操作!D3384,样本信息核实操作!N3384)</f>
        <v>0</v>
      </c>
      <c r="E3384" s="3">
        <f>IF(样本信息核实操作!O3384="",样本信息核实操作!E3384,样本信息核实操作!O3384)</f>
        <v>0</v>
      </c>
      <c r="F3384" s="3">
        <f>IF(样本信息核实操作!P3384="",样本信息核实操作!F3384,样本信息核实操作!P3384)</f>
        <v>0</v>
      </c>
      <c r="G3384" s="3">
        <f>IF(样本信息核实操作!Q3384="",样本信息核实操作!G3384,样本信息核实操作!Q3384)</f>
        <v>0</v>
      </c>
      <c r="H3384" s="3">
        <f>IF(样本信息核实操作!R3384="",样本信息核实操作!H3384,样本信息核实操作!R3384)</f>
        <v>0</v>
      </c>
      <c r="I3384" s="3">
        <f>IF(样本信息核实操作!S3384="",样本信息核实操作!I3384,样本信息核实操作!S3384)</f>
        <v>0</v>
      </c>
      <c r="J3384" s="3">
        <f>样本信息核实操作!J3384</f>
        <v>0</v>
      </c>
      <c r="K3384" s="9" t="str">
        <f>样本信息核实操作!A3384&amp;样本信息核实操作!B3384</f>
        <v/>
      </c>
    </row>
    <row r="3385" spans="1:11">
      <c r="A3385" s="3">
        <f>IF(样本信息核实操作!K3385="",样本信息核实操作!A3385,样本信息核实操作!K3385)</f>
        <v>0</v>
      </c>
      <c r="B3385" s="3">
        <f>IF(样本信息核实操作!L3385="",样本信息核实操作!B3385,样本信息核实操作!L3385)</f>
        <v>0</v>
      </c>
      <c r="C3385" s="3">
        <f>IF(样本信息核实操作!M3385="",样本信息核实操作!C3385,样本信息核实操作!M3385)</f>
        <v>0</v>
      </c>
      <c r="D3385" s="3">
        <f>IF(样本信息核实操作!N3385="",样本信息核实操作!D3385,样本信息核实操作!N3385)</f>
        <v>0</v>
      </c>
      <c r="E3385" s="3">
        <f>IF(样本信息核实操作!O3385="",样本信息核实操作!E3385,样本信息核实操作!O3385)</f>
        <v>0</v>
      </c>
      <c r="F3385" s="3">
        <f>IF(样本信息核实操作!P3385="",样本信息核实操作!F3385,样本信息核实操作!P3385)</f>
        <v>0</v>
      </c>
      <c r="G3385" s="3">
        <f>IF(样本信息核实操作!Q3385="",样本信息核实操作!G3385,样本信息核实操作!Q3385)</f>
        <v>0</v>
      </c>
      <c r="H3385" s="3">
        <f>IF(样本信息核实操作!R3385="",样本信息核实操作!H3385,样本信息核实操作!R3385)</f>
        <v>0</v>
      </c>
      <c r="I3385" s="3">
        <f>IF(样本信息核实操作!S3385="",样本信息核实操作!I3385,样本信息核实操作!S3385)</f>
        <v>0</v>
      </c>
      <c r="J3385" s="3">
        <f>样本信息核实操作!J3385</f>
        <v>0</v>
      </c>
      <c r="K3385" s="9" t="str">
        <f>样本信息核实操作!A3385&amp;样本信息核实操作!B3385</f>
        <v/>
      </c>
    </row>
    <row r="3386" spans="1:11">
      <c r="A3386" s="3">
        <f>IF(样本信息核实操作!K3386="",样本信息核实操作!A3386,样本信息核实操作!K3386)</f>
        <v>0</v>
      </c>
      <c r="B3386" s="3">
        <f>IF(样本信息核实操作!L3386="",样本信息核实操作!B3386,样本信息核实操作!L3386)</f>
        <v>0</v>
      </c>
      <c r="C3386" s="3">
        <f>IF(样本信息核实操作!M3386="",样本信息核实操作!C3386,样本信息核实操作!M3386)</f>
        <v>0</v>
      </c>
      <c r="D3386" s="3">
        <f>IF(样本信息核实操作!N3386="",样本信息核实操作!D3386,样本信息核实操作!N3386)</f>
        <v>0</v>
      </c>
      <c r="E3386" s="3">
        <f>IF(样本信息核实操作!O3386="",样本信息核实操作!E3386,样本信息核实操作!O3386)</f>
        <v>0</v>
      </c>
      <c r="F3386" s="3">
        <f>IF(样本信息核实操作!P3386="",样本信息核实操作!F3386,样本信息核实操作!P3386)</f>
        <v>0</v>
      </c>
      <c r="G3386" s="3">
        <f>IF(样本信息核实操作!Q3386="",样本信息核实操作!G3386,样本信息核实操作!Q3386)</f>
        <v>0</v>
      </c>
      <c r="H3386" s="3">
        <f>IF(样本信息核实操作!R3386="",样本信息核实操作!H3386,样本信息核实操作!R3386)</f>
        <v>0</v>
      </c>
      <c r="I3386" s="3">
        <f>IF(样本信息核实操作!S3386="",样本信息核实操作!I3386,样本信息核实操作!S3386)</f>
        <v>0</v>
      </c>
      <c r="J3386" s="3">
        <f>样本信息核实操作!J3386</f>
        <v>0</v>
      </c>
      <c r="K3386" s="9" t="str">
        <f>样本信息核实操作!A3386&amp;样本信息核实操作!B3386</f>
        <v/>
      </c>
    </row>
    <row r="3387" spans="1:11">
      <c r="A3387" s="3">
        <f>IF(样本信息核实操作!K3387="",样本信息核实操作!A3387,样本信息核实操作!K3387)</f>
        <v>0</v>
      </c>
      <c r="B3387" s="3">
        <f>IF(样本信息核实操作!L3387="",样本信息核实操作!B3387,样本信息核实操作!L3387)</f>
        <v>0</v>
      </c>
      <c r="C3387" s="3">
        <f>IF(样本信息核实操作!M3387="",样本信息核实操作!C3387,样本信息核实操作!M3387)</f>
        <v>0</v>
      </c>
      <c r="D3387" s="3">
        <f>IF(样本信息核实操作!N3387="",样本信息核实操作!D3387,样本信息核实操作!N3387)</f>
        <v>0</v>
      </c>
      <c r="E3387" s="3">
        <f>IF(样本信息核实操作!O3387="",样本信息核实操作!E3387,样本信息核实操作!O3387)</f>
        <v>0</v>
      </c>
      <c r="F3387" s="3">
        <f>IF(样本信息核实操作!P3387="",样本信息核实操作!F3387,样本信息核实操作!P3387)</f>
        <v>0</v>
      </c>
      <c r="G3387" s="3">
        <f>IF(样本信息核实操作!Q3387="",样本信息核实操作!G3387,样本信息核实操作!Q3387)</f>
        <v>0</v>
      </c>
      <c r="H3387" s="3">
        <f>IF(样本信息核实操作!R3387="",样本信息核实操作!H3387,样本信息核实操作!R3387)</f>
        <v>0</v>
      </c>
      <c r="I3387" s="3">
        <f>IF(样本信息核实操作!S3387="",样本信息核实操作!I3387,样本信息核实操作!S3387)</f>
        <v>0</v>
      </c>
      <c r="J3387" s="3">
        <f>样本信息核实操作!J3387</f>
        <v>0</v>
      </c>
      <c r="K3387" s="9" t="str">
        <f>样本信息核实操作!A3387&amp;样本信息核实操作!B3387</f>
        <v/>
      </c>
    </row>
    <row r="3388" spans="1:11">
      <c r="A3388" s="3">
        <f>IF(样本信息核实操作!K3388="",样本信息核实操作!A3388,样本信息核实操作!K3388)</f>
        <v>0</v>
      </c>
      <c r="B3388" s="3">
        <f>IF(样本信息核实操作!L3388="",样本信息核实操作!B3388,样本信息核实操作!L3388)</f>
        <v>0</v>
      </c>
      <c r="C3388" s="3">
        <f>IF(样本信息核实操作!M3388="",样本信息核实操作!C3388,样本信息核实操作!M3388)</f>
        <v>0</v>
      </c>
      <c r="D3388" s="3">
        <f>IF(样本信息核实操作!N3388="",样本信息核实操作!D3388,样本信息核实操作!N3388)</f>
        <v>0</v>
      </c>
      <c r="E3388" s="3">
        <f>IF(样本信息核实操作!O3388="",样本信息核实操作!E3388,样本信息核实操作!O3388)</f>
        <v>0</v>
      </c>
      <c r="F3388" s="3">
        <f>IF(样本信息核实操作!P3388="",样本信息核实操作!F3388,样本信息核实操作!P3388)</f>
        <v>0</v>
      </c>
      <c r="G3388" s="3">
        <f>IF(样本信息核实操作!Q3388="",样本信息核实操作!G3388,样本信息核实操作!Q3388)</f>
        <v>0</v>
      </c>
      <c r="H3388" s="3">
        <f>IF(样本信息核实操作!R3388="",样本信息核实操作!H3388,样本信息核实操作!R3388)</f>
        <v>0</v>
      </c>
      <c r="I3388" s="3">
        <f>IF(样本信息核实操作!S3388="",样本信息核实操作!I3388,样本信息核实操作!S3388)</f>
        <v>0</v>
      </c>
      <c r="J3388" s="3">
        <f>样本信息核实操作!J3388</f>
        <v>0</v>
      </c>
      <c r="K3388" s="9" t="str">
        <f>样本信息核实操作!A3388&amp;样本信息核实操作!B3388</f>
        <v/>
      </c>
    </row>
    <row r="3389" spans="1:11">
      <c r="A3389" s="3">
        <f>IF(样本信息核实操作!K3389="",样本信息核实操作!A3389,样本信息核实操作!K3389)</f>
        <v>0</v>
      </c>
      <c r="B3389" s="3">
        <f>IF(样本信息核实操作!L3389="",样本信息核实操作!B3389,样本信息核实操作!L3389)</f>
        <v>0</v>
      </c>
      <c r="C3389" s="3">
        <f>IF(样本信息核实操作!M3389="",样本信息核实操作!C3389,样本信息核实操作!M3389)</f>
        <v>0</v>
      </c>
      <c r="D3389" s="3">
        <f>IF(样本信息核实操作!N3389="",样本信息核实操作!D3389,样本信息核实操作!N3389)</f>
        <v>0</v>
      </c>
      <c r="E3389" s="3">
        <f>IF(样本信息核实操作!O3389="",样本信息核实操作!E3389,样本信息核实操作!O3389)</f>
        <v>0</v>
      </c>
      <c r="F3389" s="3">
        <f>IF(样本信息核实操作!P3389="",样本信息核实操作!F3389,样本信息核实操作!P3389)</f>
        <v>0</v>
      </c>
      <c r="G3389" s="3">
        <f>IF(样本信息核实操作!Q3389="",样本信息核实操作!G3389,样本信息核实操作!Q3389)</f>
        <v>0</v>
      </c>
      <c r="H3389" s="3">
        <f>IF(样本信息核实操作!R3389="",样本信息核实操作!H3389,样本信息核实操作!R3389)</f>
        <v>0</v>
      </c>
      <c r="I3389" s="3">
        <f>IF(样本信息核实操作!S3389="",样本信息核实操作!I3389,样本信息核实操作!S3389)</f>
        <v>0</v>
      </c>
      <c r="J3389" s="3">
        <f>样本信息核实操作!J3389</f>
        <v>0</v>
      </c>
      <c r="K3389" s="9" t="str">
        <f>样本信息核实操作!A3389&amp;样本信息核实操作!B3389</f>
        <v/>
      </c>
    </row>
    <row r="3390" spans="1:11">
      <c r="A3390" s="3">
        <f>IF(样本信息核实操作!K3390="",样本信息核实操作!A3390,样本信息核实操作!K3390)</f>
        <v>0</v>
      </c>
      <c r="B3390" s="3">
        <f>IF(样本信息核实操作!L3390="",样本信息核实操作!B3390,样本信息核实操作!L3390)</f>
        <v>0</v>
      </c>
      <c r="C3390" s="3">
        <f>IF(样本信息核实操作!M3390="",样本信息核实操作!C3390,样本信息核实操作!M3390)</f>
        <v>0</v>
      </c>
      <c r="D3390" s="3">
        <f>IF(样本信息核实操作!N3390="",样本信息核实操作!D3390,样本信息核实操作!N3390)</f>
        <v>0</v>
      </c>
      <c r="E3390" s="3">
        <f>IF(样本信息核实操作!O3390="",样本信息核实操作!E3390,样本信息核实操作!O3390)</f>
        <v>0</v>
      </c>
      <c r="F3390" s="3">
        <f>IF(样本信息核实操作!P3390="",样本信息核实操作!F3390,样本信息核实操作!P3390)</f>
        <v>0</v>
      </c>
      <c r="G3390" s="3">
        <f>IF(样本信息核实操作!Q3390="",样本信息核实操作!G3390,样本信息核实操作!Q3390)</f>
        <v>0</v>
      </c>
      <c r="H3390" s="3">
        <f>IF(样本信息核实操作!R3390="",样本信息核实操作!H3390,样本信息核实操作!R3390)</f>
        <v>0</v>
      </c>
      <c r="I3390" s="3">
        <f>IF(样本信息核实操作!S3390="",样本信息核实操作!I3390,样本信息核实操作!S3390)</f>
        <v>0</v>
      </c>
      <c r="J3390" s="3">
        <f>样本信息核实操作!J3390</f>
        <v>0</v>
      </c>
      <c r="K3390" s="9" t="str">
        <f>样本信息核实操作!A3390&amp;样本信息核实操作!B3390</f>
        <v/>
      </c>
    </row>
    <row r="3391" spans="1:11">
      <c r="A3391" s="3">
        <f>IF(样本信息核实操作!K3391="",样本信息核实操作!A3391,样本信息核实操作!K3391)</f>
        <v>0</v>
      </c>
      <c r="B3391" s="3">
        <f>IF(样本信息核实操作!L3391="",样本信息核实操作!B3391,样本信息核实操作!L3391)</f>
        <v>0</v>
      </c>
      <c r="C3391" s="3">
        <f>IF(样本信息核实操作!M3391="",样本信息核实操作!C3391,样本信息核实操作!M3391)</f>
        <v>0</v>
      </c>
      <c r="D3391" s="3">
        <f>IF(样本信息核实操作!N3391="",样本信息核实操作!D3391,样本信息核实操作!N3391)</f>
        <v>0</v>
      </c>
      <c r="E3391" s="3">
        <f>IF(样本信息核实操作!O3391="",样本信息核实操作!E3391,样本信息核实操作!O3391)</f>
        <v>0</v>
      </c>
      <c r="F3391" s="3">
        <f>IF(样本信息核实操作!P3391="",样本信息核实操作!F3391,样本信息核实操作!P3391)</f>
        <v>0</v>
      </c>
      <c r="G3391" s="3">
        <f>IF(样本信息核实操作!Q3391="",样本信息核实操作!G3391,样本信息核实操作!Q3391)</f>
        <v>0</v>
      </c>
      <c r="H3391" s="3">
        <f>IF(样本信息核实操作!R3391="",样本信息核实操作!H3391,样本信息核实操作!R3391)</f>
        <v>0</v>
      </c>
      <c r="I3391" s="3">
        <f>IF(样本信息核实操作!S3391="",样本信息核实操作!I3391,样本信息核实操作!S3391)</f>
        <v>0</v>
      </c>
      <c r="J3391" s="3">
        <f>样本信息核实操作!J3391</f>
        <v>0</v>
      </c>
      <c r="K3391" s="9" t="str">
        <f>样本信息核实操作!A3391&amp;样本信息核实操作!B3391</f>
        <v/>
      </c>
    </row>
    <row r="3392" spans="1:11">
      <c r="A3392" s="3">
        <f>IF(样本信息核实操作!K3392="",样本信息核实操作!A3392,样本信息核实操作!K3392)</f>
        <v>0</v>
      </c>
      <c r="B3392" s="3">
        <f>IF(样本信息核实操作!L3392="",样本信息核实操作!B3392,样本信息核实操作!L3392)</f>
        <v>0</v>
      </c>
      <c r="C3392" s="3">
        <f>IF(样本信息核实操作!M3392="",样本信息核实操作!C3392,样本信息核实操作!M3392)</f>
        <v>0</v>
      </c>
      <c r="D3392" s="3">
        <f>IF(样本信息核实操作!N3392="",样本信息核实操作!D3392,样本信息核实操作!N3392)</f>
        <v>0</v>
      </c>
      <c r="E3392" s="3">
        <f>IF(样本信息核实操作!O3392="",样本信息核实操作!E3392,样本信息核实操作!O3392)</f>
        <v>0</v>
      </c>
      <c r="F3392" s="3">
        <f>IF(样本信息核实操作!P3392="",样本信息核实操作!F3392,样本信息核实操作!P3392)</f>
        <v>0</v>
      </c>
      <c r="G3392" s="3">
        <f>IF(样本信息核实操作!Q3392="",样本信息核实操作!G3392,样本信息核实操作!Q3392)</f>
        <v>0</v>
      </c>
      <c r="H3392" s="3">
        <f>IF(样本信息核实操作!R3392="",样本信息核实操作!H3392,样本信息核实操作!R3392)</f>
        <v>0</v>
      </c>
      <c r="I3392" s="3">
        <f>IF(样本信息核实操作!S3392="",样本信息核实操作!I3392,样本信息核实操作!S3392)</f>
        <v>0</v>
      </c>
      <c r="J3392" s="3">
        <f>样本信息核实操作!J3392</f>
        <v>0</v>
      </c>
      <c r="K3392" s="9" t="str">
        <f>样本信息核实操作!A3392&amp;样本信息核实操作!B3392</f>
        <v/>
      </c>
    </row>
    <row r="3393" spans="1:11">
      <c r="A3393" s="3">
        <f>IF(样本信息核实操作!K3393="",样本信息核实操作!A3393,样本信息核实操作!K3393)</f>
        <v>0</v>
      </c>
      <c r="B3393" s="3">
        <f>IF(样本信息核实操作!L3393="",样本信息核实操作!B3393,样本信息核实操作!L3393)</f>
        <v>0</v>
      </c>
      <c r="C3393" s="3">
        <f>IF(样本信息核实操作!M3393="",样本信息核实操作!C3393,样本信息核实操作!M3393)</f>
        <v>0</v>
      </c>
      <c r="D3393" s="3">
        <f>IF(样本信息核实操作!N3393="",样本信息核实操作!D3393,样本信息核实操作!N3393)</f>
        <v>0</v>
      </c>
      <c r="E3393" s="3">
        <f>IF(样本信息核实操作!O3393="",样本信息核实操作!E3393,样本信息核实操作!O3393)</f>
        <v>0</v>
      </c>
      <c r="F3393" s="3">
        <f>IF(样本信息核实操作!P3393="",样本信息核实操作!F3393,样本信息核实操作!P3393)</f>
        <v>0</v>
      </c>
      <c r="G3393" s="3">
        <f>IF(样本信息核实操作!Q3393="",样本信息核实操作!G3393,样本信息核实操作!Q3393)</f>
        <v>0</v>
      </c>
      <c r="H3393" s="3">
        <f>IF(样本信息核实操作!R3393="",样本信息核实操作!H3393,样本信息核实操作!R3393)</f>
        <v>0</v>
      </c>
      <c r="I3393" s="3">
        <f>IF(样本信息核实操作!S3393="",样本信息核实操作!I3393,样本信息核实操作!S3393)</f>
        <v>0</v>
      </c>
      <c r="J3393" s="3">
        <f>样本信息核实操作!J3393</f>
        <v>0</v>
      </c>
      <c r="K3393" s="9" t="str">
        <f>样本信息核实操作!A3393&amp;样本信息核实操作!B3393</f>
        <v/>
      </c>
    </row>
    <row r="3394" spans="1:11">
      <c r="A3394" s="3">
        <f>IF(样本信息核实操作!K3394="",样本信息核实操作!A3394,样本信息核实操作!K3394)</f>
        <v>0</v>
      </c>
      <c r="B3394" s="3">
        <f>IF(样本信息核实操作!L3394="",样本信息核实操作!B3394,样本信息核实操作!L3394)</f>
        <v>0</v>
      </c>
      <c r="C3394" s="3">
        <f>IF(样本信息核实操作!M3394="",样本信息核实操作!C3394,样本信息核实操作!M3394)</f>
        <v>0</v>
      </c>
      <c r="D3394" s="3">
        <f>IF(样本信息核实操作!N3394="",样本信息核实操作!D3394,样本信息核实操作!N3394)</f>
        <v>0</v>
      </c>
      <c r="E3394" s="3">
        <f>IF(样本信息核实操作!O3394="",样本信息核实操作!E3394,样本信息核实操作!O3394)</f>
        <v>0</v>
      </c>
      <c r="F3394" s="3">
        <f>IF(样本信息核实操作!P3394="",样本信息核实操作!F3394,样本信息核实操作!P3394)</f>
        <v>0</v>
      </c>
      <c r="G3394" s="3">
        <f>IF(样本信息核实操作!Q3394="",样本信息核实操作!G3394,样本信息核实操作!Q3394)</f>
        <v>0</v>
      </c>
      <c r="H3394" s="3">
        <f>IF(样本信息核实操作!R3394="",样本信息核实操作!H3394,样本信息核实操作!R3394)</f>
        <v>0</v>
      </c>
      <c r="I3394" s="3">
        <f>IF(样本信息核实操作!S3394="",样本信息核实操作!I3394,样本信息核实操作!S3394)</f>
        <v>0</v>
      </c>
      <c r="J3394" s="3">
        <f>样本信息核实操作!J3394</f>
        <v>0</v>
      </c>
      <c r="K3394" s="9" t="str">
        <f>样本信息核实操作!A3394&amp;样本信息核实操作!B3394</f>
        <v/>
      </c>
    </row>
    <row r="3395" spans="1:11">
      <c r="A3395" s="3">
        <f>IF(样本信息核实操作!K3395="",样本信息核实操作!A3395,样本信息核实操作!K3395)</f>
        <v>0</v>
      </c>
      <c r="B3395" s="3">
        <f>IF(样本信息核实操作!L3395="",样本信息核实操作!B3395,样本信息核实操作!L3395)</f>
        <v>0</v>
      </c>
      <c r="C3395" s="3">
        <f>IF(样本信息核实操作!M3395="",样本信息核实操作!C3395,样本信息核实操作!M3395)</f>
        <v>0</v>
      </c>
      <c r="D3395" s="3">
        <f>IF(样本信息核实操作!N3395="",样本信息核实操作!D3395,样本信息核实操作!N3395)</f>
        <v>0</v>
      </c>
      <c r="E3395" s="3">
        <f>IF(样本信息核实操作!O3395="",样本信息核实操作!E3395,样本信息核实操作!O3395)</f>
        <v>0</v>
      </c>
      <c r="F3395" s="3">
        <f>IF(样本信息核实操作!P3395="",样本信息核实操作!F3395,样本信息核实操作!P3395)</f>
        <v>0</v>
      </c>
      <c r="G3395" s="3">
        <f>IF(样本信息核实操作!Q3395="",样本信息核实操作!G3395,样本信息核实操作!Q3395)</f>
        <v>0</v>
      </c>
      <c r="H3395" s="3">
        <f>IF(样本信息核实操作!R3395="",样本信息核实操作!H3395,样本信息核实操作!R3395)</f>
        <v>0</v>
      </c>
      <c r="I3395" s="3">
        <f>IF(样本信息核实操作!S3395="",样本信息核实操作!I3395,样本信息核实操作!S3395)</f>
        <v>0</v>
      </c>
      <c r="J3395" s="3">
        <f>样本信息核实操作!J3395</f>
        <v>0</v>
      </c>
      <c r="K3395" s="9" t="str">
        <f>样本信息核实操作!A3395&amp;样本信息核实操作!B3395</f>
        <v/>
      </c>
    </row>
    <row r="3396" spans="1:11">
      <c r="A3396" s="3">
        <f>IF(样本信息核实操作!K3396="",样本信息核实操作!A3396,样本信息核实操作!K3396)</f>
        <v>0</v>
      </c>
      <c r="B3396" s="3">
        <f>IF(样本信息核实操作!L3396="",样本信息核实操作!B3396,样本信息核实操作!L3396)</f>
        <v>0</v>
      </c>
      <c r="C3396" s="3">
        <f>IF(样本信息核实操作!M3396="",样本信息核实操作!C3396,样本信息核实操作!M3396)</f>
        <v>0</v>
      </c>
      <c r="D3396" s="3">
        <f>IF(样本信息核实操作!N3396="",样本信息核实操作!D3396,样本信息核实操作!N3396)</f>
        <v>0</v>
      </c>
      <c r="E3396" s="3">
        <f>IF(样本信息核实操作!O3396="",样本信息核实操作!E3396,样本信息核实操作!O3396)</f>
        <v>0</v>
      </c>
      <c r="F3396" s="3">
        <f>IF(样本信息核实操作!P3396="",样本信息核实操作!F3396,样本信息核实操作!P3396)</f>
        <v>0</v>
      </c>
      <c r="G3396" s="3">
        <f>IF(样本信息核实操作!Q3396="",样本信息核实操作!G3396,样本信息核实操作!Q3396)</f>
        <v>0</v>
      </c>
      <c r="H3396" s="3">
        <f>IF(样本信息核实操作!R3396="",样本信息核实操作!H3396,样本信息核实操作!R3396)</f>
        <v>0</v>
      </c>
      <c r="I3396" s="3">
        <f>IF(样本信息核实操作!S3396="",样本信息核实操作!I3396,样本信息核实操作!S3396)</f>
        <v>0</v>
      </c>
      <c r="J3396" s="3">
        <f>样本信息核实操作!J3396</f>
        <v>0</v>
      </c>
      <c r="K3396" s="9" t="str">
        <f>样本信息核实操作!A3396&amp;样本信息核实操作!B3396</f>
        <v/>
      </c>
    </row>
    <row r="3397" spans="1:11">
      <c r="A3397" s="3">
        <f>IF(样本信息核实操作!K3397="",样本信息核实操作!A3397,样本信息核实操作!K3397)</f>
        <v>0</v>
      </c>
      <c r="B3397" s="3">
        <f>IF(样本信息核实操作!L3397="",样本信息核实操作!B3397,样本信息核实操作!L3397)</f>
        <v>0</v>
      </c>
      <c r="C3397" s="3">
        <f>IF(样本信息核实操作!M3397="",样本信息核实操作!C3397,样本信息核实操作!M3397)</f>
        <v>0</v>
      </c>
      <c r="D3397" s="3">
        <f>IF(样本信息核实操作!N3397="",样本信息核实操作!D3397,样本信息核实操作!N3397)</f>
        <v>0</v>
      </c>
      <c r="E3397" s="3">
        <f>IF(样本信息核实操作!O3397="",样本信息核实操作!E3397,样本信息核实操作!O3397)</f>
        <v>0</v>
      </c>
      <c r="F3397" s="3">
        <f>IF(样本信息核实操作!P3397="",样本信息核实操作!F3397,样本信息核实操作!P3397)</f>
        <v>0</v>
      </c>
      <c r="G3397" s="3">
        <f>IF(样本信息核实操作!Q3397="",样本信息核实操作!G3397,样本信息核实操作!Q3397)</f>
        <v>0</v>
      </c>
      <c r="H3397" s="3">
        <f>IF(样本信息核实操作!R3397="",样本信息核实操作!H3397,样本信息核实操作!R3397)</f>
        <v>0</v>
      </c>
      <c r="I3397" s="3">
        <f>IF(样本信息核实操作!S3397="",样本信息核实操作!I3397,样本信息核实操作!S3397)</f>
        <v>0</v>
      </c>
      <c r="J3397" s="3">
        <f>样本信息核实操作!J3397</f>
        <v>0</v>
      </c>
      <c r="K3397" s="9" t="str">
        <f>样本信息核实操作!A3397&amp;样本信息核实操作!B3397</f>
        <v/>
      </c>
    </row>
    <row r="3398" spans="1:11">
      <c r="A3398" s="3">
        <f>IF(样本信息核实操作!K3398="",样本信息核实操作!A3398,样本信息核实操作!K3398)</f>
        <v>0</v>
      </c>
      <c r="B3398" s="3">
        <f>IF(样本信息核实操作!L3398="",样本信息核实操作!B3398,样本信息核实操作!L3398)</f>
        <v>0</v>
      </c>
      <c r="C3398" s="3">
        <f>IF(样本信息核实操作!M3398="",样本信息核实操作!C3398,样本信息核实操作!M3398)</f>
        <v>0</v>
      </c>
      <c r="D3398" s="3">
        <f>IF(样本信息核实操作!N3398="",样本信息核实操作!D3398,样本信息核实操作!N3398)</f>
        <v>0</v>
      </c>
      <c r="E3398" s="3">
        <f>IF(样本信息核实操作!O3398="",样本信息核实操作!E3398,样本信息核实操作!O3398)</f>
        <v>0</v>
      </c>
      <c r="F3398" s="3">
        <f>IF(样本信息核实操作!P3398="",样本信息核实操作!F3398,样本信息核实操作!P3398)</f>
        <v>0</v>
      </c>
      <c r="G3398" s="3">
        <f>IF(样本信息核实操作!Q3398="",样本信息核实操作!G3398,样本信息核实操作!Q3398)</f>
        <v>0</v>
      </c>
      <c r="H3398" s="3">
        <f>IF(样本信息核实操作!R3398="",样本信息核实操作!H3398,样本信息核实操作!R3398)</f>
        <v>0</v>
      </c>
      <c r="I3398" s="3">
        <f>IF(样本信息核实操作!S3398="",样本信息核实操作!I3398,样本信息核实操作!S3398)</f>
        <v>0</v>
      </c>
      <c r="J3398" s="3">
        <f>样本信息核实操作!J3398</f>
        <v>0</v>
      </c>
      <c r="K3398" s="9" t="str">
        <f>样本信息核实操作!A3398&amp;样本信息核实操作!B3398</f>
        <v/>
      </c>
    </row>
    <row r="3399" spans="1:11">
      <c r="A3399" s="3">
        <f>IF(样本信息核实操作!K3399="",样本信息核实操作!A3399,样本信息核实操作!K3399)</f>
        <v>0</v>
      </c>
      <c r="B3399" s="3">
        <f>IF(样本信息核实操作!L3399="",样本信息核实操作!B3399,样本信息核实操作!L3399)</f>
        <v>0</v>
      </c>
      <c r="C3399" s="3">
        <f>IF(样本信息核实操作!M3399="",样本信息核实操作!C3399,样本信息核实操作!M3399)</f>
        <v>0</v>
      </c>
      <c r="D3399" s="3">
        <f>IF(样本信息核实操作!N3399="",样本信息核实操作!D3399,样本信息核实操作!N3399)</f>
        <v>0</v>
      </c>
      <c r="E3399" s="3">
        <f>IF(样本信息核实操作!O3399="",样本信息核实操作!E3399,样本信息核实操作!O3399)</f>
        <v>0</v>
      </c>
      <c r="F3399" s="3">
        <f>IF(样本信息核实操作!P3399="",样本信息核实操作!F3399,样本信息核实操作!P3399)</f>
        <v>0</v>
      </c>
      <c r="G3399" s="3">
        <f>IF(样本信息核实操作!Q3399="",样本信息核实操作!G3399,样本信息核实操作!Q3399)</f>
        <v>0</v>
      </c>
      <c r="H3399" s="3">
        <f>IF(样本信息核实操作!R3399="",样本信息核实操作!H3399,样本信息核实操作!R3399)</f>
        <v>0</v>
      </c>
      <c r="I3399" s="3">
        <f>IF(样本信息核实操作!S3399="",样本信息核实操作!I3399,样本信息核实操作!S3399)</f>
        <v>0</v>
      </c>
      <c r="J3399" s="3">
        <f>样本信息核实操作!J3399</f>
        <v>0</v>
      </c>
      <c r="K3399" s="9" t="str">
        <f>样本信息核实操作!A3399&amp;样本信息核实操作!B3399</f>
        <v/>
      </c>
    </row>
    <row r="3400" spans="1:11">
      <c r="A3400" s="3">
        <f>IF(样本信息核实操作!K3400="",样本信息核实操作!A3400,样本信息核实操作!K3400)</f>
        <v>0</v>
      </c>
      <c r="B3400" s="3">
        <f>IF(样本信息核实操作!L3400="",样本信息核实操作!B3400,样本信息核实操作!L3400)</f>
        <v>0</v>
      </c>
      <c r="C3400" s="3">
        <f>IF(样本信息核实操作!M3400="",样本信息核实操作!C3400,样本信息核实操作!M3400)</f>
        <v>0</v>
      </c>
      <c r="D3400" s="3">
        <f>IF(样本信息核实操作!N3400="",样本信息核实操作!D3400,样本信息核实操作!N3400)</f>
        <v>0</v>
      </c>
      <c r="E3400" s="3">
        <f>IF(样本信息核实操作!O3400="",样本信息核实操作!E3400,样本信息核实操作!O3400)</f>
        <v>0</v>
      </c>
      <c r="F3400" s="3">
        <f>IF(样本信息核实操作!P3400="",样本信息核实操作!F3400,样本信息核实操作!P3400)</f>
        <v>0</v>
      </c>
      <c r="G3400" s="3">
        <f>IF(样本信息核实操作!Q3400="",样本信息核实操作!G3400,样本信息核实操作!Q3400)</f>
        <v>0</v>
      </c>
      <c r="H3400" s="3">
        <f>IF(样本信息核实操作!R3400="",样本信息核实操作!H3400,样本信息核实操作!R3400)</f>
        <v>0</v>
      </c>
      <c r="I3400" s="3">
        <f>IF(样本信息核实操作!S3400="",样本信息核实操作!I3400,样本信息核实操作!S3400)</f>
        <v>0</v>
      </c>
      <c r="J3400" s="3">
        <f>样本信息核实操作!J3400</f>
        <v>0</v>
      </c>
      <c r="K3400" s="9" t="str">
        <f>样本信息核实操作!A3400&amp;样本信息核实操作!B3400</f>
        <v/>
      </c>
    </row>
    <row r="3401" spans="1:11">
      <c r="A3401" s="3">
        <f>IF(样本信息核实操作!K3401="",样本信息核实操作!A3401,样本信息核实操作!K3401)</f>
        <v>0</v>
      </c>
      <c r="B3401" s="3">
        <f>IF(样本信息核实操作!L3401="",样本信息核实操作!B3401,样本信息核实操作!L3401)</f>
        <v>0</v>
      </c>
      <c r="C3401" s="3">
        <f>IF(样本信息核实操作!M3401="",样本信息核实操作!C3401,样本信息核实操作!M3401)</f>
        <v>0</v>
      </c>
      <c r="D3401" s="3">
        <f>IF(样本信息核实操作!N3401="",样本信息核实操作!D3401,样本信息核实操作!N3401)</f>
        <v>0</v>
      </c>
      <c r="E3401" s="3">
        <f>IF(样本信息核实操作!O3401="",样本信息核实操作!E3401,样本信息核实操作!O3401)</f>
        <v>0</v>
      </c>
      <c r="F3401" s="3">
        <f>IF(样本信息核实操作!P3401="",样本信息核实操作!F3401,样本信息核实操作!P3401)</f>
        <v>0</v>
      </c>
      <c r="G3401" s="3">
        <f>IF(样本信息核实操作!Q3401="",样本信息核实操作!G3401,样本信息核实操作!Q3401)</f>
        <v>0</v>
      </c>
      <c r="H3401" s="3">
        <f>IF(样本信息核实操作!R3401="",样本信息核实操作!H3401,样本信息核实操作!R3401)</f>
        <v>0</v>
      </c>
      <c r="I3401" s="3">
        <f>IF(样本信息核实操作!S3401="",样本信息核实操作!I3401,样本信息核实操作!S3401)</f>
        <v>0</v>
      </c>
      <c r="J3401" s="3">
        <f>样本信息核实操作!J3401</f>
        <v>0</v>
      </c>
      <c r="K3401" s="9" t="str">
        <f>样本信息核实操作!A3401&amp;样本信息核实操作!B3401</f>
        <v/>
      </c>
    </row>
    <row r="3402" spans="1:11">
      <c r="A3402" s="3">
        <f>IF(样本信息核实操作!K3402="",样本信息核实操作!A3402,样本信息核实操作!K3402)</f>
        <v>0</v>
      </c>
      <c r="B3402" s="3">
        <f>IF(样本信息核实操作!L3402="",样本信息核实操作!B3402,样本信息核实操作!L3402)</f>
        <v>0</v>
      </c>
      <c r="C3402" s="3">
        <f>IF(样本信息核实操作!M3402="",样本信息核实操作!C3402,样本信息核实操作!M3402)</f>
        <v>0</v>
      </c>
      <c r="D3402" s="3">
        <f>IF(样本信息核实操作!N3402="",样本信息核实操作!D3402,样本信息核实操作!N3402)</f>
        <v>0</v>
      </c>
      <c r="E3402" s="3">
        <f>IF(样本信息核实操作!O3402="",样本信息核实操作!E3402,样本信息核实操作!O3402)</f>
        <v>0</v>
      </c>
      <c r="F3402" s="3">
        <f>IF(样本信息核实操作!P3402="",样本信息核实操作!F3402,样本信息核实操作!P3402)</f>
        <v>0</v>
      </c>
      <c r="G3402" s="3">
        <f>IF(样本信息核实操作!Q3402="",样本信息核实操作!G3402,样本信息核实操作!Q3402)</f>
        <v>0</v>
      </c>
      <c r="H3402" s="3">
        <f>IF(样本信息核实操作!R3402="",样本信息核实操作!H3402,样本信息核实操作!R3402)</f>
        <v>0</v>
      </c>
      <c r="I3402" s="3">
        <f>IF(样本信息核实操作!S3402="",样本信息核实操作!I3402,样本信息核实操作!S3402)</f>
        <v>0</v>
      </c>
      <c r="J3402" s="3">
        <f>样本信息核实操作!J3402</f>
        <v>0</v>
      </c>
      <c r="K3402" s="9" t="str">
        <f>样本信息核实操作!A3402&amp;样本信息核实操作!B3402</f>
        <v/>
      </c>
    </row>
    <row r="3403" spans="1:11">
      <c r="A3403" s="3">
        <f>IF(样本信息核实操作!K3403="",样本信息核实操作!A3403,样本信息核实操作!K3403)</f>
        <v>0</v>
      </c>
      <c r="B3403" s="3">
        <f>IF(样本信息核实操作!L3403="",样本信息核实操作!B3403,样本信息核实操作!L3403)</f>
        <v>0</v>
      </c>
      <c r="C3403" s="3">
        <f>IF(样本信息核实操作!M3403="",样本信息核实操作!C3403,样本信息核实操作!M3403)</f>
        <v>0</v>
      </c>
      <c r="D3403" s="3">
        <f>IF(样本信息核实操作!N3403="",样本信息核实操作!D3403,样本信息核实操作!N3403)</f>
        <v>0</v>
      </c>
      <c r="E3403" s="3">
        <f>IF(样本信息核实操作!O3403="",样本信息核实操作!E3403,样本信息核实操作!O3403)</f>
        <v>0</v>
      </c>
      <c r="F3403" s="3">
        <f>IF(样本信息核实操作!P3403="",样本信息核实操作!F3403,样本信息核实操作!P3403)</f>
        <v>0</v>
      </c>
      <c r="G3403" s="3">
        <f>IF(样本信息核实操作!Q3403="",样本信息核实操作!G3403,样本信息核实操作!Q3403)</f>
        <v>0</v>
      </c>
      <c r="H3403" s="3">
        <f>IF(样本信息核实操作!R3403="",样本信息核实操作!H3403,样本信息核实操作!R3403)</f>
        <v>0</v>
      </c>
      <c r="I3403" s="3">
        <f>IF(样本信息核实操作!S3403="",样本信息核实操作!I3403,样本信息核实操作!S3403)</f>
        <v>0</v>
      </c>
      <c r="J3403" s="3">
        <f>样本信息核实操作!J3403</f>
        <v>0</v>
      </c>
      <c r="K3403" s="9" t="str">
        <f>样本信息核实操作!A3403&amp;样本信息核实操作!B3403</f>
        <v/>
      </c>
    </row>
    <row r="3404" spans="1:11">
      <c r="A3404" s="3">
        <f>IF(样本信息核实操作!K3404="",样本信息核实操作!A3404,样本信息核实操作!K3404)</f>
        <v>0</v>
      </c>
      <c r="B3404" s="3">
        <f>IF(样本信息核实操作!L3404="",样本信息核实操作!B3404,样本信息核实操作!L3404)</f>
        <v>0</v>
      </c>
      <c r="C3404" s="3">
        <f>IF(样本信息核实操作!M3404="",样本信息核实操作!C3404,样本信息核实操作!M3404)</f>
        <v>0</v>
      </c>
      <c r="D3404" s="3">
        <f>IF(样本信息核实操作!N3404="",样本信息核实操作!D3404,样本信息核实操作!N3404)</f>
        <v>0</v>
      </c>
      <c r="E3404" s="3">
        <f>IF(样本信息核实操作!O3404="",样本信息核实操作!E3404,样本信息核实操作!O3404)</f>
        <v>0</v>
      </c>
      <c r="F3404" s="3">
        <f>IF(样本信息核实操作!P3404="",样本信息核实操作!F3404,样本信息核实操作!P3404)</f>
        <v>0</v>
      </c>
      <c r="G3404" s="3">
        <f>IF(样本信息核实操作!Q3404="",样本信息核实操作!G3404,样本信息核实操作!Q3404)</f>
        <v>0</v>
      </c>
      <c r="H3404" s="3">
        <f>IF(样本信息核实操作!R3404="",样本信息核实操作!H3404,样本信息核实操作!R3404)</f>
        <v>0</v>
      </c>
      <c r="I3404" s="3">
        <f>IF(样本信息核实操作!S3404="",样本信息核实操作!I3404,样本信息核实操作!S3404)</f>
        <v>0</v>
      </c>
      <c r="J3404" s="3">
        <f>样本信息核实操作!J3404</f>
        <v>0</v>
      </c>
      <c r="K3404" s="9" t="str">
        <f>样本信息核实操作!A3404&amp;样本信息核实操作!B3404</f>
        <v/>
      </c>
    </row>
    <row r="3405" spans="1:11">
      <c r="A3405" s="3">
        <f>IF(样本信息核实操作!K3405="",样本信息核实操作!A3405,样本信息核实操作!K3405)</f>
        <v>0</v>
      </c>
      <c r="B3405" s="3">
        <f>IF(样本信息核实操作!L3405="",样本信息核实操作!B3405,样本信息核实操作!L3405)</f>
        <v>0</v>
      </c>
      <c r="C3405" s="3">
        <f>IF(样本信息核实操作!M3405="",样本信息核实操作!C3405,样本信息核实操作!M3405)</f>
        <v>0</v>
      </c>
      <c r="D3405" s="3">
        <f>IF(样本信息核实操作!N3405="",样本信息核实操作!D3405,样本信息核实操作!N3405)</f>
        <v>0</v>
      </c>
      <c r="E3405" s="3">
        <f>IF(样本信息核实操作!O3405="",样本信息核实操作!E3405,样本信息核实操作!O3405)</f>
        <v>0</v>
      </c>
      <c r="F3405" s="3">
        <f>IF(样本信息核实操作!P3405="",样本信息核实操作!F3405,样本信息核实操作!P3405)</f>
        <v>0</v>
      </c>
      <c r="G3405" s="3">
        <f>IF(样本信息核实操作!Q3405="",样本信息核实操作!G3405,样本信息核实操作!Q3405)</f>
        <v>0</v>
      </c>
      <c r="H3405" s="3">
        <f>IF(样本信息核实操作!R3405="",样本信息核实操作!H3405,样本信息核实操作!R3405)</f>
        <v>0</v>
      </c>
      <c r="I3405" s="3">
        <f>IF(样本信息核实操作!S3405="",样本信息核实操作!I3405,样本信息核实操作!S3405)</f>
        <v>0</v>
      </c>
      <c r="J3405" s="3">
        <f>样本信息核实操作!J3405</f>
        <v>0</v>
      </c>
      <c r="K3405" s="9" t="str">
        <f>样本信息核实操作!A3405&amp;样本信息核实操作!B3405</f>
        <v/>
      </c>
    </row>
    <row r="3406" spans="1:11">
      <c r="A3406" s="3">
        <f>IF(样本信息核实操作!K3406="",样本信息核实操作!A3406,样本信息核实操作!K3406)</f>
        <v>0</v>
      </c>
      <c r="B3406" s="3">
        <f>IF(样本信息核实操作!L3406="",样本信息核实操作!B3406,样本信息核实操作!L3406)</f>
        <v>0</v>
      </c>
      <c r="C3406" s="3">
        <f>IF(样本信息核实操作!M3406="",样本信息核实操作!C3406,样本信息核实操作!M3406)</f>
        <v>0</v>
      </c>
      <c r="D3406" s="3">
        <f>IF(样本信息核实操作!N3406="",样本信息核实操作!D3406,样本信息核实操作!N3406)</f>
        <v>0</v>
      </c>
      <c r="E3406" s="3">
        <f>IF(样本信息核实操作!O3406="",样本信息核实操作!E3406,样本信息核实操作!O3406)</f>
        <v>0</v>
      </c>
      <c r="F3406" s="3">
        <f>IF(样本信息核实操作!P3406="",样本信息核实操作!F3406,样本信息核实操作!P3406)</f>
        <v>0</v>
      </c>
      <c r="G3406" s="3">
        <f>IF(样本信息核实操作!Q3406="",样本信息核实操作!G3406,样本信息核实操作!Q3406)</f>
        <v>0</v>
      </c>
      <c r="H3406" s="3">
        <f>IF(样本信息核实操作!R3406="",样本信息核实操作!H3406,样本信息核实操作!R3406)</f>
        <v>0</v>
      </c>
      <c r="I3406" s="3">
        <f>IF(样本信息核实操作!S3406="",样本信息核实操作!I3406,样本信息核实操作!S3406)</f>
        <v>0</v>
      </c>
      <c r="J3406" s="3">
        <f>样本信息核实操作!J3406</f>
        <v>0</v>
      </c>
      <c r="K3406" s="9" t="str">
        <f>样本信息核实操作!A3406&amp;样本信息核实操作!B3406</f>
        <v/>
      </c>
    </row>
    <row r="3407" spans="1:11">
      <c r="A3407" s="3">
        <f>IF(样本信息核实操作!K3407="",样本信息核实操作!A3407,样本信息核实操作!K3407)</f>
        <v>0</v>
      </c>
      <c r="B3407" s="3">
        <f>IF(样本信息核实操作!L3407="",样本信息核实操作!B3407,样本信息核实操作!L3407)</f>
        <v>0</v>
      </c>
      <c r="C3407" s="3">
        <f>IF(样本信息核实操作!M3407="",样本信息核实操作!C3407,样本信息核实操作!M3407)</f>
        <v>0</v>
      </c>
      <c r="D3407" s="3">
        <f>IF(样本信息核实操作!N3407="",样本信息核实操作!D3407,样本信息核实操作!N3407)</f>
        <v>0</v>
      </c>
      <c r="E3407" s="3">
        <f>IF(样本信息核实操作!O3407="",样本信息核实操作!E3407,样本信息核实操作!O3407)</f>
        <v>0</v>
      </c>
      <c r="F3407" s="3">
        <f>IF(样本信息核实操作!P3407="",样本信息核实操作!F3407,样本信息核实操作!P3407)</f>
        <v>0</v>
      </c>
      <c r="G3407" s="3">
        <f>IF(样本信息核实操作!Q3407="",样本信息核实操作!G3407,样本信息核实操作!Q3407)</f>
        <v>0</v>
      </c>
      <c r="H3407" s="3">
        <f>IF(样本信息核实操作!R3407="",样本信息核实操作!H3407,样本信息核实操作!R3407)</f>
        <v>0</v>
      </c>
      <c r="I3407" s="3">
        <f>IF(样本信息核实操作!S3407="",样本信息核实操作!I3407,样本信息核实操作!S3407)</f>
        <v>0</v>
      </c>
      <c r="J3407" s="3">
        <f>样本信息核实操作!J3407</f>
        <v>0</v>
      </c>
      <c r="K3407" s="9" t="str">
        <f>样本信息核实操作!A3407&amp;样本信息核实操作!B3407</f>
        <v/>
      </c>
    </row>
    <row r="3408" spans="1:11">
      <c r="A3408" s="3">
        <f>IF(样本信息核实操作!K3408="",样本信息核实操作!A3408,样本信息核实操作!K3408)</f>
        <v>0</v>
      </c>
      <c r="B3408" s="3">
        <f>IF(样本信息核实操作!L3408="",样本信息核实操作!B3408,样本信息核实操作!L3408)</f>
        <v>0</v>
      </c>
      <c r="C3408" s="3">
        <f>IF(样本信息核实操作!M3408="",样本信息核实操作!C3408,样本信息核实操作!M3408)</f>
        <v>0</v>
      </c>
      <c r="D3408" s="3">
        <f>IF(样本信息核实操作!N3408="",样本信息核实操作!D3408,样本信息核实操作!N3408)</f>
        <v>0</v>
      </c>
      <c r="E3408" s="3">
        <f>IF(样本信息核实操作!O3408="",样本信息核实操作!E3408,样本信息核实操作!O3408)</f>
        <v>0</v>
      </c>
      <c r="F3408" s="3">
        <f>IF(样本信息核实操作!P3408="",样本信息核实操作!F3408,样本信息核实操作!P3408)</f>
        <v>0</v>
      </c>
      <c r="G3408" s="3">
        <f>IF(样本信息核实操作!Q3408="",样本信息核实操作!G3408,样本信息核实操作!Q3408)</f>
        <v>0</v>
      </c>
      <c r="H3408" s="3">
        <f>IF(样本信息核实操作!R3408="",样本信息核实操作!H3408,样本信息核实操作!R3408)</f>
        <v>0</v>
      </c>
      <c r="I3408" s="3">
        <f>IF(样本信息核实操作!S3408="",样本信息核实操作!I3408,样本信息核实操作!S3408)</f>
        <v>0</v>
      </c>
      <c r="J3408" s="3">
        <f>样本信息核实操作!J3408</f>
        <v>0</v>
      </c>
      <c r="K3408" s="9" t="str">
        <f>样本信息核实操作!A3408&amp;样本信息核实操作!B3408</f>
        <v/>
      </c>
    </row>
    <row r="3409" spans="1:11">
      <c r="A3409" s="3">
        <f>IF(样本信息核实操作!K3409="",样本信息核实操作!A3409,样本信息核实操作!K3409)</f>
        <v>0</v>
      </c>
      <c r="B3409" s="3">
        <f>IF(样本信息核实操作!L3409="",样本信息核实操作!B3409,样本信息核实操作!L3409)</f>
        <v>0</v>
      </c>
      <c r="C3409" s="3">
        <f>IF(样本信息核实操作!M3409="",样本信息核实操作!C3409,样本信息核实操作!M3409)</f>
        <v>0</v>
      </c>
      <c r="D3409" s="3">
        <f>IF(样本信息核实操作!N3409="",样本信息核实操作!D3409,样本信息核实操作!N3409)</f>
        <v>0</v>
      </c>
      <c r="E3409" s="3">
        <f>IF(样本信息核实操作!O3409="",样本信息核实操作!E3409,样本信息核实操作!O3409)</f>
        <v>0</v>
      </c>
      <c r="F3409" s="3">
        <f>IF(样本信息核实操作!P3409="",样本信息核实操作!F3409,样本信息核实操作!P3409)</f>
        <v>0</v>
      </c>
      <c r="G3409" s="3">
        <f>IF(样本信息核实操作!Q3409="",样本信息核实操作!G3409,样本信息核实操作!Q3409)</f>
        <v>0</v>
      </c>
      <c r="H3409" s="3">
        <f>IF(样本信息核实操作!R3409="",样本信息核实操作!H3409,样本信息核实操作!R3409)</f>
        <v>0</v>
      </c>
      <c r="I3409" s="3">
        <f>IF(样本信息核实操作!S3409="",样本信息核实操作!I3409,样本信息核实操作!S3409)</f>
        <v>0</v>
      </c>
      <c r="J3409" s="3">
        <f>样本信息核实操作!J3409</f>
        <v>0</v>
      </c>
      <c r="K3409" s="9" t="str">
        <f>样本信息核实操作!A3409&amp;样本信息核实操作!B3409</f>
        <v/>
      </c>
    </row>
    <row r="3410" spans="1:11">
      <c r="A3410" s="3">
        <f>IF(样本信息核实操作!K3410="",样本信息核实操作!A3410,样本信息核实操作!K3410)</f>
        <v>0</v>
      </c>
      <c r="B3410" s="3">
        <f>IF(样本信息核实操作!L3410="",样本信息核实操作!B3410,样本信息核实操作!L3410)</f>
        <v>0</v>
      </c>
      <c r="C3410" s="3">
        <f>IF(样本信息核实操作!M3410="",样本信息核实操作!C3410,样本信息核实操作!M3410)</f>
        <v>0</v>
      </c>
      <c r="D3410" s="3">
        <f>IF(样本信息核实操作!N3410="",样本信息核实操作!D3410,样本信息核实操作!N3410)</f>
        <v>0</v>
      </c>
      <c r="E3410" s="3">
        <f>IF(样本信息核实操作!O3410="",样本信息核实操作!E3410,样本信息核实操作!O3410)</f>
        <v>0</v>
      </c>
      <c r="F3410" s="3">
        <f>IF(样本信息核实操作!P3410="",样本信息核实操作!F3410,样本信息核实操作!P3410)</f>
        <v>0</v>
      </c>
      <c r="G3410" s="3">
        <f>IF(样本信息核实操作!Q3410="",样本信息核实操作!G3410,样本信息核实操作!Q3410)</f>
        <v>0</v>
      </c>
      <c r="H3410" s="3">
        <f>IF(样本信息核实操作!R3410="",样本信息核实操作!H3410,样本信息核实操作!R3410)</f>
        <v>0</v>
      </c>
      <c r="I3410" s="3">
        <f>IF(样本信息核实操作!S3410="",样本信息核实操作!I3410,样本信息核实操作!S3410)</f>
        <v>0</v>
      </c>
      <c r="J3410" s="3">
        <f>样本信息核实操作!J3410</f>
        <v>0</v>
      </c>
      <c r="K3410" s="9" t="str">
        <f>样本信息核实操作!A3410&amp;样本信息核实操作!B3410</f>
        <v/>
      </c>
    </row>
    <row r="3411" spans="1:11">
      <c r="A3411" s="3">
        <f>IF(样本信息核实操作!K3411="",样本信息核实操作!A3411,样本信息核实操作!K3411)</f>
        <v>0</v>
      </c>
      <c r="B3411" s="3">
        <f>IF(样本信息核实操作!L3411="",样本信息核实操作!B3411,样本信息核实操作!L3411)</f>
        <v>0</v>
      </c>
      <c r="C3411" s="3">
        <f>IF(样本信息核实操作!M3411="",样本信息核实操作!C3411,样本信息核实操作!M3411)</f>
        <v>0</v>
      </c>
      <c r="D3411" s="3">
        <f>IF(样本信息核实操作!N3411="",样本信息核实操作!D3411,样本信息核实操作!N3411)</f>
        <v>0</v>
      </c>
      <c r="E3411" s="3">
        <f>IF(样本信息核实操作!O3411="",样本信息核实操作!E3411,样本信息核实操作!O3411)</f>
        <v>0</v>
      </c>
      <c r="F3411" s="3">
        <f>IF(样本信息核实操作!P3411="",样本信息核实操作!F3411,样本信息核实操作!P3411)</f>
        <v>0</v>
      </c>
      <c r="G3411" s="3">
        <f>IF(样本信息核实操作!Q3411="",样本信息核实操作!G3411,样本信息核实操作!Q3411)</f>
        <v>0</v>
      </c>
      <c r="H3411" s="3">
        <f>IF(样本信息核实操作!R3411="",样本信息核实操作!H3411,样本信息核实操作!R3411)</f>
        <v>0</v>
      </c>
      <c r="I3411" s="3">
        <f>IF(样本信息核实操作!S3411="",样本信息核实操作!I3411,样本信息核实操作!S3411)</f>
        <v>0</v>
      </c>
      <c r="J3411" s="3">
        <f>样本信息核实操作!J3411</f>
        <v>0</v>
      </c>
      <c r="K3411" s="9" t="str">
        <f>样本信息核实操作!A3411&amp;样本信息核实操作!B3411</f>
        <v/>
      </c>
    </row>
    <row r="3412" spans="1:11">
      <c r="A3412" s="3">
        <f>IF(样本信息核实操作!K3412="",样本信息核实操作!A3412,样本信息核实操作!K3412)</f>
        <v>0</v>
      </c>
      <c r="B3412" s="3">
        <f>IF(样本信息核实操作!L3412="",样本信息核实操作!B3412,样本信息核实操作!L3412)</f>
        <v>0</v>
      </c>
      <c r="C3412" s="3">
        <f>IF(样本信息核实操作!M3412="",样本信息核实操作!C3412,样本信息核实操作!M3412)</f>
        <v>0</v>
      </c>
      <c r="D3412" s="3">
        <f>IF(样本信息核实操作!N3412="",样本信息核实操作!D3412,样本信息核实操作!N3412)</f>
        <v>0</v>
      </c>
      <c r="E3412" s="3">
        <f>IF(样本信息核实操作!O3412="",样本信息核实操作!E3412,样本信息核实操作!O3412)</f>
        <v>0</v>
      </c>
      <c r="F3412" s="3">
        <f>IF(样本信息核实操作!P3412="",样本信息核实操作!F3412,样本信息核实操作!P3412)</f>
        <v>0</v>
      </c>
      <c r="G3412" s="3">
        <f>IF(样本信息核实操作!Q3412="",样本信息核实操作!G3412,样本信息核实操作!Q3412)</f>
        <v>0</v>
      </c>
      <c r="H3412" s="3">
        <f>IF(样本信息核实操作!R3412="",样本信息核实操作!H3412,样本信息核实操作!R3412)</f>
        <v>0</v>
      </c>
      <c r="I3412" s="3">
        <f>IF(样本信息核实操作!S3412="",样本信息核实操作!I3412,样本信息核实操作!S3412)</f>
        <v>0</v>
      </c>
      <c r="J3412" s="3">
        <f>样本信息核实操作!J3412</f>
        <v>0</v>
      </c>
      <c r="K3412" s="9" t="str">
        <f>样本信息核实操作!A3412&amp;样本信息核实操作!B3412</f>
        <v/>
      </c>
    </row>
    <row r="3413" spans="1:11">
      <c r="A3413" s="3">
        <f>IF(样本信息核实操作!K3413="",样本信息核实操作!A3413,样本信息核实操作!K3413)</f>
        <v>0</v>
      </c>
      <c r="B3413" s="3">
        <f>IF(样本信息核实操作!L3413="",样本信息核实操作!B3413,样本信息核实操作!L3413)</f>
        <v>0</v>
      </c>
      <c r="C3413" s="3">
        <f>IF(样本信息核实操作!M3413="",样本信息核实操作!C3413,样本信息核实操作!M3413)</f>
        <v>0</v>
      </c>
      <c r="D3413" s="3">
        <f>IF(样本信息核实操作!N3413="",样本信息核实操作!D3413,样本信息核实操作!N3413)</f>
        <v>0</v>
      </c>
      <c r="E3413" s="3">
        <f>IF(样本信息核实操作!O3413="",样本信息核实操作!E3413,样本信息核实操作!O3413)</f>
        <v>0</v>
      </c>
      <c r="F3413" s="3">
        <f>IF(样本信息核实操作!P3413="",样本信息核实操作!F3413,样本信息核实操作!P3413)</f>
        <v>0</v>
      </c>
      <c r="G3413" s="3">
        <f>IF(样本信息核实操作!Q3413="",样本信息核实操作!G3413,样本信息核实操作!Q3413)</f>
        <v>0</v>
      </c>
      <c r="H3413" s="3">
        <f>IF(样本信息核实操作!R3413="",样本信息核实操作!H3413,样本信息核实操作!R3413)</f>
        <v>0</v>
      </c>
      <c r="I3413" s="3">
        <f>IF(样本信息核实操作!S3413="",样本信息核实操作!I3413,样本信息核实操作!S3413)</f>
        <v>0</v>
      </c>
      <c r="J3413" s="3">
        <f>样本信息核实操作!J3413</f>
        <v>0</v>
      </c>
      <c r="K3413" s="9" t="str">
        <f>样本信息核实操作!A3413&amp;样本信息核实操作!B3413</f>
        <v/>
      </c>
    </row>
    <row r="3414" spans="1:11">
      <c r="A3414" s="3">
        <f>IF(样本信息核实操作!K3414="",样本信息核实操作!A3414,样本信息核实操作!K3414)</f>
        <v>0</v>
      </c>
      <c r="B3414" s="3">
        <f>IF(样本信息核实操作!L3414="",样本信息核实操作!B3414,样本信息核实操作!L3414)</f>
        <v>0</v>
      </c>
      <c r="C3414" s="3">
        <f>IF(样本信息核实操作!M3414="",样本信息核实操作!C3414,样本信息核实操作!M3414)</f>
        <v>0</v>
      </c>
      <c r="D3414" s="3">
        <f>IF(样本信息核实操作!N3414="",样本信息核实操作!D3414,样本信息核实操作!N3414)</f>
        <v>0</v>
      </c>
      <c r="E3414" s="3">
        <f>IF(样本信息核实操作!O3414="",样本信息核实操作!E3414,样本信息核实操作!O3414)</f>
        <v>0</v>
      </c>
      <c r="F3414" s="3">
        <f>IF(样本信息核实操作!P3414="",样本信息核实操作!F3414,样本信息核实操作!P3414)</f>
        <v>0</v>
      </c>
      <c r="G3414" s="3">
        <f>IF(样本信息核实操作!Q3414="",样本信息核实操作!G3414,样本信息核实操作!Q3414)</f>
        <v>0</v>
      </c>
      <c r="H3414" s="3">
        <f>IF(样本信息核实操作!R3414="",样本信息核实操作!H3414,样本信息核实操作!R3414)</f>
        <v>0</v>
      </c>
      <c r="I3414" s="3">
        <f>IF(样本信息核实操作!S3414="",样本信息核实操作!I3414,样本信息核实操作!S3414)</f>
        <v>0</v>
      </c>
      <c r="J3414" s="3">
        <f>样本信息核实操作!J3414</f>
        <v>0</v>
      </c>
      <c r="K3414" s="9" t="str">
        <f>样本信息核实操作!A3414&amp;样本信息核实操作!B3414</f>
        <v/>
      </c>
    </row>
    <row r="3415" spans="1:11">
      <c r="A3415" s="3">
        <f>IF(样本信息核实操作!K3415="",样本信息核实操作!A3415,样本信息核实操作!K3415)</f>
        <v>0</v>
      </c>
      <c r="B3415" s="3">
        <f>IF(样本信息核实操作!L3415="",样本信息核实操作!B3415,样本信息核实操作!L3415)</f>
        <v>0</v>
      </c>
      <c r="C3415" s="3">
        <f>IF(样本信息核实操作!M3415="",样本信息核实操作!C3415,样本信息核实操作!M3415)</f>
        <v>0</v>
      </c>
      <c r="D3415" s="3">
        <f>IF(样本信息核实操作!N3415="",样本信息核实操作!D3415,样本信息核实操作!N3415)</f>
        <v>0</v>
      </c>
      <c r="E3415" s="3">
        <f>IF(样本信息核实操作!O3415="",样本信息核实操作!E3415,样本信息核实操作!O3415)</f>
        <v>0</v>
      </c>
      <c r="F3415" s="3">
        <f>IF(样本信息核实操作!P3415="",样本信息核实操作!F3415,样本信息核实操作!P3415)</f>
        <v>0</v>
      </c>
      <c r="G3415" s="3">
        <f>IF(样本信息核实操作!Q3415="",样本信息核实操作!G3415,样本信息核实操作!Q3415)</f>
        <v>0</v>
      </c>
      <c r="H3415" s="3">
        <f>IF(样本信息核实操作!R3415="",样本信息核实操作!H3415,样本信息核实操作!R3415)</f>
        <v>0</v>
      </c>
      <c r="I3415" s="3">
        <f>IF(样本信息核实操作!S3415="",样本信息核实操作!I3415,样本信息核实操作!S3415)</f>
        <v>0</v>
      </c>
      <c r="J3415" s="3">
        <f>样本信息核实操作!J3415</f>
        <v>0</v>
      </c>
      <c r="K3415" s="9" t="str">
        <f>样本信息核实操作!A3415&amp;样本信息核实操作!B3415</f>
        <v/>
      </c>
    </row>
    <row r="3416" spans="1:11">
      <c r="A3416" s="3">
        <f>IF(样本信息核实操作!K3416="",样本信息核实操作!A3416,样本信息核实操作!K3416)</f>
        <v>0</v>
      </c>
      <c r="B3416" s="3">
        <f>IF(样本信息核实操作!L3416="",样本信息核实操作!B3416,样本信息核实操作!L3416)</f>
        <v>0</v>
      </c>
      <c r="C3416" s="3">
        <f>IF(样本信息核实操作!M3416="",样本信息核实操作!C3416,样本信息核实操作!M3416)</f>
        <v>0</v>
      </c>
      <c r="D3416" s="3">
        <f>IF(样本信息核实操作!N3416="",样本信息核实操作!D3416,样本信息核实操作!N3416)</f>
        <v>0</v>
      </c>
      <c r="E3416" s="3">
        <f>IF(样本信息核实操作!O3416="",样本信息核实操作!E3416,样本信息核实操作!O3416)</f>
        <v>0</v>
      </c>
      <c r="F3416" s="3">
        <f>IF(样本信息核实操作!P3416="",样本信息核实操作!F3416,样本信息核实操作!P3416)</f>
        <v>0</v>
      </c>
      <c r="G3416" s="3">
        <f>IF(样本信息核实操作!Q3416="",样本信息核实操作!G3416,样本信息核实操作!Q3416)</f>
        <v>0</v>
      </c>
      <c r="H3416" s="3">
        <f>IF(样本信息核实操作!R3416="",样本信息核实操作!H3416,样本信息核实操作!R3416)</f>
        <v>0</v>
      </c>
      <c r="I3416" s="3">
        <f>IF(样本信息核实操作!S3416="",样本信息核实操作!I3416,样本信息核实操作!S3416)</f>
        <v>0</v>
      </c>
      <c r="J3416" s="3">
        <f>样本信息核实操作!J3416</f>
        <v>0</v>
      </c>
      <c r="K3416" s="9" t="str">
        <f>样本信息核实操作!A3416&amp;样本信息核实操作!B3416</f>
        <v/>
      </c>
    </row>
    <row r="3417" spans="1:11">
      <c r="A3417" s="3">
        <f>IF(样本信息核实操作!K3417="",样本信息核实操作!A3417,样本信息核实操作!K3417)</f>
        <v>0</v>
      </c>
      <c r="B3417" s="3">
        <f>IF(样本信息核实操作!L3417="",样本信息核实操作!B3417,样本信息核实操作!L3417)</f>
        <v>0</v>
      </c>
      <c r="C3417" s="3">
        <f>IF(样本信息核实操作!M3417="",样本信息核实操作!C3417,样本信息核实操作!M3417)</f>
        <v>0</v>
      </c>
      <c r="D3417" s="3">
        <f>IF(样本信息核实操作!N3417="",样本信息核实操作!D3417,样本信息核实操作!N3417)</f>
        <v>0</v>
      </c>
      <c r="E3417" s="3">
        <f>IF(样本信息核实操作!O3417="",样本信息核实操作!E3417,样本信息核实操作!O3417)</f>
        <v>0</v>
      </c>
      <c r="F3417" s="3">
        <f>IF(样本信息核实操作!P3417="",样本信息核实操作!F3417,样本信息核实操作!P3417)</f>
        <v>0</v>
      </c>
      <c r="G3417" s="3">
        <f>IF(样本信息核实操作!Q3417="",样本信息核实操作!G3417,样本信息核实操作!Q3417)</f>
        <v>0</v>
      </c>
      <c r="H3417" s="3">
        <f>IF(样本信息核实操作!R3417="",样本信息核实操作!H3417,样本信息核实操作!R3417)</f>
        <v>0</v>
      </c>
      <c r="I3417" s="3">
        <f>IF(样本信息核实操作!S3417="",样本信息核实操作!I3417,样本信息核实操作!S3417)</f>
        <v>0</v>
      </c>
      <c r="J3417" s="3">
        <f>样本信息核实操作!J3417</f>
        <v>0</v>
      </c>
      <c r="K3417" s="9" t="str">
        <f>样本信息核实操作!A3417&amp;样本信息核实操作!B3417</f>
        <v/>
      </c>
    </row>
    <row r="3418" spans="1:11">
      <c r="A3418" s="3">
        <f>IF(样本信息核实操作!K3418="",样本信息核实操作!A3418,样本信息核实操作!K3418)</f>
        <v>0</v>
      </c>
      <c r="B3418" s="3">
        <f>IF(样本信息核实操作!L3418="",样本信息核实操作!B3418,样本信息核实操作!L3418)</f>
        <v>0</v>
      </c>
      <c r="C3418" s="3">
        <f>IF(样本信息核实操作!M3418="",样本信息核实操作!C3418,样本信息核实操作!M3418)</f>
        <v>0</v>
      </c>
      <c r="D3418" s="3">
        <f>IF(样本信息核实操作!N3418="",样本信息核实操作!D3418,样本信息核实操作!N3418)</f>
        <v>0</v>
      </c>
      <c r="E3418" s="3">
        <f>IF(样本信息核实操作!O3418="",样本信息核实操作!E3418,样本信息核实操作!O3418)</f>
        <v>0</v>
      </c>
      <c r="F3418" s="3">
        <f>IF(样本信息核实操作!P3418="",样本信息核实操作!F3418,样本信息核实操作!P3418)</f>
        <v>0</v>
      </c>
      <c r="G3418" s="3">
        <f>IF(样本信息核实操作!Q3418="",样本信息核实操作!G3418,样本信息核实操作!Q3418)</f>
        <v>0</v>
      </c>
      <c r="H3418" s="3">
        <f>IF(样本信息核实操作!R3418="",样本信息核实操作!H3418,样本信息核实操作!R3418)</f>
        <v>0</v>
      </c>
      <c r="I3418" s="3">
        <f>IF(样本信息核实操作!S3418="",样本信息核实操作!I3418,样本信息核实操作!S3418)</f>
        <v>0</v>
      </c>
      <c r="J3418" s="3">
        <f>样本信息核实操作!J3418</f>
        <v>0</v>
      </c>
      <c r="K3418" s="9" t="str">
        <f>样本信息核实操作!A3418&amp;样本信息核实操作!B3418</f>
        <v/>
      </c>
    </row>
    <row r="3419" spans="1:11">
      <c r="A3419" s="3">
        <f>IF(样本信息核实操作!K3419="",样本信息核实操作!A3419,样本信息核实操作!K3419)</f>
        <v>0</v>
      </c>
      <c r="B3419" s="3">
        <f>IF(样本信息核实操作!L3419="",样本信息核实操作!B3419,样本信息核实操作!L3419)</f>
        <v>0</v>
      </c>
      <c r="C3419" s="3">
        <f>IF(样本信息核实操作!M3419="",样本信息核实操作!C3419,样本信息核实操作!M3419)</f>
        <v>0</v>
      </c>
      <c r="D3419" s="3">
        <f>IF(样本信息核实操作!N3419="",样本信息核实操作!D3419,样本信息核实操作!N3419)</f>
        <v>0</v>
      </c>
      <c r="E3419" s="3">
        <f>IF(样本信息核实操作!O3419="",样本信息核实操作!E3419,样本信息核实操作!O3419)</f>
        <v>0</v>
      </c>
      <c r="F3419" s="3">
        <f>IF(样本信息核实操作!P3419="",样本信息核实操作!F3419,样本信息核实操作!P3419)</f>
        <v>0</v>
      </c>
      <c r="G3419" s="3">
        <f>IF(样本信息核实操作!Q3419="",样本信息核实操作!G3419,样本信息核实操作!Q3419)</f>
        <v>0</v>
      </c>
      <c r="H3419" s="3">
        <f>IF(样本信息核实操作!R3419="",样本信息核实操作!H3419,样本信息核实操作!R3419)</f>
        <v>0</v>
      </c>
      <c r="I3419" s="3">
        <f>IF(样本信息核实操作!S3419="",样本信息核实操作!I3419,样本信息核实操作!S3419)</f>
        <v>0</v>
      </c>
      <c r="J3419" s="3">
        <f>样本信息核实操作!J3419</f>
        <v>0</v>
      </c>
      <c r="K3419" s="9" t="str">
        <f>样本信息核实操作!A3419&amp;样本信息核实操作!B3419</f>
        <v/>
      </c>
    </row>
    <row r="3420" spans="1:11">
      <c r="A3420" s="3">
        <f>IF(样本信息核实操作!K3420="",样本信息核实操作!A3420,样本信息核实操作!K3420)</f>
        <v>0</v>
      </c>
      <c r="B3420" s="3">
        <f>IF(样本信息核实操作!L3420="",样本信息核实操作!B3420,样本信息核实操作!L3420)</f>
        <v>0</v>
      </c>
      <c r="C3420" s="3">
        <f>IF(样本信息核实操作!M3420="",样本信息核实操作!C3420,样本信息核实操作!M3420)</f>
        <v>0</v>
      </c>
      <c r="D3420" s="3">
        <f>IF(样本信息核实操作!N3420="",样本信息核实操作!D3420,样本信息核实操作!N3420)</f>
        <v>0</v>
      </c>
      <c r="E3420" s="3">
        <f>IF(样本信息核实操作!O3420="",样本信息核实操作!E3420,样本信息核实操作!O3420)</f>
        <v>0</v>
      </c>
      <c r="F3420" s="3">
        <f>IF(样本信息核实操作!P3420="",样本信息核实操作!F3420,样本信息核实操作!P3420)</f>
        <v>0</v>
      </c>
      <c r="G3420" s="3">
        <f>IF(样本信息核实操作!Q3420="",样本信息核实操作!G3420,样本信息核实操作!Q3420)</f>
        <v>0</v>
      </c>
      <c r="H3420" s="3">
        <f>IF(样本信息核实操作!R3420="",样本信息核实操作!H3420,样本信息核实操作!R3420)</f>
        <v>0</v>
      </c>
      <c r="I3420" s="3">
        <f>IF(样本信息核实操作!S3420="",样本信息核实操作!I3420,样本信息核实操作!S3420)</f>
        <v>0</v>
      </c>
      <c r="J3420" s="3">
        <f>样本信息核实操作!J3420</f>
        <v>0</v>
      </c>
      <c r="K3420" s="9" t="str">
        <f>样本信息核实操作!A3420&amp;样本信息核实操作!B3420</f>
        <v/>
      </c>
    </row>
    <row r="3421" spans="1:11">
      <c r="A3421" s="3">
        <f>IF(样本信息核实操作!K3421="",样本信息核实操作!A3421,样本信息核实操作!K3421)</f>
        <v>0</v>
      </c>
      <c r="B3421" s="3">
        <f>IF(样本信息核实操作!L3421="",样本信息核实操作!B3421,样本信息核实操作!L3421)</f>
        <v>0</v>
      </c>
      <c r="C3421" s="3">
        <f>IF(样本信息核实操作!M3421="",样本信息核实操作!C3421,样本信息核实操作!M3421)</f>
        <v>0</v>
      </c>
      <c r="D3421" s="3">
        <f>IF(样本信息核实操作!N3421="",样本信息核实操作!D3421,样本信息核实操作!N3421)</f>
        <v>0</v>
      </c>
      <c r="E3421" s="3">
        <f>IF(样本信息核实操作!O3421="",样本信息核实操作!E3421,样本信息核实操作!O3421)</f>
        <v>0</v>
      </c>
      <c r="F3421" s="3">
        <f>IF(样本信息核实操作!P3421="",样本信息核实操作!F3421,样本信息核实操作!P3421)</f>
        <v>0</v>
      </c>
      <c r="G3421" s="3">
        <f>IF(样本信息核实操作!Q3421="",样本信息核实操作!G3421,样本信息核实操作!Q3421)</f>
        <v>0</v>
      </c>
      <c r="H3421" s="3">
        <f>IF(样本信息核实操作!R3421="",样本信息核实操作!H3421,样本信息核实操作!R3421)</f>
        <v>0</v>
      </c>
      <c r="I3421" s="3">
        <f>IF(样本信息核实操作!S3421="",样本信息核实操作!I3421,样本信息核实操作!S3421)</f>
        <v>0</v>
      </c>
      <c r="J3421" s="3">
        <f>样本信息核实操作!J3421</f>
        <v>0</v>
      </c>
      <c r="K3421" s="9" t="str">
        <f>样本信息核实操作!A3421&amp;样本信息核实操作!B3421</f>
        <v/>
      </c>
    </row>
    <row r="3422" spans="1:11">
      <c r="A3422" s="3">
        <f>IF(样本信息核实操作!K3422="",样本信息核实操作!A3422,样本信息核实操作!K3422)</f>
        <v>0</v>
      </c>
      <c r="B3422" s="3">
        <f>IF(样本信息核实操作!L3422="",样本信息核实操作!B3422,样本信息核实操作!L3422)</f>
        <v>0</v>
      </c>
      <c r="C3422" s="3">
        <f>IF(样本信息核实操作!M3422="",样本信息核实操作!C3422,样本信息核实操作!M3422)</f>
        <v>0</v>
      </c>
      <c r="D3422" s="3">
        <f>IF(样本信息核实操作!N3422="",样本信息核实操作!D3422,样本信息核实操作!N3422)</f>
        <v>0</v>
      </c>
      <c r="E3422" s="3">
        <f>IF(样本信息核实操作!O3422="",样本信息核实操作!E3422,样本信息核实操作!O3422)</f>
        <v>0</v>
      </c>
      <c r="F3422" s="3">
        <f>IF(样本信息核实操作!P3422="",样本信息核实操作!F3422,样本信息核实操作!P3422)</f>
        <v>0</v>
      </c>
      <c r="G3422" s="3">
        <f>IF(样本信息核实操作!Q3422="",样本信息核实操作!G3422,样本信息核实操作!Q3422)</f>
        <v>0</v>
      </c>
      <c r="H3422" s="3">
        <f>IF(样本信息核实操作!R3422="",样本信息核实操作!H3422,样本信息核实操作!R3422)</f>
        <v>0</v>
      </c>
      <c r="I3422" s="3">
        <f>IF(样本信息核实操作!S3422="",样本信息核实操作!I3422,样本信息核实操作!S3422)</f>
        <v>0</v>
      </c>
      <c r="J3422" s="3">
        <f>样本信息核实操作!J3422</f>
        <v>0</v>
      </c>
      <c r="K3422" s="9" t="str">
        <f>样本信息核实操作!A3422&amp;样本信息核实操作!B3422</f>
        <v/>
      </c>
    </row>
    <row r="3423" spans="1:11">
      <c r="A3423" s="3">
        <f>IF(样本信息核实操作!K3423="",样本信息核实操作!A3423,样本信息核实操作!K3423)</f>
        <v>0</v>
      </c>
      <c r="B3423" s="3">
        <f>IF(样本信息核实操作!L3423="",样本信息核实操作!B3423,样本信息核实操作!L3423)</f>
        <v>0</v>
      </c>
      <c r="C3423" s="3">
        <f>IF(样本信息核实操作!M3423="",样本信息核实操作!C3423,样本信息核实操作!M3423)</f>
        <v>0</v>
      </c>
      <c r="D3423" s="3">
        <f>IF(样本信息核实操作!N3423="",样本信息核实操作!D3423,样本信息核实操作!N3423)</f>
        <v>0</v>
      </c>
      <c r="E3423" s="3">
        <f>IF(样本信息核实操作!O3423="",样本信息核实操作!E3423,样本信息核实操作!O3423)</f>
        <v>0</v>
      </c>
      <c r="F3423" s="3">
        <f>IF(样本信息核实操作!P3423="",样本信息核实操作!F3423,样本信息核实操作!P3423)</f>
        <v>0</v>
      </c>
      <c r="G3423" s="3">
        <f>IF(样本信息核实操作!Q3423="",样本信息核实操作!G3423,样本信息核实操作!Q3423)</f>
        <v>0</v>
      </c>
      <c r="H3423" s="3">
        <f>IF(样本信息核实操作!R3423="",样本信息核实操作!H3423,样本信息核实操作!R3423)</f>
        <v>0</v>
      </c>
      <c r="I3423" s="3">
        <f>IF(样本信息核实操作!S3423="",样本信息核实操作!I3423,样本信息核实操作!S3423)</f>
        <v>0</v>
      </c>
      <c r="J3423" s="3">
        <f>样本信息核实操作!J3423</f>
        <v>0</v>
      </c>
      <c r="K3423" s="9" t="str">
        <f>样本信息核实操作!A3423&amp;样本信息核实操作!B3423</f>
        <v/>
      </c>
    </row>
    <row r="3424" spans="1:11">
      <c r="A3424" s="3">
        <f>IF(样本信息核实操作!K3424="",样本信息核实操作!A3424,样本信息核实操作!K3424)</f>
        <v>0</v>
      </c>
      <c r="B3424" s="3">
        <f>IF(样本信息核实操作!L3424="",样本信息核实操作!B3424,样本信息核实操作!L3424)</f>
        <v>0</v>
      </c>
      <c r="C3424" s="3">
        <f>IF(样本信息核实操作!M3424="",样本信息核实操作!C3424,样本信息核实操作!M3424)</f>
        <v>0</v>
      </c>
      <c r="D3424" s="3">
        <f>IF(样本信息核实操作!N3424="",样本信息核实操作!D3424,样本信息核实操作!N3424)</f>
        <v>0</v>
      </c>
      <c r="E3424" s="3">
        <f>IF(样本信息核实操作!O3424="",样本信息核实操作!E3424,样本信息核实操作!O3424)</f>
        <v>0</v>
      </c>
      <c r="F3424" s="3">
        <f>IF(样本信息核实操作!P3424="",样本信息核实操作!F3424,样本信息核实操作!P3424)</f>
        <v>0</v>
      </c>
      <c r="G3424" s="3">
        <f>IF(样本信息核实操作!Q3424="",样本信息核实操作!G3424,样本信息核实操作!Q3424)</f>
        <v>0</v>
      </c>
      <c r="H3424" s="3">
        <f>IF(样本信息核实操作!R3424="",样本信息核实操作!H3424,样本信息核实操作!R3424)</f>
        <v>0</v>
      </c>
      <c r="I3424" s="3">
        <f>IF(样本信息核实操作!S3424="",样本信息核实操作!I3424,样本信息核实操作!S3424)</f>
        <v>0</v>
      </c>
      <c r="J3424" s="3">
        <f>样本信息核实操作!J3424</f>
        <v>0</v>
      </c>
      <c r="K3424" s="9" t="str">
        <f>样本信息核实操作!A3424&amp;样本信息核实操作!B3424</f>
        <v/>
      </c>
    </row>
    <row r="3425" spans="1:11">
      <c r="A3425" s="3">
        <f>IF(样本信息核实操作!K3425="",样本信息核实操作!A3425,样本信息核实操作!K3425)</f>
        <v>0</v>
      </c>
      <c r="B3425" s="3">
        <f>IF(样本信息核实操作!L3425="",样本信息核实操作!B3425,样本信息核实操作!L3425)</f>
        <v>0</v>
      </c>
      <c r="C3425" s="3">
        <f>IF(样本信息核实操作!M3425="",样本信息核实操作!C3425,样本信息核实操作!M3425)</f>
        <v>0</v>
      </c>
      <c r="D3425" s="3">
        <f>IF(样本信息核实操作!N3425="",样本信息核实操作!D3425,样本信息核实操作!N3425)</f>
        <v>0</v>
      </c>
      <c r="E3425" s="3">
        <f>IF(样本信息核实操作!O3425="",样本信息核实操作!E3425,样本信息核实操作!O3425)</f>
        <v>0</v>
      </c>
      <c r="F3425" s="3">
        <f>IF(样本信息核实操作!P3425="",样本信息核实操作!F3425,样本信息核实操作!P3425)</f>
        <v>0</v>
      </c>
      <c r="G3425" s="3">
        <f>IF(样本信息核实操作!Q3425="",样本信息核实操作!G3425,样本信息核实操作!Q3425)</f>
        <v>0</v>
      </c>
      <c r="H3425" s="3">
        <f>IF(样本信息核实操作!R3425="",样本信息核实操作!H3425,样本信息核实操作!R3425)</f>
        <v>0</v>
      </c>
      <c r="I3425" s="3">
        <f>IF(样本信息核实操作!S3425="",样本信息核实操作!I3425,样本信息核实操作!S3425)</f>
        <v>0</v>
      </c>
      <c r="J3425" s="3">
        <f>样本信息核实操作!J3425</f>
        <v>0</v>
      </c>
      <c r="K3425" s="9" t="str">
        <f>样本信息核实操作!A3425&amp;样本信息核实操作!B3425</f>
        <v/>
      </c>
    </row>
    <row r="3426" spans="1:11">
      <c r="A3426" s="3">
        <f>IF(样本信息核实操作!K3426="",样本信息核实操作!A3426,样本信息核实操作!K3426)</f>
        <v>0</v>
      </c>
      <c r="B3426" s="3">
        <f>IF(样本信息核实操作!L3426="",样本信息核实操作!B3426,样本信息核实操作!L3426)</f>
        <v>0</v>
      </c>
      <c r="C3426" s="3">
        <f>IF(样本信息核实操作!M3426="",样本信息核实操作!C3426,样本信息核实操作!M3426)</f>
        <v>0</v>
      </c>
      <c r="D3426" s="3">
        <f>IF(样本信息核实操作!N3426="",样本信息核实操作!D3426,样本信息核实操作!N3426)</f>
        <v>0</v>
      </c>
      <c r="E3426" s="3">
        <f>IF(样本信息核实操作!O3426="",样本信息核实操作!E3426,样本信息核实操作!O3426)</f>
        <v>0</v>
      </c>
      <c r="F3426" s="3">
        <f>IF(样本信息核实操作!P3426="",样本信息核实操作!F3426,样本信息核实操作!P3426)</f>
        <v>0</v>
      </c>
      <c r="G3426" s="3">
        <f>IF(样本信息核实操作!Q3426="",样本信息核实操作!G3426,样本信息核实操作!Q3426)</f>
        <v>0</v>
      </c>
      <c r="H3426" s="3">
        <f>IF(样本信息核实操作!R3426="",样本信息核实操作!H3426,样本信息核实操作!R3426)</f>
        <v>0</v>
      </c>
      <c r="I3426" s="3">
        <f>IF(样本信息核实操作!S3426="",样本信息核实操作!I3426,样本信息核实操作!S3426)</f>
        <v>0</v>
      </c>
      <c r="J3426" s="3">
        <f>样本信息核实操作!J3426</f>
        <v>0</v>
      </c>
      <c r="K3426" s="9" t="str">
        <f>样本信息核实操作!A3426&amp;样本信息核实操作!B3426</f>
        <v/>
      </c>
    </row>
    <row r="3427" spans="1:11">
      <c r="A3427" s="3">
        <f>IF(样本信息核实操作!K3427="",样本信息核实操作!A3427,样本信息核实操作!K3427)</f>
        <v>0</v>
      </c>
      <c r="B3427" s="3">
        <f>IF(样本信息核实操作!L3427="",样本信息核实操作!B3427,样本信息核实操作!L3427)</f>
        <v>0</v>
      </c>
      <c r="C3427" s="3">
        <f>IF(样本信息核实操作!M3427="",样本信息核实操作!C3427,样本信息核实操作!M3427)</f>
        <v>0</v>
      </c>
      <c r="D3427" s="3">
        <f>IF(样本信息核实操作!N3427="",样本信息核实操作!D3427,样本信息核实操作!N3427)</f>
        <v>0</v>
      </c>
      <c r="E3427" s="3">
        <f>IF(样本信息核实操作!O3427="",样本信息核实操作!E3427,样本信息核实操作!O3427)</f>
        <v>0</v>
      </c>
      <c r="F3427" s="3">
        <f>IF(样本信息核实操作!P3427="",样本信息核实操作!F3427,样本信息核实操作!P3427)</f>
        <v>0</v>
      </c>
      <c r="G3427" s="3">
        <f>IF(样本信息核实操作!Q3427="",样本信息核实操作!G3427,样本信息核实操作!Q3427)</f>
        <v>0</v>
      </c>
      <c r="H3427" s="3">
        <f>IF(样本信息核实操作!R3427="",样本信息核实操作!H3427,样本信息核实操作!R3427)</f>
        <v>0</v>
      </c>
      <c r="I3427" s="3">
        <f>IF(样本信息核实操作!S3427="",样本信息核实操作!I3427,样本信息核实操作!S3427)</f>
        <v>0</v>
      </c>
      <c r="J3427" s="3">
        <f>样本信息核实操作!J3427</f>
        <v>0</v>
      </c>
      <c r="K3427" s="9" t="str">
        <f>样本信息核实操作!A3427&amp;样本信息核实操作!B3427</f>
        <v/>
      </c>
    </row>
    <row r="3428" spans="1:11">
      <c r="A3428" s="3">
        <f>IF(样本信息核实操作!K3428="",样本信息核实操作!A3428,样本信息核实操作!K3428)</f>
        <v>0</v>
      </c>
      <c r="B3428" s="3">
        <f>IF(样本信息核实操作!L3428="",样本信息核实操作!B3428,样本信息核实操作!L3428)</f>
        <v>0</v>
      </c>
      <c r="C3428" s="3">
        <f>IF(样本信息核实操作!M3428="",样本信息核实操作!C3428,样本信息核实操作!M3428)</f>
        <v>0</v>
      </c>
      <c r="D3428" s="3">
        <f>IF(样本信息核实操作!N3428="",样本信息核实操作!D3428,样本信息核实操作!N3428)</f>
        <v>0</v>
      </c>
      <c r="E3428" s="3">
        <f>IF(样本信息核实操作!O3428="",样本信息核实操作!E3428,样本信息核实操作!O3428)</f>
        <v>0</v>
      </c>
      <c r="F3428" s="3">
        <f>IF(样本信息核实操作!P3428="",样本信息核实操作!F3428,样本信息核实操作!P3428)</f>
        <v>0</v>
      </c>
      <c r="G3428" s="3">
        <f>IF(样本信息核实操作!Q3428="",样本信息核实操作!G3428,样本信息核实操作!Q3428)</f>
        <v>0</v>
      </c>
      <c r="H3428" s="3">
        <f>IF(样本信息核实操作!R3428="",样本信息核实操作!H3428,样本信息核实操作!R3428)</f>
        <v>0</v>
      </c>
      <c r="I3428" s="3">
        <f>IF(样本信息核实操作!S3428="",样本信息核实操作!I3428,样本信息核实操作!S3428)</f>
        <v>0</v>
      </c>
      <c r="J3428" s="3">
        <f>样本信息核实操作!J3428</f>
        <v>0</v>
      </c>
      <c r="K3428" s="9" t="str">
        <f>样本信息核实操作!A3428&amp;样本信息核实操作!B3428</f>
        <v/>
      </c>
    </row>
    <row r="3429" spans="1:11">
      <c r="A3429" s="3">
        <f>IF(样本信息核实操作!K3429="",样本信息核实操作!A3429,样本信息核实操作!K3429)</f>
        <v>0</v>
      </c>
      <c r="B3429" s="3">
        <f>IF(样本信息核实操作!L3429="",样本信息核实操作!B3429,样本信息核实操作!L3429)</f>
        <v>0</v>
      </c>
      <c r="C3429" s="3">
        <f>IF(样本信息核实操作!M3429="",样本信息核实操作!C3429,样本信息核实操作!M3429)</f>
        <v>0</v>
      </c>
      <c r="D3429" s="3">
        <f>IF(样本信息核实操作!N3429="",样本信息核实操作!D3429,样本信息核实操作!N3429)</f>
        <v>0</v>
      </c>
      <c r="E3429" s="3">
        <f>IF(样本信息核实操作!O3429="",样本信息核实操作!E3429,样本信息核实操作!O3429)</f>
        <v>0</v>
      </c>
      <c r="F3429" s="3">
        <f>IF(样本信息核实操作!P3429="",样本信息核实操作!F3429,样本信息核实操作!P3429)</f>
        <v>0</v>
      </c>
      <c r="G3429" s="3">
        <f>IF(样本信息核实操作!Q3429="",样本信息核实操作!G3429,样本信息核实操作!Q3429)</f>
        <v>0</v>
      </c>
      <c r="H3429" s="3">
        <f>IF(样本信息核实操作!R3429="",样本信息核实操作!H3429,样本信息核实操作!R3429)</f>
        <v>0</v>
      </c>
      <c r="I3429" s="3">
        <f>IF(样本信息核实操作!S3429="",样本信息核实操作!I3429,样本信息核实操作!S3429)</f>
        <v>0</v>
      </c>
      <c r="J3429" s="3">
        <f>样本信息核实操作!J3429</f>
        <v>0</v>
      </c>
      <c r="K3429" s="9" t="str">
        <f>样本信息核实操作!A3429&amp;样本信息核实操作!B3429</f>
        <v/>
      </c>
    </row>
    <row r="3430" spans="1:11">
      <c r="A3430" s="3">
        <f>IF(样本信息核实操作!K3430="",样本信息核实操作!A3430,样本信息核实操作!K3430)</f>
        <v>0</v>
      </c>
      <c r="B3430" s="3">
        <f>IF(样本信息核实操作!L3430="",样本信息核实操作!B3430,样本信息核实操作!L3430)</f>
        <v>0</v>
      </c>
      <c r="C3430" s="3">
        <f>IF(样本信息核实操作!M3430="",样本信息核实操作!C3430,样本信息核实操作!M3430)</f>
        <v>0</v>
      </c>
      <c r="D3430" s="3">
        <f>IF(样本信息核实操作!N3430="",样本信息核实操作!D3430,样本信息核实操作!N3430)</f>
        <v>0</v>
      </c>
      <c r="E3430" s="3">
        <f>IF(样本信息核实操作!O3430="",样本信息核实操作!E3430,样本信息核实操作!O3430)</f>
        <v>0</v>
      </c>
      <c r="F3430" s="3">
        <f>IF(样本信息核实操作!P3430="",样本信息核实操作!F3430,样本信息核实操作!P3430)</f>
        <v>0</v>
      </c>
      <c r="G3430" s="3">
        <f>IF(样本信息核实操作!Q3430="",样本信息核实操作!G3430,样本信息核实操作!Q3430)</f>
        <v>0</v>
      </c>
      <c r="H3430" s="3">
        <f>IF(样本信息核实操作!R3430="",样本信息核实操作!H3430,样本信息核实操作!R3430)</f>
        <v>0</v>
      </c>
      <c r="I3430" s="3">
        <f>IF(样本信息核实操作!S3430="",样本信息核实操作!I3430,样本信息核实操作!S3430)</f>
        <v>0</v>
      </c>
      <c r="J3430" s="3">
        <f>样本信息核实操作!J3430</f>
        <v>0</v>
      </c>
      <c r="K3430" s="9" t="str">
        <f>样本信息核实操作!A3430&amp;样本信息核实操作!B3430</f>
        <v/>
      </c>
    </row>
    <row r="3431" spans="1:11">
      <c r="A3431" s="3">
        <f>IF(样本信息核实操作!K3431="",样本信息核实操作!A3431,样本信息核实操作!K3431)</f>
        <v>0</v>
      </c>
      <c r="B3431" s="3">
        <f>IF(样本信息核实操作!L3431="",样本信息核实操作!B3431,样本信息核实操作!L3431)</f>
        <v>0</v>
      </c>
      <c r="C3431" s="3">
        <f>IF(样本信息核实操作!M3431="",样本信息核实操作!C3431,样本信息核实操作!M3431)</f>
        <v>0</v>
      </c>
      <c r="D3431" s="3">
        <f>IF(样本信息核实操作!N3431="",样本信息核实操作!D3431,样本信息核实操作!N3431)</f>
        <v>0</v>
      </c>
      <c r="E3431" s="3">
        <f>IF(样本信息核实操作!O3431="",样本信息核实操作!E3431,样本信息核实操作!O3431)</f>
        <v>0</v>
      </c>
      <c r="F3431" s="3">
        <f>IF(样本信息核实操作!P3431="",样本信息核实操作!F3431,样本信息核实操作!P3431)</f>
        <v>0</v>
      </c>
      <c r="G3431" s="3">
        <f>IF(样本信息核实操作!Q3431="",样本信息核实操作!G3431,样本信息核实操作!Q3431)</f>
        <v>0</v>
      </c>
      <c r="H3431" s="3">
        <f>IF(样本信息核实操作!R3431="",样本信息核实操作!H3431,样本信息核实操作!R3431)</f>
        <v>0</v>
      </c>
      <c r="I3431" s="3">
        <f>IF(样本信息核实操作!S3431="",样本信息核实操作!I3431,样本信息核实操作!S3431)</f>
        <v>0</v>
      </c>
      <c r="J3431" s="3">
        <f>样本信息核实操作!J3431</f>
        <v>0</v>
      </c>
      <c r="K3431" s="9" t="str">
        <f>样本信息核实操作!A3431&amp;样本信息核实操作!B3431</f>
        <v/>
      </c>
    </row>
    <row r="3432" spans="1:11">
      <c r="A3432" s="3">
        <f>IF(样本信息核实操作!K3432="",样本信息核实操作!A3432,样本信息核实操作!K3432)</f>
        <v>0</v>
      </c>
      <c r="B3432" s="3">
        <f>IF(样本信息核实操作!L3432="",样本信息核实操作!B3432,样本信息核实操作!L3432)</f>
        <v>0</v>
      </c>
      <c r="C3432" s="3">
        <f>IF(样本信息核实操作!M3432="",样本信息核实操作!C3432,样本信息核实操作!M3432)</f>
        <v>0</v>
      </c>
      <c r="D3432" s="3">
        <f>IF(样本信息核实操作!N3432="",样本信息核实操作!D3432,样本信息核实操作!N3432)</f>
        <v>0</v>
      </c>
      <c r="E3432" s="3">
        <f>IF(样本信息核实操作!O3432="",样本信息核实操作!E3432,样本信息核实操作!O3432)</f>
        <v>0</v>
      </c>
      <c r="F3432" s="3">
        <f>IF(样本信息核实操作!P3432="",样本信息核实操作!F3432,样本信息核实操作!P3432)</f>
        <v>0</v>
      </c>
      <c r="G3432" s="3">
        <f>IF(样本信息核实操作!Q3432="",样本信息核实操作!G3432,样本信息核实操作!Q3432)</f>
        <v>0</v>
      </c>
      <c r="H3432" s="3">
        <f>IF(样本信息核实操作!R3432="",样本信息核实操作!H3432,样本信息核实操作!R3432)</f>
        <v>0</v>
      </c>
      <c r="I3432" s="3">
        <f>IF(样本信息核实操作!S3432="",样本信息核实操作!I3432,样本信息核实操作!S3432)</f>
        <v>0</v>
      </c>
      <c r="J3432" s="3">
        <f>样本信息核实操作!J3432</f>
        <v>0</v>
      </c>
      <c r="K3432" s="9" t="str">
        <f>样本信息核实操作!A3432&amp;样本信息核实操作!B3432</f>
        <v/>
      </c>
    </row>
    <row r="3433" spans="1:11">
      <c r="A3433" s="3">
        <f>IF(样本信息核实操作!K3433="",样本信息核实操作!A3433,样本信息核实操作!K3433)</f>
        <v>0</v>
      </c>
      <c r="B3433" s="3">
        <f>IF(样本信息核实操作!L3433="",样本信息核实操作!B3433,样本信息核实操作!L3433)</f>
        <v>0</v>
      </c>
      <c r="C3433" s="3">
        <f>IF(样本信息核实操作!M3433="",样本信息核实操作!C3433,样本信息核实操作!M3433)</f>
        <v>0</v>
      </c>
      <c r="D3433" s="3">
        <f>IF(样本信息核实操作!N3433="",样本信息核实操作!D3433,样本信息核实操作!N3433)</f>
        <v>0</v>
      </c>
      <c r="E3433" s="3">
        <f>IF(样本信息核实操作!O3433="",样本信息核实操作!E3433,样本信息核实操作!O3433)</f>
        <v>0</v>
      </c>
      <c r="F3433" s="3">
        <f>IF(样本信息核实操作!P3433="",样本信息核实操作!F3433,样本信息核实操作!P3433)</f>
        <v>0</v>
      </c>
      <c r="G3433" s="3">
        <f>IF(样本信息核实操作!Q3433="",样本信息核实操作!G3433,样本信息核实操作!Q3433)</f>
        <v>0</v>
      </c>
      <c r="H3433" s="3">
        <f>IF(样本信息核实操作!R3433="",样本信息核实操作!H3433,样本信息核实操作!R3433)</f>
        <v>0</v>
      </c>
      <c r="I3433" s="3">
        <f>IF(样本信息核实操作!S3433="",样本信息核实操作!I3433,样本信息核实操作!S3433)</f>
        <v>0</v>
      </c>
      <c r="J3433" s="3">
        <f>样本信息核实操作!J3433</f>
        <v>0</v>
      </c>
      <c r="K3433" s="9" t="str">
        <f>样本信息核实操作!A3433&amp;样本信息核实操作!B3433</f>
        <v/>
      </c>
    </row>
    <row r="3434" spans="1:11">
      <c r="A3434" s="3">
        <f>IF(样本信息核实操作!K3434="",样本信息核实操作!A3434,样本信息核实操作!K3434)</f>
        <v>0</v>
      </c>
      <c r="B3434" s="3">
        <f>IF(样本信息核实操作!L3434="",样本信息核实操作!B3434,样本信息核实操作!L3434)</f>
        <v>0</v>
      </c>
      <c r="C3434" s="3">
        <f>IF(样本信息核实操作!M3434="",样本信息核实操作!C3434,样本信息核实操作!M3434)</f>
        <v>0</v>
      </c>
      <c r="D3434" s="3">
        <f>IF(样本信息核实操作!N3434="",样本信息核实操作!D3434,样本信息核实操作!N3434)</f>
        <v>0</v>
      </c>
      <c r="E3434" s="3">
        <f>IF(样本信息核实操作!O3434="",样本信息核实操作!E3434,样本信息核实操作!O3434)</f>
        <v>0</v>
      </c>
      <c r="F3434" s="3">
        <f>IF(样本信息核实操作!P3434="",样本信息核实操作!F3434,样本信息核实操作!P3434)</f>
        <v>0</v>
      </c>
      <c r="G3434" s="3">
        <f>IF(样本信息核实操作!Q3434="",样本信息核实操作!G3434,样本信息核实操作!Q3434)</f>
        <v>0</v>
      </c>
      <c r="H3434" s="3">
        <f>IF(样本信息核实操作!R3434="",样本信息核实操作!H3434,样本信息核实操作!R3434)</f>
        <v>0</v>
      </c>
      <c r="I3434" s="3">
        <f>IF(样本信息核实操作!S3434="",样本信息核实操作!I3434,样本信息核实操作!S3434)</f>
        <v>0</v>
      </c>
      <c r="J3434" s="3">
        <f>样本信息核实操作!J3434</f>
        <v>0</v>
      </c>
      <c r="K3434" s="9" t="str">
        <f>样本信息核实操作!A3434&amp;样本信息核实操作!B3434</f>
        <v/>
      </c>
    </row>
    <row r="3435" spans="1:11">
      <c r="A3435" s="3">
        <f>IF(样本信息核实操作!K3435="",样本信息核实操作!A3435,样本信息核实操作!K3435)</f>
        <v>0</v>
      </c>
      <c r="B3435" s="3">
        <f>IF(样本信息核实操作!L3435="",样本信息核实操作!B3435,样本信息核实操作!L3435)</f>
        <v>0</v>
      </c>
      <c r="C3435" s="3">
        <f>IF(样本信息核实操作!M3435="",样本信息核实操作!C3435,样本信息核实操作!M3435)</f>
        <v>0</v>
      </c>
      <c r="D3435" s="3">
        <f>IF(样本信息核实操作!N3435="",样本信息核实操作!D3435,样本信息核实操作!N3435)</f>
        <v>0</v>
      </c>
      <c r="E3435" s="3">
        <f>IF(样本信息核实操作!O3435="",样本信息核实操作!E3435,样本信息核实操作!O3435)</f>
        <v>0</v>
      </c>
      <c r="F3435" s="3">
        <f>IF(样本信息核实操作!P3435="",样本信息核实操作!F3435,样本信息核实操作!P3435)</f>
        <v>0</v>
      </c>
      <c r="G3435" s="3">
        <f>IF(样本信息核实操作!Q3435="",样本信息核实操作!G3435,样本信息核实操作!Q3435)</f>
        <v>0</v>
      </c>
      <c r="H3435" s="3">
        <f>IF(样本信息核实操作!R3435="",样本信息核实操作!H3435,样本信息核实操作!R3435)</f>
        <v>0</v>
      </c>
      <c r="I3435" s="3">
        <f>IF(样本信息核实操作!S3435="",样本信息核实操作!I3435,样本信息核实操作!S3435)</f>
        <v>0</v>
      </c>
      <c r="J3435" s="3">
        <f>样本信息核实操作!J3435</f>
        <v>0</v>
      </c>
      <c r="K3435" s="9" t="str">
        <f>样本信息核实操作!A3435&amp;样本信息核实操作!B3435</f>
        <v/>
      </c>
    </row>
    <row r="3436" spans="1:11">
      <c r="A3436" s="3">
        <f>IF(样本信息核实操作!K3436="",样本信息核实操作!A3436,样本信息核实操作!K3436)</f>
        <v>0</v>
      </c>
      <c r="B3436" s="3">
        <f>IF(样本信息核实操作!L3436="",样本信息核实操作!B3436,样本信息核实操作!L3436)</f>
        <v>0</v>
      </c>
      <c r="C3436" s="3">
        <f>IF(样本信息核实操作!M3436="",样本信息核实操作!C3436,样本信息核实操作!M3436)</f>
        <v>0</v>
      </c>
      <c r="D3436" s="3">
        <f>IF(样本信息核实操作!N3436="",样本信息核实操作!D3436,样本信息核实操作!N3436)</f>
        <v>0</v>
      </c>
      <c r="E3436" s="3">
        <f>IF(样本信息核实操作!O3436="",样本信息核实操作!E3436,样本信息核实操作!O3436)</f>
        <v>0</v>
      </c>
      <c r="F3436" s="3">
        <f>IF(样本信息核实操作!P3436="",样本信息核实操作!F3436,样本信息核实操作!P3436)</f>
        <v>0</v>
      </c>
      <c r="G3436" s="3">
        <f>IF(样本信息核实操作!Q3436="",样本信息核实操作!G3436,样本信息核实操作!Q3436)</f>
        <v>0</v>
      </c>
      <c r="H3436" s="3">
        <f>IF(样本信息核实操作!R3436="",样本信息核实操作!H3436,样本信息核实操作!R3436)</f>
        <v>0</v>
      </c>
      <c r="I3436" s="3">
        <f>IF(样本信息核实操作!S3436="",样本信息核实操作!I3436,样本信息核实操作!S3436)</f>
        <v>0</v>
      </c>
      <c r="J3436" s="3">
        <f>样本信息核实操作!J3436</f>
        <v>0</v>
      </c>
      <c r="K3436" s="9" t="str">
        <f>样本信息核实操作!A3436&amp;样本信息核实操作!B3436</f>
        <v/>
      </c>
    </row>
    <row r="3437" spans="1:11">
      <c r="A3437" s="3">
        <f>IF(样本信息核实操作!K3437="",样本信息核实操作!A3437,样本信息核实操作!K3437)</f>
        <v>0</v>
      </c>
      <c r="B3437" s="3">
        <f>IF(样本信息核实操作!L3437="",样本信息核实操作!B3437,样本信息核实操作!L3437)</f>
        <v>0</v>
      </c>
      <c r="C3437" s="3">
        <f>IF(样本信息核实操作!M3437="",样本信息核实操作!C3437,样本信息核实操作!M3437)</f>
        <v>0</v>
      </c>
      <c r="D3437" s="3">
        <f>IF(样本信息核实操作!N3437="",样本信息核实操作!D3437,样本信息核实操作!N3437)</f>
        <v>0</v>
      </c>
      <c r="E3437" s="3">
        <f>IF(样本信息核实操作!O3437="",样本信息核实操作!E3437,样本信息核实操作!O3437)</f>
        <v>0</v>
      </c>
      <c r="F3437" s="3">
        <f>IF(样本信息核实操作!P3437="",样本信息核实操作!F3437,样本信息核实操作!P3437)</f>
        <v>0</v>
      </c>
      <c r="G3437" s="3">
        <f>IF(样本信息核实操作!Q3437="",样本信息核实操作!G3437,样本信息核实操作!Q3437)</f>
        <v>0</v>
      </c>
      <c r="H3437" s="3">
        <f>IF(样本信息核实操作!R3437="",样本信息核实操作!H3437,样本信息核实操作!R3437)</f>
        <v>0</v>
      </c>
      <c r="I3437" s="3">
        <f>IF(样本信息核实操作!S3437="",样本信息核实操作!I3437,样本信息核实操作!S3437)</f>
        <v>0</v>
      </c>
      <c r="J3437" s="3">
        <f>样本信息核实操作!J3437</f>
        <v>0</v>
      </c>
      <c r="K3437" s="9" t="str">
        <f>样本信息核实操作!A3437&amp;样本信息核实操作!B3437</f>
        <v/>
      </c>
    </row>
    <row r="3438" spans="1:11">
      <c r="A3438" s="3">
        <f>IF(样本信息核实操作!K3438="",样本信息核实操作!A3438,样本信息核实操作!K3438)</f>
        <v>0</v>
      </c>
      <c r="B3438" s="3">
        <f>IF(样本信息核实操作!L3438="",样本信息核实操作!B3438,样本信息核实操作!L3438)</f>
        <v>0</v>
      </c>
      <c r="C3438" s="3">
        <f>IF(样本信息核实操作!M3438="",样本信息核实操作!C3438,样本信息核实操作!M3438)</f>
        <v>0</v>
      </c>
      <c r="D3438" s="3">
        <f>IF(样本信息核实操作!N3438="",样本信息核实操作!D3438,样本信息核实操作!N3438)</f>
        <v>0</v>
      </c>
      <c r="E3438" s="3">
        <f>IF(样本信息核实操作!O3438="",样本信息核实操作!E3438,样本信息核实操作!O3438)</f>
        <v>0</v>
      </c>
      <c r="F3438" s="3">
        <f>IF(样本信息核实操作!P3438="",样本信息核实操作!F3438,样本信息核实操作!P3438)</f>
        <v>0</v>
      </c>
      <c r="G3438" s="3">
        <f>IF(样本信息核实操作!Q3438="",样本信息核实操作!G3438,样本信息核实操作!Q3438)</f>
        <v>0</v>
      </c>
      <c r="H3438" s="3">
        <f>IF(样本信息核实操作!R3438="",样本信息核实操作!H3438,样本信息核实操作!R3438)</f>
        <v>0</v>
      </c>
      <c r="I3438" s="3">
        <f>IF(样本信息核实操作!S3438="",样本信息核实操作!I3438,样本信息核实操作!S3438)</f>
        <v>0</v>
      </c>
      <c r="J3438" s="3">
        <f>样本信息核实操作!J3438</f>
        <v>0</v>
      </c>
      <c r="K3438" s="9" t="str">
        <f>样本信息核实操作!A3438&amp;样本信息核实操作!B3438</f>
        <v/>
      </c>
    </row>
    <row r="3439" spans="1:11">
      <c r="A3439" s="3">
        <f>IF(样本信息核实操作!K3439="",样本信息核实操作!A3439,样本信息核实操作!K3439)</f>
        <v>0</v>
      </c>
      <c r="B3439" s="3">
        <f>IF(样本信息核实操作!L3439="",样本信息核实操作!B3439,样本信息核实操作!L3439)</f>
        <v>0</v>
      </c>
      <c r="C3439" s="3">
        <f>IF(样本信息核实操作!M3439="",样本信息核实操作!C3439,样本信息核实操作!M3439)</f>
        <v>0</v>
      </c>
      <c r="D3439" s="3">
        <f>IF(样本信息核实操作!N3439="",样本信息核实操作!D3439,样本信息核实操作!N3439)</f>
        <v>0</v>
      </c>
      <c r="E3439" s="3">
        <f>IF(样本信息核实操作!O3439="",样本信息核实操作!E3439,样本信息核实操作!O3439)</f>
        <v>0</v>
      </c>
      <c r="F3439" s="3">
        <f>IF(样本信息核实操作!P3439="",样本信息核实操作!F3439,样本信息核实操作!P3439)</f>
        <v>0</v>
      </c>
      <c r="G3439" s="3">
        <f>IF(样本信息核实操作!Q3439="",样本信息核实操作!G3439,样本信息核实操作!Q3439)</f>
        <v>0</v>
      </c>
      <c r="H3439" s="3">
        <f>IF(样本信息核实操作!R3439="",样本信息核实操作!H3439,样本信息核实操作!R3439)</f>
        <v>0</v>
      </c>
      <c r="I3439" s="3">
        <f>IF(样本信息核实操作!S3439="",样本信息核实操作!I3439,样本信息核实操作!S3439)</f>
        <v>0</v>
      </c>
      <c r="J3439" s="3">
        <f>样本信息核实操作!J3439</f>
        <v>0</v>
      </c>
      <c r="K3439" s="9" t="str">
        <f>样本信息核实操作!A3439&amp;样本信息核实操作!B3439</f>
        <v/>
      </c>
    </row>
    <row r="3440" spans="1:11">
      <c r="A3440" s="3">
        <f>IF(样本信息核实操作!K3440="",样本信息核实操作!A3440,样本信息核实操作!K3440)</f>
        <v>0</v>
      </c>
      <c r="B3440" s="3">
        <f>IF(样本信息核实操作!L3440="",样本信息核实操作!B3440,样本信息核实操作!L3440)</f>
        <v>0</v>
      </c>
      <c r="C3440" s="3">
        <f>IF(样本信息核实操作!M3440="",样本信息核实操作!C3440,样本信息核实操作!M3440)</f>
        <v>0</v>
      </c>
      <c r="D3440" s="3">
        <f>IF(样本信息核实操作!N3440="",样本信息核实操作!D3440,样本信息核实操作!N3440)</f>
        <v>0</v>
      </c>
      <c r="E3440" s="3">
        <f>IF(样本信息核实操作!O3440="",样本信息核实操作!E3440,样本信息核实操作!O3440)</f>
        <v>0</v>
      </c>
      <c r="F3440" s="3">
        <f>IF(样本信息核实操作!P3440="",样本信息核实操作!F3440,样本信息核实操作!P3440)</f>
        <v>0</v>
      </c>
      <c r="G3440" s="3">
        <f>IF(样本信息核实操作!Q3440="",样本信息核实操作!G3440,样本信息核实操作!Q3440)</f>
        <v>0</v>
      </c>
      <c r="H3440" s="3">
        <f>IF(样本信息核实操作!R3440="",样本信息核实操作!H3440,样本信息核实操作!R3440)</f>
        <v>0</v>
      </c>
      <c r="I3440" s="3">
        <f>IF(样本信息核实操作!S3440="",样本信息核实操作!I3440,样本信息核实操作!S3440)</f>
        <v>0</v>
      </c>
      <c r="J3440" s="3">
        <f>样本信息核实操作!J3440</f>
        <v>0</v>
      </c>
      <c r="K3440" s="9" t="str">
        <f>样本信息核实操作!A3440&amp;样本信息核实操作!B3440</f>
        <v/>
      </c>
    </row>
    <row r="3441" spans="1:11">
      <c r="A3441" s="3">
        <f>IF(样本信息核实操作!K3441="",样本信息核实操作!A3441,样本信息核实操作!K3441)</f>
        <v>0</v>
      </c>
      <c r="B3441" s="3">
        <f>IF(样本信息核实操作!L3441="",样本信息核实操作!B3441,样本信息核实操作!L3441)</f>
        <v>0</v>
      </c>
      <c r="C3441" s="3">
        <f>IF(样本信息核实操作!M3441="",样本信息核实操作!C3441,样本信息核实操作!M3441)</f>
        <v>0</v>
      </c>
      <c r="D3441" s="3">
        <f>IF(样本信息核实操作!N3441="",样本信息核实操作!D3441,样本信息核实操作!N3441)</f>
        <v>0</v>
      </c>
      <c r="E3441" s="3">
        <f>IF(样本信息核实操作!O3441="",样本信息核实操作!E3441,样本信息核实操作!O3441)</f>
        <v>0</v>
      </c>
      <c r="F3441" s="3">
        <f>IF(样本信息核实操作!P3441="",样本信息核实操作!F3441,样本信息核实操作!P3441)</f>
        <v>0</v>
      </c>
      <c r="G3441" s="3">
        <f>IF(样本信息核实操作!Q3441="",样本信息核实操作!G3441,样本信息核实操作!Q3441)</f>
        <v>0</v>
      </c>
      <c r="H3441" s="3">
        <f>IF(样本信息核实操作!R3441="",样本信息核实操作!H3441,样本信息核实操作!R3441)</f>
        <v>0</v>
      </c>
      <c r="I3441" s="3">
        <f>IF(样本信息核实操作!S3441="",样本信息核实操作!I3441,样本信息核实操作!S3441)</f>
        <v>0</v>
      </c>
      <c r="J3441" s="3">
        <f>样本信息核实操作!J3441</f>
        <v>0</v>
      </c>
      <c r="K3441" s="9" t="str">
        <f>样本信息核实操作!A3441&amp;样本信息核实操作!B3441</f>
        <v/>
      </c>
    </row>
    <row r="3442" spans="1:11">
      <c r="A3442" s="3">
        <f>IF(样本信息核实操作!K3442="",样本信息核实操作!A3442,样本信息核实操作!K3442)</f>
        <v>0</v>
      </c>
      <c r="B3442" s="3">
        <f>IF(样本信息核实操作!L3442="",样本信息核实操作!B3442,样本信息核实操作!L3442)</f>
        <v>0</v>
      </c>
      <c r="C3442" s="3">
        <f>IF(样本信息核实操作!M3442="",样本信息核实操作!C3442,样本信息核实操作!M3442)</f>
        <v>0</v>
      </c>
      <c r="D3442" s="3">
        <f>IF(样本信息核实操作!N3442="",样本信息核实操作!D3442,样本信息核实操作!N3442)</f>
        <v>0</v>
      </c>
      <c r="E3442" s="3">
        <f>IF(样本信息核实操作!O3442="",样本信息核实操作!E3442,样本信息核实操作!O3442)</f>
        <v>0</v>
      </c>
      <c r="F3442" s="3">
        <f>IF(样本信息核实操作!P3442="",样本信息核实操作!F3442,样本信息核实操作!P3442)</f>
        <v>0</v>
      </c>
      <c r="G3442" s="3">
        <f>IF(样本信息核实操作!Q3442="",样本信息核实操作!G3442,样本信息核实操作!Q3442)</f>
        <v>0</v>
      </c>
      <c r="H3442" s="3">
        <f>IF(样本信息核实操作!R3442="",样本信息核实操作!H3442,样本信息核实操作!R3442)</f>
        <v>0</v>
      </c>
      <c r="I3442" s="3">
        <f>IF(样本信息核实操作!S3442="",样本信息核实操作!I3442,样本信息核实操作!S3442)</f>
        <v>0</v>
      </c>
      <c r="J3442" s="3">
        <f>样本信息核实操作!J3442</f>
        <v>0</v>
      </c>
      <c r="K3442" s="9" t="str">
        <f>样本信息核实操作!A3442&amp;样本信息核实操作!B3442</f>
        <v/>
      </c>
    </row>
    <row r="3443" spans="1:11">
      <c r="A3443" s="3">
        <f>IF(样本信息核实操作!K3443="",样本信息核实操作!A3443,样本信息核实操作!K3443)</f>
        <v>0</v>
      </c>
      <c r="B3443" s="3">
        <f>IF(样本信息核实操作!L3443="",样本信息核实操作!B3443,样本信息核实操作!L3443)</f>
        <v>0</v>
      </c>
      <c r="C3443" s="3">
        <f>IF(样本信息核实操作!M3443="",样本信息核实操作!C3443,样本信息核实操作!M3443)</f>
        <v>0</v>
      </c>
      <c r="D3443" s="3">
        <f>IF(样本信息核实操作!N3443="",样本信息核实操作!D3443,样本信息核实操作!N3443)</f>
        <v>0</v>
      </c>
      <c r="E3443" s="3">
        <f>IF(样本信息核实操作!O3443="",样本信息核实操作!E3443,样本信息核实操作!O3443)</f>
        <v>0</v>
      </c>
      <c r="F3443" s="3">
        <f>IF(样本信息核实操作!P3443="",样本信息核实操作!F3443,样本信息核实操作!P3443)</f>
        <v>0</v>
      </c>
      <c r="G3443" s="3">
        <f>IF(样本信息核实操作!Q3443="",样本信息核实操作!G3443,样本信息核实操作!Q3443)</f>
        <v>0</v>
      </c>
      <c r="H3443" s="3">
        <f>IF(样本信息核实操作!R3443="",样本信息核实操作!H3443,样本信息核实操作!R3443)</f>
        <v>0</v>
      </c>
      <c r="I3443" s="3">
        <f>IF(样本信息核实操作!S3443="",样本信息核实操作!I3443,样本信息核实操作!S3443)</f>
        <v>0</v>
      </c>
      <c r="J3443" s="3">
        <f>样本信息核实操作!J3443</f>
        <v>0</v>
      </c>
      <c r="K3443" s="9" t="str">
        <f>样本信息核实操作!A3443&amp;样本信息核实操作!B3443</f>
        <v/>
      </c>
    </row>
    <row r="3444" spans="1:11">
      <c r="A3444" s="3">
        <f>IF(样本信息核实操作!K3444="",样本信息核实操作!A3444,样本信息核实操作!K3444)</f>
        <v>0</v>
      </c>
      <c r="B3444" s="3">
        <f>IF(样本信息核实操作!L3444="",样本信息核实操作!B3444,样本信息核实操作!L3444)</f>
        <v>0</v>
      </c>
      <c r="C3444" s="3">
        <f>IF(样本信息核实操作!M3444="",样本信息核实操作!C3444,样本信息核实操作!M3444)</f>
        <v>0</v>
      </c>
      <c r="D3444" s="3">
        <f>IF(样本信息核实操作!N3444="",样本信息核实操作!D3444,样本信息核实操作!N3444)</f>
        <v>0</v>
      </c>
      <c r="E3444" s="3">
        <f>IF(样本信息核实操作!O3444="",样本信息核实操作!E3444,样本信息核实操作!O3444)</f>
        <v>0</v>
      </c>
      <c r="F3444" s="3">
        <f>IF(样本信息核实操作!P3444="",样本信息核实操作!F3444,样本信息核实操作!P3444)</f>
        <v>0</v>
      </c>
      <c r="G3444" s="3">
        <f>IF(样本信息核实操作!Q3444="",样本信息核实操作!G3444,样本信息核实操作!Q3444)</f>
        <v>0</v>
      </c>
      <c r="H3444" s="3">
        <f>IF(样本信息核实操作!R3444="",样本信息核实操作!H3444,样本信息核实操作!R3444)</f>
        <v>0</v>
      </c>
      <c r="I3444" s="3">
        <f>IF(样本信息核实操作!S3444="",样本信息核实操作!I3444,样本信息核实操作!S3444)</f>
        <v>0</v>
      </c>
      <c r="J3444" s="3">
        <f>样本信息核实操作!J3444</f>
        <v>0</v>
      </c>
      <c r="K3444" s="9" t="str">
        <f>样本信息核实操作!A3444&amp;样本信息核实操作!B3444</f>
        <v/>
      </c>
    </row>
    <row r="3445" spans="1:11">
      <c r="A3445" s="3">
        <f>IF(样本信息核实操作!K3445="",样本信息核实操作!A3445,样本信息核实操作!K3445)</f>
        <v>0</v>
      </c>
      <c r="B3445" s="3">
        <f>IF(样本信息核实操作!L3445="",样本信息核实操作!B3445,样本信息核实操作!L3445)</f>
        <v>0</v>
      </c>
      <c r="C3445" s="3">
        <f>IF(样本信息核实操作!M3445="",样本信息核实操作!C3445,样本信息核实操作!M3445)</f>
        <v>0</v>
      </c>
      <c r="D3445" s="3">
        <f>IF(样本信息核实操作!N3445="",样本信息核实操作!D3445,样本信息核实操作!N3445)</f>
        <v>0</v>
      </c>
      <c r="E3445" s="3">
        <f>IF(样本信息核实操作!O3445="",样本信息核实操作!E3445,样本信息核实操作!O3445)</f>
        <v>0</v>
      </c>
      <c r="F3445" s="3">
        <f>IF(样本信息核实操作!P3445="",样本信息核实操作!F3445,样本信息核实操作!P3445)</f>
        <v>0</v>
      </c>
      <c r="G3445" s="3">
        <f>IF(样本信息核实操作!Q3445="",样本信息核实操作!G3445,样本信息核实操作!Q3445)</f>
        <v>0</v>
      </c>
      <c r="H3445" s="3">
        <f>IF(样本信息核实操作!R3445="",样本信息核实操作!H3445,样本信息核实操作!R3445)</f>
        <v>0</v>
      </c>
      <c r="I3445" s="3">
        <f>IF(样本信息核实操作!S3445="",样本信息核实操作!I3445,样本信息核实操作!S3445)</f>
        <v>0</v>
      </c>
      <c r="J3445" s="3">
        <f>样本信息核实操作!J3445</f>
        <v>0</v>
      </c>
      <c r="K3445" s="9" t="str">
        <f>样本信息核实操作!A3445&amp;样本信息核实操作!B3445</f>
        <v/>
      </c>
    </row>
    <row r="3446" spans="1:11">
      <c r="A3446" s="3">
        <f>IF(样本信息核实操作!K3446="",样本信息核实操作!A3446,样本信息核实操作!K3446)</f>
        <v>0</v>
      </c>
      <c r="B3446" s="3">
        <f>IF(样本信息核实操作!L3446="",样本信息核实操作!B3446,样本信息核实操作!L3446)</f>
        <v>0</v>
      </c>
      <c r="C3446" s="3">
        <f>IF(样本信息核实操作!M3446="",样本信息核实操作!C3446,样本信息核实操作!M3446)</f>
        <v>0</v>
      </c>
      <c r="D3446" s="3">
        <f>IF(样本信息核实操作!N3446="",样本信息核实操作!D3446,样本信息核实操作!N3446)</f>
        <v>0</v>
      </c>
      <c r="E3446" s="3">
        <f>IF(样本信息核实操作!O3446="",样本信息核实操作!E3446,样本信息核实操作!O3446)</f>
        <v>0</v>
      </c>
      <c r="F3446" s="3">
        <f>IF(样本信息核实操作!P3446="",样本信息核实操作!F3446,样本信息核实操作!P3446)</f>
        <v>0</v>
      </c>
      <c r="G3446" s="3">
        <f>IF(样本信息核实操作!Q3446="",样本信息核实操作!G3446,样本信息核实操作!Q3446)</f>
        <v>0</v>
      </c>
      <c r="H3446" s="3">
        <f>IF(样本信息核实操作!R3446="",样本信息核实操作!H3446,样本信息核实操作!R3446)</f>
        <v>0</v>
      </c>
      <c r="I3446" s="3">
        <f>IF(样本信息核实操作!S3446="",样本信息核实操作!I3446,样本信息核实操作!S3446)</f>
        <v>0</v>
      </c>
      <c r="J3446" s="3">
        <f>样本信息核实操作!J3446</f>
        <v>0</v>
      </c>
      <c r="K3446" s="9" t="str">
        <f>样本信息核实操作!A3446&amp;样本信息核实操作!B3446</f>
        <v/>
      </c>
    </row>
    <row r="3447" spans="1:11">
      <c r="A3447" s="3">
        <f>IF(样本信息核实操作!K3447="",样本信息核实操作!A3447,样本信息核实操作!K3447)</f>
        <v>0</v>
      </c>
      <c r="B3447" s="3">
        <f>IF(样本信息核实操作!L3447="",样本信息核实操作!B3447,样本信息核实操作!L3447)</f>
        <v>0</v>
      </c>
      <c r="C3447" s="3">
        <f>IF(样本信息核实操作!M3447="",样本信息核实操作!C3447,样本信息核实操作!M3447)</f>
        <v>0</v>
      </c>
      <c r="D3447" s="3">
        <f>IF(样本信息核实操作!N3447="",样本信息核实操作!D3447,样本信息核实操作!N3447)</f>
        <v>0</v>
      </c>
      <c r="E3447" s="3">
        <f>IF(样本信息核实操作!O3447="",样本信息核实操作!E3447,样本信息核实操作!O3447)</f>
        <v>0</v>
      </c>
      <c r="F3447" s="3">
        <f>IF(样本信息核实操作!P3447="",样本信息核实操作!F3447,样本信息核实操作!P3447)</f>
        <v>0</v>
      </c>
      <c r="G3447" s="3">
        <f>IF(样本信息核实操作!Q3447="",样本信息核实操作!G3447,样本信息核实操作!Q3447)</f>
        <v>0</v>
      </c>
      <c r="H3447" s="3">
        <f>IF(样本信息核实操作!R3447="",样本信息核实操作!H3447,样本信息核实操作!R3447)</f>
        <v>0</v>
      </c>
      <c r="I3447" s="3">
        <f>IF(样本信息核实操作!S3447="",样本信息核实操作!I3447,样本信息核实操作!S3447)</f>
        <v>0</v>
      </c>
      <c r="J3447" s="3">
        <f>样本信息核实操作!J3447</f>
        <v>0</v>
      </c>
      <c r="K3447" s="9" t="str">
        <f>样本信息核实操作!A3447&amp;样本信息核实操作!B3447</f>
        <v/>
      </c>
    </row>
    <row r="3448" spans="1:11">
      <c r="A3448" s="3">
        <f>IF(样本信息核实操作!K3448="",样本信息核实操作!A3448,样本信息核实操作!K3448)</f>
        <v>0</v>
      </c>
      <c r="B3448" s="3">
        <f>IF(样本信息核实操作!L3448="",样本信息核实操作!B3448,样本信息核实操作!L3448)</f>
        <v>0</v>
      </c>
      <c r="C3448" s="3">
        <f>IF(样本信息核实操作!M3448="",样本信息核实操作!C3448,样本信息核实操作!M3448)</f>
        <v>0</v>
      </c>
      <c r="D3448" s="3">
        <f>IF(样本信息核实操作!N3448="",样本信息核实操作!D3448,样本信息核实操作!N3448)</f>
        <v>0</v>
      </c>
      <c r="E3448" s="3">
        <f>IF(样本信息核实操作!O3448="",样本信息核实操作!E3448,样本信息核实操作!O3448)</f>
        <v>0</v>
      </c>
      <c r="F3448" s="3">
        <f>IF(样本信息核实操作!P3448="",样本信息核实操作!F3448,样本信息核实操作!P3448)</f>
        <v>0</v>
      </c>
      <c r="G3448" s="3">
        <f>IF(样本信息核实操作!Q3448="",样本信息核实操作!G3448,样本信息核实操作!Q3448)</f>
        <v>0</v>
      </c>
      <c r="H3448" s="3">
        <f>IF(样本信息核实操作!R3448="",样本信息核实操作!H3448,样本信息核实操作!R3448)</f>
        <v>0</v>
      </c>
      <c r="I3448" s="3">
        <f>IF(样本信息核实操作!S3448="",样本信息核实操作!I3448,样本信息核实操作!S3448)</f>
        <v>0</v>
      </c>
      <c r="J3448" s="3">
        <f>样本信息核实操作!J3448</f>
        <v>0</v>
      </c>
      <c r="K3448" s="9" t="str">
        <f>样本信息核实操作!A3448&amp;样本信息核实操作!B3448</f>
        <v/>
      </c>
    </row>
    <row r="3449" spans="1:11">
      <c r="A3449" s="3">
        <f>IF(样本信息核实操作!K3449="",样本信息核实操作!A3449,样本信息核实操作!K3449)</f>
        <v>0</v>
      </c>
      <c r="B3449" s="3">
        <f>IF(样本信息核实操作!L3449="",样本信息核实操作!B3449,样本信息核实操作!L3449)</f>
        <v>0</v>
      </c>
      <c r="C3449" s="3">
        <f>IF(样本信息核实操作!M3449="",样本信息核实操作!C3449,样本信息核实操作!M3449)</f>
        <v>0</v>
      </c>
      <c r="D3449" s="3">
        <f>IF(样本信息核实操作!N3449="",样本信息核实操作!D3449,样本信息核实操作!N3449)</f>
        <v>0</v>
      </c>
      <c r="E3449" s="3">
        <f>IF(样本信息核实操作!O3449="",样本信息核实操作!E3449,样本信息核实操作!O3449)</f>
        <v>0</v>
      </c>
      <c r="F3449" s="3">
        <f>IF(样本信息核实操作!P3449="",样本信息核实操作!F3449,样本信息核实操作!P3449)</f>
        <v>0</v>
      </c>
      <c r="G3449" s="3">
        <f>IF(样本信息核实操作!Q3449="",样本信息核实操作!G3449,样本信息核实操作!Q3449)</f>
        <v>0</v>
      </c>
      <c r="H3449" s="3">
        <f>IF(样本信息核实操作!R3449="",样本信息核实操作!H3449,样本信息核实操作!R3449)</f>
        <v>0</v>
      </c>
      <c r="I3449" s="3">
        <f>IF(样本信息核实操作!S3449="",样本信息核实操作!I3449,样本信息核实操作!S3449)</f>
        <v>0</v>
      </c>
      <c r="J3449" s="3">
        <f>样本信息核实操作!J3449</f>
        <v>0</v>
      </c>
      <c r="K3449" s="9" t="str">
        <f>样本信息核实操作!A3449&amp;样本信息核实操作!B3449</f>
        <v/>
      </c>
    </row>
    <row r="3450" spans="1:11">
      <c r="A3450" s="3">
        <f>IF(样本信息核实操作!K3450="",样本信息核实操作!A3450,样本信息核实操作!K3450)</f>
        <v>0</v>
      </c>
      <c r="B3450" s="3">
        <f>IF(样本信息核实操作!L3450="",样本信息核实操作!B3450,样本信息核实操作!L3450)</f>
        <v>0</v>
      </c>
      <c r="C3450" s="3">
        <f>IF(样本信息核实操作!M3450="",样本信息核实操作!C3450,样本信息核实操作!M3450)</f>
        <v>0</v>
      </c>
      <c r="D3450" s="3">
        <f>IF(样本信息核实操作!N3450="",样本信息核实操作!D3450,样本信息核实操作!N3450)</f>
        <v>0</v>
      </c>
      <c r="E3450" s="3">
        <f>IF(样本信息核实操作!O3450="",样本信息核实操作!E3450,样本信息核实操作!O3450)</f>
        <v>0</v>
      </c>
      <c r="F3450" s="3">
        <f>IF(样本信息核实操作!P3450="",样本信息核实操作!F3450,样本信息核实操作!P3450)</f>
        <v>0</v>
      </c>
      <c r="G3450" s="3">
        <f>IF(样本信息核实操作!Q3450="",样本信息核实操作!G3450,样本信息核实操作!Q3450)</f>
        <v>0</v>
      </c>
      <c r="H3450" s="3">
        <f>IF(样本信息核实操作!R3450="",样本信息核实操作!H3450,样本信息核实操作!R3450)</f>
        <v>0</v>
      </c>
      <c r="I3450" s="3">
        <f>IF(样本信息核实操作!S3450="",样本信息核实操作!I3450,样本信息核实操作!S3450)</f>
        <v>0</v>
      </c>
      <c r="J3450" s="3">
        <f>样本信息核实操作!J3450</f>
        <v>0</v>
      </c>
      <c r="K3450" s="9" t="str">
        <f>样本信息核实操作!A3450&amp;样本信息核实操作!B3450</f>
        <v/>
      </c>
    </row>
    <row r="3451" spans="1:11">
      <c r="A3451" s="3">
        <f>IF(样本信息核实操作!K3451="",样本信息核实操作!A3451,样本信息核实操作!K3451)</f>
        <v>0</v>
      </c>
      <c r="B3451" s="3">
        <f>IF(样本信息核实操作!L3451="",样本信息核实操作!B3451,样本信息核实操作!L3451)</f>
        <v>0</v>
      </c>
      <c r="C3451" s="3">
        <f>IF(样本信息核实操作!M3451="",样本信息核实操作!C3451,样本信息核实操作!M3451)</f>
        <v>0</v>
      </c>
      <c r="D3451" s="3">
        <f>IF(样本信息核实操作!N3451="",样本信息核实操作!D3451,样本信息核实操作!N3451)</f>
        <v>0</v>
      </c>
      <c r="E3451" s="3">
        <f>IF(样本信息核实操作!O3451="",样本信息核实操作!E3451,样本信息核实操作!O3451)</f>
        <v>0</v>
      </c>
      <c r="F3451" s="3">
        <f>IF(样本信息核实操作!P3451="",样本信息核实操作!F3451,样本信息核实操作!P3451)</f>
        <v>0</v>
      </c>
      <c r="G3451" s="3">
        <f>IF(样本信息核实操作!Q3451="",样本信息核实操作!G3451,样本信息核实操作!Q3451)</f>
        <v>0</v>
      </c>
      <c r="H3451" s="3">
        <f>IF(样本信息核实操作!R3451="",样本信息核实操作!H3451,样本信息核实操作!R3451)</f>
        <v>0</v>
      </c>
      <c r="I3451" s="3">
        <f>IF(样本信息核实操作!S3451="",样本信息核实操作!I3451,样本信息核实操作!S3451)</f>
        <v>0</v>
      </c>
      <c r="J3451" s="3">
        <f>样本信息核实操作!J3451</f>
        <v>0</v>
      </c>
      <c r="K3451" s="9" t="str">
        <f>样本信息核实操作!A3451&amp;样本信息核实操作!B3451</f>
        <v/>
      </c>
    </row>
    <row r="3452" spans="1:11">
      <c r="A3452" s="3">
        <f>IF(样本信息核实操作!K3452="",样本信息核实操作!A3452,样本信息核实操作!K3452)</f>
        <v>0</v>
      </c>
      <c r="B3452" s="3">
        <f>IF(样本信息核实操作!L3452="",样本信息核实操作!B3452,样本信息核实操作!L3452)</f>
        <v>0</v>
      </c>
      <c r="C3452" s="3">
        <f>IF(样本信息核实操作!M3452="",样本信息核实操作!C3452,样本信息核实操作!M3452)</f>
        <v>0</v>
      </c>
      <c r="D3452" s="3">
        <f>IF(样本信息核实操作!N3452="",样本信息核实操作!D3452,样本信息核实操作!N3452)</f>
        <v>0</v>
      </c>
      <c r="E3452" s="3">
        <f>IF(样本信息核实操作!O3452="",样本信息核实操作!E3452,样本信息核实操作!O3452)</f>
        <v>0</v>
      </c>
      <c r="F3452" s="3">
        <f>IF(样本信息核实操作!P3452="",样本信息核实操作!F3452,样本信息核实操作!P3452)</f>
        <v>0</v>
      </c>
      <c r="G3452" s="3">
        <f>IF(样本信息核实操作!Q3452="",样本信息核实操作!G3452,样本信息核实操作!Q3452)</f>
        <v>0</v>
      </c>
      <c r="H3452" s="3">
        <f>IF(样本信息核实操作!R3452="",样本信息核实操作!H3452,样本信息核实操作!R3452)</f>
        <v>0</v>
      </c>
      <c r="I3452" s="3">
        <f>IF(样本信息核实操作!S3452="",样本信息核实操作!I3452,样本信息核实操作!S3452)</f>
        <v>0</v>
      </c>
      <c r="J3452" s="3">
        <f>样本信息核实操作!J3452</f>
        <v>0</v>
      </c>
      <c r="K3452" s="9" t="str">
        <f>样本信息核实操作!A3452&amp;样本信息核实操作!B3452</f>
        <v/>
      </c>
    </row>
    <row r="3453" spans="1:11">
      <c r="A3453" s="3">
        <f>IF(样本信息核实操作!K3453="",样本信息核实操作!A3453,样本信息核实操作!K3453)</f>
        <v>0</v>
      </c>
      <c r="B3453" s="3">
        <f>IF(样本信息核实操作!L3453="",样本信息核实操作!B3453,样本信息核实操作!L3453)</f>
        <v>0</v>
      </c>
      <c r="C3453" s="3">
        <f>IF(样本信息核实操作!M3453="",样本信息核实操作!C3453,样本信息核实操作!M3453)</f>
        <v>0</v>
      </c>
      <c r="D3453" s="3">
        <f>IF(样本信息核实操作!N3453="",样本信息核实操作!D3453,样本信息核实操作!N3453)</f>
        <v>0</v>
      </c>
      <c r="E3453" s="3">
        <f>IF(样本信息核实操作!O3453="",样本信息核实操作!E3453,样本信息核实操作!O3453)</f>
        <v>0</v>
      </c>
      <c r="F3453" s="3">
        <f>IF(样本信息核实操作!P3453="",样本信息核实操作!F3453,样本信息核实操作!P3453)</f>
        <v>0</v>
      </c>
      <c r="G3453" s="3">
        <f>IF(样本信息核实操作!Q3453="",样本信息核实操作!G3453,样本信息核实操作!Q3453)</f>
        <v>0</v>
      </c>
      <c r="H3453" s="3">
        <f>IF(样本信息核实操作!R3453="",样本信息核实操作!H3453,样本信息核实操作!R3453)</f>
        <v>0</v>
      </c>
      <c r="I3453" s="3">
        <f>IF(样本信息核实操作!S3453="",样本信息核实操作!I3453,样本信息核实操作!S3453)</f>
        <v>0</v>
      </c>
      <c r="J3453" s="3">
        <f>样本信息核实操作!J3453</f>
        <v>0</v>
      </c>
      <c r="K3453" s="9" t="str">
        <f>样本信息核实操作!A3453&amp;样本信息核实操作!B3453</f>
        <v/>
      </c>
    </row>
    <row r="3454" spans="1:11">
      <c r="A3454" s="3">
        <f>IF(样本信息核实操作!K3454="",样本信息核实操作!A3454,样本信息核实操作!K3454)</f>
        <v>0</v>
      </c>
      <c r="B3454" s="3">
        <f>IF(样本信息核实操作!L3454="",样本信息核实操作!B3454,样本信息核实操作!L3454)</f>
        <v>0</v>
      </c>
      <c r="C3454" s="3">
        <f>IF(样本信息核实操作!M3454="",样本信息核实操作!C3454,样本信息核实操作!M3454)</f>
        <v>0</v>
      </c>
      <c r="D3454" s="3">
        <f>IF(样本信息核实操作!N3454="",样本信息核实操作!D3454,样本信息核实操作!N3454)</f>
        <v>0</v>
      </c>
      <c r="E3454" s="3">
        <f>IF(样本信息核实操作!O3454="",样本信息核实操作!E3454,样本信息核实操作!O3454)</f>
        <v>0</v>
      </c>
      <c r="F3454" s="3">
        <f>IF(样本信息核实操作!P3454="",样本信息核实操作!F3454,样本信息核实操作!P3454)</f>
        <v>0</v>
      </c>
      <c r="G3454" s="3">
        <f>IF(样本信息核实操作!Q3454="",样本信息核实操作!G3454,样本信息核实操作!Q3454)</f>
        <v>0</v>
      </c>
      <c r="H3454" s="3">
        <f>IF(样本信息核实操作!R3454="",样本信息核实操作!H3454,样本信息核实操作!R3454)</f>
        <v>0</v>
      </c>
      <c r="I3454" s="3">
        <f>IF(样本信息核实操作!S3454="",样本信息核实操作!I3454,样本信息核实操作!S3454)</f>
        <v>0</v>
      </c>
      <c r="J3454" s="3">
        <f>样本信息核实操作!J3454</f>
        <v>0</v>
      </c>
      <c r="K3454" s="9" t="str">
        <f>样本信息核实操作!A3454&amp;样本信息核实操作!B3454</f>
        <v/>
      </c>
    </row>
    <row r="3455" spans="1:11">
      <c r="A3455" s="3">
        <f>IF(样本信息核实操作!K3455="",样本信息核实操作!A3455,样本信息核实操作!K3455)</f>
        <v>0</v>
      </c>
      <c r="B3455" s="3">
        <f>IF(样本信息核实操作!L3455="",样本信息核实操作!B3455,样本信息核实操作!L3455)</f>
        <v>0</v>
      </c>
      <c r="C3455" s="3">
        <f>IF(样本信息核实操作!M3455="",样本信息核实操作!C3455,样本信息核实操作!M3455)</f>
        <v>0</v>
      </c>
      <c r="D3455" s="3">
        <f>IF(样本信息核实操作!N3455="",样本信息核实操作!D3455,样本信息核实操作!N3455)</f>
        <v>0</v>
      </c>
      <c r="E3455" s="3">
        <f>IF(样本信息核实操作!O3455="",样本信息核实操作!E3455,样本信息核实操作!O3455)</f>
        <v>0</v>
      </c>
      <c r="F3455" s="3">
        <f>IF(样本信息核实操作!P3455="",样本信息核实操作!F3455,样本信息核实操作!P3455)</f>
        <v>0</v>
      </c>
      <c r="G3455" s="3">
        <f>IF(样本信息核实操作!Q3455="",样本信息核实操作!G3455,样本信息核实操作!Q3455)</f>
        <v>0</v>
      </c>
      <c r="H3455" s="3">
        <f>IF(样本信息核实操作!R3455="",样本信息核实操作!H3455,样本信息核实操作!R3455)</f>
        <v>0</v>
      </c>
      <c r="I3455" s="3">
        <f>IF(样本信息核实操作!S3455="",样本信息核实操作!I3455,样本信息核实操作!S3455)</f>
        <v>0</v>
      </c>
      <c r="J3455" s="3">
        <f>样本信息核实操作!J3455</f>
        <v>0</v>
      </c>
      <c r="K3455" s="9" t="str">
        <f>样本信息核实操作!A3455&amp;样本信息核实操作!B3455</f>
        <v/>
      </c>
    </row>
    <row r="3456" spans="1:11">
      <c r="A3456" s="3">
        <f>IF(样本信息核实操作!K3456="",样本信息核实操作!A3456,样本信息核实操作!K3456)</f>
        <v>0</v>
      </c>
      <c r="B3456" s="3">
        <f>IF(样本信息核实操作!L3456="",样本信息核实操作!B3456,样本信息核实操作!L3456)</f>
        <v>0</v>
      </c>
      <c r="C3456" s="3">
        <f>IF(样本信息核实操作!M3456="",样本信息核实操作!C3456,样本信息核实操作!M3456)</f>
        <v>0</v>
      </c>
      <c r="D3456" s="3">
        <f>IF(样本信息核实操作!N3456="",样本信息核实操作!D3456,样本信息核实操作!N3456)</f>
        <v>0</v>
      </c>
      <c r="E3456" s="3">
        <f>IF(样本信息核实操作!O3456="",样本信息核实操作!E3456,样本信息核实操作!O3456)</f>
        <v>0</v>
      </c>
      <c r="F3456" s="3">
        <f>IF(样本信息核实操作!P3456="",样本信息核实操作!F3456,样本信息核实操作!P3456)</f>
        <v>0</v>
      </c>
      <c r="G3456" s="3">
        <f>IF(样本信息核实操作!Q3456="",样本信息核实操作!G3456,样本信息核实操作!Q3456)</f>
        <v>0</v>
      </c>
      <c r="H3456" s="3">
        <f>IF(样本信息核实操作!R3456="",样本信息核实操作!H3456,样本信息核实操作!R3456)</f>
        <v>0</v>
      </c>
      <c r="I3456" s="3">
        <f>IF(样本信息核实操作!S3456="",样本信息核实操作!I3456,样本信息核实操作!S3456)</f>
        <v>0</v>
      </c>
      <c r="J3456" s="3">
        <f>样本信息核实操作!J3456</f>
        <v>0</v>
      </c>
      <c r="K3456" s="9" t="str">
        <f>样本信息核实操作!A3456&amp;样本信息核实操作!B3456</f>
        <v/>
      </c>
    </row>
    <row r="3457" spans="1:11">
      <c r="A3457" s="3">
        <f>IF(样本信息核实操作!K3457="",样本信息核实操作!A3457,样本信息核实操作!K3457)</f>
        <v>0</v>
      </c>
      <c r="B3457" s="3">
        <f>IF(样本信息核实操作!L3457="",样本信息核实操作!B3457,样本信息核实操作!L3457)</f>
        <v>0</v>
      </c>
      <c r="C3457" s="3">
        <f>IF(样本信息核实操作!M3457="",样本信息核实操作!C3457,样本信息核实操作!M3457)</f>
        <v>0</v>
      </c>
      <c r="D3457" s="3">
        <f>IF(样本信息核实操作!N3457="",样本信息核实操作!D3457,样本信息核实操作!N3457)</f>
        <v>0</v>
      </c>
      <c r="E3457" s="3">
        <f>IF(样本信息核实操作!O3457="",样本信息核实操作!E3457,样本信息核实操作!O3457)</f>
        <v>0</v>
      </c>
      <c r="F3457" s="3">
        <f>IF(样本信息核实操作!P3457="",样本信息核实操作!F3457,样本信息核实操作!P3457)</f>
        <v>0</v>
      </c>
      <c r="G3457" s="3">
        <f>IF(样本信息核实操作!Q3457="",样本信息核实操作!G3457,样本信息核实操作!Q3457)</f>
        <v>0</v>
      </c>
      <c r="H3457" s="3">
        <f>IF(样本信息核实操作!R3457="",样本信息核实操作!H3457,样本信息核实操作!R3457)</f>
        <v>0</v>
      </c>
      <c r="I3457" s="3">
        <f>IF(样本信息核实操作!S3457="",样本信息核实操作!I3457,样本信息核实操作!S3457)</f>
        <v>0</v>
      </c>
      <c r="J3457" s="3">
        <f>样本信息核实操作!J3457</f>
        <v>0</v>
      </c>
      <c r="K3457" s="9" t="str">
        <f>样本信息核实操作!A3457&amp;样本信息核实操作!B3457</f>
        <v/>
      </c>
    </row>
    <row r="3458" spans="1:11">
      <c r="A3458" s="3">
        <f>IF(样本信息核实操作!K3458="",样本信息核实操作!A3458,样本信息核实操作!K3458)</f>
        <v>0</v>
      </c>
      <c r="B3458" s="3">
        <f>IF(样本信息核实操作!L3458="",样本信息核实操作!B3458,样本信息核实操作!L3458)</f>
        <v>0</v>
      </c>
      <c r="C3458" s="3">
        <f>IF(样本信息核实操作!M3458="",样本信息核实操作!C3458,样本信息核实操作!M3458)</f>
        <v>0</v>
      </c>
      <c r="D3458" s="3">
        <f>IF(样本信息核实操作!N3458="",样本信息核实操作!D3458,样本信息核实操作!N3458)</f>
        <v>0</v>
      </c>
      <c r="E3458" s="3">
        <f>IF(样本信息核实操作!O3458="",样本信息核实操作!E3458,样本信息核实操作!O3458)</f>
        <v>0</v>
      </c>
      <c r="F3458" s="3">
        <f>IF(样本信息核实操作!P3458="",样本信息核实操作!F3458,样本信息核实操作!P3458)</f>
        <v>0</v>
      </c>
      <c r="G3458" s="3">
        <f>IF(样本信息核实操作!Q3458="",样本信息核实操作!G3458,样本信息核实操作!Q3458)</f>
        <v>0</v>
      </c>
      <c r="H3458" s="3">
        <f>IF(样本信息核实操作!R3458="",样本信息核实操作!H3458,样本信息核实操作!R3458)</f>
        <v>0</v>
      </c>
      <c r="I3458" s="3">
        <f>IF(样本信息核实操作!S3458="",样本信息核实操作!I3458,样本信息核实操作!S3458)</f>
        <v>0</v>
      </c>
      <c r="J3458" s="3">
        <f>样本信息核实操作!J3458</f>
        <v>0</v>
      </c>
      <c r="K3458" s="9" t="str">
        <f>样本信息核实操作!A3458&amp;样本信息核实操作!B3458</f>
        <v/>
      </c>
    </row>
    <row r="3459" spans="1:11">
      <c r="A3459" s="3">
        <f>IF(样本信息核实操作!K3459="",样本信息核实操作!A3459,样本信息核实操作!K3459)</f>
        <v>0</v>
      </c>
      <c r="B3459" s="3">
        <f>IF(样本信息核实操作!L3459="",样本信息核实操作!B3459,样本信息核实操作!L3459)</f>
        <v>0</v>
      </c>
      <c r="C3459" s="3">
        <f>IF(样本信息核实操作!M3459="",样本信息核实操作!C3459,样本信息核实操作!M3459)</f>
        <v>0</v>
      </c>
      <c r="D3459" s="3">
        <f>IF(样本信息核实操作!N3459="",样本信息核实操作!D3459,样本信息核实操作!N3459)</f>
        <v>0</v>
      </c>
      <c r="E3459" s="3">
        <f>IF(样本信息核实操作!O3459="",样本信息核实操作!E3459,样本信息核实操作!O3459)</f>
        <v>0</v>
      </c>
      <c r="F3459" s="3">
        <f>IF(样本信息核实操作!P3459="",样本信息核实操作!F3459,样本信息核实操作!P3459)</f>
        <v>0</v>
      </c>
      <c r="G3459" s="3">
        <f>IF(样本信息核实操作!Q3459="",样本信息核实操作!G3459,样本信息核实操作!Q3459)</f>
        <v>0</v>
      </c>
      <c r="H3459" s="3">
        <f>IF(样本信息核实操作!R3459="",样本信息核实操作!H3459,样本信息核实操作!R3459)</f>
        <v>0</v>
      </c>
      <c r="I3459" s="3">
        <f>IF(样本信息核实操作!S3459="",样本信息核实操作!I3459,样本信息核实操作!S3459)</f>
        <v>0</v>
      </c>
      <c r="J3459" s="3">
        <f>样本信息核实操作!J3459</f>
        <v>0</v>
      </c>
      <c r="K3459" s="9" t="str">
        <f>样本信息核实操作!A3459&amp;样本信息核实操作!B3459</f>
        <v/>
      </c>
    </row>
    <row r="3460" spans="1:11">
      <c r="A3460" s="3">
        <f>IF(样本信息核实操作!K3460="",样本信息核实操作!A3460,样本信息核实操作!K3460)</f>
        <v>0</v>
      </c>
      <c r="B3460" s="3">
        <f>IF(样本信息核实操作!L3460="",样本信息核实操作!B3460,样本信息核实操作!L3460)</f>
        <v>0</v>
      </c>
      <c r="C3460" s="3">
        <f>IF(样本信息核实操作!M3460="",样本信息核实操作!C3460,样本信息核实操作!M3460)</f>
        <v>0</v>
      </c>
      <c r="D3460" s="3">
        <f>IF(样本信息核实操作!N3460="",样本信息核实操作!D3460,样本信息核实操作!N3460)</f>
        <v>0</v>
      </c>
      <c r="E3460" s="3">
        <f>IF(样本信息核实操作!O3460="",样本信息核实操作!E3460,样本信息核实操作!O3460)</f>
        <v>0</v>
      </c>
      <c r="F3460" s="3">
        <f>IF(样本信息核实操作!P3460="",样本信息核实操作!F3460,样本信息核实操作!P3460)</f>
        <v>0</v>
      </c>
      <c r="G3460" s="3">
        <f>IF(样本信息核实操作!Q3460="",样本信息核实操作!G3460,样本信息核实操作!Q3460)</f>
        <v>0</v>
      </c>
      <c r="H3460" s="3">
        <f>IF(样本信息核实操作!R3460="",样本信息核实操作!H3460,样本信息核实操作!R3460)</f>
        <v>0</v>
      </c>
      <c r="I3460" s="3">
        <f>IF(样本信息核实操作!S3460="",样本信息核实操作!I3460,样本信息核实操作!S3460)</f>
        <v>0</v>
      </c>
      <c r="J3460" s="3">
        <f>样本信息核实操作!J3460</f>
        <v>0</v>
      </c>
      <c r="K3460" s="9" t="str">
        <f>样本信息核实操作!A3460&amp;样本信息核实操作!B3460</f>
        <v/>
      </c>
    </row>
    <row r="3461" spans="1:11">
      <c r="A3461" s="3">
        <f>IF(样本信息核实操作!K3461="",样本信息核实操作!A3461,样本信息核实操作!K3461)</f>
        <v>0</v>
      </c>
      <c r="B3461" s="3">
        <f>IF(样本信息核实操作!L3461="",样本信息核实操作!B3461,样本信息核实操作!L3461)</f>
        <v>0</v>
      </c>
      <c r="C3461" s="3">
        <f>IF(样本信息核实操作!M3461="",样本信息核实操作!C3461,样本信息核实操作!M3461)</f>
        <v>0</v>
      </c>
      <c r="D3461" s="3">
        <f>IF(样本信息核实操作!N3461="",样本信息核实操作!D3461,样本信息核实操作!N3461)</f>
        <v>0</v>
      </c>
      <c r="E3461" s="3">
        <f>IF(样本信息核实操作!O3461="",样本信息核实操作!E3461,样本信息核实操作!O3461)</f>
        <v>0</v>
      </c>
      <c r="F3461" s="3">
        <f>IF(样本信息核实操作!P3461="",样本信息核实操作!F3461,样本信息核实操作!P3461)</f>
        <v>0</v>
      </c>
      <c r="G3461" s="3">
        <f>IF(样本信息核实操作!Q3461="",样本信息核实操作!G3461,样本信息核实操作!Q3461)</f>
        <v>0</v>
      </c>
      <c r="H3461" s="3">
        <f>IF(样本信息核实操作!R3461="",样本信息核实操作!H3461,样本信息核实操作!R3461)</f>
        <v>0</v>
      </c>
      <c r="I3461" s="3">
        <f>IF(样本信息核实操作!S3461="",样本信息核实操作!I3461,样本信息核实操作!S3461)</f>
        <v>0</v>
      </c>
      <c r="J3461" s="3">
        <f>样本信息核实操作!J3461</f>
        <v>0</v>
      </c>
      <c r="K3461" s="9" t="str">
        <f>样本信息核实操作!A3461&amp;样本信息核实操作!B3461</f>
        <v/>
      </c>
    </row>
    <row r="3462" spans="1:11">
      <c r="A3462" s="3">
        <f>IF(样本信息核实操作!K3462="",样本信息核实操作!A3462,样本信息核实操作!K3462)</f>
        <v>0</v>
      </c>
      <c r="B3462" s="3">
        <f>IF(样本信息核实操作!L3462="",样本信息核实操作!B3462,样本信息核实操作!L3462)</f>
        <v>0</v>
      </c>
      <c r="C3462" s="3">
        <f>IF(样本信息核实操作!M3462="",样本信息核实操作!C3462,样本信息核实操作!M3462)</f>
        <v>0</v>
      </c>
      <c r="D3462" s="3">
        <f>IF(样本信息核实操作!N3462="",样本信息核实操作!D3462,样本信息核实操作!N3462)</f>
        <v>0</v>
      </c>
      <c r="E3462" s="3">
        <f>IF(样本信息核实操作!O3462="",样本信息核实操作!E3462,样本信息核实操作!O3462)</f>
        <v>0</v>
      </c>
      <c r="F3462" s="3">
        <f>IF(样本信息核实操作!P3462="",样本信息核实操作!F3462,样本信息核实操作!P3462)</f>
        <v>0</v>
      </c>
      <c r="G3462" s="3">
        <f>IF(样本信息核实操作!Q3462="",样本信息核实操作!G3462,样本信息核实操作!Q3462)</f>
        <v>0</v>
      </c>
      <c r="H3462" s="3">
        <f>IF(样本信息核实操作!R3462="",样本信息核实操作!H3462,样本信息核实操作!R3462)</f>
        <v>0</v>
      </c>
      <c r="I3462" s="3">
        <f>IF(样本信息核实操作!S3462="",样本信息核实操作!I3462,样本信息核实操作!S3462)</f>
        <v>0</v>
      </c>
      <c r="J3462" s="3">
        <f>样本信息核实操作!J3462</f>
        <v>0</v>
      </c>
      <c r="K3462" s="9" t="str">
        <f>样本信息核实操作!A3462&amp;样本信息核实操作!B3462</f>
        <v/>
      </c>
    </row>
    <row r="3463" spans="1:11">
      <c r="A3463" s="3">
        <f>IF(样本信息核实操作!K3463="",样本信息核实操作!A3463,样本信息核实操作!K3463)</f>
        <v>0</v>
      </c>
      <c r="B3463" s="3">
        <f>IF(样本信息核实操作!L3463="",样本信息核实操作!B3463,样本信息核实操作!L3463)</f>
        <v>0</v>
      </c>
      <c r="C3463" s="3">
        <f>IF(样本信息核实操作!M3463="",样本信息核实操作!C3463,样本信息核实操作!M3463)</f>
        <v>0</v>
      </c>
      <c r="D3463" s="3">
        <f>IF(样本信息核实操作!N3463="",样本信息核实操作!D3463,样本信息核实操作!N3463)</f>
        <v>0</v>
      </c>
      <c r="E3463" s="3">
        <f>IF(样本信息核实操作!O3463="",样本信息核实操作!E3463,样本信息核实操作!O3463)</f>
        <v>0</v>
      </c>
      <c r="F3463" s="3">
        <f>IF(样本信息核实操作!P3463="",样本信息核实操作!F3463,样本信息核实操作!P3463)</f>
        <v>0</v>
      </c>
      <c r="G3463" s="3">
        <f>IF(样本信息核实操作!Q3463="",样本信息核实操作!G3463,样本信息核实操作!Q3463)</f>
        <v>0</v>
      </c>
      <c r="H3463" s="3">
        <f>IF(样本信息核实操作!R3463="",样本信息核实操作!H3463,样本信息核实操作!R3463)</f>
        <v>0</v>
      </c>
      <c r="I3463" s="3">
        <f>IF(样本信息核实操作!S3463="",样本信息核实操作!I3463,样本信息核实操作!S3463)</f>
        <v>0</v>
      </c>
      <c r="J3463" s="3">
        <f>样本信息核实操作!J3463</f>
        <v>0</v>
      </c>
      <c r="K3463" s="9" t="str">
        <f>样本信息核实操作!A3463&amp;样本信息核实操作!B3463</f>
        <v/>
      </c>
    </row>
    <row r="3464" spans="1:11">
      <c r="A3464" s="3">
        <f>IF(样本信息核实操作!K3464="",样本信息核实操作!A3464,样本信息核实操作!K3464)</f>
        <v>0</v>
      </c>
      <c r="B3464" s="3">
        <f>IF(样本信息核实操作!L3464="",样本信息核实操作!B3464,样本信息核实操作!L3464)</f>
        <v>0</v>
      </c>
      <c r="C3464" s="3">
        <f>IF(样本信息核实操作!M3464="",样本信息核实操作!C3464,样本信息核实操作!M3464)</f>
        <v>0</v>
      </c>
      <c r="D3464" s="3">
        <f>IF(样本信息核实操作!N3464="",样本信息核实操作!D3464,样本信息核实操作!N3464)</f>
        <v>0</v>
      </c>
      <c r="E3464" s="3">
        <f>IF(样本信息核实操作!O3464="",样本信息核实操作!E3464,样本信息核实操作!O3464)</f>
        <v>0</v>
      </c>
      <c r="F3464" s="3">
        <f>IF(样本信息核实操作!P3464="",样本信息核实操作!F3464,样本信息核实操作!P3464)</f>
        <v>0</v>
      </c>
      <c r="G3464" s="3">
        <f>IF(样本信息核实操作!Q3464="",样本信息核实操作!G3464,样本信息核实操作!Q3464)</f>
        <v>0</v>
      </c>
      <c r="H3464" s="3">
        <f>IF(样本信息核实操作!R3464="",样本信息核实操作!H3464,样本信息核实操作!R3464)</f>
        <v>0</v>
      </c>
      <c r="I3464" s="3">
        <f>IF(样本信息核实操作!S3464="",样本信息核实操作!I3464,样本信息核实操作!S3464)</f>
        <v>0</v>
      </c>
      <c r="J3464" s="3">
        <f>样本信息核实操作!J3464</f>
        <v>0</v>
      </c>
      <c r="K3464" s="9" t="str">
        <f>样本信息核实操作!A3464&amp;样本信息核实操作!B3464</f>
        <v/>
      </c>
    </row>
    <row r="3465" spans="1:11">
      <c r="A3465" s="3">
        <f>IF(样本信息核实操作!K3465="",样本信息核实操作!A3465,样本信息核实操作!K3465)</f>
        <v>0</v>
      </c>
      <c r="B3465" s="3">
        <f>IF(样本信息核实操作!L3465="",样本信息核实操作!B3465,样本信息核实操作!L3465)</f>
        <v>0</v>
      </c>
      <c r="C3465" s="3">
        <f>IF(样本信息核实操作!M3465="",样本信息核实操作!C3465,样本信息核实操作!M3465)</f>
        <v>0</v>
      </c>
      <c r="D3465" s="3">
        <f>IF(样本信息核实操作!N3465="",样本信息核实操作!D3465,样本信息核实操作!N3465)</f>
        <v>0</v>
      </c>
      <c r="E3465" s="3">
        <f>IF(样本信息核实操作!O3465="",样本信息核实操作!E3465,样本信息核实操作!O3465)</f>
        <v>0</v>
      </c>
      <c r="F3465" s="3">
        <f>IF(样本信息核实操作!P3465="",样本信息核实操作!F3465,样本信息核实操作!P3465)</f>
        <v>0</v>
      </c>
      <c r="G3465" s="3">
        <f>IF(样本信息核实操作!Q3465="",样本信息核实操作!G3465,样本信息核实操作!Q3465)</f>
        <v>0</v>
      </c>
      <c r="H3465" s="3">
        <f>IF(样本信息核实操作!R3465="",样本信息核实操作!H3465,样本信息核实操作!R3465)</f>
        <v>0</v>
      </c>
      <c r="I3465" s="3">
        <f>IF(样本信息核实操作!S3465="",样本信息核实操作!I3465,样本信息核实操作!S3465)</f>
        <v>0</v>
      </c>
      <c r="J3465" s="3">
        <f>样本信息核实操作!J3465</f>
        <v>0</v>
      </c>
      <c r="K3465" s="9" t="str">
        <f>样本信息核实操作!A3465&amp;样本信息核实操作!B3465</f>
        <v/>
      </c>
    </row>
    <row r="3466" spans="1:11">
      <c r="A3466" s="3">
        <f>IF(样本信息核实操作!K3466="",样本信息核实操作!A3466,样本信息核实操作!K3466)</f>
        <v>0</v>
      </c>
      <c r="B3466" s="3">
        <f>IF(样本信息核实操作!L3466="",样本信息核实操作!B3466,样本信息核实操作!L3466)</f>
        <v>0</v>
      </c>
      <c r="C3466" s="3">
        <f>IF(样本信息核实操作!M3466="",样本信息核实操作!C3466,样本信息核实操作!M3466)</f>
        <v>0</v>
      </c>
      <c r="D3466" s="3">
        <f>IF(样本信息核实操作!N3466="",样本信息核实操作!D3466,样本信息核实操作!N3466)</f>
        <v>0</v>
      </c>
      <c r="E3466" s="3">
        <f>IF(样本信息核实操作!O3466="",样本信息核实操作!E3466,样本信息核实操作!O3466)</f>
        <v>0</v>
      </c>
      <c r="F3466" s="3">
        <f>IF(样本信息核实操作!P3466="",样本信息核实操作!F3466,样本信息核实操作!P3466)</f>
        <v>0</v>
      </c>
      <c r="G3466" s="3">
        <f>IF(样本信息核实操作!Q3466="",样本信息核实操作!G3466,样本信息核实操作!Q3466)</f>
        <v>0</v>
      </c>
      <c r="H3466" s="3">
        <f>IF(样本信息核实操作!R3466="",样本信息核实操作!H3466,样本信息核实操作!R3466)</f>
        <v>0</v>
      </c>
      <c r="I3466" s="3">
        <f>IF(样本信息核实操作!S3466="",样本信息核实操作!I3466,样本信息核实操作!S3466)</f>
        <v>0</v>
      </c>
      <c r="J3466" s="3">
        <f>样本信息核实操作!J3466</f>
        <v>0</v>
      </c>
      <c r="K3466" s="9" t="str">
        <f>样本信息核实操作!A3466&amp;样本信息核实操作!B3466</f>
        <v/>
      </c>
    </row>
    <row r="3467" spans="1:11">
      <c r="A3467" s="3">
        <f>IF(样本信息核实操作!K3467="",样本信息核实操作!A3467,样本信息核实操作!K3467)</f>
        <v>0</v>
      </c>
      <c r="B3467" s="3">
        <f>IF(样本信息核实操作!L3467="",样本信息核实操作!B3467,样本信息核实操作!L3467)</f>
        <v>0</v>
      </c>
      <c r="C3467" s="3">
        <f>IF(样本信息核实操作!M3467="",样本信息核实操作!C3467,样本信息核实操作!M3467)</f>
        <v>0</v>
      </c>
      <c r="D3467" s="3">
        <f>IF(样本信息核实操作!N3467="",样本信息核实操作!D3467,样本信息核实操作!N3467)</f>
        <v>0</v>
      </c>
      <c r="E3467" s="3">
        <f>IF(样本信息核实操作!O3467="",样本信息核实操作!E3467,样本信息核实操作!O3467)</f>
        <v>0</v>
      </c>
      <c r="F3467" s="3">
        <f>IF(样本信息核实操作!P3467="",样本信息核实操作!F3467,样本信息核实操作!P3467)</f>
        <v>0</v>
      </c>
      <c r="G3467" s="3">
        <f>IF(样本信息核实操作!Q3467="",样本信息核实操作!G3467,样本信息核实操作!Q3467)</f>
        <v>0</v>
      </c>
      <c r="H3467" s="3">
        <f>IF(样本信息核实操作!R3467="",样本信息核实操作!H3467,样本信息核实操作!R3467)</f>
        <v>0</v>
      </c>
      <c r="I3467" s="3">
        <f>IF(样本信息核实操作!S3467="",样本信息核实操作!I3467,样本信息核实操作!S3467)</f>
        <v>0</v>
      </c>
      <c r="J3467" s="3">
        <f>样本信息核实操作!J3467</f>
        <v>0</v>
      </c>
      <c r="K3467" s="9" t="str">
        <f>样本信息核实操作!A3467&amp;样本信息核实操作!B3467</f>
        <v/>
      </c>
    </row>
    <row r="3468" spans="1:11">
      <c r="A3468" s="3">
        <f>IF(样本信息核实操作!K3468="",样本信息核实操作!A3468,样本信息核实操作!K3468)</f>
        <v>0</v>
      </c>
      <c r="B3468" s="3">
        <f>IF(样本信息核实操作!L3468="",样本信息核实操作!B3468,样本信息核实操作!L3468)</f>
        <v>0</v>
      </c>
      <c r="C3468" s="3">
        <f>IF(样本信息核实操作!M3468="",样本信息核实操作!C3468,样本信息核实操作!M3468)</f>
        <v>0</v>
      </c>
      <c r="D3468" s="3">
        <f>IF(样本信息核实操作!N3468="",样本信息核实操作!D3468,样本信息核实操作!N3468)</f>
        <v>0</v>
      </c>
      <c r="E3468" s="3">
        <f>IF(样本信息核实操作!O3468="",样本信息核实操作!E3468,样本信息核实操作!O3468)</f>
        <v>0</v>
      </c>
      <c r="F3468" s="3">
        <f>IF(样本信息核实操作!P3468="",样本信息核实操作!F3468,样本信息核实操作!P3468)</f>
        <v>0</v>
      </c>
      <c r="G3468" s="3">
        <f>IF(样本信息核实操作!Q3468="",样本信息核实操作!G3468,样本信息核实操作!Q3468)</f>
        <v>0</v>
      </c>
      <c r="H3468" s="3">
        <f>IF(样本信息核实操作!R3468="",样本信息核实操作!H3468,样本信息核实操作!R3468)</f>
        <v>0</v>
      </c>
      <c r="I3468" s="3">
        <f>IF(样本信息核实操作!S3468="",样本信息核实操作!I3468,样本信息核实操作!S3468)</f>
        <v>0</v>
      </c>
      <c r="J3468" s="3">
        <f>样本信息核实操作!J3468</f>
        <v>0</v>
      </c>
      <c r="K3468" s="9" t="str">
        <f>样本信息核实操作!A3468&amp;样本信息核实操作!B3468</f>
        <v/>
      </c>
    </row>
    <row r="3469" spans="1:11">
      <c r="A3469" s="3">
        <f>IF(样本信息核实操作!K3469="",样本信息核实操作!A3469,样本信息核实操作!K3469)</f>
        <v>0</v>
      </c>
      <c r="B3469" s="3">
        <f>IF(样本信息核实操作!L3469="",样本信息核实操作!B3469,样本信息核实操作!L3469)</f>
        <v>0</v>
      </c>
      <c r="C3469" s="3">
        <f>IF(样本信息核实操作!M3469="",样本信息核实操作!C3469,样本信息核实操作!M3469)</f>
        <v>0</v>
      </c>
      <c r="D3469" s="3">
        <f>IF(样本信息核实操作!N3469="",样本信息核实操作!D3469,样本信息核实操作!N3469)</f>
        <v>0</v>
      </c>
      <c r="E3469" s="3">
        <f>IF(样本信息核实操作!O3469="",样本信息核实操作!E3469,样本信息核实操作!O3469)</f>
        <v>0</v>
      </c>
      <c r="F3469" s="3">
        <f>IF(样本信息核实操作!P3469="",样本信息核实操作!F3469,样本信息核实操作!P3469)</f>
        <v>0</v>
      </c>
      <c r="G3469" s="3">
        <f>IF(样本信息核实操作!Q3469="",样本信息核实操作!G3469,样本信息核实操作!Q3469)</f>
        <v>0</v>
      </c>
      <c r="H3469" s="3">
        <f>IF(样本信息核实操作!R3469="",样本信息核实操作!H3469,样本信息核实操作!R3469)</f>
        <v>0</v>
      </c>
      <c r="I3469" s="3">
        <f>IF(样本信息核实操作!S3469="",样本信息核实操作!I3469,样本信息核实操作!S3469)</f>
        <v>0</v>
      </c>
      <c r="J3469" s="3">
        <f>样本信息核实操作!J3469</f>
        <v>0</v>
      </c>
      <c r="K3469" s="9" t="str">
        <f>样本信息核实操作!A3469&amp;样本信息核实操作!B3469</f>
        <v/>
      </c>
    </row>
    <row r="3470" spans="1:11">
      <c r="A3470" s="3">
        <f>IF(样本信息核实操作!K3470="",样本信息核实操作!A3470,样本信息核实操作!K3470)</f>
        <v>0</v>
      </c>
      <c r="B3470" s="3">
        <f>IF(样本信息核实操作!L3470="",样本信息核实操作!B3470,样本信息核实操作!L3470)</f>
        <v>0</v>
      </c>
      <c r="C3470" s="3">
        <f>IF(样本信息核实操作!M3470="",样本信息核实操作!C3470,样本信息核实操作!M3470)</f>
        <v>0</v>
      </c>
      <c r="D3470" s="3">
        <f>IF(样本信息核实操作!N3470="",样本信息核实操作!D3470,样本信息核实操作!N3470)</f>
        <v>0</v>
      </c>
      <c r="E3470" s="3">
        <f>IF(样本信息核实操作!O3470="",样本信息核实操作!E3470,样本信息核实操作!O3470)</f>
        <v>0</v>
      </c>
      <c r="F3470" s="3">
        <f>IF(样本信息核实操作!P3470="",样本信息核实操作!F3470,样本信息核实操作!P3470)</f>
        <v>0</v>
      </c>
      <c r="G3470" s="3">
        <f>IF(样本信息核实操作!Q3470="",样本信息核实操作!G3470,样本信息核实操作!Q3470)</f>
        <v>0</v>
      </c>
      <c r="H3470" s="3">
        <f>IF(样本信息核实操作!R3470="",样本信息核实操作!H3470,样本信息核实操作!R3470)</f>
        <v>0</v>
      </c>
      <c r="I3470" s="3">
        <f>IF(样本信息核实操作!S3470="",样本信息核实操作!I3470,样本信息核实操作!S3470)</f>
        <v>0</v>
      </c>
      <c r="J3470" s="3">
        <f>样本信息核实操作!J3470</f>
        <v>0</v>
      </c>
      <c r="K3470" s="9" t="str">
        <f>样本信息核实操作!A3470&amp;样本信息核实操作!B3470</f>
        <v/>
      </c>
    </row>
    <row r="3471" spans="1:11">
      <c r="A3471" s="3">
        <f>IF(样本信息核实操作!K3471="",样本信息核实操作!A3471,样本信息核实操作!K3471)</f>
        <v>0</v>
      </c>
      <c r="B3471" s="3">
        <f>IF(样本信息核实操作!L3471="",样本信息核实操作!B3471,样本信息核实操作!L3471)</f>
        <v>0</v>
      </c>
      <c r="C3471" s="3">
        <f>IF(样本信息核实操作!M3471="",样本信息核实操作!C3471,样本信息核实操作!M3471)</f>
        <v>0</v>
      </c>
      <c r="D3471" s="3">
        <f>IF(样本信息核实操作!N3471="",样本信息核实操作!D3471,样本信息核实操作!N3471)</f>
        <v>0</v>
      </c>
      <c r="E3471" s="3">
        <f>IF(样本信息核实操作!O3471="",样本信息核实操作!E3471,样本信息核实操作!O3471)</f>
        <v>0</v>
      </c>
      <c r="F3471" s="3">
        <f>IF(样本信息核实操作!P3471="",样本信息核实操作!F3471,样本信息核实操作!P3471)</f>
        <v>0</v>
      </c>
      <c r="G3471" s="3">
        <f>IF(样本信息核实操作!Q3471="",样本信息核实操作!G3471,样本信息核实操作!Q3471)</f>
        <v>0</v>
      </c>
      <c r="H3471" s="3">
        <f>IF(样本信息核实操作!R3471="",样本信息核实操作!H3471,样本信息核实操作!R3471)</f>
        <v>0</v>
      </c>
      <c r="I3471" s="3">
        <f>IF(样本信息核实操作!S3471="",样本信息核实操作!I3471,样本信息核实操作!S3471)</f>
        <v>0</v>
      </c>
      <c r="J3471" s="3">
        <f>样本信息核实操作!J3471</f>
        <v>0</v>
      </c>
      <c r="K3471" s="9" t="str">
        <f>样本信息核实操作!A3471&amp;样本信息核实操作!B3471</f>
        <v/>
      </c>
    </row>
    <row r="3472" spans="1:11">
      <c r="A3472" s="3">
        <f>IF(样本信息核实操作!K3472="",样本信息核实操作!A3472,样本信息核实操作!K3472)</f>
        <v>0</v>
      </c>
      <c r="B3472" s="3">
        <f>IF(样本信息核实操作!L3472="",样本信息核实操作!B3472,样本信息核实操作!L3472)</f>
        <v>0</v>
      </c>
      <c r="C3472" s="3">
        <f>IF(样本信息核实操作!M3472="",样本信息核实操作!C3472,样本信息核实操作!M3472)</f>
        <v>0</v>
      </c>
      <c r="D3472" s="3">
        <f>IF(样本信息核实操作!N3472="",样本信息核实操作!D3472,样本信息核实操作!N3472)</f>
        <v>0</v>
      </c>
      <c r="E3472" s="3">
        <f>IF(样本信息核实操作!O3472="",样本信息核实操作!E3472,样本信息核实操作!O3472)</f>
        <v>0</v>
      </c>
      <c r="F3472" s="3">
        <f>IF(样本信息核实操作!P3472="",样本信息核实操作!F3472,样本信息核实操作!P3472)</f>
        <v>0</v>
      </c>
      <c r="G3472" s="3">
        <f>IF(样本信息核实操作!Q3472="",样本信息核实操作!G3472,样本信息核实操作!Q3472)</f>
        <v>0</v>
      </c>
      <c r="H3472" s="3">
        <f>IF(样本信息核实操作!R3472="",样本信息核实操作!H3472,样本信息核实操作!R3472)</f>
        <v>0</v>
      </c>
      <c r="I3472" s="3">
        <f>IF(样本信息核实操作!S3472="",样本信息核实操作!I3472,样本信息核实操作!S3472)</f>
        <v>0</v>
      </c>
      <c r="J3472" s="3">
        <f>样本信息核实操作!J3472</f>
        <v>0</v>
      </c>
      <c r="K3472" s="9" t="str">
        <f>样本信息核实操作!A3472&amp;样本信息核实操作!B3472</f>
        <v/>
      </c>
    </row>
    <row r="3473" spans="1:11">
      <c r="A3473" s="3">
        <f>IF(样本信息核实操作!K3473="",样本信息核实操作!A3473,样本信息核实操作!K3473)</f>
        <v>0</v>
      </c>
      <c r="B3473" s="3">
        <f>IF(样本信息核实操作!L3473="",样本信息核实操作!B3473,样本信息核实操作!L3473)</f>
        <v>0</v>
      </c>
      <c r="C3473" s="3">
        <f>IF(样本信息核实操作!M3473="",样本信息核实操作!C3473,样本信息核实操作!M3473)</f>
        <v>0</v>
      </c>
      <c r="D3473" s="3">
        <f>IF(样本信息核实操作!N3473="",样本信息核实操作!D3473,样本信息核实操作!N3473)</f>
        <v>0</v>
      </c>
      <c r="E3473" s="3">
        <f>IF(样本信息核实操作!O3473="",样本信息核实操作!E3473,样本信息核实操作!O3473)</f>
        <v>0</v>
      </c>
      <c r="F3473" s="3">
        <f>IF(样本信息核实操作!P3473="",样本信息核实操作!F3473,样本信息核实操作!P3473)</f>
        <v>0</v>
      </c>
      <c r="G3473" s="3">
        <f>IF(样本信息核实操作!Q3473="",样本信息核实操作!G3473,样本信息核实操作!Q3473)</f>
        <v>0</v>
      </c>
      <c r="H3473" s="3">
        <f>IF(样本信息核实操作!R3473="",样本信息核实操作!H3473,样本信息核实操作!R3473)</f>
        <v>0</v>
      </c>
      <c r="I3473" s="3">
        <f>IF(样本信息核实操作!S3473="",样本信息核实操作!I3473,样本信息核实操作!S3473)</f>
        <v>0</v>
      </c>
      <c r="J3473" s="3">
        <f>样本信息核实操作!J3473</f>
        <v>0</v>
      </c>
      <c r="K3473" s="9" t="str">
        <f>样本信息核实操作!A3473&amp;样本信息核实操作!B3473</f>
        <v/>
      </c>
    </row>
    <row r="3474" spans="1:11">
      <c r="A3474" s="3">
        <f>IF(样本信息核实操作!K3474="",样本信息核实操作!A3474,样本信息核实操作!K3474)</f>
        <v>0</v>
      </c>
      <c r="B3474" s="3">
        <f>IF(样本信息核实操作!L3474="",样本信息核实操作!B3474,样本信息核实操作!L3474)</f>
        <v>0</v>
      </c>
      <c r="C3474" s="3">
        <f>IF(样本信息核实操作!M3474="",样本信息核实操作!C3474,样本信息核实操作!M3474)</f>
        <v>0</v>
      </c>
      <c r="D3474" s="3">
        <f>IF(样本信息核实操作!N3474="",样本信息核实操作!D3474,样本信息核实操作!N3474)</f>
        <v>0</v>
      </c>
      <c r="E3474" s="3">
        <f>IF(样本信息核实操作!O3474="",样本信息核实操作!E3474,样本信息核实操作!O3474)</f>
        <v>0</v>
      </c>
      <c r="F3474" s="3">
        <f>IF(样本信息核实操作!P3474="",样本信息核实操作!F3474,样本信息核实操作!P3474)</f>
        <v>0</v>
      </c>
      <c r="G3474" s="3">
        <f>IF(样本信息核实操作!Q3474="",样本信息核实操作!G3474,样本信息核实操作!Q3474)</f>
        <v>0</v>
      </c>
      <c r="H3474" s="3">
        <f>IF(样本信息核实操作!R3474="",样本信息核实操作!H3474,样本信息核实操作!R3474)</f>
        <v>0</v>
      </c>
      <c r="I3474" s="3">
        <f>IF(样本信息核实操作!S3474="",样本信息核实操作!I3474,样本信息核实操作!S3474)</f>
        <v>0</v>
      </c>
      <c r="J3474" s="3">
        <f>样本信息核实操作!J3474</f>
        <v>0</v>
      </c>
      <c r="K3474" s="9" t="str">
        <f>样本信息核实操作!A3474&amp;样本信息核实操作!B3474</f>
        <v/>
      </c>
    </row>
    <row r="3475" spans="1:11">
      <c r="A3475" s="3">
        <f>IF(样本信息核实操作!K3475="",样本信息核实操作!A3475,样本信息核实操作!K3475)</f>
        <v>0</v>
      </c>
      <c r="B3475" s="3">
        <f>IF(样本信息核实操作!L3475="",样本信息核实操作!B3475,样本信息核实操作!L3475)</f>
        <v>0</v>
      </c>
      <c r="C3475" s="3">
        <f>IF(样本信息核实操作!M3475="",样本信息核实操作!C3475,样本信息核实操作!M3475)</f>
        <v>0</v>
      </c>
      <c r="D3475" s="3">
        <f>IF(样本信息核实操作!N3475="",样本信息核实操作!D3475,样本信息核实操作!N3475)</f>
        <v>0</v>
      </c>
      <c r="E3475" s="3">
        <f>IF(样本信息核实操作!O3475="",样本信息核实操作!E3475,样本信息核实操作!O3475)</f>
        <v>0</v>
      </c>
      <c r="F3475" s="3">
        <f>IF(样本信息核实操作!P3475="",样本信息核实操作!F3475,样本信息核实操作!P3475)</f>
        <v>0</v>
      </c>
      <c r="G3475" s="3">
        <f>IF(样本信息核实操作!Q3475="",样本信息核实操作!G3475,样本信息核实操作!Q3475)</f>
        <v>0</v>
      </c>
      <c r="H3475" s="3">
        <f>IF(样本信息核实操作!R3475="",样本信息核实操作!H3475,样本信息核实操作!R3475)</f>
        <v>0</v>
      </c>
      <c r="I3475" s="3">
        <f>IF(样本信息核实操作!S3475="",样本信息核实操作!I3475,样本信息核实操作!S3475)</f>
        <v>0</v>
      </c>
      <c r="J3475" s="3">
        <f>样本信息核实操作!J3475</f>
        <v>0</v>
      </c>
      <c r="K3475" s="9" t="str">
        <f>样本信息核实操作!A3475&amp;样本信息核实操作!B3475</f>
        <v/>
      </c>
    </row>
    <row r="3476" spans="1:11">
      <c r="A3476" s="3">
        <f>IF(样本信息核实操作!K3476="",样本信息核实操作!A3476,样本信息核实操作!K3476)</f>
        <v>0</v>
      </c>
      <c r="B3476" s="3">
        <f>IF(样本信息核实操作!L3476="",样本信息核实操作!B3476,样本信息核实操作!L3476)</f>
        <v>0</v>
      </c>
      <c r="C3476" s="3">
        <f>IF(样本信息核实操作!M3476="",样本信息核实操作!C3476,样本信息核实操作!M3476)</f>
        <v>0</v>
      </c>
      <c r="D3476" s="3">
        <f>IF(样本信息核实操作!N3476="",样本信息核实操作!D3476,样本信息核实操作!N3476)</f>
        <v>0</v>
      </c>
      <c r="E3476" s="3">
        <f>IF(样本信息核实操作!O3476="",样本信息核实操作!E3476,样本信息核实操作!O3476)</f>
        <v>0</v>
      </c>
      <c r="F3476" s="3">
        <f>IF(样本信息核实操作!P3476="",样本信息核实操作!F3476,样本信息核实操作!P3476)</f>
        <v>0</v>
      </c>
      <c r="G3476" s="3">
        <f>IF(样本信息核实操作!Q3476="",样本信息核实操作!G3476,样本信息核实操作!Q3476)</f>
        <v>0</v>
      </c>
      <c r="H3476" s="3">
        <f>IF(样本信息核实操作!R3476="",样本信息核实操作!H3476,样本信息核实操作!R3476)</f>
        <v>0</v>
      </c>
      <c r="I3476" s="3">
        <f>IF(样本信息核实操作!S3476="",样本信息核实操作!I3476,样本信息核实操作!S3476)</f>
        <v>0</v>
      </c>
      <c r="J3476" s="3">
        <f>样本信息核实操作!J3476</f>
        <v>0</v>
      </c>
      <c r="K3476" s="9" t="str">
        <f>样本信息核实操作!A3476&amp;样本信息核实操作!B3476</f>
        <v/>
      </c>
    </row>
    <row r="3477" spans="1:11">
      <c r="A3477" s="3">
        <f>IF(样本信息核实操作!K3477="",样本信息核实操作!A3477,样本信息核实操作!K3477)</f>
        <v>0</v>
      </c>
      <c r="B3477" s="3">
        <f>IF(样本信息核实操作!L3477="",样本信息核实操作!B3477,样本信息核实操作!L3477)</f>
        <v>0</v>
      </c>
      <c r="C3477" s="3">
        <f>IF(样本信息核实操作!M3477="",样本信息核实操作!C3477,样本信息核实操作!M3477)</f>
        <v>0</v>
      </c>
      <c r="D3477" s="3">
        <f>IF(样本信息核实操作!N3477="",样本信息核实操作!D3477,样本信息核实操作!N3477)</f>
        <v>0</v>
      </c>
      <c r="E3477" s="3">
        <f>IF(样本信息核实操作!O3477="",样本信息核实操作!E3477,样本信息核实操作!O3477)</f>
        <v>0</v>
      </c>
      <c r="F3477" s="3">
        <f>IF(样本信息核实操作!P3477="",样本信息核实操作!F3477,样本信息核实操作!P3477)</f>
        <v>0</v>
      </c>
      <c r="G3477" s="3">
        <f>IF(样本信息核实操作!Q3477="",样本信息核实操作!G3477,样本信息核实操作!Q3477)</f>
        <v>0</v>
      </c>
      <c r="H3477" s="3">
        <f>IF(样本信息核实操作!R3477="",样本信息核实操作!H3477,样本信息核实操作!R3477)</f>
        <v>0</v>
      </c>
      <c r="I3477" s="3">
        <f>IF(样本信息核实操作!S3477="",样本信息核实操作!I3477,样本信息核实操作!S3477)</f>
        <v>0</v>
      </c>
      <c r="J3477" s="3">
        <f>样本信息核实操作!J3477</f>
        <v>0</v>
      </c>
      <c r="K3477" s="9" t="str">
        <f>样本信息核实操作!A3477&amp;样本信息核实操作!B3477</f>
        <v/>
      </c>
    </row>
    <row r="3478" spans="1:11">
      <c r="A3478" s="3">
        <f>IF(样本信息核实操作!K3478="",样本信息核实操作!A3478,样本信息核实操作!K3478)</f>
        <v>0</v>
      </c>
      <c r="B3478" s="3">
        <f>IF(样本信息核实操作!L3478="",样本信息核实操作!B3478,样本信息核实操作!L3478)</f>
        <v>0</v>
      </c>
      <c r="C3478" s="3">
        <f>IF(样本信息核实操作!M3478="",样本信息核实操作!C3478,样本信息核实操作!M3478)</f>
        <v>0</v>
      </c>
      <c r="D3478" s="3">
        <f>IF(样本信息核实操作!N3478="",样本信息核实操作!D3478,样本信息核实操作!N3478)</f>
        <v>0</v>
      </c>
      <c r="E3478" s="3">
        <f>IF(样本信息核实操作!O3478="",样本信息核实操作!E3478,样本信息核实操作!O3478)</f>
        <v>0</v>
      </c>
      <c r="F3478" s="3">
        <f>IF(样本信息核实操作!P3478="",样本信息核实操作!F3478,样本信息核实操作!P3478)</f>
        <v>0</v>
      </c>
      <c r="G3478" s="3">
        <f>IF(样本信息核实操作!Q3478="",样本信息核实操作!G3478,样本信息核实操作!Q3478)</f>
        <v>0</v>
      </c>
      <c r="H3478" s="3">
        <f>IF(样本信息核实操作!R3478="",样本信息核实操作!H3478,样本信息核实操作!R3478)</f>
        <v>0</v>
      </c>
      <c r="I3478" s="3">
        <f>IF(样本信息核实操作!S3478="",样本信息核实操作!I3478,样本信息核实操作!S3478)</f>
        <v>0</v>
      </c>
      <c r="J3478" s="3">
        <f>样本信息核实操作!J3478</f>
        <v>0</v>
      </c>
      <c r="K3478" s="9" t="str">
        <f>样本信息核实操作!A3478&amp;样本信息核实操作!B3478</f>
        <v/>
      </c>
    </row>
    <row r="3479" spans="1:11">
      <c r="A3479" s="3">
        <f>IF(样本信息核实操作!K3479="",样本信息核实操作!A3479,样本信息核实操作!K3479)</f>
        <v>0</v>
      </c>
      <c r="B3479" s="3">
        <f>IF(样本信息核实操作!L3479="",样本信息核实操作!B3479,样本信息核实操作!L3479)</f>
        <v>0</v>
      </c>
      <c r="C3479" s="3">
        <f>IF(样本信息核实操作!M3479="",样本信息核实操作!C3479,样本信息核实操作!M3479)</f>
        <v>0</v>
      </c>
      <c r="D3479" s="3">
        <f>IF(样本信息核实操作!N3479="",样本信息核实操作!D3479,样本信息核实操作!N3479)</f>
        <v>0</v>
      </c>
      <c r="E3479" s="3">
        <f>IF(样本信息核实操作!O3479="",样本信息核实操作!E3479,样本信息核实操作!O3479)</f>
        <v>0</v>
      </c>
      <c r="F3479" s="3">
        <f>IF(样本信息核实操作!P3479="",样本信息核实操作!F3479,样本信息核实操作!P3479)</f>
        <v>0</v>
      </c>
      <c r="G3479" s="3">
        <f>IF(样本信息核实操作!Q3479="",样本信息核实操作!G3479,样本信息核实操作!Q3479)</f>
        <v>0</v>
      </c>
      <c r="H3479" s="3">
        <f>IF(样本信息核实操作!R3479="",样本信息核实操作!H3479,样本信息核实操作!R3479)</f>
        <v>0</v>
      </c>
      <c r="I3479" s="3">
        <f>IF(样本信息核实操作!S3479="",样本信息核实操作!I3479,样本信息核实操作!S3479)</f>
        <v>0</v>
      </c>
      <c r="J3479" s="3">
        <f>样本信息核实操作!J3479</f>
        <v>0</v>
      </c>
      <c r="K3479" s="9" t="str">
        <f>样本信息核实操作!A3479&amp;样本信息核实操作!B3479</f>
        <v/>
      </c>
    </row>
    <row r="3480" spans="1:11">
      <c r="A3480" s="3">
        <f>IF(样本信息核实操作!K3480="",样本信息核实操作!A3480,样本信息核实操作!K3480)</f>
        <v>0</v>
      </c>
      <c r="B3480" s="3">
        <f>IF(样本信息核实操作!L3480="",样本信息核实操作!B3480,样本信息核实操作!L3480)</f>
        <v>0</v>
      </c>
      <c r="C3480" s="3">
        <f>IF(样本信息核实操作!M3480="",样本信息核实操作!C3480,样本信息核实操作!M3480)</f>
        <v>0</v>
      </c>
      <c r="D3480" s="3">
        <f>IF(样本信息核实操作!N3480="",样本信息核实操作!D3480,样本信息核实操作!N3480)</f>
        <v>0</v>
      </c>
      <c r="E3480" s="3">
        <f>IF(样本信息核实操作!O3480="",样本信息核实操作!E3480,样本信息核实操作!O3480)</f>
        <v>0</v>
      </c>
      <c r="F3480" s="3">
        <f>IF(样本信息核实操作!P3480="",样本信息核实操作!F3480,样本信息核实操作!P3480)</f>
        <v>0</v>
      </c>
      <c r="G3480" s="3">
        <f>IF(样本信息核实操作!Q3480="",样本信息核实操作!G3480,样本信息核实操作!Q3480)</f>
        <v>0</v>
      </c>
      <c r="H3480" s="3">
        <f>IF(样本信息核实操作!R3480="",样本信息核实操作!H3480,样本信息核实操作!R3480)</f>
        <v>0</v>
      </c>
      <c r="I3480" s="3">
        <f>IF(样本信息核实操作!S3480="",样本信息核实操作!I3480,样本信息核实操作!S3480)</f>
        <v>0</v>
      </c>
      <c r="J3480" s="3">
        <f>样本信息核实操作!J3480</f>
        <v>0</v>
      </c>
      <c r="K3480" s="9" t="str">
        <f>样本信息核实操作!A3480&amp;样本信息核实操作!B3480</f>
        <v/>
      </c>
    </row>
    <row r="3481" spans="1:11">
      <c r="A3481" s="3">
        <f>IF(样本信息核实操作!K3481="",样本信息核实操作!A3481,样本信息核实操作!K3481)</f>
        <v>0</v>
      </c>
      <c r="B3481" s="3">
        <f>IF(样本信息核实操作!L3481="",样本信息核实操作!B3481,样本信息核实操作!L3481)</f>
        <v>0</v>
      </c>
      <c r="C3481" s="3">
        <f>IF(样本信息核实操作!M3481="",样本信息核实操作!C3481,样本信息核实操作!M3481)</f>
        <v>0</v>
      </c>
      <c r="D3481" s="3">
        <f>IF(样本信息核实操作!N3481="",样本信息核实操作!D3481,样本信息核实操作!N3481)</f>
        <v>0</v>
      </c>
      <c r="E3481" s="3">
        <f>IF(样本信息核实操作!O3481="",样本信息核实操作!E3481,样本信息核实操作!O3481)</f>
        <v>0</v>
      </c>
      <c r="F3481" s="3">
        <f>IF(样本信息核实操作!P3481="",样本信息核实操作!F3481,样本信息核实操作!P3481)</f>
        <v>0</v>
      </c>
      <c r="G3481" s="3">
        <f>IF(样本信息核实操作!Q3481="",样本信息核实操作!G3481,样本信息核实操作!Q3481)</f>
        <v>0</v>
      </c>
      <c r="H3481" s="3">
        <f>IF(样本信息核实操作!R3481="",样本信息核实操作!H3481,样本信息核实操作!R3481)</f>
        <v>0</v>
      </c>
      <c r="I3481" s="3">
        <f>IF(样本信息核实操作!S3481="",样本信息核实操作!I3481,样本信息核实操作!S3481)</f>
        <v>0</v>
      </c>
      <c r="J3481" s="3">
        <f>样本信息核实操作!J3481</f>
        <v>0</v>
      </c>
      <c r="K3481" s="9" t="str">
        <f>样本信息核实操作!A3481&amp;样本信息核实操作!B3481</f>
        <v/>
      </c>
    </row>
    <row r="3482" spans="1:11">
      <c r="A3482" s="3">
        <f>IF(样本信息核实操作!K3482="",样本信息核实操作!A3482,样本信息核实操作!K3482)</f>
        <v>0</v>
      </c>
      <c r="B3482" s="3">
        <f>IF(样本信息核实操作!L3482="",样本信息核实操作!B3482,样本信息核实操作!L3482)</f>
        <v>0</v>
      </c>
      <c r="C3482" s="3">
        <f>IF(样本信息核实操作!M3482="",样本信息核实操作!C3482,样本信息核实操作!M3482)</f>
        <v>0</v>
      </c>
      <c r="D3482" s="3">
        <f>IF(样本信息核实操作!N3482="",样本信息核实操作!D3482,样本信息核实操作!N3482)</f>
        <v>0</v>
      </c>
      <c r="E3482" s="3">
        <f>IF(样本信息核实操作!O3482="",样本信息核实操作!E3482,样本信息核实操作!O3482)</f>
        <v>0</v>
      </c>
      <c r="F3482" s="3">
        <f>IF(样本信息核实操作!P3482="",样本信息核实操作!F3482,样本信息核实操作!P3482)</f>
        <v>0</v>
      </c>
      <c r="G3482" s="3">
        <f>IF(样本信息核实操作!Q3482="",样本信息核实操作!G3482,样本信息核实操作!Q3482)</f>
        <v>0</v>
      </c>
      <c r="H3482" s="3">
        <f>IF(样本信息核实操作!R3482="",样本信息核实操作!H3482,样本信息核实操作!R3482)</f>
        <v>0</v>
      </c>
      <c r="I3482" s="3">
        <f>IF(样本信息核实操作!S3482="",样本信息核实操作!I3482,样本信息核实操作!S3482)</f>
        <v>0</v>
      </c>
      <c r="J3482" s="3">
        <f>样本信息核实操作!J3482</f>
        <v>0</v>
      </c>
      <c r="K3482" s="9" t="str">
        <f>样本信息核实操作!A3482&amp;样本信息核实操作!B3482</f>
        <v/>
      </c>
    </row>
    <row r="3483" spans="1:11">
      <c r="A3483" s="3">
        <f>IF(样本信息核实操作!K3483="",样本信息核实操作!A3483,样本信息核实操作!K3483)</f>
        <v>0</v>
      </c>
      <c r="B3483" s="3">
        <f>IF(样本信息核实操作!L3483="",样本信息核实操作!B3483,样本信息核实操作!L3483)</f>
        <v>0</v>
      </c>
      <c r="C3483" s="3">
        <f>IF(样本信息核实操作!M3483="",样本信息核实操作!C3483,样本信息核实操作!M3483)</f>
        <v>0</v>
      </c>
      <c r="D3483" s="3">
        <f>IF(样本信息核实操作!N3483="",样本信息核实操作!D3483,样本信息核实操作!N3483)</f>
        <v>0</v>
      </c>
      <c r="E3483" s="3">
        <f>IF(样本信息核实操作!O3483="",样本信息核实操作!E3483,样本信息核实操作!O3483)</f>
        <v>0</v>
      </c>
      <c r="F3483" s="3">
        <f>IF(样本信息核实操作!P3483="",样本信息核实操作!F3483,样本信息核实操作!P3483)</f>
        <v>0</v>
      </c>
      <c r="G3483" s="3">
        <f>IF(样本信息核实操作!Q3483="",样本信息核实操作!G3483,样本信息核实操作!Q3483)</f>
        <v>0</v>
      </c>
      <c r="H3483" s="3">
        <f>IF(样本信息核实操作!R3483="",样本信息核实操作!H3483,样本信息核实操作!R3483)</f>
        <v>0</v>
      </c>
      <c r="I3483" s="3">
        <f>IF(样本信息核实操作!S3483="",样本信息核实操作!I3483,样本信息核实操作!S3483)</f>
        <v>0</v>
      </c>
      <c r="J3483" s="3">
        <f>样本信息核实操作!J3483</f>
        <v>0</v>
      </c>
      <c r="K3483" s="9" t="str">
        <f>样本信息核实操作!A3483&amp;样本信息核实操作!B3483</f>
        <v/>
      </c>
    </row>
    <row r="3484" spans="1:11">
      <c r="A3484" s="3">
        <f>IF(样本信息核实操作!K3484="",样本信息核实操作!A3484,样本信息核实操作!K3484)</f>
        <v>0</v>
      </c>
      <c r="B3484" s="3">
        <f>IF(样本信息核实操作!L3484="",样本信息核实操作!B3484,样本信息核实操作!L3484)</f>
        <v>0</v>
      </c>
      <c r="C3484" s="3">
        <f>IF(样本信息核实操作!M3484="",样本信息核实操作!C3484,样本信息核实操作!M3484)</f>
        <v>0</v>
      </c>
      <c r="D3484" s="3">
        <f>IF(样本信息核实操作!N3484="",样本信息核实操作!D3484,样本信息核实操作!N3484)</f>
        <v>0</v>
      </c>
      <c r="E3484" s="3">
        <f>IF(样本信息核实操作!O3484="",样本信息核实操作!E3484,样本信息核实操作!O3484)</f>
        <v>0</v>
      </c>
      <c r="F3484" s="3">
        <f>IF(样本信息核实操作!P3484="",样本信息核实操作!F3484,样本信息核实操作!P3484)</f>
        <v>0</v>
      </c>
      <c r="G3484" s="3">
        <f>IF(样本信息核实操作!Q3484="",样本信息核实操作!G3484,样本信息核实操作!Q3484)</f>
        <v>0</v>
      </c>
      <c r="H3484" s="3">
        <f>IF(样本信息核实操作!R3484="",样本信息核实操作!H3484,样本信息核实操作!R3484)</f>
        <v>0</v>
      </c>
      <c r="I3484" s="3">
        <f>IF(样本信息核实操作!S3484="",样本信息核实操作!I3484,样本信息核实操作!S3484)</f>
        <v>0</v>
      </c>
      <c r="J3484" s="3">
        <f>样本信息核实操作!J3484</f>
        <v>0</v>
      </c>
      <c r="K3484" s="9" t="str">
        <f>样本信息核实操作!A3484&amp;样本信息核实操作!B3484</f>
        <v/>
      </c>
    </row>
    <row r="3485" spans="1:11">
      <c r="A3485" s="3">
        <f>IF(样本信息核实操作!K3485="",样本信息核实操作!A3485,样本信息核实操作!K3485)</f>
        <v>0</v>
      </c>
      <c r="B3485" s="3">
        <f>IF(样本信息核实操作!L3485="",样本信息核实操作!B3485,样本信息核实操作!L3485)</f>
        <v>0</v>
      </c>
      <c r="C3485" s="3">
        <f>IF(样本信息核实操作!M3485="",样本信息核实操作!C3485,样本信息核实操作!M3485)</f>
        <v>0</v>
      </c>
      <c r="D3485" s="3">
        <f>IF(样本信息核实操作!N3485="",样本信息核实操作!D3485,样本信息核实操作!N3485)</f>
        <v>0</v>
      </c>
      <c r="E3485" s="3">
        <f>IF(样本信息核实操作!O3485="",样本信息核实操作!E3485,样本信息核实操作!O3485)</f>
        <v>0</v>
      </c>
      <c r="F3485" s="3">
        <f>IF(样本信息核实操作!P3485="",样本信息核实操作!F3485,样本信息核实操作!P3485)</f>
        <v>0</v>
      </c>
      <c r="G3485" s="3">
        <f>IF(样本信息核实操作!Q3485="",样本信息核实操作!G3485,样本信息核实操作!Q3485)</f>
        <v>0</v>
      </c>
      <c r="H3485" s="3">
        <f>IF(样本信息核实操作!R3485="",样本信息核实操作!H3485,样本信息核实操作!R3485)</f>
        <v>0</v>
      </c>
      <c r="I3485" s="3">
        <f>IF(样本信息核实操作!S3485="",样本信息核实操作!I3485,样本信息核实操作!S3485)</f>
        <v>0</v>
      </c>
      <c r="J3485" s="3">
        <f>样本信息核实操作!J3485</f>
        <v>0</v>
      </c>
      <c r="K3485" s="9" t="str">
        <f>样本信息核实操作!A3485&amp;样本信息核实操作!B3485</f>
        <v/>
      </c>
    </row>
    <row r="3486" spans="1:11">
      <c r="A3486" s="3">
        <f>IF(样本信息核实操作!K3486="",样本信息核实操作!A3486,样本信息核实操作!K3486)</f>
        <v>0</v>
      </c>
      <c r="B3486" s="3">
        <f>IF(样本信息核实操作!L3486="",样本信息核实操作!B3486,样本信息核实操作!L3486)</f>
        <v>0</v>
      </c>
      <c r="C3486" s="3">
        <f>IF(样本信息核实操作!M3486="",样本信息核实操作!C3486,样本信息核实操作!M3486)</f>
        <v>0</v>
      </c>
      <c r="D3486" s="3">
        <f>IF(样本信息核实操作!N3486="",样本信息核实操作!D3486,样本信息核实操作!N3486)</f>
        <v>0</v>
      </c>
      <c r="E3486" s="3">
        <f>IF(样本信息核实操作!O3486="",样本信息核实操作!E3486,样本信息核实操作!O3486)</f>
        <v>0</v>
      </c>
      <c r="F3486" s="3">
        <f>IF(样本信息核实操作!P3486="",样本信息核实操作!F3486,样本信息核实操作!P3486)</f>
        <v>0</v>
      </c>
      <c r="G3486" s="3">
        <f>IF(样本信息核实操作!Q3486="",样本信息核实操作!G3486,样本信息核实操作!Q3486)</f>
        <v>0</v>
      </c>
      <c r="H3486" s="3">
        <f>IF(样本信息核实操作!R3486="",样本信息核实操作!H3486,样本信息核实操作!R3486)</f>
        <v>0</v>
      </c>
      <c r="I3486" s="3">
        <f>IF(样本信息核实操作!S3486="",样本信息核实操作!I3486,样本信息核实操作!S3486)</f>
        <v>0</v>
      </c>
      <c r="J3486" s="3">
        <f>样本信息核实操作!J3486</f>
        <v>0</v>
      </c>
      <c r="K3486" s="9" t="str">
        <f>样本信息核实操作!A3486&amp;样本信息核实操作!B3486</f>
        <v/>
      </c>
    </row>
    <row r="3487" spans="1:11">
      <c r="A3487" s="3">
        <f>IF(样本信息核实操作!K3487="",样本信息核实操作!A3487,样本信息核实操作!K3487)</f>
        <v>0</v>
      </c>
      <c r="B3487" s="3">
        <f>IF(样本信息核实操作!L3487="",样本信息核实操作!B3487,样本信息核实操作!L3487)</f>
        <v>0</v>
      </c>
      <c r="C3487" s="3">
        <f>IF(样本信息核实操作!M3487="",样本信息核实操作!C3487,样本信息核实操作!M3487)</f>
        <v>0</v>
      </c>
      <c r="D3487" s="3">
        <f>IF(样本信息核实操作!N3487="",样本信息核实操作!D3487,样本信息核实操作!N3487)</f>
        <v>0</v>
      </c>
      <c r="E3487" s="3">
        <f>IF(样本信息核实操作!O3487="",样本信息核实操作!E3487,样本信息核实操作!O3487)</f>
        <v>0</v>
      </c>
      <c r="F3487" s="3">
        <f>IF(样本信息核实操作!P3487="",样本信息核实操作!F3487,样本信息核实操作!P3487)</f>
        <v>0</v>
      </c>
      <c r="G3487" s="3">
        <f>IF(样本信息核实操作!Q3487="",样本信息核实操作!G3487,样本信息核实操作!Q3487)</f>
        <v>0</v>
      </c>
      <c r="H3487" s="3">
        <f>IF(样本信息核实操作!R3487="",样本信息核实操作!H3487,样本信息核实操作!R3487)</f>
        <v>0</v>
      </c>
      <c r="I3487" s="3">
        <f>IF(样本信息核实操作!S3487="",样本信息核实操作!I3487,样本信息核实操作!S3487)</f>
        <v>0</v>
      </c>
      <c r="J3487" s="3">
        <f>样本信息核实操作!J3487</f>
        <v>0</v>
      </c>
      <c r="K3487" s="9" t="str">
        <f>样本信息核实操作!A3487&amp;样本信息核实操作!B3487</f>
        <v/>
      </c>
    </row>
    <row r="3488" spans="1:11">
      <c r="A3488" s="3">
        <f>IF(样本信息核实操作!K3488="",样本信息核实操作!A3488,样本信息核实操作!K3488)</f>
        <v>0</v>
      </c>
      <c r="B3488" s="3">
        <f>IF(样本信息核实操作!L3488="",样本信息核实操作!B3488,样本信息核实操作!L3488)</f>
        <v>0</v>
      </c>
      <c r="C3488" s="3">
        <f>IF(样本信息核实操作!M3488="",样本信息核实操作!C3488,样本信息核实操作!M3488)</f>
        <v>0</v>
      </c>
      <c r="D3488" s="3">
        <f>IF(样本信息核实操作!N3488="",样本信息核实操作!D3488,样本信息核实操作!N3488)</f>
        <v>0</v>
      </c>
      <c r="E3488" s="3">
        <f>IF(样本信息核实操作!O3488="",样本信息核实操作!E3488,样本信息核实操作!O3488)</f>
        <v>0</v>
      </c>
      <c r="F3488" s="3">
        <f>IF(样本信息核实操作!P3488="",样本信息核实操作!F3488,样本信息核实操作!P3488)</f>
        <v>0</v>
      </c>
      <c r="G3488" s="3">
        <f>IF(样本信息核实操作!Q3488="",样本信息核实操作!G3488,样本信息核实操作!Q3488)</f>
        <v>0</v>
      </c>
      <c r="H3488" s="3">
        <f>IF(样本信息核实操作!R3488="",样本信息核实操作!H3488,样本信息核实操作!R3488)</f>
        <v>0</v>
      </c>
      <c r="I3488" s="3">
        <f>IF(样本信息核实操作!S3488="",样本信息核实操作!I3488,样本信息核实操作!S3488)</f>
        <v>0</v>
      </c>
      <c r="J3488" s="3">
        <f>样本信息核实操作!J3488</f>
        <v>0</v>
      </c>
      <c r="K3488" s="9" t="str">
        <f>样本信息核实操作!A3488&amp;样本信息核实操作!B3488</f>
        <v/>
      </c>
    </row>
    <row r="3489" spans="1:11">
      <c r="A3489" s="3">
        <f>IF(样本信息核实操作!K3489="",样本信息核实操作!A3489,样本信息核实操作!K3489)</f>
        <v>0</v>
      </c>
      <c r="B3489" s="3">
        <f>IF(样本信息核实操作!L3489="",样本信息核实操作!B3489,样本信息核实操作!L3489)</f>
        <v>0</v>
      </c>
      <c r="C3489" s="3">
        <f>IF(样本信息核实操作!M3489="",样本信息核实操作!C3489,样本信息核实操作!M3489)</f>
        <v>0</v>
      </c>
      <c r="D3489" s="3">
        <f>IF(样本信息核实操作!N3489="",样本信息核实操作!D3489,样本信息核实操作!N3489)</f>
        <v>0</v>
      </c>
      <c r="E3489" s="3">
        <f>IF(样本信息核实操作!O3489="",样本信息核实操作!E3489,样本信息核实操作!O3489)</f>
        <v>0</v>
      </c>
      <c r="F3489" s="3">
        <f>IF(样本信息核实操作!P3489="",样本信息核实操作!F3489,样本信息核实操作!P3489)</f>
        <v>0</v>
      </c>
      <c r="G3489" s="3">
        <f>IF(样本信息核实操作!Q3489="",样本信息核实操作!G3489,样本信息核实操作!Q3489)</f>
        <v>0</v>
      </c>
      <c r="H3489" s="3">
        <f>IF(样本信息核实操作!R3489="",样本信息核实操作!H3489,样本信息核实操作!R3489)</f>
        <v>0</v>
      </c>
      <c r="I3489" s="3">
        <f>IF(样本信息核实操作!S3489="",样本信息核实操作!I3489,样本信息核实操作!S3489)</f>
        <v>0</v>
      </c>
      <c r="J3489" s="3">
        <f>样本信息核实操作!J3489</f>
        <v>0</v>
      </c>
      <c r="K3489" s="9" t="str">
        <f>样本信息核实操作!A3489&amp;样本信息核实操作!B3489</f>
        <v/>
      </c>
    </row>
    <row r="3490" spans="1:11">
      <c r="A3490" s="3">
        <f>IF(样本信息核实操作!K3490="",样本信息核实操作!A3490,样本信息核实操作!K3490)</f>
        <v>0</v>
      </c>
      <c r="B3490" s="3">
        <f>IF(样本信息核实操作!L3490="",样本信息核实操作!B3490,样本信息核实操作!L3490)</f>
        <v>0</v>
      </c>
      <c r="C3490" s="3">
        <f>IF(样本信息核实操作!M3490="",样本信息核实操作!C3490,样本信息核实操作!M3490)</f>
        <v>0</v>
      </c>
      <c r="D3490" s="3">
        <f>IF(样本信息核实操作!N3490="",样本信息核实操作!D3490,样本信息核实操作!N3490)</f>
        <v>0</v>
      </c>
      <c r="E3490" s="3">
        <f>IF(样本信息核实操作!O3490="",样本信息核实操作!E3490,样本信息核实操作!O3490)</f>
        <v>0</v>
      </c>
      <c r="F3490" s="3">
        <f>IF(样本信息核实操作!P3490="",样本信息核实操作!F3490,样本信息核实操作!P3490)</f>
        <v>0</v>
      </c>
      <c r="G3490" s="3">
        <f>IF(样本信息核实操作!Q3490="",样本信息核实操作!G3490,样本信息核实操作!Q3490)</f>
        <v>0</v>
      </c>
      <c r="H3490" s="3">
        <f>IF(样本信息核实操作!R3490="",样本信息核实操作!H3490,样本信息核实操作!R3490)</f>
        <v>0</v>
      </c>
      <c r="I3490" s="3">
        <f>IF(样本信息核实操作!S3490="",样本信息核实操作!I3490,样本信息核实操作!S3490)</f>
        <v>0</v>
      </c>
      <c r="J3490" s="3">
        <f>样本信息核实操作!J3490</f>
        <v>0</v>
      </c>
      <c r="K3490" s="9" t="str">
        <f>样本信息核实操作!A3490&amp;样本信息核实操作!B3490</f>
        <v/>
      </c>
    </row>
    <row r="3491" spans="1:11">
      <c r="A3491" s="3">
        <f>IF(样本信息核实操作!K3491="",样本信息核实操作!A3491,样本信息核实操作!K3491)</f>
        <v>0</v>
      </c>
      <c r="B3491" s="3">
        <f>IF(样本信息核实操作!L3491="",样本信息核实操作!B3491,样本信息核实操作!L3491)</f>
        <v>0</v>
      </c>
      <c r="C3491" s="3">
        <f>IF(样本信息核实操作!M3491="",样本信息核实操作!C3491,样本信息核实操作!M3491)</f>
        <v>0</v>
      </c>
      <c r="D3491" s="3">
        <f>IF(样本信息核实操作!N3491="",样本信息核实操作!D3491,样本信息核实操作!N3491)</f>
        <v>0</v>
      </c>
      <c r="E3491" s="3">
        <f>IF(样本信息核实操作!O3491="",样本信息核实操作!E3491,样本信息核实操作!O3491)</f>
        <v>0</v>
      </c>
      <c r="F3491" s="3">
        <f>IF(样本信息核实操作!P3491="",样本信息核实操作!F3491,样本信息核实操作!P3491)</f>
        <v>0</v>
      </c>
      <c r="G3491" s="3">
        <f>IF(样本信息核实操作!Q3491="",样本信息核实操作!G3491,样本信息核实操作!Q3491)</f>
        <v>0</v>
      </c>
      <c r="H3491" s="3">
        <f>IF(样本信息核实操作!R3491="",样本信息核实操作!H3491,样本信息核实操作!R3491)</f>
        <v>0</v>
      </c>
      <c r="I3491" s="3">
        <f>IF(样本信息核实操作!S3491="",样本信息核实操作!I3491,样本信息核实操作!S3491)</f>
        <v>0</v>
      </c>
      <c r="J3491" s="3">
        <f>样本信息核实操作!J3491</f>
        <v>0</v>
      </c>
      <c r="K3491" s="9" t="str">
        <f>样本信息核实操作!A3491&amp;样本信息核实操作!B3491</f>
        <v/>
      </c>
    </row>
    <row r="3492" spans="1:11">
      <c r="A3492" s="3">
        <f>IF(样本信息核实操作!K3492="",样本信息核实操作!A3492,样本信息核实操作!K3492)</f>
        <v>0</v>
      </c>
      <c r="B3492" s="3">
        <f>IF(样本信息核实操作!L3492="",样本信息核实操作!B3492,样本信息核实操作!L3492)</f>
        <v>0</v>
      </c>
      <c r="C3492" s="3">
        <f>IF(样本信息核实操作!M3492="",样本信息核实操作!C3492,样本信息核实操作!M3492)</f>
        <v>0</v>
      </c>
      <c r="D3492" s="3">
        <f>IF(样本信息核实操作!N3492="",样本信息核实操作!D3492,样本信息核实操作!N3492)</f>
        <v>0</v>
      </c>
      <c r="E3492" s="3">
        <f>IF(样本信息核实操作!O3492="",样本信息核实操作!E3492,样本信息核实操作!O3492)</f>
        <v>0</v>
      </c>
      <c r="F3492" s="3">
        <f>IF(样本信息核实操作!P3492="",样本信息核实操作!F3492,样本信息核实操作!P3492)</f>
        <v>0</v>
      </c>
      <c r="G3492" s="3">
        <f>IF(样本信息核实操作!Q3492="",样本信息核实操作!G3492,样本信息核实操作!Q3492)</f>
        <v>0</v>
      </c>
      <c r="H3492" s="3">
        <f>IF(样本信息核实操作!R3492="",样本信息核实操作!H3492,样本信息核实操作!R3492)</f>
        <v>0</v>
      </c>
      <c r="I3492" s="3">
        <f>IF(样本信息核实操作!S3492="",样本信息核实操作!I3492,样本信息核实操作!S3492)</f>
        <v>0</v>
      </c>
      <c r="J3492" s="3">
        <f>样本信息核实操作!J3492</f>
        <v>0</v>
      </c>
      <c r="K3492" s="9" t="str">
        <f>样本信息核实操作!A3492&amp;样本信息核实操作!B3492</f>
        <v/>
      </c>
    </row>
    <row r="3493" spans="1:11">
      <c r="A3493" s="3">
        <f>IF(样本信息核实操作!K3493="",样本信息核实操作!A3493,样本信息核实操作!K3493)</f>
        <v>0</v>
      </c>
      <c r="B3493" s="3">
        <f>IF(样本信息核实操作!L3493="",样本信息核实操作!B3493,样本信息核实操作!L3493)</f>
        <v>0</v>
      </c>
      <c r="C3493" s="3">
        <f>IF(样本信息核实操作!M3493="",样本信息核实操作!C3493,样本信息核实操作!M3493)</f>
        <v>0</v>
      </c>
      <c r="D3493" s="3">
        <f>IF(样本信息核实操作!N3493="",样本信息核实操作!D3493,样本信息核实操作!N3493)</f>
        <v>0</v>
      </c>
      <c r="E3493" s="3">
        <f>IF(样本信息核实操作!O3493="",样本信息核实操作!E3493,样本信息核实操作!O3493)</f>
        <v>0</v>
      </c>
      <c r="F3493" s="3">
        <f>IF(样本信息核实操作!P3493="",样本信息核实操作!F3493,样本信息核实操作!P3493)</f>
        <v>0</v>
      </c>
      <c r="G3493" s="3">
        <f>IF(样本信息核实操作!Q3493="",样本信息核实操作!G3493,样本信息核实操作!Q3493)</f>
        <v>0</v>
      </c>
      <c r="H3493" s="3">
        <f>IF(样本信息核实操作!R3493="",样本信息核实操作!H3493,样本信息核实操作!R3493)</f>
        <v>0</v>
      </c>
      <c r="I3493" s="3">
        <f>IF(样本信息核实操作!S3493="",样本信息核实操作!I3493,样本信息核实操作!S3493)</f>
        <v>0</v>
      </c>
      <c r="J3493" s="3">
        <f>样本信息核实操作!J3493</f>
        <v>0</v>
      </c>
      <c r="K3493" s="9" t="str">
        <f>样本信息核实操作!A3493&amp;样本信息核实操作!B3493</f>
        <v/>
      </c>
    </row>
    <row r="3494" spans="1:11">
      <c r="A3494" s="3">
        <f>IF(样本信息核实操作!K3494="",样本信息核实操作!A3494,样本信息核实操作!K3494)</f>
        <v>0</v>
      </c>
      <c r="B3494" s="3">
        <f>IF(样本信息核实操作!L3494="",样本信息核实操作!B3494,样本信息核实操作!L3494)</f>
        <v>0</v>
      </c>
      <c r="C3494" s="3">
        <f>IF(样本信息核实操作!M3494="",样本信息核实操作!C3494,样本信息核实操作!M3494)</f>
        <v>0</v>
      </c>
      <c r="D3494" s="3">
        <f>IF(样本信息核实操作!N3494="",样本信息核实操作!D3494,样本信息核实操作!N3494)</f>
        <v>0</v>
      </c>
      <c r="E3494" s="3">
        <f>IF(样本信息核实操作!O3494="",样本信息核实操作!E3494,样本信息核实操作!O3494)</f>
        <v>0</v>
      </c>
      <c r="F3494" s="3">
        <f>IF(样本信息核实操作!P3494="",样本信息核实操作!F3494,样本信息核实操作!P3494)</f>
        <v>0</v>
      </c>
      <c r="G3494" s="3">
        <f>IF(样本信息核实操作!Q3494="",样本信息核实操作!G3494,样本信息核实操作!Q3494)</f>
        <v>0</v>
      </c>
      <c r="H3494" s="3">
        <f>IF(样本信息核实操作!R3494="",样本信息核实操作!H3494,样本信息核实操作!R3494)</f>
        <v>0</v>
      </c>
      <c r="I3494" s="3">
        <f>IF(样本信息核实操作!S3494="",样本信息核实操作!I3494,样本信息核实操作!S3494)</f>
        <v>0</v>
      </c>
      <c r="J3494" s="3">
        <f>样本信息核实操作!J3494</f>
        <v>0</v>
      </c>
      <c r="K3494" s="9" t="str">
        <f>样本信息核实操作!A3494&amp;样本信息核实操作!B3494</f>
        <v/>
      </c>
    </row>
    <row r="3495" spans="1:11">
      <c r="A3495" s="3">
        <f>IF(样本信息核实操作!K3495="",样本信息核实操作!A3495,样本信息核实操作!K3495)</f>
        <v>0</v>
      </c>
      <c r="B3495" s="3">
        <f>IF(样本信息核实操作!L3495="",样本信息核实操作!B3495,样本信息核实操作!L3495)</f>
        <v>0</v>
      </c>
      <c r="C3495" s="3">
        <f>IF(样本信息核实操作!M3495="",样本信息核实操作!C3495,样本信息核实操作!M3495)</f>
        <v>0</v>
      </c>
      <c r="D3495" s="3">
        <f>IF(样本信息核实操作!N3495="",样本信息核实操作!D3495,样本信息核实操作!N3495)</f>
        <v>0</v>
      </c>
      <c r="E3495" s="3">
        <f>IF(样本信息核实操作!O3495="",样本信息核实操作!E3495,样本信息核实操作!O3495)</f>
        <v>0</v>
      </c>
      <c r="F3495" s="3">
        <f>IF(样本信息核实操作!P3495="",样本信息核实操作!F3495,样本信息核实操作!P3495)</f>
        <v>0</v>
      </c>
      <c r="G3495" s="3">
        <f>IF(样本信息核实操作!Q3495="",样本信息核实操作!G3495,样本信息核实操作!Q3495)</f>
        <v>0</v>
      </c>
      <c r="H3495" s="3">
        <f>IF(样本信息核实操作!R3495="",样本信息核实操作!H3495,样本信息核实操作!R3495)</f>
        <v>0</v>
      </c>
      <c r="I3495" s="3">
        <f>IF(样本信息核实操作!S3495="",样本信息核实操作!I3495,样本信息核实操作!S3495)</f>
        <v>0</v>
      </c>
      <c r="J3495" s="3">
        <f>样本信息核实操作!J3495</f>
        <v>0</v>
      </c>
      <c r="K3495" s="9" t="str">
        <f>样本信息核实操作!A3495&amp;样本信息核实操作!B3495</f>
        <v/>
      </c>
    </row>
    <row r="3496" spans="1:11">
      <c r="A3496" s="3">
        <f>IF(样本信息核实操作!K3496="",样本信息核实操作!A3496,样本信息核实操作!K3496)</f>
        <v>0</v>
      </c>
      <c r="B3496" s="3">
        <f>IF(样本信息核实操作!L3496="",样本信息核实操作!B3496,样本信息核实操作!L3496)</f>
        <v>0</v>
      </c>
      <c r="C3496" s="3">
        <f>IF(样本信息核实操作!M3496="",样本信息核实操作!C3496,样本信息核实操作!M3496)</f>
        <v>0</v>
      </c>
      <c r="D3496" s="3">
        <f>IF(样本信息核实操作!N3496="",样本信息核实操作!D3496,样本信息核实操作!N3496)</f>
        <v>0</v>
      </c>
      <c r="E3496" s="3">
        <f>IF(样本信息核实操作!O3496="",样本信息核实操作!E3496,样本信息核实操作!O3496)</f>
        <v>0</v>
      </c>
      <c r="F3496" s="3">
        <f>IF(样本信息核实操作!P3496="",样本信息核实操作!F3496,样本信息核实操作!P3496)</f>
        <v>0</v>
      </c>
      <c r="G3496" s="3">
        <f>IF(样本信息核实操作!Q3496="",样本信息核实操作!G3496,样本信息核实操作!Q3496)</f>
        <v>0</v>
      </c>
      <c r="H3496" s="3">
        <f>IF(样本信息核实操作!R3496="",样本信息核实操作!H3496,样本信息核实操作!R3496)</f>
        <v>0</v>
      </c>
      <c r="I3496" s="3">
        <f>IF(样本信息核实操作!S3496="",样本信息核实操作!I3496,样本信息核实操作!S3496)</f>
        <v>0</v>
      </c>
      <c r="J3496" s="3">
        <f>样本信息核实操作!J3496</f>
        <v>0</v>
      </c>
      <c r="K3496" s="9" t="str">
        <f>样本信息核实操作!A3496&amp;样本信息核实操作!B3496</f>
        <v/>
      </c>
    </row>
    <row r="3497" spans="1:11">
      <c r="A3497" s="3">
        <f>IF(样本信息核实操作!K3497="",样本信息核实操作!A3497,样本信息核实操作!K3497)</f>
        <v>0</v>
      </c>
      <c r="B3497" s="3">
        <f>IF(样本信息核实操作!L3497="",样本信息核实操作!B3497,样本信息核实操作!L3497)</f>
        <v>0</v>
      </c>
      <c r="C3497" s="3">
        <f>IF(样本信息核实操作!M3497="",样本信息核实操作!C3497,样本信息核实操作!M3497)</f>
        <v>0</v>
      </c>
      <c r="D3497" s="3">
        <f>IF(样本信息核实操作!N3497="",样本信息核实操作!D3497,样本信息核实操作!N3497)</f>
        <v>0</v>
      </c>
      <c r="E3497" s="3">
        <f>IF(样本信息核实操作!O3497="",样本信息核实操作!E3497,样本信息核实操作!O3497)</f>
        <v>0</v>
      </c>
      <c r="F3497" s="3">
        <f>IF(样本信息核实操作!P3497="",样本信息核实操作!F3497,样本信息核实操作!P3497)</f>
        <v>0</v>
      </c>
      <c r="G3497" s="3">
        <f>IF(样本信息核实操作!Q3497="",样本信息核实操作!G3497,样本信息核实操作!Q3497)</f>
        <v>0</v>
      </c>
      <c r="H3497" s="3">
        <f>IF(样本信息核实操作!R3497="",样本信息核实操作!H3497,样本信息核实操作!R3497)</f>
        <v>0</v>
      </c>
      <c r="I3497" s="3">
        <f>IF(样本信息核实操作!S3497="",样本信息核实操作!I3497,样本信息核实操作!S3497)</f>
        <v>0</v>
      </c>
      <c r="J3497" s="3">
        <f>样本信息核实操作!J3497</f>
        <v>0</v>
      </c>
      <c r="K3497" s="9" t="str">
        <f>样本信息核实操作!A3497&amp;样本信息核实操作!B3497</f>
        <v/>
      </c>
    </row>
    <row r="3498" spans="1:11">
      <c r="A3498" s="3">
        <f>IF(样本信息核实操作!K3498="",样本信息核实操作!A3498,样本信息核实操作!K3498)</f>
        <v>0</v>
      </c>
      <c r="B3498" s="3">
        <f>IF(样本信息核实操作!L3498="",样本信息核实操作!B3498,样本信息核实操作!L3498)</f>
        <v>0</v>
      </c>
      <c r="C3498" s="3">
        <f>IF(样本信息核实操作!M3498="",样本信息核实操作!C3498,样本信息核实操作!M3498)</f>
        <v>0</v>
      </c>
      <c r="D3498" s="3">
        <f>IF(样本信息核实操作!N3498="",样本信息核实操作!D3498,样本信息核实操作!N3498)</f>
        <v>0</v>
      </c>
      <c r="E3498" s="3">
        <f>IF(样本信息核实操作!O3498="",样本信息核实操作!E3498,样本信息核实操作!O3498)</f>
        <v>0</v>
      </c>
      <c r="F3498" s="3">
        <f>IF(样本信息核实操作!P3498="",样本信息核实操作!F3498,样本信息核实操作!P3498)</f>
        <v>0</v>
      </c>
      <c r="G3498" s="3">
        <f>IF(样本信息核实操作!Q3498="",样本信息核实操作!G3498,样本信息核实操作!Q3498)</f>
        <v>0</v>
      </c>
      <c r="H3498" s="3">
        <f>IF(样本信息核实操作!R3498="",样本信息核实操作!H3498,样本信息核实操作!R3498)</f>
        <v>0</v>
      </c>
      <c r="I3498" s="3">
        <f>IF(样本信息核实操作!S3498="",样本信息核实操作!I3498,样本信息核实操作!S3498)</f>
        <v>0</v>
      </c>
      <c r="J3498" s="3">
        <f>样本信息核实操作!J3498</f>
        <v>0</v>
      </c>
      <c r="K3498" s="9" t="str">
        <f>样本信息核实操作!A3498&amp;样本信息核实操作!B3498</f>
        <v/>
      </c>
    </row>
    <row r="3499" spans="1:11">
      <c r="A3499" s="3">
        <f>IF(样本信息核实操作!K3499="",样本信息核实操作!A3499,样本信息核实操作!K3499)</f>
        <v>0</v>
      </c>
      <c r="B3499" s="3">
        <f>IF(样本信息核实操作!L3499="",样本信息核实操作!B3499,样本信息核实操作!L3499)</f>
        <v>0</v>
      </c>
      <c r="C3499" s="3">
        <f>IF(样本信息核实操作!M3499="",样本信息核实操作!C3499,样本信息核实操作!M3499)</f>
        <v>0</v>
      </c>
      <c r="D3499" s="3">
        <f>IF(样本信息核实操作!N3499="",样本信息核实操作!D3499,样本信息核实操作!N3499)</f>
        <v>0</v>
      </c>
      <c r="E3499" s="3">
        <f>IF(样本信息核实操作!O3499="",样本信息核实操作!E3499,样本信息核实操作!O3499)</f>
        <v>0</v>
      </c>
      <c r="F3499" s="3">
        <f>IF(样本信息核实操作!P3499="",样本信息核实操作!F3499,样本信息核实操作!P3499)</f>
        <v>0</v>
      </c>
      <c r="G3499" s="3">
        <f>IF(样本信息核实操作!Q3499="",样本信息核实操作!G3499,样本信息核实操作!Q3499)</f>
        <v>0</v>
      </c>
      <c r="H3499" s="3">
        <f>IF(样本信息核实操作!R3499="",样本信息核实操作!H3499,样本信息核实操作!R3499)</f>
        <v>0</v>
      </c>
      <c r="I3499" s="3">
        <f>IF(样本信息核实操作!S3499="",样本信息核实操作!I3499,样本信息核实操作!S3499)</f>
        <v>0</v>
      </c>
      <c r="J3499" s="3">
        <f>样本信息核实操作!J3499</f>
        <v>0</v>
      </c>
      <c r="K3499" s="9" t="str">
        <f>样本信息核实操作!A3499&amp;样本信息核实操作!B3499</f>
        <v/>
      </c>
    </row>
    <row r="3500" spans="1:11">
      <c r="A3500" s="3">
        <f>IF(样本信息核实操作!K3500="",样本信息核实操作!A3500,样本信息核实操作!K3500)</f>
        <v>0</v>
      </c>
      <c r="B3500" s="3">
        <f>IF(样本信息核实操作!L3500="",样本信息核实操作!B3500,样本信息核实操作!L3500)</f>
        <v>0</v>
      </c>
      <c r="C3500" s="3">
        <f>IF(样本信息核实操作!M3500="",样本信息核实操作!C3500,样本信息核实操作!M3500)</f>
        <v>0</v>
      </c>
      <c r="D3500" s="3">
        <f>IF(样本信息核实操作!N3500="",样本信息核实操作!D3500,样本信息核实操作!N3500)</f>
        <v>0</v>
      </c>
      <c r="E3500" s="3">
        <f>IF(样本信息核实操作!O3500="",样本信息核实操作!E3500,样本信息核实操作!O3500)</f>
        <v>0</v>
      </c>
      <c r="F3500" s="3">
        <f>IF(样本信息核实操作!P3500="",样本信息核实操作!F3500,样本信息核实操作!P3500)</f>
        <v>0</v>
      </c>
      <c r="G3500" s="3">
        <f>IF(样本信息核实操作!Q3500="",样本信息核实操作!G3500,样本信息核实操作!Q3500)</f>
        <v>0</v>
      </c>
      <c r="H3500" s="3">
        <f>IF(样本信息核实操作!R3500="",样本信息核实操作!H3500,样本信息核实操作!R3500)</f>
        <v>0</v>
      </c>
      <c r="I3500" s="3">
        <f>IF(样本信息核实操作!S3500="",样本信息核实操作!I3500,样本信息核实操作!S3500)</f>
        <v>0</v>
      </c>
      <c r="J3500" s="3">
        <f>样本信息核实操作!J3500</f>
        <v>0</v>
      </c>
      <c r="K3500" s="9" t="str">
        <f>样本信息核实操作!A3500&amp;样本信息核实操作!B3500</f>
        <v/>
      </c>
    </row>
    <row r="3501" spans="1:11">
      <c r="A3501" s="3">
        <f>IF(样本信息核实操作!K3501="",样本信息核实操作!A3501,样本信息核实操作!K3501)</f>
        <v>0</v>
      </c>
      <c r="B3501" s="3">
        <f>IF(样本信息核实操作!L3501="",样本信息核实操作!B3501,样本信息核实操作!L3501)</f>
        <v>0</v>
      </c>
      <c r="C3501" s="3">
        <f>IF(样本信息核实操作!M3501="",样本信息核实操作!C3501,样本信息核实操作!M3501)</f>
        <v>0</v>
      </c>
      <c r="D3501" s="3">
        <f>IF(样本信息核实操作!N3501="",样本信息核实操作!D3501,样本信息核实操作!N3501)</f>
        <v>0</v>
      </c>
      <c r="E3501" s="3">
        <f>IF(样本信息核实操作!O3501="",样本信息核实操作!E3501,样本信息核实操作!O3501)</f>
        <v>0</v>
      </c>
      <c r="F3501" s="3">
        <f>IF(样本信息核实操作!P3501="",样本信息核实操作!F3501,样本信息核实操作!P3501)</f>
        <v>0</v>
      </c>
      <c r="G3501" s="3">
        <f>IF(样本信息核实操作!Q3501="",样本信息核实操作!G3501,样本信息核实操作!Q3501)</f>
        <v>0</v>
      </c>
      <c r="H3501" s="3">
        <f>IF(样本信息核实操作!R3501="",样本信息核实操作!H3501,样本信息核实操作!R3501)</f>
        <v>0</v>
      </c>
      <c r="I3501" s="3">
        <f>IF(样本信息核实操作!S3501="",样本信息核实操作!I3501,样本信息核实操作!S3501)</f>
        <v>0</v>
      </c>
      <c r="J3501" s="3">
        <f>样本信息核实操作!J3501</f>
        <v>0</v>
      </c>
      <c r="K3501" s="9" t="str">
        <f>样本信息核实操作!A3501&amp;样本信息核实操作!B3501</f>
        <v/>
      </c>
    </row>
    <row r="3502" spans="1:11">
      <c r="A3502" s="3">
        <f>IF(样本信息核实操作!K3502="",样本信息核实操作!A3502,样本信息核实操作!K3502)</f>
        <v>0</v>
      </c>
      <c r="B3502" s="3">
        <f>IF(样本信息核实操作!L3502="",样本信息核实操作!B3502,样本信息核实操作!L3502)</f>
        <v>0</v>
      </c>
      <c r="C3502" s="3">
        <f>IF(样本信息核实操作!M3502="",样本信息核实操作!C3502,样本信息核实操作!M3502)</f>
        <v>0</v>
      </c>
      <c r="D3502" s="3">
        <f>IF(样本信息核实操作!N3502="",样本信息核实操作!D3502,样本信息核实操作!N3502)</f>
        <v>0</v>
      </c>
      <c r="E3502" s="3">
        <f>IF(样本信息核实操作!O3502="",样本信息核实操作!E3502,样本信息核实操作!O3502)</f>
        <v>0</v>
      </c>
      <c r="F3502" s="3">
        <f>IF(样本信息核实操作!P3502="",样本信息核实操作!F3502,样本信息核实操作!P3502)</f>
        <v>0</v>
      </c>
      <c r="G3502" s="3">
        <f>IF(样本信息核实操作!Q3502="",样本信息核实操作!G3502,样本信息核实操作!Q3502)</f>
        <v>0</v>
      </c>
      <c r="H3502" s="3">
        <f>IF(样本信息核实操作!R3502="",样本信息核实操作!H3502,样本信息核实操作!R3502)</f>
        <v>0</v>
      </c>
      <c r="I3502" s="3">
        <f>IF(样本信息核实操作!S3502="",样本信息核实操作!I3502,样本信息核实操作!S3502)</f>
        <v>0</v>
      </c>
      <c r="J3502" s="3">
        <f>样本信息核实操作!J3502</f>
        <v>0</v>
      </c>
      <c r="K3502" s="9" t="str">
        <f>样本信息核实操作!A3502&amp;样本信息核实操作!B3502</f>
        <v/>
      </c>
    </row>
    <row r="3503" spans="1:11">
      <c r="A3503" s="3">
        <f>IF(样本信息核实操作!K3503="",样本信息核实操作!A3503,样本信息核实操作!K3503)</f>
        <v>0</v>
      </c>
      <c r="B3503" s="3">
        <f>IF(样本信息核实操作!L3503="",样本信息核实操作!B3503,样本信息核实操作!L3503)</f>
        <v>0</v>
      </c>
      <c r="C3503" s="3">
        <f>IF(样本信息核实操作!M3503="",样本信息核实操作!C3503,样本信息核实操作!M3503)</f>
        <v>0</v>
      </c>
      <c r="D3503" s="3">
        <f>IF(样本信息核实操作!N3503="",样本信息核实操作!D3503,样本信息核实操作!N3503)</f>
        <v>0</v>
      </c>
      <c r="E3503" s="3">
        <f>IF(样本信息核实操作!O3503="",样本信息核实操作!E3503,样本信息核实操作!O3503)</f>
        <v>0</v>
      </c>
      <c r="F3503" s="3">
        <f>IF(样本信息核实操作!P3503="",样本信息核实操作!F3503,样本信息核实操作!P3503)</f>
        <v>0</v>
      </c>
      <c r="G3503" s="3">
        <f>IF(样本信息核实操作!Q3503="",样本信息核实操作!G3503,样本信息核实操作!Q3503)</f>
        <v>0</v>
      </c>
      <c r="H3503" s="3">
        <f>IF(样本信息核实操作!R3503="",样本信息核实操作!H3503,样本信息核实操作!R3503)</f>
        <v>0</v>
      </c>
      <c r="I3503" s="3">
        <f>IF(样本信息核实操作!S3503="",样本信息核实操作!I3503,样本信息核实操作!S3503)</f>
        <v>0</v>
      </c>
      <c r="J3503" s="3">
        <f>样本信息核实操作!J3503</f>
        <v>0</v>
      </c>
      <c r="K3503" s="9" t="str">
        <f>样本信息核实操作!A3503&amp;样本信息核实操作!B3503</f>
        <v/>
      </c>
    </row>
    <row r="3504" spans="1:11">
      <c r="A3504" s="3">
        <f>IF(样本信息核实操作!K3504="",样本信息核实操作!A3504,样本信息核实操作!K3504)</f>
        <v>0</v>
      </c>
      <c r="B3504" s="3">
        <f>IF(样本信息核实操作!L3504="",样本信息核实操作!B3504,样本信息核实操作!L3504)</f>
        <v>0</v>
      </c>
      <c r="C3504" s="3">
        <f>IF(样本信息核实操作!M3504="",样本信息核实操作!C3504,样本信息核实操作!M3504)</f>
        <v>0</v>
      </c>
      <c r="D3504" s="3">
        <f>IF(样本信息核实操作!N3504="",样本信息核实操作!D3504,样本信息核实操作!N3504)</f>
        <v>0</v>
      </c>
      <c r="E3504" s="3">
        <f>IF(样本信息核实操作!O3504="",样本信息核实操作!E3504,样本信息核实操作!O3504)</f>
        <v>0</v>
      </c>
      <c r="F3504" s="3">
        <f>IF(样本信息核实操作!P3504="",样本信息核实操作!F3504,样本信息核实操作!P3504)</f>
        <v>0</v>
      </c>
      <c r="G3504" s="3">
        <f>IF(样本信息核实操作!Q3504="",样本信息核实操作!G3504,样本信息核实操作!Q3504)</f>
        <v>0</v>
      </c>
      <c r="H3504" s="3">
        <f>IF(样本信息核实操作!R3504="",样本信息核实操作!H3504,样本信息核实操作!R3504)</f>
        <v>0</v>
      </c>
      <c r="I3504" s="3">
        <f>IF(样本信息核实操作!S3504="",样本信息核实操作!I3504,样本信息核实操作!S3504)</f>
        <v>0</v>
      </c>
      <c r="J3504" s="3">
        <f>样本信息核实操作!J3504</f>
        <v>0</v>
      </c>
      <c r="K3504" s="9" t="str">
        <f>样本信息核实操作!A3504&amp;样本信息核实操作!B3504</f>
        <v/>
      </c>
    </row>
    <row r="3505" spans="1:11">
      <c r="A3505" s="3">
        <f>IF(样本信息核实操作!K3505="",样本信息核实操作!A3505,样本信息核实操作!K3505)</f>
        <v>0</v>
      </c>
      <c r="B3505" s="3">
        <f>IF(样本信息核实操作!L3505="",样本信息核实操作!B3505,样本信息核实操作!L3505)</f>
        <v>0</v>
      </c>
      <c r="C3505" s="3">
        <f>IF(样本信息核实操作!M3505="",样本信息核实操作!C3505,样本信息核实操作!M3505)</f>
        <v>0</v>
      </c>
      <c r="D3505" s="3">
        <f>IF(样本信息核实操作!N3505="",样本信息核实操作!D3505,样本信息核实操作!N3505)</f>
        <v>0</v>
      </c>
      <c r="E3505" s="3">
        <f>IF(样本信息核实操作!O3505="",样本信息核实操作!E3505,样本信息核实操作!O3505)</f>
        <v>0</v>
      </c>
      <c r="F3505" s="3">
        <f>IF(样本信息核实操作!P3505="",样本信息核实操作!F3505,样本信息核实操作!P3505)</f>
        <v>0</v>
      </c>
      <c r="G3505" s="3">
        <f>IF(样本信息核实操作!Q3505="",样本信息核实操作!G3505,样本信息核实操作!Q3505)</f>
        <v>0</v>
      </c>
      <c r="H3505" s="3">
        <f>IF(样本信息核实操作!R3505="",样本信息核实操作!H3505,样本信息核实操作!R3505)</f>
        <v>0</v>
      </c>
      <c r="I3505" s="3">
        <f>IF(样本信息核实操作!S3505="",样本信息核实操作!I3505,样本信息核实操作!S3505)</f>
        <v>0</v>
      </c>
      <c r="J3505" s="3">
        <f>样本信息核实操作!J3505</f>
        <v>0</v>
      </c>
      <c r="K3505" s="9" t="str">
        <f>样本信息核实操作!A3505&amp;样本信息核实操作!B3505</f>
        <v/>
      </c>
    </row>
    <row r="3506" spans="1:11">
      <c r="A3506" s="3">
        <f>IF(样本信息核实操作!K3506="",样本信息核实操作!A3506,样本信息核实操作!K3506)</f>
        <v>0</v>
      </c>
      <c r="B3506" s="3">
        <f>IF(样本信息核实操作!L3506="",样本信息核实操作!B3506,样本信息核实操作!L3506)</f>
        <v>0</v>
      </c>
      <c r="C3506" s="3">
        <f>IF(样本信息核实操作!M3506="",样本信息核实操作!C3506,样本信息核实操作!M3506)</f>
        <v>0</v>
      </c>
      <c r="D3506" s="3">
        <f>IF(样本信息核实操作!N3506="",样本信息核实操作!D3506,样本信息核实操作!N3506)</f>
        <v>0</v>
      </c>
      <c r="E3506" s="3">
        <f>IF(样本信息核实操作!O3506="",样本信息核实操作!E3506,样本信息核实操作!O3506)</f>
        <v>0</v>
      </c>
      <c r="F3506" s="3">
        <f>IF(样本信息核实操作!P3506="",样本信息核实操作!F3506,样本信息核实操作!P3506)</f>
        <v>0</v>
      </c>
      <c r="G3506" s="3">
        <f>IF(样本信息核实操作!Q3506="",样本信息核实操作!G3506,样本信息核实操作!Q3506)</f>
        <v>0</v>
      </c>
      <c r="H3506" s="3">
        <f>IF(样本信息核实操作!R3506="",样本信息核实操作!H3506,样本信息核实操作!R3506)</f>
        <v>0</v>
      </c>
      <c r="I3506" s="3">
        <f>IF(样本信息核实操作!S3506="",样本信息核实操作!I3506,样本信息核实操作!S3506)</f>
        <v>0</v>
      </c>
      <c r="J3506" s="3">
        <f>样本信息核实操作!J3506</f>
        <v>0</v>
      </c>
      <c r="K3506" s="9" t="str">
        <f>样本信息核实操作!A3506&amp;样本信息核实操作!B3506</f>
        <v/>
      </c>
    </row>
    <row r="3507" spans="1:11">
      <c r="A3507" s="3">
        <f>IF(样本信息核实操作!K3507="",样本信息核实操作!A3507,样本信息核实操作!K3507)</f>
        <v>0</v>
      </c>
      <c r="B3507" s="3">
        <f>IF(样本信息核实操作!L3507="",样本信息核实操作!B3507,样本信息核实操作!L3507)</f>
        <v>0</v>
      </c>
      <c r="C3507" s="3">
        <f>IF(样本信息核实操作!M3507="",样本信息核实操作!C3507,样本信息核实操作!M3507)</f>
        <v>0</v>
      </c>
      <c r="D3507" s="3">
        <f>IF(样本信息核实操作!N3507="",样本信息核实操作!D3507,样本信息核实操作!N3507)</f>
        <v>0</v>
      </c>
      <c r="E3507" s="3">
        <f>IF(样本信息核实操作!O3507="",样本信息核实操作!E3507,样本信息核实操作!O3507)</f>
        <v>0</v>
      </c>
      <c r="F3507" s="3">
        <f>IF(样本信息核实操作!P3507="",样本信息核实操作!F3507,样本信息核实操作!P3507)</f>
        <v>0</v>
      </c>
      <c r="G3507" s="3">
        <f>IF(样本信息核实操作!Q3507="",样本信息核实操作!G3507,样本信息核实操作!Q3507)</f>
        <v>0</v>
      </c>
      <c r="H3507" s="3">
        <f>IF(样本信息核实操作!R3507="",样本信息核实操作!H3507,样本信息核实操作!R3507)</f>
        <v>0</v>
      </c>
      <c r="I3507" s="3">
        <f>IF(样本信息核实操作!S3507="",样本信息核实操作!I3507,样本信息核实操作!S3507)</f>
        <v>0</v>
      </c>
      <c r="J3507" s="3">
        <f>样本信息核实操作!J3507</f>
        <v>0</v>
      </c>
      <c r="K3507" s="9" t="str">
        <f>样本信息核实操作!A3507&amp;样本信息核实操作!B3507</f>
        <v/>
      </c>
    </row>
    <row r="3508" spans="1:11">
      <c r="A3508" s="3">
        <f>IF(样本信息核实操作!K3508="",样本信息核实操作!A3508,样本信息核实操作!K3508)</f>
        <v>0</v>
      </c>
      <c r="B3508" s="3">
        <f>IF(样本信息核实操作!L3508="",样本信息核实操作!B3508,样本信息核实操作!L3508)</f>
        <v>0</v>
      </c>
      <c r="C3508" s="3">
        <f>IF(样本信息核实操作!M3508="",样本信息核实操作!C3508,样本信息核实操作!M3508)</f>
        <v>0</v>
      </c>
      <c r="D3508" s="3">
        <f>IF(样本信息核实操作!N3508="",样本信息核实操作!D3508,样本信息核实操作!N3508)</f>
        <v>0</v>
      </c>
      <c r="E3508" s="3">
        <f>IF(样本信息核实操作!O3508="",样本信息核实操作!E3508,样本信息核实操作!O3508)</f>
        <v>0</v>
      </c>
      <c r="F3508" s="3">
        <f>IF(样本信息核实操作!P3508="",样本信息核实操作!F3508,样本信息核实操作!P3508)</f>
        <v>0</v>
      </c>
      <c r="G3508" s="3">
        <f>IF(样本信息核实操作!Q3508="",样本信息核实操作!G3508,样本信息核实操作!Q3508)</f>
        <v>0</v>
      </c>
      <c r="H3508" s="3">
        <f>IF(样本信息核实操作!R3508="",样本信息核实操作!H3508,样本信息核实操作!R3508)</f>
        <v>0</v>
      </c>
      <c r="I3508" s="3">
        <f>IF(样本信息核实操作!S3508="",样本信息核实操作!I3508,样本信息核实操作!S3508)</f>
        <v>0</v>
      </c>
      <c r="J3508" s="3">
        <f>样本信息核实操作!J3508</f>
        <v>0</v>
      </c>
      <c r="K3508" s="9" t="str">
        <f>样本信息核实操作!A3508&amp;样本信息核实操作!B3508</f>
        <v/>
      </c>
    </row>
    <row r="3509" spans="1:11">
      <c r="A3509" s="3">
        <f>IF(样本信息核实操作!K3509="",样本信息核实操作!A3509,样本信息核实操作!K3509)</f>
        <v>0</v>
      </c>
      <c r="B3509" s="3">
        <f>IF(样本信息核实操作!L3509="",样本信息核实操作!B3509,样本信息核实操作!L3509)</f>
        <v>0</v>
      </c>
      <c r="C3509" s="3">
        <f>IF(样本信息核实操作!M3509="",样本信息核实操作!C3509,样本信息核实操作!M3509)</f>
        <v>0</v>
      </c>
      <c r="D3509" s="3">
        <f>IF(样本信息核实操作!N3509="",样本信息核实操作!D3509,样本信息核实操作!N3509)</f>
        <v>0</v>
      </c>
      <c r="E3509" s="3">
        <f>IF(样本信息核实操作!O3509="",样本信息核实操作!E3509,样本信息核实操作!O3509)</f>
        <v>0</v>
      </c>
      <c r="F3509" s="3">
        <f>IF(样本信息核实操作!P3509="",样本信息核实操作!F3509,样本信息核实操作!P3509)</f>
        <v>0</v>
      </c>
      <c r="G3509" s="3">
        <f>IF(样本信息核实操作!Q3509="",样本信息核实操作!G3509,样本信息核实操作!Q3509)</f>
        <v>0</v>
      </c>
      <c r="H3509" s="3">
        <f>IF(样本信息核实操作!R3509="",样本信息核实操作!H3509,样本信息核实操作!R3509)</f>
        <v>0</v>
      </c>
      <c r="I3509" s="3">
        <f>IF(样本信息核实操作!S3509="",样本信息核实操作!I3509,样本信息核实操作!S3509)</f>
        <v>0</v>
      </c>
      <c r="J3509" s="3">
        <f>样本信息核实操作!J3509</f>
        <v>0</v>
      </c>
      <c r="K3509" s="9" t="str">
        <f>样本信息核实操作!A3509&amp;样本信息核实操作!B3509</f>
        <v/>
      </c>
    </row>
    <row r="3510" spans="1:11">
      <c r="A3510" s="3">
        <f>IF(样本信息核实操作!K3510="",样本信息核实操作!A3510,样本信息核实操作!K3510)</f>
        <v>0</v>
      </c>
      <c r="B3510" s="3">
        <f>IF(样本信息核实操作!L3510="",样本信息核实操作!B3510,样本信息核实操作!L3510)</f>
        <v>0</v>
      </c>
      <c r="C3510" s="3">
        <f>IF(样本信息核实操作!M3510="",样本信息核实操作!C3510,样本信息核实操作!M3510)</f>
        <v>0</v>
      </c>
      <c r="D3510" s="3">
        <f>IF(样本信息核实操作!N3510="",样本信息核实操作!D3510,样本信息核实操作!N3510)</f>
        <v>0</v>
      </c>
      <c r="E3510" s="3">
        <f>IF(样本信息核实操作!O3510="",样本信息核实操作!E3510,样本信息核实操作!O3510)</f>
        <v>0</v>
      </c>
      <c r="F3510" s="3">
        <f>IF(样本信息核实操作!P3510="",样本信息核实操作!F3510,样本信息核实操作!P3510)</f>
        <v>0</v>
      </c>
      <c r="G3510" s="3">
        <f>IF(样本信息核实操作!Q3510="",样本信息核实操作!G3510,样本信息核实操作!Q3510)</f>
        <v>0</v>
      </c>
      <c r="H3510" s="3">
        <f>IF(样本信息核实操作!R3510="",样本信息核实操作!H3510,样本信息核实操作!R3510)</f>
        <v>0</v>
      </c>
      <c r="I3510" s="3">
        <f>IF(样本信息核实操作!S3510="",样本信息核实操作!I3510,样本信息核实操作!S3510)</f>
        <v>0</v>
      </c>
      <c r="J3510" s="3">
        <f>样本信息核实操作!J3510</f>
        <v>0</v>
      </c>
      <c r="K3510" s="9" t="str">
        <f>样本信息核实操作!A3510&amp;样本信息核实操作!B3510</f>
        <v/>
      </c>
    </row>
    <row r="3511" spans="1:11">
      <c r="A3511" s="3">
        <f>IF(样本信息核实操作!K3511="",样本信息核实操作!A3511,样本信息核实操作!K3511)</f>
        <v>0</v>
      </c>
      <c r="B3511" s="3">
        <f>IF(样本信息核实操作!L3511="",样本信息核实操作!B3511,样本信息核实操作!L3511)</f>
        <v>0</v>
      </c>
      <c r="C3511" s="3">
        <f>IF(样本信息核实操作!M3511="",样本信息核实操作!C3511,样本信息核实操作!M3511)</f>
        <v>0</v>
      </c>
      <c r="D3511" s="3">
        <f>IF(样本信息核实操作!N3511="",样本信息核实操作!D3511,样本信息核实操作!N3511)</f>
        <v>0</v>
      </c>
      <c r="E3511" s="3">
        <f>IF(样本信息核实操作!O3511="",样本信息核实操作!E3511,样本信息核实操作!O3511)</f>
        <v>0</v>
      </c>
      <c r="F3511" s="3">
        <f>IF(样本信息核实操作!P3511="",样本信息核实操作!F3511,样本信息核实操作!P3511)</f>
        <v>0</v>
      </c>
      <c r="G3511" s="3">
        <f>IF(样本信息核实操作!Q3511="",样本信息核实操作!G3511,样本信息核实操作!Q3511)</f>
        <v>0</v>
      </c>
      <c r="H3511" s="3">
        <f>IF(样本信息核实操作!R3511="",样本信息核实操作!H3511,样本信息核实操作!R3511)</f>
        <v>0</v>
      </c>
      <c r="I3511" s="3">
        <f>IF(样本信息核实操作!S3511="",样本信息核实操作!I3511,样本信息核实操作!S3511)</f>
        <v>0</v>
      </c>
      <c r="J3511" s="3">
        <f>样本信息核实操作!J3511</f>
        <v>0</v>
      </c>
      <c r="K3511" s="9" t="str">
        <f>样本信息核实操作!A3511&amp;样本信息核实操作!B3511</f>
        <v/>
      </c>
    </row>
    <row r="3512" spans="1:11">
      <c r="A3512" s="3">
        <f>IF(样本信息核实操作!K3512="",样本信息核实操作!A3512,样本信息核实操作!K3512)</f>
        <v>0</v>
      </c>
      <c r="B3512" s="3">
        <f>IF(样本信息核实操作!L3512="",样本信息核实操作!B3512,样本信息核实操作!L3512)</f>
        <v>0</v>
      </c>
      <c r="C3512" s="3">
        <f>IF(样本信息核实操作!M3512="",样本信息核实操作!C3512,样本信息核实操作!M3512)</f>
        <v>0</v>
      </c>
      <c r="D3512" s="3">
        <f>IF(样本信息核实操作!N3512="",样本信息核实操作!D3512,样本信息核实操作!N3512)</f>
        <v>0</v>
      </c>
      <c r="E3512" s="3">
        <f>IF(样本信息核实操作!O3512="",样本信息核实操作!E3512,样本信息核实操作!O3512)</f>
        <v>0</v>
      </c>
      <c r="F3512" s="3">
        <f>IF(样本信息核实操作!P3512="",样本信息核实操作!F3512,样本信息核实操作!P3512)</f>
        <v>0</v>
      </c>
      <c r="G3512" s="3">
        <f>IF(样本信息核实操作!Q3512="",样本信息核实操作!G3512,样本信息核实操作!Q3512)</f>
        <v>0</v>
      </c>
      <c r="H3512" s="3">
        <f>IF(样本信息核实操作!R3512="",样本信息核实操作!H3512,样本信息核实操作!R3512)</f>
        <v>0</v>
      </c>
      <c r="I3512" s="3">
        <f>IF(样本信息核实操作!S3512="",样本信息核实操作!I3512,样本信息核实操作!S3512)</f>
        <v>0</v>
      </c>
      <c r="J3512" s="3">
        <f>样本信息核实操作!J3512</f>
        <v>0</v>
      </c>
      <c r="K3512" s="9" t="str">
        <f>样本信息核实操作!A3512&amp;样本信息核实操作!B3512</f>
        <v/>
      </c>
    </row>
    <row r="3513" spans="1:11">
      <c r="A3513" s="3">
        <f>IF(样本信息核实操作!K3513="",样本信息核实操作!A3513,样本信息核实操作!K3513)</f>
        <v>0</v>
      </c>
      <c r="B3513" s="3">
        <f>IF(样本信息核实操作!L3513="",样本信息核实操作!B3513,样本信息核实操作!L3513)</f>
        <v>0</v>
      </c>
      <c r="C3513" s="3">
        <f>IF(样本信息核实操作!M3513="",样本信息核实操作!C3513,样本信息核实操作!M3513)</f>
        <v>0</v>
      </c>
      <c r="D3513" s="3">
        <f>IF(样本信息核实操作!N3513="",样本信息核实操作!D3513,样本信息核实操作!N3513)</f>
        <v>0</v>
      </c>
      <c r="E3513" s="3">
        <f>IF(样本信息核实操作!O3513="",样本信息核实操作!E3513,样本信息核实操作!O3513)</f>
        <v>0</v>
      </c>
      <c r="F3513" s="3">
        <f>IF(样本信息核实操作!P3513="",样本信息核实操作!F3513,样本信息核实操作!P3513)</f>
        <v>0</v>
      </c>
      <c r="G3513" s="3">
        <f>IF(样本信息核实操作!Q3513="",样本信息核实操作!G3513,样本信息核实操作!Q3513)</f>
        <v>0</v>
      </c>
      <c r="H3513" s="3">
        <f>IF(样本信息核实操作!R3513="",样本信息核实操作!H3513,样本信息核实操作!R3513)</f>
        <v>0</v>
      </c>
      <c r="I3513" s="3">
        <f>IF(样本信息核实操作!S3513="",样本信息核实操作!I3513,样本信息核实操作!S3513)</f>
        <v>0</v>
      </c>
      <c r="J3513" s="3">
        <f>样本信息核实操作!J3513</f>
        <v>0</v>
      </c>
      <c r="K3513" s="9" t="str">
        <f>样本信息核实操作!A3513&amp;样本信息核实操作!B3513</f>
        <v/>
      </c>
    </row>
    <row r="3514" spans="1:11">
      <c r="A3514" s="3">
        <f>IF(样本信息核实操作!K3514="",样本信息核实操作!A3514,样本信息核实操作!K3514)</f>
        <v>0</v>
      </c>
      <c r="B3514" s="3">
        <f>IF(样本信息核实操作!L3514="",样本信息核实操作!B3514,样本信息核实操作!L3514)</f>
        <v>0</v>
      </c>
      <c r="C3514" s="3">
        <f>IF(样本信息核实操作!M3514="",样本信息核实操作!C3514,样本信息核实操作!M3514)</f>
        <v>0</v>
      </c>
      <c r="D3514" s="3">
        <f>IF(样本信息核实操作!N3514="",样本信息核实操作!D3514,样本信息核实操作!N3514)</f>
        <v>0</v>
      </c>
      <c r="E3514" s="3">
        <f>IF(样本信息核实操作!O3514="",样本信息核实操作!E3514,样本信息核实操作!O3514)</f>
        <v>0</v>
      </c>
      <c r="F3514" s="3">
        <f>IF(样本信息核实操作!P3514="",样本信息核实操作!F3514,样本信息核实操作!P3514)</f>
        <v>0</v>
      </c>
      <c r="G3514" s="3">
        <f>IF(样本信息核实操作!Q3514="",样本信息核实操作!G3514,样本信息核实操作!Q3514)</f>
        <v>0</v>
      </c>
      <c r="H3514" s="3">
        <f>IF(样本信息核实操作!R3514="",样本信息核实操作!H3514,样本信息核实操作!R3514)</f>
        <v>0</v>
      </c>
      <c r="I3514" s="3">
        <f>IF(样本信息核实操作!S3514="",样本信息核实操作!I3514,样本信息核实操作!S3514)</f>
        <v>0</v>
      </c>
      <c r="J3514" s="3">
        <f>样本信息核实操作!J3514</f>
        <v>0</v>
      </c>
      <c r="K3514" s="9" t="str">
        <f>样本信息核实操作!A3514&amp;样本信息核实操作!B3514</f>
        <v/>
      </c>
    </row>
    <row r="3515" spans="1:11">
      <c r="A3515" s="3">
        <f>IF(样本信息核实操作!K3515="",样本信息核实操作!A3515,样本信息核实操作!K3515)</f>
        <v>0</v>
      </c>
      <c r="B3515" s="3">
        <f>IF(样本信息核实操作!L3515="",样本信息核实操作!B3515,样本信息核实操作!L3515)</f>
        <v>0</v>
      </c>
      <c r="C3515" s="3">
        <f>IF(样本信息核实操作!M3515="",样本信息核实操作!C3515,样本信息核实操作!M3515)</f>
        <v>0</v>
      </c>
      <c r="D3515" s="3">
        <f>IF(样本信息核实操作!N3515="",样本信息核实操作!D3515,样本信息核实操作!N3515)</f>
        <v>0</v>
      </c>
      <c r="E3515" s="3">
        <f>IF(样本信息核实操作!O3515="",样本信息核实操作!E3515,样本信息核实操作!O3515)</f>
        <v>0</v>
      </c>
      <c r="F3515" s="3">
        <f>IF(样本信息核实操作!P3515="",样本信息核实操作!F3515,样本信息核实操作!P3515)</f>
        <v>0</v>
      </c>
      <c r="G3515" s="3">
        <f>IF(样本信息核实操作!Q3515="",样本信息核实操作!G3515,样本信息核实操作!Q3515)</f>
        <v>0</v>
      </c>
      <c r="H3515" s="3">
        <f>IF(样本信息核实操作!R3515="",样本信息核实操作!H3515,样本信息核实操作!R3515)</f>
        <v>0</v>
      </c>
      <c r="I3515" s="3">
        <f>IF(样本信息核实操作!S3515="",样本信息核实操作!I3515,样本信息核实操作!S3515)</f>
        <v>0</v>
      </c>
      <c r="J3515" s="3">
        <f>样本信息核实操作!J3515</f>
        <v>0</v>
      </c>
      <c r="K3515" s="9" t="str">
        <f>样本信息核实操作!A3515&amp;样本信息核实操作!B3515</f>
        <v/>
      </c>
    </row>
    <row r="3516" spans="1:11">
      <c r="A3516" s="3">
        <f>IF(样本信息核实操作!K3516="",样本信息核实操作!A3516,样本信息核实操作!K3516)</f>
        <v>0</v>
      </c>
      <c r="B3516" s="3">
        <f>IF(样本信息核实操作!L3516="",样本信息核实操作!B3516,样本信息核实操作!L3516)</f>
        <v>0</v>
      </c>
      <c r="C3516" s="3">
        <f>IF(样本信息核实操作!M3516="",样本信息核实操作!C3516,样本信息核实操作!M3516)</f>
        <v>0</v>
      </c>
      <c r="D3516" s="3">
        <f>IF(样本信息核实操作!N3516="",样本信息核实操作!D3516,样本信息核实操作!N3516)</f>
        <v>0</v>
      </c>
      <c r="E3516" s="3">
        <f>IF(样本信息核实操作!O3516="",样本信息核实操作!E3516,样本信息核实操作!O3516)</f>
        <v>0</v>
      </c>
      <c r="F3516" s="3">
        <f>IF(样本信息核实操作!P3516="",样本信息核实操作!F3516,样本信息核实操作!P3516)</f>
        <v>0</v>
      </c>
      <c r="G3516" s="3">
        <f>IF(样本信息核实操作!Q3516="",样本信息核实操作!G3516,样本信息核实操作!Q3516)</f>
        <v>0</v>
      </c>
      <c r="H3516" s="3">
        <f>IF(样本信息核实操作!R3516="",样本信息核实操作!H3516,样本信息核实操作!R3516)</f>
        <v>0</v>
      </c>
      <c r="I3516" s="3">
        <f>IF(样本信息核实操作!S3516="",样本信息核实操作!I3516,样本信息核实操作!S3516)</f>
        <v>0</v>
      </c>
      <c r="J3516" s="3">
        <f>样本信息核实操作!J3516</f>
        <v>0</v>
      </c>
      <c r="K3516" s="9" t="str">
        <f>样本信息核实操作!A3516&amp;样本信息核实操作!B3516</f>
        <v/>
      </c>
    </row>
    <row r="3517" spans="1:11">
      <c r="A3517" s="3">
        <f>IF(样本信息核实操作!K3517="",样本信息核实操作!A3517,样本信息核实操作!K3517)</f>
        <v>0</v>
      </c>
      <c r="B3517" s="3">
        <f>IF(样本信息核实操作!L3517="",样本信息核实操作!B3517,样本信息核实操作!L3517)</f>
        <v>0</v>
      </c>
      <c r="C3517" s="3">
        <f>IF(样本信息核实操作!M3517="",样本信息核实操作!C3517,样本信息核实操作!M3517)</f>
        <v>0</v>
      </c>
      <c r="D3517" s="3">
        <f>IF(样本信息核实操作!N3517="",样本信息核实操作!D3517,样本信息核实操作!N3517)</f>
        <v>0</v>
      </c>
      <c r="E3517" s="3">
        <f>IF(样本信息核实操作!O3517="",样本信息核实操作!E3517,样本信息核实操作!O3517)</f>
        <v>0</v>
      </c>
      <c r="F3517" s="3">
        <f>IF(样本信息核实操作!P3517="",样本信息核实操作!F3517,样本信息核实操作!P3517)</f>
        <v>0</v>
      </c>
      <c r="G3517" s="3">
        <f>IF(样本信息核实操作!Q3517="",样本信息核实操作!G3517,样本信息核实操作!Q3517)</f>
        <v>0</v>
      </c>
      <c r="H3517" s="3">
        <f>IF(样本信息核实操作!R3517="",样本信息核实操作!H3517,样本信息核实操作!R3517)</f>
        <v>0</v>
      </c>
      <c r="I3517" s="3">
        <f>IF(样本信息核实操作!S3517="",样本信息核实操作!I3517,样本信息核实操作!S3517)</f>
        <v>0</v>
      </c>
      <c r="J3517" s="3">
        <f>样本信息核实操作!J3517</f>
        <v>0</v>
      </c>
      <c r="K3517" s="9" t="str">
        <f>样本信息核实操作!A3517&amp;样本信息核实操作!B3517</f>
        <v/>
      </c>
    </row>
    <row r="3518" spans="1:11">
      <c r="A3518" s="3">
        <f>IF(样本信息核实操作!K3518="",样本信息核实操作!A3518,样本信息核实操作!K3518)</f>
        <v>0</v>
      </c>
      <c r="B3518" s="3">
        <f>IF(样本信息核实操作!L3518="",样本信息核实操作!B3518,样本信息核实操作!L3518)</f>
        <v>0</v>
      </c>
      <c r="C3518" s="3">
        <f>IF(样本信息核实操作!M3518="",样本信息核实操作!C3518,样本信息核实操作!M3518)</f>
        <v>0</v>
      </c>
      <c r="D3518" s="3">
        <f>IF(样本信息核实操作!N3518="",样本信息核实操作!D3518,样本信息核实操作!N3518)</f>
        <v>0</v>
      </c>
      <c r="E3518" s="3">
        <f>IF(样本信息核实操作!O3518="",样本信息核实操作!E3518,样本信息核实操作!O3518)</f>
        <v>0</v>
      </c>
      <c r="F3518" s="3">
        <f>IF(样本信息核实操作!P3518="",样本信息核实操作!F3518,样本信息核实操作!P3518)</f>
        <v>0</v>
      </c>
      <c r="G3518" s="3">
        <f>IF(样本信息核实操作!Q3518="",样本信息核实操作!G3518,样本信息核实操作!Q3518)</f>
        <v>0</v>
      </c>
      <c r="H3518" s="3">
        <f>IF(样本信息核实操作!R3518="",样本信息核实操作!H3518,样本信息核实操作!R3518)</f>
        <v>0</v>
      </c>
      <c r="I3518" s="3">
        <f>IF(样本信息核实操作!S3518="",样本信息核实操作!I3518,样本信息核实操作!S3518)</f>
        <v>0</v>
      </c>
      <c r="J3518" s="3">
        <f>样本信息核实操作!J3518</f>
        <v>0</v>
      </c>
      <c r="K3518" s="9" t="str">
        <f>样本信息核实操作!A3518&amp;样本信息核实操作!B3518</f>
        <v/>
      </c>
    </row>
    <row r="3519" spans="1:11">
      <c r="A3519" s="3">
        <f>IF(样本信息核实操作!K3519="",样本信息核实操作!A3519,样本信息核实操作!K3519)</f>
        <v>0</v>
      </c>
      <c r="B3519" s="3">
        <f>IF(样本信息核实操作!L3519="",样本信息核实操作!B3519,样本信息核实操作!L3519)</f>
        <v>0</v>
      </c>
      <c r="C3519" s="3">
        <f>IF(样本信息核实操作!M3519="",样本信息核实操作!C3519,样本信息核实操作!M3519)</f>
        <v>0</v>
      </c>
      <c r="D3519" s="3">
        <f>IF(样本信息核实操作!N3519="",样本信息核实操作!D3519,样本信息核实操作!N3519)</f>
        <v>0</v>
      </c>
      <c r="E3519" s="3">
        <f>IF(样本信息核实操作!O3519="",样本信息核实操作!E3519,样本信息核实操作!O3519)</f>
        <v>0</v>
      </c>
      <c r="F3519" s="3">
        <f>IF(样本信息核实操作!P3519="",样本信息核实操作!F3519,样本信息核实操作!P3519)</f>
        <v>0</v>
      </c>
      <c r="G3519" s="3">
        <f>IF(样本信息核实操作!Q3519="",样本信息核实操作!G3519,样本信息核实操作!Q3519)</f>
        <v>0</v>
      </c>
      <c r="H3519" s="3">
        <f>IF(样本信息核实操作!R3519="",样本信息核实操作!H3519,样本信息核实操作!R3519)</f>
        <v>0</v>
      </c>
      <c r="I3519" s="3">
        <f>IF(样本信息核实操作!S3519="",样本信息核实操作!I3519,样本信息核实操作!S3519)</f>
        <v>0</v>
      </c>
      <c r="J3519" s="3">
        <f>样本信息核实操作!J3519</f>
        <v>0</v>
      </c>
      <c r="K3519" s="9" t="str">
        <f>样本信息核实操作!A3519&amp;样本信息核实操作!B3519</f>
        <v/>
      </c>
    </row>
    <row r="3520" spans="1:11">
      <c r="A3520" s="3">
        <f>IF(样本信息核实操作!K3520="",样本信息核实操作!A3520,样本信息核实操作!K3520)</f>
        <v>0</v>
      </c>
      <c r="B3520" s="3">
        <f>IF(样本信息核实操作!L3520="",样本信息核实操作!B3520,样本信息核实操作!L3520)</f>
        <v>0</v>
      </c>
      <c r="C3520" s="3">
        <f>IF(样本信息核实操作!M3520="",样本信息核实操作!C3520,样本信息核实操作!M3520)</f>
        <v>0</v>
      </c>
      <c r="D3520" s="3">
        <f>IF(样本信息核实操作!N3520="",样本信息核实操作!D3520,样本信息核实操作!N3520)</f>
        <v>0</v>
      </c>
      <c r="E3520" s="3">
        <f>IF(样本信息核实操作!O3520="",样本信息核实操作!E3520,样本信息核实操作!O3520)</f>
        <v>0</v>
      </c>
      <c r="F3520" s="3">
        <f>IF(样本信息核实操作!P3520="",样本信息核实操作!F3520,样本信息核实操作!P3520)</f>
        <v>0</v>
      </c>
      <c r="G3520" s="3">
        <f>IF(样本信息核实操作!Q3520="",样本信息核实操作!G3520,样本信息核实操作!Q3520)</f>
        <v>0</v>
      </c>
      <c r="H3520" s="3">
        <f>IF(样本信息核实操作!R3520="",样本信息核实操作!H3520,样本信息核实操作!R3520)</f>
        <v>0</v>
      </c>
      <c r="I3520" s="3">
        <f>IF(样本信息核实操作!S3520="",样本信息核实操作!I3520,样本信息核实操作!S3520)</f>
        <v>0</v>
      </c>
      <c r="J3520" s="3">
        <f>样本信息核实操作!J3520</f>
        <v>0</v>
      </c>
      <c r="K3520" s="9" t="str">
        <f>样本信息核实操作!A3520&amp;样本信息核实操作!B3520</f>
        <v/>
      </c>
    </row>
    <row r="3521" spans="1:11">
      <c r="A3521" s="3">
        <f>IF(样本信息核实操作!K3521="",样本信息核实操作!A3521,样本信息核实操作!K3521)</f>
        <v>0</v>
      </c>
      <c r="B3521" s="3">
        <f>IF(样本信息核实操作!L3521="",样本信息核实操作!B3521,样本信息核实操作!L3521)</f>
        <v>0</v>
      </c>
      <c r="C3521" s="3">
        <f>IF(样本信息核实操作!M3521="",样本信息核实操作!C3521,样本信息核实操作!M3521)</f>
        <v>0</v>
      </c>
      <c r="D3521" s="3">
        <f>IF(样本信息核实操作!N3521="",样本信息核实操作!D3521,样本信息核实操作!N3521)</f>
        <v>0</v>
      </c>
      <c r="E3521" s="3">
        <f>IF(样本信息核实操作!O3521="",样本信息核实操作!E3521,样本信息核实操作!O3521)</f>
        <v>0</v>
      </c>
      <c r="F3521" s="3">
        <f>IF(样本信息核实操作!P3521="",样本信息核实操作!F3521,样本信息核实操作!P3521)</f>
        <v>0</v>
      </c>
      <c r="G3521" s="3">
        <f>IF(样本信息核实操作!Q3521="",样本信息核实操作!G3521,样本信息核实操作!Q3521)</f>
        <v>0</v>
      </c>
      <c r="H3521" s="3">
        <f>IF(样本信息核实操作!R3521="",样本信息核实操作!H3521,样本信息核实操作!R3521)</f>
        <v>0</v>
      </c>
      <c r="I3521" s="3">
        <f>IF(样本信息核实操作!S3521="",样本信息核实操作!I3521,样本信息核实操作!S3521)</f>
        <v>0</v>
      </c>
      <c r="J3521" s="3">
        <f>样本信息核实操作!J3521</f>
        <v>0</v>
      </c>
      <c r="K3521" s="9" t="str">
        <f>样本信息核实操作!A3521&amp;样本信息核实操作!B3521</f>
        <v/>
      </c>
    </row>
    <row r="3522" spans="1:11">
      <c r="A3522" s="3">
        <f>IF(样本信息核实操作!K3522="",样本信息核实操作!A3522,样本信息核实操作!K3522)</f>
        <v>0</v>
      </c>
      <c r="B3522" s="3">
        <f>IF(样本信息核实操作!L3522="",样本信息核实操作!B3522,样本信息核实操作!L3522)</f>
        <v>0</v>
      </c>
      <c r="C3522" s="3">
        <f>IF(样本信息核实操作!M3522="",样本信息核实操作!C3522,样本信息核实操作!M3522)</f>
        <v>0</v>
      </c>
      <c r="D3522" s="3">
        <f>IF(样本信息核实操作!N3522="",样本信息核实操作!D3522,样本信息核实操作!N3522)</f>
        <v>0</v>
      </c>
      <c r="E3522" s="3">
        <f>IF(样本信息核实操作!O3522="",样本信息核实操作!E3522,样本信息核实操作!O3522)</f>
        <v>0</v>
      </c>
      <c r="F3522" s="3">
        <f>IF(样本信息核实操作!P3522="",样本信息核实操作!F3522,样本信息核实操作!P3522)</f>
        <v>0</v>
      </c>
      <c r="G3522" s="3">
        <f>IF(样本信息核实操作!Q3522="",样本信息核实操作!G3522,样本信息核实操作!Q3522)</f>
        <v>0</v>
      </c>
      <c r="H3522" s="3">
        <f>IF(样本信息核实操作!R3522="",样本信息核实操作!H3522,样本信息核实操作!R3522)</f>
        <v>0</v>
      </c>
      <c r="I3522" s="3">
        <f>IF(样本信息核实操作!S3522="",样本信息核实操作!I3522,样本信息核实操作!S3522)</f>
        <v>0</v>
      </c>
      <c r="J3522" s="3">
        <f>样本信息核实操作!J3522</f>
        <v>0</v>
      </c>
      <c r="K3522" s="9" t="str">
        <f>样本信息核实操作!A3522&amp;样本信息核实操作!B3522</f>
        <v/>
      </c>
    </row>
    <row r="3523" spans="1:11">
      <c r="A3523" s="3">
        <f>IF(样本信息核实操作!K3523="",样本信息核实操作!A3523,样本信息核实操作!K3523)</f>
        <v>0</v>
      </c>
      <c r="B3523" s="3">
        <f>IF(样本信息核实操作!L3523="",样本信息核实操作!B3523,样本信息核实操作!L3523)</f>
        <v>0</v>
      </c>
      <c r="C3523" s="3">
        <f>IF(样本信息核实操作!M3523="",样本信息核实操作!C3523,样本信息核实操作!M3523)</f>
        <v>0</v>
      </c>
      <c r="D3523" s="3">
        <f>IF(样本信息核实操作!N3523="",样本信息核实操作!D3523,样本信息核实操作!N3523)</f>
        <v>0</v>
      </c>
      <c r="E3523" s="3">
        <f>IF(样本信息核实操作!O3523="",样本信息核实操作!E3523,样本信息核实操作!O3523)</f>
        <v>0</v>
      </c>
      <c r="F3523" s="3">
        <f>IF(样本信息核实操作!P3523="",样本信息核实操作!F3523,样本信息核实操作!P3523)</f>
        <v>0</v>
      </c>
      <c r="G3523" s="3">
        <f>IF(样本信息核实操作!Q3523="",样本信息核实操作!G3523,样本信息核实操作!Q3523)</f>
        <v>0</v>
      </c>
      <c r="H3523" s="3">
        <f>IF(样本信息核实操作!R3523="",样本信息核实操作!H3523,样本信息核实操作!R3523)</f>
        <v>0</v>
      </c>
      <c r="I3523" s="3">
        <f>IF(样本信息核实操作!S3523="",样本信息核实操作!I3523,样本信息核实操作!S3523)</f>
        <v>0</v>
      </c>
      <c r="J3523" s="3">
        <f>样本信息核实操作!J3523</f>
        <v>0</v>
      </c>
      <c r="K3523" s="9" t="str">
        <f>样本信息核实操作!A3523&amp;样本信息核实操作!B3523</f>
        <v/>
      </c>
    </row>
    <row r="3524" spans="1:11">
      <c r="A3524" s="3">
        <f>IF(样本信息核实操作!K3524="",样本信息核实操作!A3524,样本信息核实操作!K3524)</f>
        <v>0</v>
      </c>
      <c r="B3524" s="3">
        <f>IF(样本信息核实操作!L3524="",样本信息核实操作!B3524,样本信息核实操作!L3524)</f>
        <v>0</v>
      </c>
      <c r="C3524" s="3">
        <f>IF(样本信息核实操作!M3524="",样本信息核实操作!C3524,样本信息核实操作!M3524)</f>
        <v>0</v>
      </c>
      <c r="D3524" s="3">
        <f>IF(样本信息核实操作!N3524="",样本信息核实操作!D3524,样本信息核实操作!N3524)</f>
        <v>0</v>
      </c>
      <c r="E3524" s="3">
        <f>IF(样本信息核实操作!O3524="",样本信息核实操作!E3524,样本信息核实操作!O3524)</f>
        <v>0</v>
      </c>
      <c r="F3524" s="3">
        <f>IF(样本信息核实操作!P3524="",样本信息核实操作!F3524,样本信息核实操作!P3524)</f>
        <v>0</v>
      </c>
      <c r="G3524" s="3">
        <f>IF(样本信息核实操作!Q3524="",样本信息核实操作!G3524,样本信息核实操作!Q3524)</f>
        <v>0</v>
      </c>
      <c r="H3524" s="3">
        <f>IF(样本信息核实操作!R3524="",样本信息核实操作!H3524,样本信息核实操作!R3524)</f>
        <v>0</v>
      </c>
      <c r="I3524" s="3">
        <f>IF(样本信息核实操作!S3524="",样本信息核实操作!I3524,样本信息核实操作!S3524)</f>
        <v>0</v>
      </c>
      <c r="J3524" s="3">
        <f>样本信息核实操作!J3524</f>
        <v>0</v>
      </c>
      <c r="K3524" s="9" t="str">
        <f>样本信息核实操作!A3524&amp;样本信息核实操作!B3524</f>
        <v/>
      </c>
    </row>
    <row r="3525" spans="1:11">
      <c r="A3525" s="3">
        <f>IF(样本信息核实操作!K3525="",样本信息核实操作!A3525,样本信息核实操作!K3525)</f>
        <v>0</v>
      </c>
      <c r="B3525" s="3">
        <f>IF(样本信息核实操作!L3525="",样本信息核实操作!B3525,样本信息核实操作!L3525)</f>
        <v>0</v>
      </c>
      <c r="C3525" s="3">
        <f>IF(样本信息核实操作!M3525="",样本信息核实操作!C3525,样本信息核实操作!M3525)</f>
        <v>0</v>
      </c>
      <c r="D3525" s="3">
        <f>IF(样本信息核实操作!N3525="",样本信息核实操作!D3525,样本信息核实操作!N3525)</f>
        <v>0</v>
      </c>
      <c r="E3525" s="3">
        <f>IF(样本信息核实操作!O3525="",样本信息核实操作!E3525,样本信息核实操作!O3525)</f>
        <v>0</v>
      </c>
      <c r="F3525" s="3">
        <f>IF(样本信息核实操作!P3525="",样本信息核实操作!F3525,样本信息核实操作!P3525)</f>
        <v>0</v>
      </c>
      <c r="G3525" s="3">
        <f>IF(样本信息核实操作!Q3525="",样本信息核实操作!G3525,样本信息核实操作!Q3525)</f>
        <v>0</v>
      </c>
      <c r="H3525" s="3">
        <f>IF(样本信息核实操作!R3525="",样本信息核实操作!H3525,样本信息核实操作!R3525)</f>
        <v>0</v>
      </c>
      <c r="I3525" s="3">
        <f>IF(样本信息核实操作!S3525="",样本信息核实操作!I3525,样本信息核实操作!S3525)</f>
        <v>0</v>
      </c>
      <c r="J3525" s="3">
        <f>样本信息核实操作!J3525</f>
        <v>0</v>
      </c>
      <c r="K3525" s="9" t="str">
        <f>样本信息核实操作!A3525&amp;样本信息核实操作!B3525</f>
        <v/>
      </c>
    </row>
    <row r="3526" spans="1:11">
      <c r="A3526" s="3">
        <f>IF(样本信息核实操作!K3526="",样本信息核实操作!A3526,样本信息核实操作!K3526)</f>
        <v>0</v>
      </c>
      <c r="B3526" s="3">
        <f>IF(样本信息核实操作!L3526="",样本信息核实操作!B3526,样本信息核实操作!L3526)</f>
        <v>0</v>
      </c>
      <c r="C3526" s="3">
        <f>IF(样本信息核实操作!M3526="",样本信息核实操作!C3526,样本信息核实操作!M3526)</f>
        <v>0</v>
      </c>
      <c r="D3526" s="3">
        <f>IF(样本信息核实操作!N3526="",样本信息核实操作!D3526,样本信息核实操作!N3526)</f>
        <v>0</v>
      </c>
      <c r="E3526" s="3">
        <f>IF(样本信息核实操作!O3526="",样本信息核实操作!E3526,样本信息核实操作!O3526)</f>
        <v>0</v>
      </c>
      <c r="F3526" s="3">
        <f>IF(样本信息核实操作!P3526="",样本信息核实操作!F3526,样本信息核实操作!P3526)</f>
        <v>0</v>
      </c>
      <c r="G3526" s="3">
        <f>IF(样本信息核实操作!Q3526="",样本信息核实操作!G3526,样本信息核实操作!Q3526)</f>
        <v>0</v>
      </c>
      <c r="H3526" s="3">
        <f>IF(样本信息核实操作!R3526="",样本信息核实操作!H3526,样本信息核实操作!R3526)</f>
        <v>0</v>
      </c>
      <c r="I3526" s="3">
        <f>IF(样本信息核实操作!S3526="",样本信息核实操作!I3526,样本信息核实操作!S3526)</f>
        <v>0</v>
      </c>
      <c r="J3526" s="3">
        <f>样本信息核实操作!J3526</f>
        <v>0</v>
      </c>
      <c r="K3526" s="9" t="str">
        <f>样本信息核实操作!A3526&amp;样本信息核实操作!B3526</f>
        <v/>
      </c>
    </row>
    <row r="3527" spans="1:11">
      <c r="A3527" s="3">
        <f>IF(样本信息核实操作!K3527="",样本信息核实操作!A3527,样本信息核实操作!K3527)</f>
        <v>0</v>
      </c>
      <c r="B3527" s="3">
        <f>IF(样本信息核实操作!L3527="",样本信息核实操作!B3527,样本信息核实操作!L3527)</f>
        <v>0</v>
      </c>
      <c r="C3527" s="3">
        <f>IF(样本信息核实操作!M3527="",样本信息核实操作!C3527,样本信息核实操作!M3527)</f>
        <v>0</v>
      </c>
      <c r="D3527" s="3">
        <f>IF(样本信息核实操作!N3527="",样本信息核实操作!D3527,样本信息核实操作!N3527)</f>
        <v>0</v>
      </c>
      <c r="E3527" s="3">
        <f>IF(样本信息核实操作!O3527="",样本信息核实操作!E3527,样本信息核实操作!O3527)</f>
        <v>0</v>
      </c>
      <c r="F3527" s="3">
        <f>IF(样本信息核实操作!P3527="",样本信息核实操作!F3527,样本信息核实操作!P3527)</f>
        <v>0</v>
      </c>
      <c r="G3527" s="3">
        <f>IF(样本信息核实操作!Q3527="",样本信息核实操作!G3527,样本信息核实操作!Q3527)</f>
        <v>0</v>
      </c>
      <c r="H3527" s="3">
        <f>IF(样本信息核实操作!R3527="",样本信息核实操作!H3527,样本信息核实操作!R3527)</f>
        <v>0</v>
      </c>
      <c r="I3527" s="3">
        <f>IF(样本信息核实操作!S3527="",样本信息核实操作!I3527,样本信息核实操作!S3527)</f>
        <v>0</v>
      </c>
      <c r="J3527" s="3">
        <f>样本信息核实操作!J3527</f>
        <v>0</v>
      </c>
      <c r="K3527" s="9" t="str">
        <f>样本信息核实操作!A3527&amp;样本信息核实操作!B3527</f>
        <v/>
      </c>
    </row>
    <row r="3528" spans="1:11">
      <c r="A3528" s="3">
        <f>IF(样本信息核实操作!K3528="",样本信息核实操作!A3528,样本信息核实操作!K3528)</f>
        <v>0</v>
      </c>
      <c r="B3528" s="3">
        <f>IF(样本信息核实操作!L3528="",样本信息核实操作!B3528,样本信息核实操作!L3528)</f>
        <v>0</v>
      </c>
      <c r="C3528" s="3">
        <f>IF(样本信息核实操作!M3528="",样本信息核实操作!C3528,样本信息核实操作!M3528)</f>
        <v>0</v>
      </c>
      <c r="D3528" s="3">
        <f>IF(样本信息核实操作!N3528="",样本信息核实操作!D3528,样本信息核实操作!N3528)</f>
        <v>0</v>
      </c>
      <c r="E3528" s="3">
        <f>IF(样本信息核实操作!O3528="",样本信息核实操作!E3528,样本信息核实操作!O3528)</f>
        <v>0</v>
      </c>
      <c r="F3528" s="3">
        <f>IF(样本信息核实操作!P3528="",样本信息核实操作!F3528,样本信息核实操作!P3528)</f>
        <v>0</v>
      </c>
      <c r="G3528" s="3">
        <f>IF(样本信息核实操作!Q3528="",样本信息核实操作!G3528,样本信息核实操作!Q3528)</f>
        <v>0</v>
      </c>
      <c r="H3528" s="3">
        <f>IF(样本信息核实操作!R3528="",样本信息核实操作!H3528,样本信息核实操作!R3528)</f>
        <v>0</v>
      </c>
      <c r="I3528" s="3">
        <f>IF(样本信息核实操作!S3528="",样本信息核实操作!I3528,样本信息核实操作!S3528)</f>
        <v>0</v>
      </c>
      <c r="J3528" s="3">
        <f>样本信息核实操作!J3528</f>
        <v>0</v>
      </c>
      <c r="K3528" s="9" t="str">
        <f>样本信息核实操作!A3528&amp;样本信息核实操作!B3528</f>
        <v/>
      </c>
    </row>
    <row r="3529" spans="1:11">
      <c r="A3529" s="3">
        <f>IF(样本信息核实操作!K3529="",样本信息核实操作!A3529,样本信息核实操作!K3529)</f>
        <v>0</v>
      </c>
      <c r="B3529" s="3">
        <f>IF(样本信息核实操作!L3529="",样本信息核实操作!B3529,样本信息核实操作!L3529)</f>
        <v>0</v>
      </c>
      <c r="C3529" s="3">
        <f>IF(样本信息核实操作!M3529="",样本信息核实操作!C3529,样本信息核实操作!M3529)</f>
        <v>0</v>
      </c>
      <c r="D3529" s="3">
        <f>IF(样本信息核实操作!N3529="",样本信息核实操作!D3529,样本信息核实操作!N3529)</f>
        <v>0</v>
      </c>
      <c r="E3529" s="3">
        <f>IF(样本信息核实操作!O3529="",样本信息核实操作!E3529,样本信息核实操作!O3529)</f>
        <v>0</v>
      </c>
      <c r="F3529" s="3">
        <f>IF(样本信息核实操作!P3529="",样本信息核实操作!F3529,样本信息核实操作!P3529)</f>
        <v>0</v>
      </c>
      <c r="G3529" s="3">
        <f>IF(样本信息核实操作!Q3529="",样本信息核实操作!G3529,样本信息核实操作!Q3529)</f>
        <v>0</v>
      </c>
      <c r="H3529" s="3">
        <f>IF(样本信息核实操作!R3529="",样本信息核实操作!H3529,样本信息核实操作!R3529)</f>
        <v>0</v>
      </c>
      <c r="I3529" s="3">
        <f>IF(样本信息核实操作!S3529="",样本信息核实操作!I3529,样本信息核实操作!S3529)</f>
        <v>0</v>
      </c>
      <c r="J3529" s="3">
        <f>样本信息核实操作!J3529</f>
        <v>0</v>
      </c>
      <c r="K3529" s="9" t="str">
        <f>样本信息核实操作!A3529&amp;样本信息核实操作!B3529</f>
        <v/>
      </c>
    </row>
    <row r="3530" spans="1:11">
      <c r="A3530" s="3">
        <f>IF(样本信息核实操作!K3530="",样本信息核实操作!A3530,样本信息核实操作!K3530)</f>
        <v>0</v>
      </c>
      <c r="B3530" s="3">
        <f>IF(样本信息核实操作!L3530="",样本信息核实操作!B3530,样本信息核实操作!L3530)</f>
        <v>0</v>
      </c>
      <c r="C3530" s="3">
        <f>IF(样本信息核实操作!M3530="",样本信息核实操作!C3530,样本信息核实操作!M3530)</f>
        <v>0</v>
      </c>
      <c r="D3530" s="3">
        <f>IF(样本信息核实操作!N3530="",样本信息核实操作!D3530,样本信息核实操作!N3530)</f>
        <v>0</v>
      </c>
      <c r="E3530" s="3">
        <f>IF(样本信息核实操作!O3530="",样本信息核实操作!E3530,样本信息核实操作!O3530)</f>
        <v>0</v>
      </c>
      <c r="F3530" s="3">
        <f>IF(样本信息核实操作!P3530="",样本信息核实操作!F3530,样本信息核实操作!P3530)</f>
        <v>0</v>
      </c>
      <c r="G3530" s="3">
        <f>IF(样本信息核实操作!Q3530="",样本信息核实操作!G3530,样本信息核实操作!Q3530)</f>
        <v>0</v>
      </c>
      <c r="H3530" s="3">
        <f>IF(样本信息核实操作!R3530="",样本信息核实操作!H3530,样本信息核实操作!R3530)</f>
        <v>0</v>
      </c>
      <c r="I3530" s="3">
        <f>IF(样本信息核实操作!S3530="",样本信息核实操作!I3530,样本信息核实操作!S3530)</f>
        <v>0</v>
      </c>
      <c r="J3530" s="3">
        <f>样本信息核实操作!J3530</f>
        <v>0</v>
      </c>
      <c r="K3530" s="9" t="str">
        <f>样本信息核实操作!A3530&amp;样本信息核实操作!B3530</f>
        <v/>
      </c>
    </row>
    <row r="3531" spans="1:11">
      <c r="A3531" s="3">
        <f>IF(样本信息核实操作!K3531="",样本信息核实操作!A3531,样本信息核实操作!K3531)</f>
        <v>0</v>
      </c>
      <c r="B3531" s="3">
        <f>IF(样本信息核实操作!L3531="",样本信息核实操作!B3531,样本信息核实操作!L3531)</f>
        <v>0</v>
      </c>
      <c r="C3531" s="3">
        <f>IF(样本信息核实操作!M3531="",样本信息核实操作!C3531,样本信息核实操作!M3531)</f>
        <v>0</v>
      </c>
      <c r="D3531" s="3">
        <f>IF(样本信息核实操作!N3531="",样本信息核实操作!D3531,样本信息核实操作!N3531)</f>
        <v>0</v>
      </c>
      <c r="E3531" s="3">
        <f>IF(样本信息核实操作!O3531="",样本信息核实操作!E3531,样本信息核实操作!O3531)</f>
        <v>0</v>
      </c>
      <c r="F3531" s="3">
        <f>IF(样本信息核实操作!P3531="",样本信息核实操作!F3531,样本信息核实操作!P3531)</f>
        <v>0</v>
      </c>
      <c r="G3531" s="3">
        <f>IF(样本信息核实操作!Q3531="",样本信息核实操作!G3531,样本信息核实操作!Q3531)</f>
        <v>0</v>
      </c>
      <c r="H3531" s="3">
        <f>IF(样本信息核实操作!R3531="",样本信息核实操作!H3531,样本信息核实操作!R3531)</f>
        <v>0</v>
      </c>
      <c r="I3531" s="3">
        <f>IF(样本信息核实操作!S3531="",样本信息核实操作!I3531,样本信息核实操作!S3531)</f>
        <v>0</v>
      </c>
      <c r="J3531" s="3">
        <f>样本信息核实操作!J3531</f>
        <v>0</v>
      </c>
      <c r="K3531" s="9" t="str">
        <f>样本信息核实操作!A3531&amp;样本信息核实操作!B3531</f>
        <v/>
      </c>
    </row>
    <row r="3532" spans="1:11">
      <c r="A3532" s="3">
        <f>IF(样本信息核实操作!K3532="",样本信息核实操作!A3532,样本信息核实操作!K3532)</f>
        <v>0</v>
      </c>
      <c r="B3532" s="3">
        <f>IF(样本信息核实操作!L3532="",样本信息核实操作!B3532,样本信息核实操作!L3532)</f>
        <v>0</v>
      </c>
      <c r="C3532" s="3">
        <f>IF(样本信息核实操作!M3532="",样本信息核实操作!C3532,样本信息核实操作!M3532)</f>
        <v>0</v>
      </c>
      <c r="D3532" s="3">
        <f>IF(样本信息核实操作!N3532="",样本信息核实操作!D3532,样本信息核实操作!N3532)</f>
        <v>0</v>
      </c>
      <c r="E3532" s="3">
        <f>IF(样本信息核实操作!O3532="",样本信息核实操作!E3532,样本信息核实操作!O3532)</f>
        <v>0</v>
      </c>
      <c r="F3532" s="3">
        <f>IF(样本信息核实操作!P3532="",样本信息核实操作!F3532,样本信息核实操作!P3532)</f>
        <v>0</v>
      </c>
      <c r="G3532" s="3">
        <f>IF(样本信息核实操作!Q3532="",样本信息核实操作!G3532,样本信息核实操作!Q3532)</f>
        <v>0</v>
      </c>
      <c r="H3532" s="3">
        <f>IF(样本信息核实操作!R3532="",样本信息核实操作!H3532,样本信息核实操作!R3532)</f>
        <v>0</v>
      </c>
      <c r="I3532" s="3">
        <f>IF(样本信息核实操作!S3532="",样本信息核实操作!I3532,样本信息核实操作!S3532)</f>
        <v>0</v>
      </c>
      <c r="J3532" s="3">
        <f>样本信息核实操作!J3532</f>
        <v>0</v>
      </c>
      <c r="K3532" s="9" t="str">
        <f>样本信息核实操作!A3532&amp;样本信息核实操作!B3532</f>
        <v/>
      </c>
    </row>
    <row r="3533" spans="1:11">
      <c r="A3533" s="3">
        <f>IF(样本信息核实操作!K3533="",样本信息核实操作!A3533,样本信息核实操作!K3533)</f>
        <v>0</v>
      </c>
      <c r="B3533" s="3">
        <f>IF(样本信息核实操作!L3533="",样本信息核实操作!B3533,样本信息核实操作!L3533)</f>
        <v>0</v>
      </c>
      <c r="C3533" s="3">
        <f>IF(样本信息核实操作!M3533="",样本信息核实操作!C3533,样本信息核实操作!M3533)</f>
        <v>0</v>
      </c>
      <c r="D3533" s="3">
        <f>IF(样本信息核实操作!N3533="",样本信息核实操作!D3533,样本信息核实操作!N3533)</f>
        <v>0</v>
      </c>
      <c r="E3533" s="3">
        <f>IF(样本信息核实操作!O3533="",样本信息核实操作!E3533,样本信息核实操作!O3533)</f>
        <v>0</v>
      </c>
      <c r="F3533" s="3">
        <f>IF(样本信息核实操作!P3533="",样本信息核实操作!F3533,样本信息核实操作!P3533)</f>
        <v>0</v>
      </c>
      <c r="G3533" s="3">
        <f>IF(样本信息核实操作!Q3533="",样本信息核实操作!G3533,样本信息核实操作!Q3533)</f>
        <v>0</v>
      </c>
      <c r="H3533" s="3">
        <f>IF(样本信息核实操作!R3533="",样本信息核实操作!H3533,样本信息核实操作!R3533)</f>
        <v>0</v>
      </c>
      <c r="I3533" s="3">
        <f>IF(样本信息核实操作!S3533="",样本信息核实操作!I3533,样本信息核实操作!S3533)</f>
        <v>0</v>
      </c>
      <c r="J3533" s="3">
        <f>样本信息核实操作!J3533</f>
        <v>0</v>
      </c>
      <c r="K3533" s="9" t="str">
        <f>样本信息核实操作!A3533&amp;样本信息核实操作!B3533</f>
        <v/>
      </c>
    </row>
    <row r="3534" spans="1:11">
      <c r="A3534" s="3">
        <f>IF(样本信息核实操作!K3534="",样本信息核实操作!A3534,样本信息核实操作!K3534)</f>
        <v>0</v>
      </c>
      <c r="B3534" s="3">
        <f>IF(样本信息核实操作!L3534="",样本信息核实操作!B3534,样本信息核实操作!L3534)</f>
        <v>0</v>
      </c>
      <c r="C3534" s="3">
        <f>IF(样本信息核实操作!M3534="",样本信息核实操作!C3534,样本信息核实操作!M3534)</f>
        <v>0</v>
      </c>
      <c r="D3534" s="3">
        <f>IF(样本信息核实操作!N3534="",样本信息核实操作!D3534,样本信息核实操作!N3534)</f>
        <v>0</v>
      </c>
      <c r="E3534" s="3">
        <f>IF(样本信息核实操作!O3534="",样本信息核实操作!E3534,样本信息核实操作!O3534)</f>
        <v>0</v>
      </c>
      <c r="F3534" s="3">
        <f>IF(样本信息核实操作!P3534="",样本信息核实操作!F3534,样本信息核实操作!P3534)</f>
        <v>0</v>
      </c>
      <c r="G3534" s="3">
        <f>IF(样本信息核实操作!Q3534="",样本信息核实操作!G3534,样本信息核实操作!Q3534)</f>
        <v>0</v>
      </c>
      <c r="H3534" s="3">
        <f>IF(样本信息核实操作!R3534="",样本信息核实操作!H3534,样本信息核实操作!R3534)</f>
        <v>0</v>
      </c>
      <c r="I3534" s="3">
        <f>IF(样本信息核实操作!S3534="",样本信息核实操作!I3534,样本信息核实操作!S3534)</f>
        <v>0</v>
      </c>
      <c r="J3534" s="3">
        <f>样本信息核实操作!J3534</f>
        <v>0</v>
      </c>
      <c r="K3534" s="9" t="str">
        <f>样本信息核实操作!A3534&amp;样本信息核实操作!B3534</f>
        <v/>
      </c>
    </row>
    <row r="3535" spans="1:11">
      <c r="A3535" s="3">
        <f>IF(样本信息核实操作!K3535="",样本信息核实操作!A3535,样本信息核实操作!K3535)</f>
        <v>0</v>
      </c>
      <c r="B3535" s="3">
        <f>IF(样本信息核实操作!L3535="",样本信息核实操作!B3535,样本信息核实操作!L3535)</f>
        <v>0</v>
      </c>
      <c r="C3535" s="3">
        <f>IF(样本信息核实操作!M3535="",样本信息核实操作!C3535,样本信息核实操作!M3535)</f>
        <v>0</v>
      </c>
      <c r="D3535" s="3">
        <f>IF(样本信息核实操作!N3535="",样本信息核实操作!D3535,样本信息核实操作!N3535)</f>
        <v>0</v>
      </c>
      <c r="E3535" s="3">
        <f>IF(样本信息核实操作!O3535="",样本信息核实操作!E3535,样本信息核实操作!O3535)</f>
        <v>0</v>
      </c>
      <c r="F3535" s="3">
        <f>IF(样本信息核实操作!P3535="",样本信息核实操作!F3535,样本信息核实操作!P3535)</f>
        <v>0</v>
      </c>
      <c r="G3535" s="3">
        <f>IF(样本信息核实操作!Q3535="",样本信息核实操作!G3535,样本信息核实操作!Q3535)</f>
        <v>0</v>
      </c>
      <c r="H3535" s="3">
        <f>IF(样本信息核实操作!R3535="",样本信息核实操作!H3535,样本信息核实操作!R3535)</f>
        <v>0</v>
      </c>
      <c r="I3535" s="3">
        <f>IF(样本信息核实操作!S3535="",样本信息核实操作!I3535,样本信息核实操作!S3535)</f>
        <v>0</v>
      </c>
      <c r="J3535" s="3">
        <f>样本信息核实操作!J3535</f>
        <v>0</v>
      </c>
      <c r="K3535" s="9" t="str">
        <f>样本信息核实操作!A3535&amp;样本信息核实操作!B3535</f>
        <v/>
      </c>
    </row>
    <row r="3536" spans="1:11">
      <c r="A3536" s="3">
        <f>IF(样本信息核实操作!K3536="",样本信息核实操作!A3536,样本信息核实操作!K3536)</f>
        <v>0</v>
      </c>
      <c r="B3536" s="3">
        <f>IF(样本信息核实操作!L3536="",样本信息核实操作!B3536,样本信息核实操作!L3536)</f>
        <v>0</v>
      </c>
      <c r="C3536" s="3">
        <f>IF(样本信息核实操作!M3536="",样本信息核实操作!C3536,样本信息核实操作!M3536)</f>
        <v>0</v>
      </c>
      <c r="D3536" s="3">
        <f>IF(样本信息核实操作!N3536="",样本信息核实操作!D3536,样本信息核实操作!N3536)</f>
        <v>0</v>
      </c>
      <c r="E3536" s="3">
        <f>IF(样本信息核实操作!O3536="",样本信息核实操作!E3536,样本信息核实操作!O3536)</f>
        <v>0</v>
      </c>
      <c r="F3536" s="3">
        <f>IF(样本信息核实操作!P3536="",样本信息核实操作!F3536,样本信息核实操作!P3536)</f>
        <v>0</v>
      </c>
      <c r="G3536" s="3">
        <f>IF(样本信息核实操作!Q3536="",样本信息核实操作!G3536,样本信息核实操作!Q3536)</f>
        <v>0</v>
      </c>
      <c r="H3536" s="3">
        <f>IF(样本信息核实操作!R3536="",样本信息核实操作!H3536,样本信息核实操作!R3536)</f>
        <v>0</v>
      </c>
      <c r="I3536" s="3">
        <f>IF(样本信息核实操作!S3536="",样本信息核实操作!I3536,样本信息核实操作!S3536)</f>
        <v>0</v>
      </c>
      <c r="J3536" s="3">
        <f>样本信息核实操作!J3536</f>
        <v>0</v>
      </c>
      <c r="K3536" s="9" t="str">
        <f>样本信息核实操作!A3536&amp;样本信息核实操作!B3536</f>
        <v/>
      </c>
    </row>
    <row r="3537" spans="1:11">
      <c r="A3537" s="3">
        <f>IF(样本信息核实操作!K3537="",样本信息核实操作!A3537,样本信息核实操作!K3537)</f>
        <v>0</v>
      </c>
      <c r="B3537" s="3">
        <f>IF(样本信息核实操作!L3537="",样本信息核实操作!B3537,样本信息核实操作!L3537)</f>
        <v>0</v>
      </c>
      <c r="C3537" s="3">
        <f>IF(样本信息核实操作!M3537="",样本信息核实操作!C3537,样本信息核实操作!M3537)</f>
        <v>0</v>
      </c>
      <c r="D3537" s="3">
        <f>IF(样本信息核实操作!N3537="",样本信息核实操作!D3537,样本信息核实操作!N3537)</f>
        <v>0</v>
      </c>
      <c r="E3537" s="3">
        <f>IF(样本信息核实操作!O3537="",样本信息核实操作!E3537,样本信息核实操作!O3537)</f>
        <v>0</v>
      </c>
      <c r="F3537" s="3">
        <f>IF(样本信息核实操作!P3537="",样本信息核实操作!F3537,样本信息核实操作!P3537)</f>
        <v>0</v>
      </c>
      <c r="G3537" s="3">
        <f>IF(样本信息核实操作!Q3537="",样本信息核实操作!G3537,样本信息核实操作!Q3537)</f>
        <v>0</v>
      </c>
      <c r="H3537" s="3">
        <f>IF(样本信息核实操作!R3537="",样本信息核实操作!H3537,样本信息核实操作!R3537)</f>
        <v>0</v>
      </c>
      <c r="I3537" s="3">
        <f>IF(样本信息核实操作!S3537="",样本信息核实操作!I3537,样本信息核实操作!S3537)</f>
        <v>0</v>
      </c>
      <c r="J3537" s="3">
        <f>样本信息核实操作!J3537</f>
        <v>0</v>
      </c>
      <c r="K3537" s="9" t="str">
        <f>样本信息核实操作!A3537&amp;样本信息核实操作!B3537</f>
        <v/>
      </c>
    </row>
    <row r="3538" spans="1:11">
      <c r="A3538" s="3">
        <f>IF(样本信息核实操作!K3538="",样本信息核实操作!A3538,样本信息核实操作!K3538)</f>
        <v>0</v>
      </c>
      <c r="B3538" s="3">
        <f>IF(样本信息核实操作!L3538="",样本信息核实操作!B3538,样本信息核实操作!L3538)</f>
        <v>0</v>
      </c>
      <c r="C3538" s="3">
        <f>IF(样本信息核实操作!M3538="",样本信息核实操作!C3538,样本信息核实操作!M3538)</f>
        <v>0</v>
      </c>
      <c r="D3538" s="3">
        <f>IF(样本信息核实操作!N3538="",样本信息核实操作!D3538,样本信息核实操作!N3538)</f>
        <v>0</v>
      </c>
      <c r="E3538" s="3">
        <f>IF(样本信息核实操作!O3538="",样本信息核实操作!E3538,样本信息核实操作!O3538)</f>
        <v>0</v>
      </c>
      <c r="F3538" s="3">
        <f>IF(样本信息核实操作!P3538="",样本信息核实操作!F3538,样本信息核实操作!P3538)</f>
        <v>0</v>
      </c>
      <c r="G3538" s="3">
        <f>IF(样本信息核实操作!Q3538="",样本信息核实操作!G3538,样本信息核实操作!Q3538)</f>
        <v>0</v>
      </c>
      <c r="H3538" s="3">
        <f>IF(样本信息核实操作!R3538="",样本信息核实操作!H3538,样本信息核实操作!R3538)</f>
        <v>0</v>
      </c>
      <c r="I3538" s="3">
        <f>IF(样本信息核实操作!S3538="",样本信息核实操作!I3538,样本信息核实操作!S3538)</f>
        <v>0</v>
      </c>
      <c r="J3538" s="3">
        <f>样本信息核实操作!J3538</f>
        <v>0</v>
      </c>
      <c r="K3538" s="9" t="str">
        <f>样本信息核实操作!A3538&amp;样本信息核实操作!B3538</f>
        <v/>
      </c>
    </row>
    <row r="3539" spans="1:11">
      <c r="A3539" s="3">
        <f>IF(样本信息核实操作!K3539="",样本信息核实操作!A3539,样本信息核实操作!K3539)</f>
        <v>0</v>
      </c>
      <c r="B3539" s="3">
        <f>IF(样本信息核实操作!L3539="",样本信息核实操作!B3539,样本信息核实操作!L3539)</f>
        <v>0</v>
      </c>
      <c r="C3539" s="3">
        <f>IF(样本信息核实操作!M3539="",样本信息核实操作!C3539,样本信息核实操作!M3539)</f>
        <v>0</v>
      </c>
      <c r="D3539" s="3">
        <f>IF(样本信息核实操作!N3539="",样本信息核实操作!D3539,样本信息核实操作!N3539)</f>
        <v>0</v>
      </c>
      <c r="E3539" s="3">
        <f>IF(样本信息核实操作!O3539="",样本信息核实操作!E3539,样本信息核实操作!O3539)</f>
        <v>0</v>
      </c>
      <c r="F3539" s="3">
        <f>IF(样本信息核实操作!P3539="",样本信息核实操作!F3539,样本信息核实操作!P3539)</f>
        <v>0</v>
      </c>
      <c r="G3539" s="3">
        <f>IF(样本信息核实操作!Q3539="",样本信息核实操作!G3539,样本信息核实操作!Q3539)</f>
        <v>0</v>
      </c>
      <c r="H3539" s="3">
        <f>IF(样本信息核实操作!R3539="",样本信息核实操作!H3539,样本信息核实操作!R3539)</f>
        <v>0</v>
      </c>
      <c r="I3539" s="3">
        <f>IF(样本信息核实操作!S3539="",样本信息核实操作!I3539,样本信息核实操作!S3539)</f>
        <v>0</v>
      </c>
      <c r="J3539" s="3">
        <f>样本信息核实操作!J3539</f>
        <v>0</v>
      </c>
      <c r="K3539" s="9" t="str">
        <f>样本信息核实操作!A3539&amp;样本信息核实操作!B3539</f>
        <v/>
      </c>
    </row>
    <row r="3540" spans="1:11">
      <c r="A3540" s="3">
        <f>IF(样本信息核实操作!K3540="",样本信息核实操作!A3540,样本信息核实操作!K3540)</f>
        <v>0</v>
      </c>
      <c r="B3540" s="3">
        <f>IF(样本信息核实操作!L3540="",样本信息核实操作!B3540,样本信息核实操作!L3540)</f>
        <v>0</v>
      </c>
      <c r="C3540" s="3">
        <f>IF(样本信息核实操作!M3540="",样本信息核实操作!C3540,样本信息核实操作!M3540)</f>
        <v>0</v>
      </c>
      <c r="D3540" s="3">
        <f>IF(样本信息核实操作!N3540="",样本信息核实操作!D3540,样本信息核实操作!N3540)</f>
        <v>0</v>
      </c>
      <c r="E3540" s="3">
        <f>IF(样本信息核实操作!O3540="",样本信息核实操作!E3540,样本信息核实操作!O3540)</f>
        <v>0</v>
      </c>
      <c r="F3540" s="3">
        <f>IF(样本信息核实操作!P3540="",样本信息核实操作!F3540,样本信息核实操作!P3540)</f>
        <v>0</v>
      </c>
      <c r="G3540" s="3">
        <f>IF(样本信息核实操作!Q3540="",样本信息核实操作!G3540,样本信息核实操作!Q3540)</f>
        <v>0</v>
      </c>
      <c r="H3540" s="3">
        <f>IF(样本信息核实操作!R3540="",样本信息核实操作!H3540,样本信息核实操作!R3540)</f>
        <v>0</v>
      </c>
      <c r="I3540" s="3">
        <f>IF(样本信息核实操作!S3540="",样本信息核实操作!I3540,样本信息核实操作!S3540)</f>
        <v>0</v>
      </c>
      <c r="J3540" s="3">
        <f>样本信息核实操作!J3540</f>
        <v>0</v>
      </c>
      <c r="K3540" s="9" t="str">
        <f>样本信息核实操作!A3540&amp;样本信息核实操作!B3540</f>
        <v/>
      </c>
    </row>
    <row r="3541" spans="1:11">
      <c r="A3541" s="3">
        <f>IF(样本信息核实操作!K3541="",样本信息核实操作!A3541,样本信息核实操作!K3541)</f>
        <v>0</v>
      </c>
      <c r="B3541" s="3">
        <f>IF(样本信息核实操作!L3541="",样本信息核实操作!B3541,样本信息核实操作!L3541)</f>
        <v>0</v>
      </c>
      <c r="C3541" s="3">
        <f>IF(样本信息核实操作!M3541="",样本信息核实操作!C3541,样本信息核实操作!M3541)</f>
        <v>0</v>
      </c>
      <c r="D3541" s="3">
        <f>IF(样本信息核实操作!N3541="",样本信息核实操作!D3541,样本信息核实操作!N3541)</f>
        <v>0</v>
      </c>
      <c r="E3541" s="3">
        <f>IF(样本信息核实操作!O3541="",样本信息核实操作!E3541,样本信息核实操作!O3541)</f>
        <v>0</v>
      </c>
      <c r="F3541" s="3">
        <f>IF(样本信息核实操作!P3541="",样本信息核实操作!F3541,样本信息核实操作!P3541)</f>
        <v>0</v>
      </c>
      <c r="G3541" s="3">
        <f>IF(样本信息核实操作!Q3541="",样本信息核实操作!G3541,样本信息核实操作!Q3541)</f>
        <v>0</v>
      </c>
      <c r="H3541" s="3">
        <f>IF(样本信息核实操作!R3541="",样本信息核实操作!H3541,样本信息核实操作!R3541)</f>
        <v>0</v>
      </c>
      <c r="I3541" s="3">
        <f>IF(样本信息核实操作!S3541="",样本信息核实操作!I3541,样本信息核实操作!S3541)</f>
        <v>0</v>
      </c>
      <c r="J3541" s="3">
        <f>样本信息核实操作!J3541</f>
        <v>0</v>
      </c>
      <c r="K3541" s="9" t="str">
        <f>样本信息核实操作!A3541&amp;样本信息核实操作!B3541</f>
        <v/>
      </c>
    </row>
    <row r="3542" spans="1:11">
      <c r="A3542" s="3">
        <f>IF(样本信息核实操作!K3542="",样本信息核实操作!A3542,样本信息核实操作!K3542)</f>
        <v>0</v>
      </c>
      <c r="B3542" s="3">
        <f>IF(样本信息核实操作!L3542="",样本信息核实操作!B3542,样本信息核实操作!L3542)</f>
        <v>0</v>
      </c>
      <c r="C3542" s="3">
        <f>IF(样本信息核实操作!M3542="",样本信息核实操作!C3542,样本信息核实操作!M3542)</f>
        <v>0</v>
      </c>
      <c r="D3542" s="3">
        <f>IF(样本信息核实操作!N3542="",样本信息核实操作!D3542,样本信息核实操作!N3542)</f>
        <v>0</v>
      </c>
      <c r="E3542" s="3">
        <f>IF(样本信息核实操作!O3542="",样本信息核实操作!E3542,样本信息核实操作!O3542)</f>
        <v>0</v>
      </c>
      <c r="F3542" s="3">
        <f>IF(样本信息核实操作!P3542="",样本信息核实操作!F3542,样本信息核实操作!P3542)</f>
        <v>0</v>
      </c>
      <c r="G3542" s="3">
        <f>IF(样本信息核实操作!Q3542="",样本信息核实操作!G3542,样本信息核实操作!Q3542)</f>
        <v>0</v>
      </c>
      <c r="H3542" s="3">
        <f>IF(样本信息核实操作!R3542="",样本信息核实操作!H3542,样本信息核实操作!R3542)</f>
        <v>0</v>
      </c>
      <c r="I3542" s="3">
        <f>IF(样本信息核实操作!S3542="",样本信息核实操作!I3542,样本信息核实操作!S3542)</f>
        <v>0</v>
      </c>
      <c r="J3542" s="3">
        <f>样本信息核实操作!J3542</f>
        <v>0</v>
      </c>
      <c r="K3542" s="9" t="str">
        <f>样本信息核实操作!A3542&amp;样本信息核实操作!B3542</f>
        <v/>
      </c>
    </row>
    <row r="3543" spans="1:11">
      <c r="A3543" s="3">
        <f>IF(样本信息核实操作!K3543="",样本信息核实操作!A3543,样本信息核实操作!K3543)</f>
        <v>0</v>
      </c>
      <c r="B3543" s="3">
        <f>IF(样本信息核实操作!L3543="",样本信息核实操作!B3543,样本信息核实操作!L3543)</f>
        <v>0</v>
      </c>
      <c r="C3543" s="3">
        <f>IF(样本信息核实操作!M3543="",样本信息核实操作!C3543,样本信息核实操作!M3543)</f>
        <v>0</v>
      </c>
      <c r="D3543" s="3">
        <f>IF(样本信息核实操作!N3543="",样本信息核实操作!D3543,样本信息核实操作!N3543)</f>
        <v>0</v>
      </c>
      <c r="E3543" s="3">
        <f>IF(样本信息核实操作!O3543="",样本信息核实操作!E3543,样本信息核实操作!O3543)</f>
        <v>0</v>
      </c>
      <c r="F3543" s="3">
        <f>IF(样本信息核实操作!P3543="",样本信息核实操作!F3543,样本信息核实操作!P3543)</f>
        <v>0</v>
      </c>
      <c r="G3543" s="3">
        <f>IF(样本信息核实操作!Q3543="",样本信息核实操作!G3543,样本信息核实操作!Q3543)</f>
        <v>0</v>
      </c>
      <c r="H3543" s="3">
        <f>IF(样本信息核实操作!R3543="",样本信息核实操作!H3543,样本信息核实操作!R3543)</f>
        <v>0</v>
      </c>
      <c r="I3543" s="3">
        <f>IF(样本信息核实操作!S3543="",样本信息核实操作!I3543,样本信息核实操作!S3543)</f>
        <v>0</v>
      </c>
      <c r="J3543" s="3">
        <f>样本信息核实操作!J3543</f>
        <v>0</v>
      </c>
      <c r="K3543" s="9" t="str">
        <f>样本信息核实操作!A3543&amp;样本信息核实操作!B3543</f>
        <v/>
      </c>
    </row>
    <row r="3544" spans="1:11">
      <c r="A3544" s="3">
        <f>IF(样本信息核实操作!K3544="",样本信息核实操作!A3544,样本信息核实操作!K3544)</f>
        <v>0</v>
      </c>
      <c r="B3544" s="3">
        <f>IF(样本信息核实操作!L3544="",样本信息核实操作!B3544,样本信息核实操作!L3544)</f>
        <v>0</v>
      </c>
      <c r="C3544" s="3">
        <f>IF(样本信息核实操作!M3544="",样本信息核实操作!C3544,样本信息核实操作!M3544)</f>
        <v>0</v>
      </c>
      <c r="D3544" s="3">
        <f>IF(样本信息核实操作!N3544="",样本信息核实操作!D3544,样本信息核实操作!N3544)</f>
        <v>0</v>
      </c>
      <c r="E3544" s="3">
        <f>IF(样本信息核实操作!O3544="",样本信息核实操作!E3544,样本信息核实操作!O3544)</f>
        <v>0</v>
      </c>
      <c r="F3544" s="3">
        <f>IF(样本信息核实操作!P3544="",样本信息核实操作!F3544,样本信息核实操作!P3544)</f>
        <v>0</v>
      </c>
      <c r="G3544" s="3">
        <f>IF(样本信息核实操作!Q3544="",样本信息核实操作!G3544,样本信息核实操作!Q3544)</f>
        <v>0</v>
      </c>
      <c r="H3544" s="3">
        <f>IF(样本信息核实操作!R3544="",样本信息核实操作!H3544,样本信息核实操作!R3544)</f>
        <v>0</v>
      </c>
      <c r="I3544" s="3">
        <f>IF(样本信息核实操作!S3544="",样本信息核实操作!I3544,样本信息核实操作!S3544)</f>
        <v>0</v>
      </c>
      <c r="J3544" s="3">
        <f>样本信息核实操作!J3544</f>
        <v>0</v>
      </c>
      <c r="K3544" s="9" t="str">
        <f>样本信息核实操作!A3544&amp;样本信息核实操作!B3544</f>
        <v/>
      </c>
    </row>
    <row r="3545" spans="1:11">
      <c r="A3545" s="3">
        <f>IF(样本信息核实操作!K3545="",样本信息核实操作!A3545,样本信息核实操作!K3545)</f>
        <v>0</v>
      </c>
      <c r="B3545" s="3">
        <f>IF(样本信息核实操作!L3545="",样本信息核实操作!B3545,样本信息核实操作!L3545)</f>
        <v>0</v>
      </c>
      <c r="C3545" s="3">
        <f>IF(样本信息核实操作!M3545="",样本信息核实操作!C3545,样本信息核实操作!M3545)</f>
        <v>0</v>
      </c>
      <c r="D3545" s="3">
        <f>IF(样本信息核实操作!N3545="",样本信息核实操作!D3545,样本信息核实操作!N3545)</f>
        <v>0</v>
      </c>
      <c r="E3545" s="3">
        <f>IF(样本信息核实操作!O3545="",样本信息核实操作!E3545,样本信息核实操作!O3545)</f>
        <v>0</v>
      </c>
      <c r="F3545" s="3">
        <f>IF(样本信息核实操作!P3545="",样本信息核实操作!F3545,样本信息核实操作!P3545)</f>
        <v>0</v>
      </c>
      <c r="G3545" s="3">
        <f>IF(样本信息核实操作!Q3545="",样本信息核实操作!G3545,样本信息核实操作!Q3545)</f>
        <v>0</v>
      </c>
      <c r="H3545" s="3">
        <f>IF(样本信息核实操作!R3545="",样本信息核实操作!H3545,样本信息核实操作!R3545)</f>
        <v>0</v>
      </c>
      <c r="I3545" s="3">
        <f>IF(样本信息核实操作!S3545="",样本信息核实操作!I3545,样本信息核实操作!S3545)</f>
        <v>0</v>
      </c>
      <c r="J3545" s="3">
        <f>样本信息核实操作!J3545</f>
        <v>0</v>
      </c>
      <c r="K3545" s="9" t="str">
        <f>样本信息核实操作!A3545&amp;样本信息核实操作!B3545</f>
        <v/>
      </c>
    </row>
    <row r="3546" spans="1:11">
      <c r="A3546" s="3">
        <f>IF(样本信息核实操作!K3546="",样本信息核实操作!A3546,样本信息核实操作!K3546)</f>
        <v>0</v>
      </c>
      <c r="B3546" s="3">
        <f>IF(样本信息核实操作!L3546="",样本信息核实操作!B3546,样本信息核实操作!L3546)</f>
        <v>0</v>
      </c>
      <c r="C3546" s="3">
        <f>IF(样本信息核实操作!M3546="",样本信息核实操作!C3546,样本信息核实操作!M3546)</f>
        <v>0</v>
      </c>
      <c r="D3546" s="3">
        <f>IF(样本信息核实操作!N3546="",样本信息核实操作!D3546,样本信息核实操作!N3546)</f>
        <v>0</v>
      </c>
      <c r="E3546" s="3">
        <f>IF(样本信息核实操作!O3546="",样本信息核实操作!E3546,样本信息核实操作!O3546)</f>
        <v>0</v>
      </c>
      <c r="F3546" s="3">
        <f>IF(样本信息核实操作!P3546="",样本信息核实操作!F3546,样本信息核实操作!P3546)</f>
        <v>0</v>
      </c>
      <c r="G3546" s="3">
        <f>IF(样本信息核实操作!Q3546="",样本信息核实操作!G3546,样本信息核实操作!Q3546)</f>
        <v>0</v>
      </c>
      <c r="H3546" s="3">
        <f>IF(样本信息核实操作!R3546="",样本信息核实操作!H3546,样本信息核实操作!R3546)</f>
        <v>0</v>
      </c>
      <c r="I3546" s="3">
        <f>IF(样本信息核实操作!S3546="",样本信息核实操作!I3546,样本信息核实操作!S3546)</f>
        <v>0</v>
      </c>
      <c r="J3546" s="3">
        <f>样本信息核实操作!J3546</f>
        <v>0</v>
      </c>
      <c r="K3546" s="9" t="str">
        <f>样本信息核实操作!A3546&amp;样本信息核实操作!B3546</f>
        <v/>
      </c>
    </row>
    <row r="3547" spans="1:11">
      <c r="A3547" s="3">
        <f>IF(样本信息核实操作!K3547="",样本信息核实操作!A3547,样本信息核实操作!K3547)</f>
        <v>0</v>
      </c>
      <c r="B3547" s="3">
        <f>IF(样本信息核实操作!L3547="",样本信息核实操作!B3547,样本信息核实操作!L3547)</f>
        <v>0</v>
      </c>
      <c r="C3547" s="3">
        <f>IF(样本信息核实操作!M3547="",样本信息核实操作!C3547,样本信息核实操作!M3547)</f>
        <v>0</v>
      </c>
      <c r="D3547" s="3">
        <f>IF(样本信息核实操作!N3547="",样本信息核实操作!D3547,样本信息核实操作!N3547)</f>
        <v>0</v>
      </c>
      <c r="E3547" s="3">
        <f>IF(样本信息核实操作!O3547="",样本信息核实操作!E3547,样本信息核实操作!O3547)</f>
        <v>0</v>
      </c>
      <c r="F3547" s="3">
        <f>IF(样本信息核实操作!P3547="",样本信息核实操作!F3547,样本信息核实操作!P3547)</f>
        <v>0</v>
      </c>
      <c r="G3547" s="3">
        <f>IF(样本信息核实操作!Q3547="",样本信息核实操作!G3547,样本信息核实操作!Q3547)</f>
        <v>0</v>
      </c>
      <c r="H3547" s="3">
        <f>IF(样本信息核实操作!R3547="",样本信息核实操作!H3547,样本信息核实操作!R3547)</f>
        <v>0</v>
      </c>
      <c r="I3547" s="3">
        <f>IF(样本信息核实操作!S3547="",样本信息核实操作!I3547,样本信息核实操作!S3547)</f>
        <v>0</v>
      </c>
      <c r="J3547" s="3">
        <f>样本信息核实操作!J3547</f>
        <v>0</v>
      </c>
      <c r="K3547" s="9" t="str">
        <f>样本信息核实操作!A3547&amp;样本信息核实操作!B3547</f>
        <v/>
      </c>
    </row>
    <row r="3548" spans="1:11">
      <c r="A3548" s="3">
        <f>IF(样本信息核实操作!K3548="",样本信息核实操作!A3548,样本信息核实操作!K3548)</f>
        <v>0</v>
      </c>
      <c r="B3548" s="3">
        <f>IF(样本信息核实操作!L3548="",样本信息核实操作!B3548,样本信息核实操作!L3548)</f>
        <v>0</v>
      </c>
      <c r="C3548" s="3">
        <f>IF(样本信息核实操作!M3548="",样本信息核实操作!C3548,样本信息核实操作!M3548)</f>
        <v>0</v>
      </c>
      <c r="D3548" s="3">
        <f>IF(样本信息核实操作!N3548="",样本信息核实操作!D3548,样本信息核实操作!N3548)</f>
        <v>0</v>
      </c>
      <c r="E3548" s="3">
        <f>IF(样本信息核实操作!O3548="",样本信息核实操作!E3548,样本信息核实操作!O3548)</f>
        <v>0</v>
      </c>
      <c r="F3548" s="3">
        <f>IF(样本信息核实操作!P3548="",样本信息核实操作!F3548,样本信息核实操作!P3548)</f>
        <v>0</v>
      </c>
      <c r="G3548" s="3">
        <f>IF(样本信息核实操作!Q3548="",样本信息核实操作!G3548,样本信息核实操作!Q3548)</f>
        <v>0</v>
      </c>
      <c r="H3548" s="3">
        <f>IF(样本信息核实操作!R3548="",样本信息核实操作!H3548,样本信息核实操作!R3548)</f>
        <v>0</v>
      </c>
      <c r="I3548" s="3">
        <f>IF(样本信息核实操作!S3548="",样本信息核实操作!I3548,样本信息核实操作!S3548)</f>
        <v>0</v>
      </c>
      <c r="J3548" s="3">
        <f>样本信息核实操作!J3548</f>
        <v>0</v>
      </c>
      <c r="K3548" s="9" t="str">
        <f>样本信息核实操作!A3548&amp;样本信息核实操作!B3548</f>
        <v/>
      </c>
    </row>
    <row r="3549" spans="1:11">
      <c r="A3549" s="3">
        <f>IF(样本信息核实操作!K3549="",样本信息核实操作!A3549,样本信息核实操作!K3549)</f>
        <v>0</v>
      </c>
      <c r="B3549" s="3">
        <f>IF(样本信息核实操作!L3549="",样本信息核实操作!B3549,样本信息核实操作!L3549)</f>
        <v>0</v>
      </c>
      <c r="C3549" s="3">
        <f>IF(样本信息核实操作!M3549="",样本信息核实操作!C3549,样本信息核实操作!M3549)</f>
        <v>0</v>
      </c>
      <c r="D3549" s="3">
        <f>IF(样本信息核实操作!N3549="",样本信息核实操作!D3549,样本信息核实操作!N3549)</f>
        <v>0</v>
      </c>
      <c r="E3549" s="3">
        <f>IF(样本信息核实操作!O3549="",样本信息核实操作!E3549,样本信息核实操作!O3549)</f>
        <v>0</v>
      </c>
      <c r="F3549" s="3">
        <f>IF(样本信息核实操作!P3549="",样本信息核实操作!F3549,样本信息核实操作!P3549)</f>
        <v>0</v>
      </c>
      <c r="G3549" s="3">
        <f>IF(样本信息核实操作!Q3549="",样本信息核实操作!G3549,样本信息核实操作!Q3549)</f>
        <v>0</v>
      </c>
      <c r="H3549" s="3">
        <f>IF(样本信息核实操作!R3549="",样本信息核实操作!H3549,样本信息核实操作!R3549)</f>
        <v>0</v>
      </c>
      <c r="I3549" s="3">
        <f>IF(样本信息核实操作!S3549="",样本信息核实操作!I3549,样本信息核实操作!S3549)</f>
        <v>0</v>
      </c>
      <c r="J3549" s="3">
        <f>样本信息核实操作!J3549</f>
        <v>0</v>
      </c>
      <c r="K3549" s="9" t="str">
        <f>样本信息核实操作!A3549&amp;样本信息核实操作!B3549</f>
        <v/>
      </c>
    </row>
    <row r="3550" spans="1:11">
      <c r="A3550" s="3">
        <f>IF(样本信息核实操作!K3550="",样本信息核实操作!A3550,样本信息核实操作!K3550)</f>
        <v>0</v>
      </c>
      <c r="B3550" s="3">
        <f>IF(样本信息核实操作!L3550="",样本信息核实操作!B3550,样本信息核实操作!L3550)</f>
        <v>0</v>
      </c>
      <c r="C3550" s="3">
        <f>IF(样本信息核实操作!M3550="",样本信息核实操作!C3550,样本信息核实操作!M3550)</f>
        <v>0</v>
      </c>
      <c r="D3550" s="3">
        <f>IF(样本信息核实操作!N3550="",样本信息核实操作!D3550,样本信息核实操作!N3550)</f>
        <v>0</v>
      </c>
      <c r="E3550" s="3">
        <f>IF(样本信息核实操作!O3550="",样本信息核实操作!E3550,样本信息核实操作!O3550)</f>
        <v>0</v>
      </c>
      <c r="F3550" s="3">
        <f>IF(样本信息核实操作!P3550="",样本信息核实操作!F3550,样本信息核实操作!P3550)</f>
        <v>0</v>
      </c>
      <c r="G3550" s="3">
        <f>IF(样本信息核实操作!Q3550="",样本信息核实操作!G3550,样本信息核实操作!Q3550)</f>
        <v>0</v>
      </c>
      <c r="H3550" s="3">
        <f>IF(样本信息核实操作!R3550="",样本信息核实操作!H3550,样本信息核实操作!R3550)</f>
        <v>0</v>
      </c>
      <c r="I3550" s="3">
        <f>IF(样本信息核实操作!S3550="",样本信息核实操作!I3550,样本信息核实操作!S3550)</f>
        <v>0</v>
      </c>
      <c r="J3550" s="3">
        <f>样本信息核实操作!J3550</f>
        <v>0</v>
      </c>
      <c r="K3550" s="9" t="str">
        <f>样本信息核实操作!A3550&amp;样本信息核实操作!B3550</f>
        <v/>
      </c>
    </row>
    <row r="3551" spans="1:11">
      <c r="A3551" s="3">
        <f>IF(样本信息核实操作!K3551="",样本信息核实操作!A3551,样本信息核实操作!K3551)</f>
        <v>0</v>
      </c>
      <c r="B3551" s="3">
        <f>IF(样本信息核实操作!L3551="",样本信息核实操作!B3551,样本信息核实操作!L3551)</f>
        <v>0</v>
      </c>
      <c r="C3551" s="3">
        <f>IF(样本信息核实操作!M3551="",样本信息核实操作!C3551,样本信息核实操作!M3551)</f>
        <v>0</v>
      </c>
      <c r="D3551" s="3">
        <f>IF(样本信息核实操作!N3551="",样本信息核实操作!D3551,样本信息核实操作!N3551)</f>
        <v>0</v>
      </c>
      <c r="E3551" s="3">
        <f>IF(样本信息核实操作!O3551="",样本信息核实操作!E3551,样本信息核实操作!O3551)</f>
        <v>0</v>
      </c>
      <c r="F3551" s="3">
        <f>IF(样本信息核实操作!P3551="",样本信息核实操作!F3551,样本信息核实操作!P3551)</f>
        <v>0</v>
      </c>
      <c r="G3551" s="3">
        <f>IF(样本信息核实操作!Q3551="",样本信息核实操作!G3551,样本信息核实操作!Q3551)</f>
        <v>0</v>
      </c>
      <c r="H3551" s="3">
        <f>IF(样本信息核实操作!R3551="",样本信息核实操作!H3551,样本信息核实操作!R3551)</f>
        <v>0</v>
      </c>
      <c r="I3551" s="3">
        <f>IF(样本信息核实操作!S3551="",样本信息核实操作!I3551,样本信息核实操作!S3551)</f>
        <v>0</v>
      </c>
      <c r="J3551" s="3">
        <f>样本信息核实操作!J3551</f>
        <v>0</v>
      </c>
      <c r="K3551" s="9" t="str">
        <f>样本信息核实操作!A3551&amp;样本信息核实操作!B3551</f>
        <v/>
      </c>
    </row>
    <row r="3552" spans="1:11">
      <c r="A3552" s="3">
        <f>IF(样本信息核实操作!K3552="",样本信息核实操作!A3552,样本信息核实操作!K3552)</f>
        <v>0</v>
      </c>
      <c r="B3552" s="3">
        <f>IF(样本信息核实操作!L3552="",样本信息核实操作!B3552,样本信息核实操作!L3552)</f>
        <v>0</v>
      </c>
      <c r="C3552" s="3">
        <f>IF(样本信息核实操作!M3552="",样本信息核实操作!C3552,样本信息核实操作!M3552)</f>
        <v>0</v>
      </c>
      <c r="D3552" s="3">
        <f>IF(样本信息核实操作!N3552="",样本信息核实操作!D3552,样本信息核实操作!N3552)</f>
        <v>0</v>
      </c>
      <c r="E3552" s="3">
        <f>IF(样本信息核实操作!O3552="",样本信息核实操作!E3552,样本信息核实操作!O3552)</f>
        <v>0</v>
      </c>
      <c r="F3552" s="3">
        <f>IF(样本信息核实操作!P3552="",样本信息核实操作!F3552,样本信息核实操作!P3552)</f>
        <v>0</v>
      </c>
      <c r="G3552" s="3">
        <f>IF(样本信息核实操作!Q3552="",样本信息核实操作!G3552,样本信息核实操作!Q3552)</f>
        <v>0</v>
      </c>
      <c r="H3552" s="3">
        <f>IF(样本信息核实操作!R3552="",样本信息核实操作!H3552,样本信息核实操作!R3552)</f>
        <v>0</v>
      </c>
      <c r="I3552" s="3">
        <f>IF(样本信息核实操作!S3552="",样本信息核实操作!I3552,样本信息核实操作!S3552)</f>
        <v>0</v>
      </c>
      <c r="J3552" s="3">
        <f>样本信息核实操作!J3552</f>
        <v>0</v>
      </c>
      <c r="K3552" s="9" t="str">
        <f>样本信息核实操作!A3552&amp;样本信息核实操作!B3552</f>
        <v/>
      </c>
    </row>
    <row r="3553" spans="1:11">
      <c r="A3553" s="3">
        <f>IF(样本信息核实操作!K3553="",样本信息核实操作!A3553,样本信息核实操作!K3553)</f>
        <v>0</v>
      </c>
      <c r="B3553" s="3">
        <f>IF(样本信息核实操作!L3553="",样本信息核实操作!B3553,样本信息核实操作!L3553)</f>
        <v>0</v>
      </c>
      <c r="C3553" s="3">
        <f>IF(样本信息核实操作!M3553="",样本信息核实操作!C3553,样本信息核实操作!M3553)</f>
        <v>0</v>
      </c>
      <c r="D3553" s="3">
        <f>IF(样本信息核实操作!N3553="",样本信息核实操作!D3553,样本信息核实操作!N3553)</f>
        <v>0</v>
      </c>
      <c r="E3553" s="3">
        <f>IF(样本信息核实操作!O3553="",样本信息核实操作!E3553,样本信息核实操作!O3553)</f>
        <v>0</v>
      </c>
      <c r="F3553" s="3">
        <f>IF(样本信息核实操作!P3553="",样本信息核实操作!F3553,样本信息核实操作!P3553)</f>
        <v>0</v>
      </c>
      <c r="G3553" s="3">
        <f>IF(样本信息核实操作!Q3553="",样本信息核实操作!G3553,样本信息核实操作!Q3553)</f>
        <v>0</v>
      </c>
      <c r="H3553" s="3">
        <f>IF(样本信息核实操作!R3553="",样本信息核实操作!H3553,样本信息核实操作!R3553)</f>
        <v>0</v>
      </c>
      <c r="I3553" s="3">
        <f>IF(样本信息核实操作!S3553="",样本信息核实操作!I3553,样本信息核实操作!S3553)</f>
        <v>0</v>
      </c>
      <c r="J3553" s="3">
        <f>样本信息核实操作!J3553</f>
        <v>0</v>
      </c>
      <c r="K3553" s="9" t="str">
        <f>样本信息核实操作!A3553&amp;样本信息核实操作!B3553</f>
        <v/>
      </c>
    </row>
    <row r="3554" spans="1:11">
      <c r="A3554" s="3">
        <f>IF(样本信息核实操作!K3554="",样本信息核实操作!A3554,样本信息核实操作!K3554)</f>
        <v>0</v>
      </c>
      <c r="B3554" s="3">
        <f>IF(样本信息核实操作!L3554="",样本信息核实操作!B3554,样本信息核实操作!L3554)</f>
        <v>0</v>
      </c>
      <c r="C3554" s="3">
        <f>IF(样本信息核实操作!M3554="",样本信息核实操作!C3554,样本信息核实操作!M3554)</f>
        <v>0</v>
      </c>
      <c r="D3554" s="3">
        <f>IF(样本信息核实操作!N3554="",样本信息核实操作!D3554,样本信息核实操作!N3554)</f>
        <v>0</v>
      </c>
      <c r="E3554" s="3">
        <f>IF(样本信息核实操作!O3554="",样本信息核实操作!E3554,样本信息核实操作!O3554)</f>
        <v>0</v>
      </c>
      <c r="F3554" s="3">
        <f>IF(样本信息核实操作!P3554="",样本信息核实操作!F3554,样本信息核实操作!P3554)</f>
        <v>0</v>
      </c>
      <c r="G3554" s="3">
        <f>IF(样本信息核实操作!Q3554="",样本信息核实操作!G3554,样本信息核实操作!Q3554)</f>
        <v>0</v>
      </c>
      <c r="H3554" s="3">
        <f>IF(样本信息核实操作!R3554="",样本信息核实操作!H3554,样本信息核实操作!R3554)</f>
        <v>0</v>
      </c>
      <c r="I3554" s="3">
        <f>IF(样本信息核实操作!S3554="",样本信息核实操作!I3554,样本信息核实操作!S3554)</f>
        <v>0</v>
      </c>
      <c r="J3554" s="3">
        <f>样本信息核实操作!J3554</f>
        <v>0</v>
      </c>
      <c r="K3554" s="9" t="str">
        <f>样本信息核实操作!A3554&amp;样本信息核实操作!B3554</f>
        <v/>
      </c>
    </row>
    <row r="3555" spans="1:11">
      <c r="A3555" s="3">
        <f>IF(样本信息核实操作!K3555="",样本信息核实操作!A3555,样本信息核实操作!K3555)</f>
        <v>0</v>
      </c>
      <c r="B3555" s="3">
        <f>IF(样本信息核实操作!L3555="",样本信息核实操作!B3555,样本信息核实操作!L3555)</f>
        <v>0</v>
      </c>
      <c r="C3555" s="3">
        <f>IF(样本信息核实操作!M3555="",样本信息核实操作!C3555,样本信息核实操作!M3555)</f>
        <v>0</v>
      </c>
      <c r="D3555" s="3">
        <f>IF(样本信息核实操作!N3555="",样本信息核实操作!D3555,样本信息核实操作!N3555)</f>
        <v>0</v>
      </c>
      <c r="E3555" s="3">
        <f>IF(样本信息核实操作!O3555="",样本信息核实操作!E3555,样本信息核实操作!O3555)</f>
        <v>0</v>
      </c>
      <c r="F3555" s="3">
        <f>IF(样本信息核实操作!P3555="",样本信息核实操作!F3555,样本信息核实操作!P3555)</f>
        <v>0</v>
      </c>
      <c r="G3555" s="3">
        <f>IF(样本信息核实操作!Q3555="",样本信息核实操作!G3555,样本信息核实操作!Q3555)</f>
        <v>0</v>
      </c>
      <c r="H3555" s="3">
        <f>IF(样本信息核实操作!R3555="",样本信息核实操作!H3555,样本信息核实操作!R3555)</f>
        <v>0</v>
      </c>
      <c r="I3555" s="3">
        <f>IF(样本信息核实操作!S3555="",样本信息核实操作!I3555,样本信息核实操作!S3555)</f>
        <v>0</v>
      </c>
      <c r="J3555" s="3">
        <f>样本信息核实操作!J3555</f>
        <v>0</v>
      </c>
      <c r="K3555" s="9" t="str">
        <f>样本信息核实操作!A3555&amp;样本信息核实操作!B3555</f>
        <v/>
      </c>
    </row>
    <row r="3556" spans="1:11">
      <c r="A3556" s="3">
        <f>IF(样本信息核实操作!K3556="",样本信息核实操作!A3556,样本信息核实操作!K3556)</f>
        <v>0</v>
      </c>
      <c r="B3556" s="3">
        <f>IF(样本信息核实操作!L3556="",样本信息核实操作!B3556,样本信息核实操作!L3556)</f>
        <v>0</v>
      </c>
      <c r="C3556" s="3">
        <f>IF(样本信息核实操作!M3556="",样本信息核实操作!C3556,样本信息核实操作!M3556)</f>
        <v>0</v>
      </c>
      <c r="D3556" s="3">
        <f>IF(样本信息核实操作!N3556="",样本信息核实操作!D3556,样本信息核实操作!N3556)</f>
        <v>0</v>
      </c>
      <c r="E3556" s="3">
        <f>IF(样本信息核实操作!O3556="",样本信息核实操作!E3556,样本信息核实操作!O3556)</f>
        <v>0</v>
      </c>
      <c r="F3556" s="3">
        <f>IF(样本信息核实操作!P3556="",样本信息核实操作!F3556,样本信息核实操作!P3556)</f>
        <v>0</v>
      </c>
      <c r="G3556" s="3">
        <f>IF(样本信息核实操作!Q3556="",样本信息核实操作!G3556,样本信息核实操作!Q3556)</f>
        <v>0</v>
      </c>
      <c r="H3556" s="3">
        <f>IF(样本信息核实操作!R3556="",样本信息核实操作!H3556,样本信息核实操作!R3556)</f>
        <v>0</v>
      </c>
      <c r="I3556" s="3">
        <f>IF(样本信息核实操作!S3556="",样本信息核实操作!I3556,样本信息核实操作!S3556)</f>
        <v>0</v>
      </c>
      <c r="J3556" s="3">
        <f>样本信息核实操作!J3556</f>
        <v>0</v>
      </c>
      <c r="K3556" s="9" t="str">
        <f>样本信息核实操作!A3556&amp;样本信息核实操作!B3556</f>
        <v/>
      </c>
    </row>
    <row r="3557" spans="1:11">
      <c r="A3557" s="3">
        <f>IF(样本信息核实操作!K3557="",样本信息核实操作!A3557,样本信息核实操作!K3557)</f>
        <v>0</v>
      </c>
      <c r="B3557" s="3">
        <f>IF(样本信息核实操作!L3557="",样本信息核实操作!B3557,样本信息核实操作!L3557)</f>
        <v>0</v>
      </c>
      <c r="C3557" s="3">
        <f>IF(样本信息核实操作!M3557="",样本信息核实操作!C3557,样本信息核实操作!M3557)</f>
        <v>0</v>
      </c>
      <c r="D3557" s="3">
        <f>IF(样本信息核实操作!N3557="",样本信息核实操作!D3557,样本信息核实操作!N3557)</f>
        <v>0</v>
      </c>
      <c r="E3557" s="3">
        <f>IF(样本信息核实操作!O3557="",样本信息核实操作!E3557,样本信息核实操作!O3557)</f>
        <v>0</v>
      </c>
      <c r="F3557" s="3">
        <f>IF(样本信息核实操作!P3557="",样本信息核实操作!F3557,样本信息核实操作!P3557)</f>
        <v>0</v>
      </c>
      <c r="G3557" s="3">
        <f>IF(样本信息核实操作!Q3557="",样本信息核实操作!G3557,样本信息核实操作!Q3557)</f>
        <v>0</v>
      </c>
      <c r="H3557" s="3">
        <f>IF(样本信息核实操作!R3557="",样本信息核实操作!H3557,样本信息核实操作!R3557)</f>
        <v>0</v>
      </c>
      <c r="I3557" s="3">
        <f>IF(样本信息核实操作!S3557="",样本信息核实操作!I3557,样本信息核实操作!S3557)</f>
        <v>0</v>
      </c>
      <c r="J3557" s="3">
        <f>样本信息核实操作!J3557</f>
        <v>0</v>
      </c>
      <c r="K3557" s="9" t="str">
        <f>样本信息核实操作!A3557&amp;样本信息核实操作!B3557</f>
        <v/>
      </c>
    </row>
    <row r="3558" spans="1:11">
      <c r="A3558" s="3">
        <f>IF(样本信息核实操作!K3558="",样本信息核实操作!A3558,样本信息核实操作!K3558)</f>
        <v>0</v>
      </c>
      <c r="B3558" s="3">
        <f>IF(样本信息核实操作!L3558="",样本信息核实操作!B3558,样本信息核实操作!L3558)</f>
        <v>0</v>
      </c>
      <c r="C3558" s="3">
        <f>IF(样本信息核实操作!M3558="",样本信息核实操作!C3558,样本信息核实操作!M3558)</f>
        <v>0</v>
      </c>
      <c r="D3558" s="3">
        <f>IF(样本信息核实操作!N3558="",样本信息核实操作!D3558,样本信息核实操作!N3558)</f>
        <v>0</v>
      </c>
      <c r="E3558" s="3">
        <f>IF(样本信息核实操作!O3558="",样本信息核实操作!E3558,样本信息核实操作!O3558)</f>
        <v>0</v>
      </c>
      <c r="F3558" s="3">
        <f>IF(样本信息核实操作!P3558="",样本信息核实操作!F3558,样本信息核实操作!P3558)</f>
        <v>0</v>
      </c>
      <c r="G3558" s="3">
        <f>IF(样本信息核实操作!Q3558="",样本信息核实操作!G3558,样本信息核实操作!Q3558)</f>
        <v>0</v>
      </c>
      <c r="H3558" s="3">
        <f>IF(样本信息核实操作!R3558="",样本信息核实操作!H3558,样本信息核实操作!R3558)</f>
        <v>0</v>
      </c>
      <c r="I3558" s="3">
        <f>IF(样本信息核实操作!S3558="",样本信息核实操作!I3558,样本信息核实操作!S3558)</f>
        <v>0</v>
      </c>
      <c r="J3558" s="3">
        <f>样本信息核实操作!J3558</f>
        <v>0</v>
      </c>
      <c r="K3558" s="9" t="str">
        <f>样本信息核实操作!A3558&amp;样本信息核实操作!B3558</f>
        <v/>
      </c>
    </row>
    <row r="3559" spans="1:11">
      <c r="A3559" s="3">
        <f>IF(样本信息核实操作!K3559="",样本信息核实操作!A3559,样本信息核实操作!K3559)</f>
        <v>0</v>
      </c>
      <c r="B3559" s="3">
        <f>IF(样本信息核实操作!L3559="",样本信息核实操作!B3559,样本信息核实操作!L3559)</f>
        <v>0</v>
      </c>
      <c r="C3559" s="3">
        <f>IF(样本信息核实操作!M3559="",样本信息核实操作!C3559,样本信息核实操作!M3559)</f>
        <v>0</v>
      </c>
      <c r="D3559" s="3">
        <f>IF(样本信息核实操作!N3559="",样本信息核实操作!D3559,样本信息核实操作!N3559)</f>
        <v>0</v>
      </c>
      <c r="E3559" s="3">
        <f>IF(样本信息核实操作!O3559="",样本信息核实操作!E3559,样本信息核实操作!O3559)</f>
        <v>0</v>
      </c>
      <c r="F3559" s="3">
        <f>IF(样本信息核实操作!P3559="",样本信息核实操作!F3559,样本信息核实操作!P3559)</f>
        <v>0</v>
      </c>
      <c r="G3559" s="3">
        <f>IF(样本信息核实操作!Q3559="",样本信息核实操作!G3559,样本信息核实操作!Q3559)</f>
        <v>0</v>
      </c>
      <c r="H3559" s="3">
        <f>IF(样本信息核实操作!R3559="",样本信息核实操作!H3559,样本信息核实操作!R3559)</f>
        <v>0</v>
      </c>
      <c r="I3559" s="3">
        <f>IF(样本信息核实操作!S3559="",样本信息核实操作!I3559,样本信息核实操作!S3559)</f>
        <v>0</v>
      </c>
      <c r="J3559" s="3">
        <f>样本信息核实操作!J3559</f>
        <v>0</v>
      </c>
      <c r="K3559" s="9" t="str">
        <f>样本信息核实操作!A3559&amp;样本信息核实操作!B3559</f>
        <v/>
      </c>
    </row>
    <row r="3560" spans="1:11">
      <c r="A3560" s="3">
        <f>IF(样本信息核实操作!K3560="",样本信息核实操作!A3560,样本信息核实操作!K3560)</f>
        <v>0</v>
      </c>
      <c r="B3560" s="3">
        <f>IF(样本信息核实操作!L3560="",样本信息核实操作!B3560,样本信息核实操作!L3560)</f>
        <v>0</v>
      </c>
      <c r="C3560" s="3">
        <f>IF(样本信息核实操作!M3560="",样本信息核实操作!C3560,样本信息核实操作!M3560)</f>
        <v>0</v>
      </c>
      <c r="D3560" s="3">
        <f>IF(样本信息核实操作!N3560="",样本信息核实操作!D3560,样本信息核实操作!N3560)</f>
        <v>0</v>
      </c>
      <c r="E3560" s="3">
        <f>IF(样本信息核实操作!O3560="",样本信息核实操作!E3560,样本信息核实操作!O3560)</f>
        <v>0</v>
      </c>
      <c r="F3560" s="3">
        <f>IF(样本信息核实操作!P3560="",样本信息核实操作!F3560,样本信息核实操作!P3560)</f>
        <v>0</v>
      </c>
      <c r="G3560" s="3">
        <f>IF(样本信息核实操作!Q3560="",样本信息核实操作!G3560,样本信息核实操作!Q3560)</f>
        <v>0</v>
      </c>
      <c r="H3560" s="3">
        <f>IF(样本信息核实操作!R3560="",样本信息核实操作!H3560,样本信息核实操作!R3560)</f>
        <v>0</v>
      </c>
      <c r="I3560" s="3">
        <f>IF(样本信息核实操作!S3560="",样本信息核实操作!I3560,样本信息核实操作!S3560)</f>
        <v>0</v>
      </c>
      <c r="J3560" s="3">
        <f>样本信息核实操作!J3560</f>
        <v>0</v>
      </c>
      <c r="K3560" s="9" t="str">
        <f>样本信息核实操作!A3560&amp;样本信息核实操作!B3560</f>
        <v/>
      </c>
    </row>
    <row r="3561" spans="1:11">
      <c r="A3561" s="3">
        <f>IF(样本信息核实操作!K3561="",样本信息核实操作!A3561,样本信息核实操作!K3561)</f>
        <v>0</v>
      </c>
      <c r="B3561" s="3">
        <f>IF(样本信息核实操作!L3561="",样本信息核实操作!B3561,样本信息核实操作!L3561)</f>
        <v>0</v>
      </c>
      <c r="C3561" s="3">
        <f>IF(样本信息核实操作!M3561="",样本信息核实操作!C3561,样本信息核实操作!M3561)</f>
        <v>0</v>
      </c>
      <c r="D3561" s="3">
        <f>IF(样本信息核实操作!N3561="",样本信息核实操作!D3561,样本信息核实操作!N3561)</f>
        <v>0</v>
      </c>
      <c r="E3561" s="3">
        <f>IF(样本信息核实操作!O3561="",样本信息核实操作!E3561,样本信息核实操作!O3561)</f>
        <v>0</v>
      </c>
      <c r="F3561" s="3">
        <f>IF(样本信息核实操作!P3561="",样本信息核实操作!F3561,样本信息核实操作!P3561)</f>
        <v>0</v>
      </c>
      <c r="G3561" s="3">
        <f>IF(样本信息核实操作!Q3561="",样本信息核实操作!G3561,样本信息核实操作!Q3561)</f>
        <v>0</v>
      </c>
      <c r="H3561" s="3">
        <f>IF(样本信息核实操作!R3561="",样本信息核实操作!H3561,样本信息核实操作!R3561)</f>
        <v>0</v>
      </c>
      <c r="I3561" s="3">
        <f>IF(样本信息核实操作!S3561="",样本信息核实操作!I3561,样本信息核实操作!S3561)</f>
        <v>0</v>
      </c>
      <c r="J3561" s="3">
        <f>样本信息核实操作!J3561</f>
        <v>0</v>
      </c>
      <c r="K3561" s="9" t="str">
        <f>样本信息核实操作!A3561&amp;样本信息核实操作!B3561</f>
        <v/>
      </c>
    </row>
    <row r="3562" spans="1:11">
      <c r="A3562" s="3">
        <f>IF(样本信息核实操作!K3562="",样本信息核实操作!A3562,样本信息核实操作!K3562)</f>
        <v>0</v>
      </c>
      <c r="B3562" s="3">
        <f>IF(样本信息核实操作!L3562="",样本信息核实操作!B3562,样本信息核实操作!L3562)</f>
        <v>0</v>
      </c>
      <c r="C3562" s="3">
        <f>IF(样本信息核实操作!M3562="",样本信息核实操作!C3562,样本信息核实操作!M3562)</f>
        <v>0</v>
      </c>
      <c r="D3562" s="3">
        <f>IF(样本信息核实操作!N3562="",样本信息核实操作!D3562,样本信息核实操作!N3562)</f>
        <v>0</v>
      </c>
      <c r="E3562" s="3">
        <f>IF(样本信息核实操作!O3562="",样本信息核实操作!E3562,样本信息核实操作!O3562)</f>
        <v>0</v>
      </c>
      <c r="F3562" s="3">
        <f>IF(样本信息核实操作!P3562="",样本信息核实操作!F3562,样本信息核实操作!P3562)</f>
        <v>0</v>
      </c>
      <c r="G3562" s="3">
        <f>IF(样本信息核实操作!Q3562="",样本信息核实操作!G3562,样本信息核实操作!Q3562)</f>
        <v>0</v>
      </c>
      <c r="H3562" s="3">
        <f>IF(样本信息核实操作!R3562="",样本信息核实操作!H3562,样本信息核实操作!R3562)</f>
        <v>0</v>
      </c>
      <c r="I3562" s="3">
        <f>IF(样本信息核实操作!S3562="",样本信息核实操作!I3562,样本信息核实操作!S3562)</f>
        <v>0</v>
      </c>
      <c r="J3562" s="3">
        <f>样本信息核实操作!J3562</f>
        <v>0</v>
      </c>
      <c r="K3562" s="9" t="str">
        <f>样本信息核实操作!A3562&amp;样本信息核实操作!B3562</f>
        <v/>
      </c>
    </row>
    <row r="3563" spans="1:11">
      <c r="A3563" s="3">
        <f>IF(样本信息核实操作!K3563="",样本信息核实操作!A3563,样本信息核实操作!K3563)</f>
        <v>0</v>
      </c>
      <c r="B3563" s="3">
        <f>IF(样本信息核实操作!L3563="",样本信息核实操作!B3563,样本信息核实操作!L3563)</f>
        <v>0</v>
      </c>
      <c r="C3563" s="3">
        <f>IF(样本信息核实操作!M3563="",样本信息核实操作!C3563,样本信息核实操作!M3563)</f>
        <v>0</v>
      </c>
      <c r="D3563" s="3">
        <f>IF(样本信息核实操作!N3563="",样本信息核实操作!D3563,样本信息核实操作!N3563)</f>
        <v>0</v>
      </c>
      <c r="E3563" s="3">
        <f>IF(样本信息核实操作!O3563="",样本信息核实操作!E3563,样本信息核实操作!O3563)</f>
        <v>0</v>
      </c>
      <c r="F3563" s="3">
        <f>IF(样本信息核实操作!P3563="",样本信息核实操作!F3563,样本信息核实操作!P3563)</f>
        <v>0</v>
      </c>
      <c r="G3563" s="3">
        <f>IF(样本信息核实操作!Q3563="",样本信息核实操作!G3563,样本信息核实操作!Q3563)</f>
        <v>0</v>
      </c>
      <c r="H3563" s="3">
        <f>IF(样本信息核实操作!R3563="",样本信息核实操作!H3563,样本信息核实操作!R3563)</f>
        <v>0</v>
      </c>
      <c r="I3563" s="3">
        <f>IF(样本信息核实操作!S3563="",样本信息核实操作!I3563,样本信息核实操作!S3563)</f>
        <v>0</v>
      </c>
      <c r="J3563" s="3">
        <f>样本信息核实操作!J3563</f>
        <v>0</v>
      </c>
      <c r="K3563" s="9" t="str">
        <f>样本信息核实操作!A3563&amp;样本信息核实操作!B3563</f>
        <v/>
      </c>
    </row>
    <row r="3564" spans="1:11">
      <c r="A3564" s="3">
        <f>IF(样本信息核实操作!K3564="",样本信息核实操作!A3564,样本信息核实操作!K3564)</f>
        <v>0</v>
      </c>
      <c r="B3564" s="3">
        <f>IF(样本信息核实操作!L3564="",样本信息核实操作!B3564,样本信息核实操作!L3564)</f>
        <v>0</v>
      </c>
      <c r="C3564" s="3">
        <f>IF(样本信息核实操作!M3564="",样本信息核实操作!C3564,样本信息核实操作!M3564)</f>
        <v>0</v>
      </c>
      <c r="D3564" s="3">
        <f>IF(样本信息核实操作!N3564="",样本信息核实操作!D3564,样本信息核实操作!N3564)</f>
        <v>0</v>
      </c>
      <c r="E3564" s="3">
        <f>IF(样本信息核实操作!O3564="",样本信息核实操作!E3564,样本信息核实操作!O3564)</f>
        <v>0</v>
      </c>
      <c r="F3564" s="3">
        <f>IF(样本信息核实操作!P3564="",样本信息核实操作!F3564,样本信息核实操作!P3564)</f>
        <v>0</v>
      </c>
      <c r="G3564" s="3">
        <f>IF(样本信息核实操作!Q3564="",样本信息核实操作!G3564,样本信息核实操作!Q3564)</f>
        <v>0</v>
      </c>
      <c r="H3564" s="3">
        <f>IF(样本信息核实操作!R3564="",样本信息核实操作!H3564,样本信息核实操作!R3564)</f>
        <v>0</v>
      </c>
      <c r="I3564" s="3">
        <f>IF(样本信息核实操作!S3564="",样本信息核实操作!I3564,样本信息核实操作!S3564)</f>
        <v>0</v>
      </c>
      <c r="J3564" s="3">
        <f>样本信息核实操作!J3564</f>
        <v>0</v>
      </c>
      <c r="K3564" s="9" t="str">
        <f>样本信息核实操作!A3564&amp;样本信息核实操作!B3564</f>
        <v/>
      </c>
    </row>
    <row r="3565" spans="1:11">
      <c r="A3565" s="3">
        <f>IF(样本信息核实操作!K3565="",样本信息核实操作!A3565,样本信息核实操作!K3565)</f>
        <v>0</v>
      </c>
      <c r="B3565" s="3">
        <f>IF(样本信息核实操作!L3565="",样本信息核实操作!B3565,样本信息核实操作!L3565)</f>
        <v>0</v>
      </c>
      <c r="C3565" s="3">
        <f>IF(样本信息核实操作!M3565="",样本信息核实操作!C3565,样本信息核实操作!M3565)</f>
        <v>0</v>
      </c>
      <c r="D3565" s="3">
        <f>IF(样本信息核实操作!N3565="",样本信息核实操作!D3565,样本信息核实操作!N3565)</f>
        <v>0</v>
      </c>
      <c r="E3565" s="3">
        <f>IF(样本信息核实操作!O3565="",样本信息核实操作!E3565,样本信息核实操作!O3565)</f>
        <v>0</v>
      </c>
      <c r="F3565" s="3">
        <f>IF(样本信息核实操作!P3565="",样本信息核实操作!F3565,样本信息核实操作!P3565)</f>
        <v>0</v>
      </c>
      <c r="G3565" s="3">
        <f>IF(样本信息核实操作!Q3565="",样本信息核实操作!G3565,样本信息核实操作!Q3565)</f>
        <v>0</v>
      </c>
      <c r="H3565" s="3">
        <f>IF(样本信息核实操作!R3565="",样本信息核实操作!H3565,样本信息核实操作!R3565)</f>
        <v>0</v>
      </c>
      <c r="I3565" s="3">
        <f>IF(样本信息核实操作!S3565="",样本信息核实操作!I3565,样本信息核实操作!S3565)</f>
        <v>0</v>
      </c>
      <c r="J3565" s="3">
        <f>样本信息核实操作!J3565</f>
        <v>0</v>
      </c>
      <c r="K3565" s="9" t="str">
        <f>样本信息核实操作!A3565&amp;样本信息核实操作!B3565</f>
        <v/>
      </c>
    </row>
    <row r="3566" spans="1:11">
      <c r="A3566" s="3">
        <f>IF(样本信息核实操作!K3566="",样本信息核实操作!A3566,样本信息核实操作!K3566)</f>
        <v>0</v>
      </c>
      <c r="B3566" s="3">
        <f>IF(样本信息核实操作!L3566="",样本信息核实操作!B3566,样本信息核实操作!L3566)</f>
        <v>0</v>
      </c>
      <c r="C3566" s="3">
        <f>IF(样本信息核实操作!M3566="",样本信息核实操作!C3566,样本信息核实操作!M3566)</f>
        <v>0</v>
      </c>
      <c r="D3566" s="3">
        <f>IF(样本信息核实操作!N3566="",样本信息核实操作!D3566,样本信息核实操作!N3566)</f>
        <v>0</v>
      </c>
      <c r="E3566" s="3">
        <f>IF(样本信息核实操作!O3566="",样本信息核实操作!E3566,样本信息核实操作!O3566)</f>
        <v>0</v>
      </c>
      <c r="F3566" s="3">
        <f>IF(样本信息核实操作!P3566="",样本信息核实操作!F3566,样本信息核实操作!P3566)</f>
        <v>0</v>
      </c>
      <c r="G3566" s="3">
        <f>IF(样本信息核实操作!Q3566="",样本信息核实操作!G3566,样本信息核实操作!Q3566)</f>
        <v>0</v>
      </c>
      <c r="H3566" s="3">
        <f>IF(样本信息核实操作!R3566="",样本信息核实操作!H3566,样本信息核实操作!R3566)</f>
        <v>0</v>
      </c>
      <c r="I3566" s="3">
        <f>IF(样本信息核实操作!S3566="",样本信息核实操作!I3566,样本信息核实操作!S3566)</f>
        <v>0</v>
      </c>
      <c r="J3566" s="3">
        <f>样本信息核实操作!J3566</f>
        <v>0</v>
      </c>
      <c r="K3566" s="9" t="str">
        <f>样本信息核实操作!A3566&amp;样本信息核实操作!B3566</f>
        <v/>
      </c>
    </row>
    <row r="3567" spans="1:11">
      <c r="A3567" s="3">
        <f>IF(样本信息核实操作!K3567="",样本信息核实操作!A3567,样本信息核实操作!K3567)</f>
        <v>0</v>
      </c>
      <c r="B3567" s="3">
        <f>IF(样本信息核实操作!L3567="",样本信息核实操作!B3567,样本信息核实操作!L3567)</f>
        <v>0</v>
      </c>
      <c r="C3567" s="3">
        <f>IF(样本信息核实操作!M3567="",样本信息核实操作!C3567,样本信息核实操作!M3567)</f>
        <v>0</v>
      </c>
      <c r="D3567" s="3">
        <f>IF(样本信息核实操作!N3567="",样本信息核实操作!D3567,样本信息核实操作!N3567)</f>
        <v>0</v>
      </c>
      <c r="E3567" s="3">
        <f>IF(样本信息核实操作!O3567="",样本信息核实操作!E3567,样本信息核实操作!O3567)</f>
        <v>0</v>
      </c>
      <c r="F3567" s="3">
        <f>IF(样本信息核实操作!P3567="",样本信息核实操作!F3567,样本信息核实操作!P3567)</f>
        <v>0</v>
      </c>
      <c r="G3567" s="3">
        <f>IF(样本信息核实操作!Q3567="",样本信息核实操作!G3567,样本信息核实操作!Q3567)</f>
        <v>0</v>
      </c>
      <c r="H3567" s="3">
        <f>IF(样本信息核实操作!R3567="",样本信息核实操作!H3567,样本信息核实操作!R3567)</f>
        <v>0</v>
      </c>
      <c r="I3567" s="3">
        <f>IF(样本信息核实操作!S3567="",样本信息核实操作!I3567,样本信息核实操作!S3567)</f>
        <v>0</v>
      </c>
      <c r="J3567" s="3">
        <f>样本信息核实操作!J3567</f>
        <v>0</v>
      </c>
      <c r="K3567" s="9" t="str">
        <f>样本信息核实操作!A3567&amp;样本信息核实操作!B3567</f>
        <v/>
      </c>
    </row>
    <row r="3568" spans="1:11">
      <c r="A3568" s="3">
        <f>IF(样本信息核实操作!K3568="",样本信息核实操作!A3568,样本信息核实操作!K3568)</f>
        <v>0</v>
      </c>
      <c r="B3568" s="3">
        <f>IF(样本信息核实操作!L3568="",样本信息核实操作!B3568,样本信息核实操作!L3568)</f>
        <v>0</v>
      </c>
      <c r="C3568" s="3">
        <f>IF(样本信息核实操作!M3568="",样本信息核实操作!C3568,样本信息核实操作!M3568)</f>
        <v>0</v>
      </c>
      <c r="D3568" s="3">
        <f>IF(样本信息核实操作!N3568="",样本信息核实操作!D3568,样本信息核实操作!N3568)</f>
        <v>0</v>
      </c>
      <c r="E3568" s="3">
        <f>IF(样本信息核实操作!O3568="",样本信息核实操作!E3568,样本信息核实操作!O3568)</f>
        <v>0</v>
      </c>
      <c r="F3568" s="3">
        <f>IF(样本信息核实操作!P3568="",样本信息核实操作!F3568,样本信息核实操作!P3568)</f>
        <v>0</v>
      </c>
      <c r="G3568" s="3">
        <f>IF(样本信息核实操作!Q3568="",样本信息核实操作!G3568,样本信息核实操作!Q3568)</f>
        <v>0</v>
      </c>
      <c r="H3568" s="3">
        <f>IF(样本信息核实操作!R3568="",样本信息核实操作!H3568,样本信息核实操作!R3568)</f>
        <v>0</v>
      </c>
      <c r="I3568" s="3">
        <f>IF(样本信息核实操作!S3568="",样本信息核实操作!I3568,样本信息核实操作!S3568)</f>
        <v>0</v>
      </c>
      <c r="J3568" s="3">
        <f>样本信息核实操作!J3568</f>
        <v>0</v>
      </c>
      <c r="K3568" s="9" t="str">
        <f>样本信息核实操作!A3568&amp;样本信息核实操作!B3568</f>
        <v/>
      </c>
    </row>
    <row r="3569" spans="1:11">
      <c r="A3569" s="3">
        <f>IF(样本信息核实操作!K3569="",样本信息核实操作!A3569,样本信息核实操作!K3569)</f>
        <v>0</v>
      </c>
      <c r="B3569" s="3">
        <f>IF(样本信息核实操作!L3569="",样本信息核实操作!B3569,样本信息核实操作!L3569)</f>
        <v>0</v>
      </c>
      <c r="C3569" s="3">
        <f>IF(样本信息核实操作!M3569="",样本信息核实操作!C3569,样本信息核实操作!M3569)</f>
        <v>0</v>
      </c>
      <c r="D3569" s="3">
        <f>IF(样本信息核实操作!N3569="",样本信息核实操作!D3569,样本信息核实操作!N3569)</f>
        <v>0</v>
      </c>
      <c r="E3569" s="3">
        <f>IF(样本信息核实操作!O3569="",样本信息核实操作!E3569,样本信息核实操作!O3569)</f>
        <v>0</v>
      </c>
      <c r="F3569" s="3">
        <f>IF(样本信息核实操作!P3569="",样本信息核实操作!F3569,样本信息核实操作!P3569)</f>
        <v>0</v>
      </c>
      <c r="G3569" s="3">
        <f>IF(样本信息核实操作!Q3569="",样本信息核实操作!G3569,样本信息核实操作!Q3569)</f>
        <v>0</v>
      </c>
      <c r="H3569" s="3">
        <f>IF(样本信息核实操作!R3569="",样本信息核实操作!H3569,样本信息核实操作!R3569)</f>
        <v>0</v>
      </c>
      <c r="I3569" s="3">
        <f>IF(样本信息核实操作!S3569="",样本信息核实操作!I3569,样本信息核实操作!S3569)</f>
        <v>0</v>
      </c>
      <c r="J3569" s="3">
        <f>样本信息核实操作!J3569</f>
        <v>0</v>
      </c>
      <c r="K3569" s="9" t="str">
        <f>样本信息核实操作!A3569&amp;样本信息核实操作!B3569</f>
        <v/>
      </c>
    </row>
    <row r="3570" spans="1:11">
      <c r="A3570" s="3">
        <f>IF(样本信息核实操作!K3570="",样本信息核实操作!A3570,样本信息核实操作!K3570)</f>
        <v>0</v>
      </c>
      <c r="B3570" s="3">
        <f>IF(样本信息核实操作!L3570="",样本信息核实操作!B3570,样本信息核实操作!L3570)</f>
        <v>0</v>
      </c>
      <c r="C3570" s="3">
        <f>IF(样本信息核实操作!M3570="",样本信息核实操作!C3570,样本信息核实操作!M3570)</f>
        <v>0</v>
      </c>
      <c r="D3570" s="3">
        <f>IF(样本信息核实操作!N3570="",样本信息核实操作!D3570,样本信息核实操作!N3570)</f>
        <v>0</v>
      </c>
      <c r="E3570" s="3">
        <f>IF(样本信息核实操作!O3570="",样本信息核实操作!E3570,样本信息核实操作!O3570)</f>
        <v>0</v>
      </c>
      <c r="F3570" s="3">
        <f>IF(样本信息核实操作!P3570="",样本信息核实操作!F3570,样本信息核实操作!P3570)</f>
        <v>0</v>
      </c>
      <c r="G3570" s="3">
        <f>IF(样本信息核实操作!Q3570="",样本信息核实操作!G3570,样本信息核实操作!Q3570)</f>
        <v>0</v>
      </c>
      <c r="H3570" s="3">
        <f>IF(样本信息核实操作!R3570="",样本信息核实操作!H3570,样本信息核实操作!R3570)</f>
        <v>0</v>
      </c>
      <c r="I3570" s="3">
        <f>IF(样本信息核实操作!S3570="",样本信息核实操作!I3570,样本信息核实操作!S3570)</f>
        <v>0</v>
      </c>
      <c r="J3570" s="3">
        <f>样本信息核实操作!J3570</f>
        <v>0</v>
      </c>
      <c r="K3570" s="9" t="str">
        <f>样本信息核实操作!A3570&amp;样本信息核实操作!B3570</f>
        <v/>
      </c>
    </row>
    <row r="3571" spans="1:11">
      <c r="A3571" s="3">
        <f>IF(样本信息核实操作!K3571="",样本信息核实操作!A3571,样本信息核实操作!K3571)</f>
        <v>0</v>
      </c>
      <c r="B3571" s="3">
        <f>IF(样本信息核实操作!L3571="",样本信息核实操作!B3571,样本信息核实操作!L3571)</f>
        <v>0</v>
      </c>
      <c r="C3571" s="3">
        <f>IF(样本信息核实操作!M3571="",样本信息核实操作!C3571,样本信息核实操作!M3571)</f>
        <v>0</v>
      </c>
      <c r="D3571" s="3">
        <f>IF(样本信息核实操作!N3571="",样本信息核实操作!D3571,样本信息核实操作!N3571)</f>
        <v>0</v>
      </c>
      <c r="E3571" s="3">
        <f>IF(样本信息核实操作!O3571="",样本信息核实操作!E3571,样本信息核实操作!O3571)</f>
        <v>0</v>
      </c>
      <c r="F3571" s="3">
        <f>IF(样本信息核实操作!P3571="",样本信息核实操作!F3571,样本信息核实操作!P3571)</f>
        <v>0</v>
      </c>
      <c r="G3571" s="3">
        <f>IF(样本信息核实操作!Q3571="",样本信息核实操作!G3571,样本信息核实操作!Q3571)</f>
        <v>0</v>
      </c>
      <c r="H3571" s="3">
        <f>IF(样本信息核实操作!R3571="",样本信息核实操作!H3571,样本信息核实操作!R3571)</f>
        <v>0</v>
      </c>
      <c r="I3571" s="3">
        <f>IF(样本信息核实操作!S3571="",样本信息核实操作!I3571,样本信息核实操作!S3571)</f>
        <v>0</v>
      </c>
      <c r="J3571" s="3">
        <f>样本信息核实操作!J3571</f>
        <v>0</v>
      </c>
      <c r="K3571" s="9" t="str">
        <f>样本信息核实操作!A3571&amp;样本信息核实操作!B3571</f>
        <v/>
      </c>
    </row>
    <row r="3572" spans="1:11">
      <c r="A3572" s="3">
        <f>IF(样本信息核实操作!K3572="",样本信息核实操作!A3572,样本信息核实操作!K3572)</f>
        <v>0</v>
      </c>
      <c r="B3572" s="3">
        <f>IF(样本信息核实操作!L3572="",样本信息核实操作!B3572,样本信息核实操作!L3572)</f>
        <v>0</v>
      </c>
      <c r="C3572" s="3">
        <f>IF(样本信息核实操作!M3572="",样本信息核实操作!C3572,样本信息核实操作!M3572)</f>
        <v>0</v>
      </c>
      <c r="D3572" s="3">
        <f>IF(样本信息核实操作!N3572="",样本信息核实操作!D3572,样本信息核实操作!N3572)</f>
        <v>0</v>
      </c>
      <c r="E3572" s="3">
        <f>IF(样本信息核实操作!O3572="",样本信息核实操作!E3572,样本信息核实操作!O3572)</f>
        <v>0</v>
      </c>
      <c r="F3572" s="3">
        <f>IF(样本信息核实操作!P3572="",样本信息核实操作!F3572,样本信息核实操作!P3572)</f>
        <v>0</v>
      </c>
      <c r="G3572" s="3">
        <f>IF(样本信息核实操作!Q3572="",样本信息核实操作!G3572,样本信息核实操作!Q3572)</f>
        <v>0</v>
      </c>
      <c r="H3572" s="3">
        <f>IF(样本信息核实操作!R3572="",样本信息核实操作!H3572,样本信息核实操作!R3572)</f>
        <v>0</v>
      </c>
      <c r="I3572" s="3">
        <f>IF(样本信息核实操作!S3572="",样本信息核实操作!I3572,样本信息核实操作!S3572)</f>
        <v>0</v>
      </c>
      <c r="J3572" s="3">
        <f>样本信息核实操作!J3572</f>
        <v>0</v>
      </c>
      <c r="K3572" s="9" t="str">
        <f>样本信息核实操作!A3572&amp;样本信息核实操作!B3572</f>
        <v/>
      </c>
    </row>
    <row r="3573" spans="1:11">
      <c r="A3573" s="3">
        <f>IF(样本信息核实操作!K3573="",样本信息核实操作!A3573,样本信息核实操作!K3573)</f>
        <v>0</v>
      </c>
      <c r="B3573" s="3">
        <f>IF(样本信息核实操作!L3573="",样本信息核实操作!B3573,样本信息核实操作!L3573)</f>
        <v>0</v>
      </c>
      <c r="C3573" s="3">
        <f>IF(样本信息核实操作!M3573="",样本信息核实操作!C3573,样本信息核实操作!M3573)</f>
        <v>0</v>
      </c>
      <c r="D3573" s="3">
        <f>IF(样本信息核实操作!N3573="",样本信息核实操作!D3573,样本信息核实操作!N3573)</f>
        <v>0</v>
      </c>
      <c r="E3573" s="3">
        <f>IF(样本信息核实操作!O3573="",样本信息核实操作!E3573,样本信息核实操作!O3573)</f>
        <v>0</v>
      </c>
      <c r="F3573" s="3">
        <f>IF(样本信息核实操作!P3573="",样本信息核实操作!F3573,样本信息核实操作!P3573)</f>
        <v>0</v>
      </c>
      <c r="G3573" s="3">
        <f>IF(样本信息核实操作!Q3573="",样本信息核实操作!G3573,样本信息核实操作!Q3573)</f>
        <v>0</v>
      </c>
      <c r="H3573" s="3">
        <f>IF(样本信息核实操作!R3573="",样本信息核实操作!H3573,样本信息核实操作!R3573)</f>
        <v>0</v>
      </c>
      <c r="I3573" s="3">
        <f>IF(样本信息核实操作!S3573="",样本信息核实操作!I3573,样本信息核实操作!S3573)</f>
        <v>0</v>
      </c>
      <c r="J3573" s="3">
        <f>样本信息核实操作!J3573</f>
        <v>0</v>
      </c>
      <c r="K3573" s="9" t="str">
        <f>样本信息核实操作!A3573&amp;样本信息核实操作!B3573</f>
        <v/>
      </c>
    </row>
    <row r="3574" spans="1:11">
      <c r="A3574" s="3">
        <f>IF(样本信息核实操作!K3574="",样本信息核实操作!A3574,样本信息核实操作!K3574)</f>
        <v>0</v>
      </c>
      <c r="B3574" s="3">
        <f>IF(样本信息核实操作!L3574="",样本信息核实操作!B3574,样本信息核实操作!L3574)</f>
        <v>0</v>
      </c>
      <c r="C3574" s="3">
        <f>IF(样本信息核实操作!M3574="",样本信息核实操作!C3574,样本信息核实操作!M3574)</f>
        <v>0</v>
      </c>
      <c r="D3574" s="3">
        <f>IF(样本信息核实操作!N3574="",样本信息核实操作!D3574,样本信息核实操作!N3574)</f>
        <v>0</v>
      </c>
      <c r="E3574" s="3">
        <f>IF(样本信息核实操作!O3574="",样本信息核实操作!E3574,样本信息核实操作!O3574)</f>
        <v>0</v>
      </c>
      <c r="F3574" s="3">
        <f>IF(样本信息核实操作!P3574="",样本信息核实操作!F3574,样本信息核实操作!P3574)</f>
        <v>0</v>
      </c>
      <c r="G3574" s="3">
        <f>IF(样本信息核实操作!Q3574="",样本信息核实操作!G3574,样本信息核实操作!Q3574)</f>
        <v>0</v>
      </c>
      <c r="H3574" s="3">
        <f>IF(样本信息核实操作!R3574="",样本信息核实操作!H3574,样本信息核实操作!R3574)</f>
        <v>0</v>
      </c>
      <c r="I3574" s="3">
        <f>IF(样本信息核实操作!S3574="",样本信息核实操作!I3574,样本信息核实操作!S3574)</f>
        <v>0</v>
      </c>
      <c r="J3574" s="3">
        <f>样本信息核实操作!J3574</f>
        <v>0</v>
      </c>
      <c r="K3574" s="9" t="str">
        <f>样本信息核实操作!A3574&amp;样本信息核实操作!B3574</f>
        <v/>
      </c>
    </row>
    <row r="3575" spans="1:11">
      <c r="A3575" s="3">
        <f>IF(样本信息核实操作!K3575="",样本信息核实操作!A3575,样本信息核实操作!K3575)</f>
        <v>0</v>
      </c>
      <c r="B3575" s="3">
        <f>IF(样本信息核实操作!L3575="",样本信息核实操作!B3575,样本信息核实操作!L3575)</f>
        <v>0</v>
      </c>
      <c r="C3575" s="3">
        <f>IF(样本信息核实操作!M3575="",样本信息核实操作!C3575,样本信息核实操作!M3575)</f>
        <v>0</v>
      </c>
      <c r="D3575" s="3">
        <f>IF(样本信息核实操作!N3575="",样本信息核实操作!D3575,样本信息核实操作!N3575)</f>
        <v>0</v>
      </c>
      <c r="E3575" s="3">
        <f>IF(样本信息核实操作!O3575="",样本信息核实操作!E3575,样本信息核实操作!O3575)</f>
        <v>0</v>
      </c>
      <c r="F3575" s="3">
        <f>IF(样本信息核实操作!P3575="",样本信息核实操作!F3575,样本信息核实操作!P3575)</f>
        <v>0</v>
      </c>
      <c r="G3575" s="3">
        <f>IF(样本信息核实操作!Q3575="",样本信息核实操作!G3575,样本信息核实操作!Q3575)</f>
        <v>0</v>
      </c>
      <c r="H3575" s="3">
        <f>IF(样本信息核实操作!R3575="",样本信息核实操作!H3575,样本信息核实操作!R3575)</f>
        <v>0</v>
      </c>
      <c r="I3575" s="3">
        <f>IF(样本信息核实操作!S3575="",样本信息核实操作!I3575,样本信息核实操作!S3575)</f>
        <v>0</v>
      </c>
      <c r="J3575" s="3">
        <f>样本信息核实操作!J3575</f>
        <v>0</v>
      </c>
      <c r="K3575" s="9" t="str">
        <f>样本信息核实操作!A3575&amp;样本信息核实操作!B3575</f>
        <v/>
      </c>
    </row>
    <row r="3576" spans="1:11">
      <c r="A3576" s="3">
        <f>IF(样本信息核实操作!K3576="",样本信息核实操作!A3576,样本信息核实操作!K3576)</f>
        <v>0</v>
      </c>
      <c r="B3576" s="3">
        <f>IF(样本信息核实操作!L3576="",样本信息核实操作!B3576,样本信息核实操作!L3576)</f>
        <v>0</v>
      </c>
      <c r="C3576" s="3">
        <f>IF(样本信息核实操作!M3576="",样本信息核实操作!C3576,样本信息核实操作!M3576)</f>
        <v>0</v>
      </c>
      <c r="D3576" s="3">
        <f>IF(样本信息核实操作!N3576="",样本信息核实操作!D3576,样本信息核实操作!N3576)</f>
        <v>0</v>
      </c>
      <c r="E3576" s="3">
        <f>IF(样本信息核实操作!O3576="",样本信息核实操作!E3576,样本信息核实操作!O3576)</f>
        <v>0</v>
      </c>
      <c r="F3576" s="3">
        <f>IF(样本信息核实操作!P3576="",样本信息核实操作!F3576,样本信息核实操作!P3576)</f>
        <v>0</v>
      </c>
      <c r="G3576" s="3">
        <f>IF(样本信息核实操作!Q3576="",样本信息核实操作!G3576,样本信息核实操作!Q3576)</f>
        <v>0</v>
      </c>
      <c r="H3576" s="3">
        <f>IF(样本信息核实操作!R3576="",样本信息核实操作!H3576,样本信息核实操作!R3576)</f>
        <v>0</v>
      </c>
      <c r="I3576" s="3">
        <f>IF(样本信息核实操作!S3576="",样本信息核实操作!I3576,样本信息核实操作!S3576)</f>
        <v>0</v>
      </c>
      <c r="J3576" s="3">
        <f>样本信息核实操作!J3576</f>
        <v>0</v>
      </c>
      <c r="K3576" s="9" t="str">
        <f>样本信息核实操作!A3576&amp;样本信息核实操作!B3576</f>
        <v/>
      </c>
    </row>
    <row r="3577" spans="1:11">
      <c r="A3577" s="3">
        <f>IF(样本信息核实操作!K3577="",样本信息核实操作!A3577,样本信息核实操作!K3577)</f>
        <v>0</v>
      </c>
      <c r="B3577" s="3">
        <f>IF(样本信息核实操作!L3577="",样本信息核实操作!B3577,样本信息核实操作!L3577)</f>
        <v>0</v>
      </c>
      <c r="C3577" s="3">
        <f>IF(样本信息核实操作!M3577="",样本信息核实操作!C3577,样本信息核实操作!M3577)</f>
        <v>0</v>
      </c>
      <c r="D3577" s="3">
        <f>IF(样本信息核实操作!N3577="",样本信息核实操作!D3577,样本信息核实操作!N3577)</f>
        <v>0</v>
      </c>
      <c r="E3577" s="3">
        <f>IF(样本信息核实操作!O3577="",样本信息核实操作!E3577,样本信息核实操作!O3577)</f>
        <v>0</v>
      </c>
      <c r="F3577" s="3">
        <f>IF(样本信息核实操作!P3577="",样本信息核实操作!F3577,样本信息核实操作!P3577)</f>
        <v>0</v>
      </c>
      <c r="G3577" s="3">
        <f>IF(样本信息核实操作!Q3577="",样本信息核实操作!G3577,样本信息核实操作!Q3577)</f>
        <v>0</v>
      </c>
      <c r="H3577" s="3">
        <f>IF(样本信息核实操作!R3577="",样本信息核实操作!H3577,样本信息核实操作!R3577)</f>
        <v>0</v>
      </c>
      <c r="I3577" s="3">
        <f>IF(样本信息核实操作!S3577="",样本信息核实操作!I3577,样本信息核实操作!S3577)</f>
        <v>0</v>
      </c>
      <c r="J3577" s="3">
        <f>样本信息核实操作!J3577</f>
        <v>0</v>
      </c>
      <c r="K3577" s="9" t="str">
        <f>样本信息核实操作!A3577&amp;样本信息核实操作!B3577</f>
        <v/>
      </c>
    </row>
    <row r="3578" spans="1:11">
      <c r="A3578" s="3">
        <f>IF(样本信息核实操作!K3578="",样本信息核实操作!A3578,样本信息核实操作!K3578)</f>
        <v>0</v>
      </c>
      <c r="B3578" s="3">
        <f>IF(样本信息核实操作!L3578="",样本信息核实操作!B3578,样本信息核实操作!L3578)</f>
        <v>0</v>
      </c>
      <c r="C3578" s="3">
        <f>IF(样本信息核实操作!M3578="",样本信息核实操作!C3578,样本信息核实操作!M3578)</f>
        <v>0</v>
      </c>
      <c r="D3578" s="3">
        <f>IF(样本信息核实操作!N3578="",样本信息核实操作!D3578,样本信息核实操作!N3578)</f>
        <v>0</v>
      </c>
      <c r="E3578" s="3">
        <f>IF(样本信息核实操作!O3578="",样本信息核实操作!E3578,样本信息核实操作!O3578)</f>
        <v>0</v>
      </c>
      <c r="F3578" s="3">
        <f>IF(样本信息核实操作!P3578="",样本信息核实操作!F3578,样本信息核实操作!P3578)</f>
        <v>0</v>
      </c>
      <c r="G3578" s="3">
        <f>IF(样本信息核实操作!Q3578="",样本信息核实操作!G3578,样本信息核实操作!Q3578)</f>
        <v>0</v>
      </c>
      <c r="H3578" s="3">
        <f>IF(样本信息核实操作!R3578="",样本信息核实操作!H3578,样本信息核实操作!R3578)</f>
        <v>0</v>
      </c>
      <c r="I3578" s="3">
        <f>IF(样本信息核实操作!S3578="",样本信息核实操作!I3578,样本信息核实操作!S3578)</f>
        <v>0</v>
      </c>
      <c r="J3578" s="3">
        <f>样本信息核实操作!J3578</f>
        <v>0</v>
      </c>
      <c r="K3578" s="9" t="str">
        <f>样本信息核实操作!A3578&amp;样本信息核实操作!B3578</f>
        <v/>
      </c>
    </row>
    <row r="3579" spans="1:11">
      <c r="A3579" s="3">
        <f>IF(样本信息核实操作!K3579="",样本信息核实操作!A3579,样本信息核实操作!K3579)</f>
        <v>0</v>
      </c>
      <c r="B3579" s="3">
        <f>IF(样本信息核实操作!L3579="",样本信息核实操作!B3579,样本信息核实操作!L3579)</f>
        <v>0</v>
      </c>
      <c r="C3579" s="3">
        <f>IF(样本信息核实操作!M3579="",样本信息核实操作!C3579,样本信息核实操作!M3579)</f>
        <v>0</v>
      </c>
      <c r="D3579" s="3">
        <f>IF(样本信息核实操作!N3579="",样本信息核实操作!D3579,样本信息核实操作!N3579)</f>
        <v>0</v>
      </c>
      <c r="E3579" s="3">
        <f>IF(样本信息核实操作!O3579="",样本信息核实操作!E3579,样本信息核实操作!O3579)</f>
        <v>0</v>
      </c>
      <c r="F3579" s="3">
        <f>IF(样本信息核实操作!P3579="",样本信息核实操作!F3579,样本信息核实操作!P3579)</f>
        <v>0</v>
      </c>
      <c r="G3579" s="3">
        <f>IF(样本信息核实操作!Q3579="",样本信息核实操作!G3579,样本信息核实操作!Q3579)</f>
        <v>0</v>
      </c>
      <c r="H3579" s="3">
        <f>IF(样本信息核实操作!R3579="",样本信息核实操作!H3579,样本信息核实操作!R3579)</f>
        <v>0</v>
      </c>
      <c r="I3579" s="3">
        <f>IF(样本信息核实操作!S3579="",样本信息核实操作!I3579,样本信息核实操作!S3579)</f>
        <v>0</v>
      </c>
      <c r="J3579" s="3">
        <f>样本信息核实操作!J3579</f>
        <v>0</v>
      </c>
      <c r="K3579" s="9" t="str">
        <f>样本信息核实操作!A3579&amp;样本信息核实操作!B3579</f>
        <v/>
      </c>
    </row>
    <row r="3580" spans="1:11">
      <c r="A3580" s="3">
        <f>IF(样本信息核实操作!K3580="",样本信息核实操作!A3580,样本信息核实操作!K3580)</f>
        <v>0</v>
      </c>
      <c r="B3580" s="3">
        <f>IF(样本信息核实操作!L3580="",样本信息核实操作!B3580,样本信息核实操作!L3580)</f>
        <v>0</v>
      </c>
      <c r="C3580" s="3">
        <f>IF(样本信息核实操作!M3580="",样本信息核实操作!C3580,样本信息核实操作!M3580)</f>
        <v>0</v>
      </c>
      <c r="D3580" s="3">
        <f>IF(样本信息核实操作!N3580="",样本信息核实操作!D3580,样本信息核实操作!N3580)</f>
        <v>0</v>
      </c>
      <c r="E3580" s="3">
        <f>IF(样本信息核实操作!O3580="",样本信息核实操作!E3580,样本信息核实操作!O3580)</f>
        <v>0</v>
      </c>
      <c r="F3580" s="3">
        <f>IF(样本信息核实操作!P3580="",样本信息核实操作!F3580,样本信息核实操作!P3580)</f>
        <v>0</v>
      </c>
      <c r="G3580" s="3">
        <f>IF(样本信息核实操作!Q3580="",样本信息核实操作!G3580,样本信息核实操作!Q3580)</f>
        <v>0</v>
      </c>
      <c r="H3580" s="3">
        <f>IF(样本信息核实操作!R3580="",样本信息核实操作!H3580,样本信息核实操作!R3580)</f>
        <v>0</v>
      </c>
      <c r="I3580" s="3">
        <f>IF(样本信息核实操作!S3580="",样本信息核实操作!I3580,样本信息核实操作!S3580)</f>
        <v>0</v>
      </c>
      <c r="J3580" s="3">
        <f>样本信息核实操作!J3580</f>
        <v>0</v>
      </c>
      <c r="K3580" s="9" t="str">
        <f>样本信息核实操作!A3580&amp;样本信息核实操作!B3580</f>
        <v/>
      </c>
    </row>
    <row r="3581" spans="1:11">
      <c r="A3581" s="3">
        <f>IF(样本信息核实操作!K3581="",样本信息核实操作!A3581,样本信息核实操作!K3581)</f>
        <v>0</v>
      </c>
      <c r="B3581" s="3">
        <f>IF(样本信息核实操作!L3581="",样本信息核实操作!B3581,样本信息核实操作!L3581)</f>
        <v>0</v>
      </c>
      <c r="C3581" s="3">
        <f>IF(样本信息核实操作!M3581="",样本信息核实操作!C3581,样本信息核实操作!M3581)</f>
        <v>0</v>
      </c>
      <c r="D3581" s="3">
        <f>IF(样本信息核实操作!N3581="",样本信息核实操作!D3581,样本信息核实操作!N3581)</f>
        <v>0</v>
      </c>
      <c r="E3581" s="3">
        <f>IF(样本信息核实操作!O3581="",样本信息核实操作!E3581,样本信息核实操作!O3581)</f>
        <v>0</v>
      </c>
      <c r="F3581" s="3">
        <f>IF(样本信息核实操作!P3581="",样本信息核实操作!F3581,样本信息核实操作!P3581)</f>
        <v>0</v>
      </c>
      <c r="G3581" s="3">
        <f>IF(样本信息核实操作!Q3581="",样本信息核实操作!G3581,样本信息核实操作!Q3581)</f>
        <v>0</v>
      </c>
      <c r="H3581" s="3">
        <f>IF(样本信息核实操作!R3581="",样本信息核实操作!H3581,样本信息核实操作!R3581)</f>
        <v>0</v>
      </c>
      <c r="I3581" s="3">
        <f>IF(样本信息核实操作!S3581="",样本信息核实操作!I3581,样本信息核实操作!S3581)</f>
        <v>0</v>
      </c>
      <c r="J3581" s="3">
        <f>样本信息核实操作!J3581</f>
        <v>0</v>
      </c>
      <c r="K3581" s="9" t="str">
        <f>样本信息核实操作!A3581&amp;样本信息核实操作!B3581</f>
        <v/>
      </c>
    </row>
    <row r="3582" spans="1:11">
      <c r="A3582" s="3">
        <f>IF(样本信息核实操作!K3582="",样本信息核实操作!A3582,样本信息核实操作!K3582)</f>
        <v>0</v>
      </c>
      <c r="B3582" s="3">
        <f>IF(样本信息核实操作!L3582="",样本信息核实操作!B3582,样本信息核实操作!L3582)</f>
        <v>0</v>
      </c>
      <c r="C3582" s="3">
        <f>IF(样本信息核实操作!M3582="",样本信息核实操作!C3582,样本信息核实操作!M3582)</f>
        <v>0</v>
      </c>
      <c r="D3582" s="3">
        <f>IF(样本信息核实操作!N3582="",样本信息核实操作!D3582,样本信息核实操作!N3582)</f>
        <v>0</v>
      </c>
      <c r="E3582" s="3">
        <f>IF(样本信息核实操作!O3582="",样本信息核实操作!E3582,样本信息核实操作!O3582)</f>
        <v>0</v>
      </c>
      <c r="F3582" s="3">
        <f>IF(样本信息核实操作!P3582="",样本信息核实操作!F3582,样本信息核实操作!P3582)</f>
        <v>0</v>
      </c>
      <c r="G3582" s="3">
        <f>IF(样本信息核实操作!Q3582="",样本信息核实操作!G3582,样本信息核实操作!Q3582)</f>
        <v>0</v>
      </c>
      <c r="H3582" s="3">
        <f>IF(样本信息核实操作!R3582="",样本信息核实操作!H3582,样本信息核实操作!R3582)</f>
        <v>0</v>
      </c>
      <c r="I3582" s="3">
        <f>IF(样本信息核实操作!S3582="",样本信息核实操作!I3582,样本信息核实操作!S3582)</f>
        <v>0</v>
      </c>
      <c r="J3582" s="3">
        <f>样本信息核实操作!J3582</f>
        <v>0</v>
      </c>
      <c r="K3582" s="9" t="str">
        <f>样本信息核实操作!A3582&amp;样本信息核实操作!B3582</f>
        <v/>
      </c>
    </row>
    <row r="3583" spans="1:11">
      <c r="A3583" s="3">
        <f>IF(样本信息核实操作!K3583="",样本信息核实操作!A3583,样本信息核实操作!K3583)</f>
        <v>0</v>
      </c>
      <c r="B3583" s="3">
        <f>IF(样本信息核实操作!L3583="",样本信息核实操作!B3583,样本信息核实操作!L3583)</f>
        <v>0</v>
      </c>
      <c r="C3583" s="3">
        <f>IF(样本信息核实操作!M3583="",样本信息核实操作!C3583,样本信息核实操作!M3583)</f>
        <v>0</v>
      </c>
      <c r="D3583" s="3">
        <f>IF(样本信息核实操作!N3583="",样本信息核实操作!D3583,样本信息核实操作!N3583)</f>
        <v>0</v>
      </c>
      <c r="E3583" s="3">
        <f>IF(样本信息核实操作!O3583="",样本信息核实操作!E3583,样本信息核实操作!O3583)</f>
        <v>0</v>
      </c>
      <c r="F3583" s="3">
        <f>IF(样本信息核实操作!P3583="",样本信息核实操作!F3583,样本信息核实操作!P3583)</f>
        <v>0</v>
      </c>
      <c r="G3583" s="3">
        <f>IF(样本信息核实操作!Q3583="",样本信息核实操作!G3583,样本信息核实操作!Q3583)</f>
        <v>0</v>
      </c>
      <c r="H3583" s="3">
        <f>IF(样本信息核实操作!R3583="",样本信息核实操作!H3583,样本信息核实操作!R3583)</f>
        <v>0</v>
      </c>
      <c r="I3583" s="3">
        <f>IF(样本信息核实操作!S3583="",样本信息核实操作!I3583,样本信息核实操作!S3583)</f>
        <v>0</v>
      </c>
      <c r="J3583" s="3">
        <f>样本信息核实操作!J3583</f>
        <v>0</v>
      </c>
      <c r="K3583" s="9" t="str">
        <f>样本信息核实操作!A3583&amp;样本信息核实操作!B3583</f>
        <v/>
      </c>
    </row>
    <row r="3584" spans="1:11">
      <c r="A3584" s="3">
        <f>IF(样本信息核实操作!K3584="",样本信息核实操作!A3584,样本信息核实操作!K3584)</f>
        <v>0</v>
      </c>
      <c r="B3584" s="3">
        <f>IF(样本信息核实操作!L3584="",样本信息核实操作!B3584,样本信息核实操作!L3584)</f>
        <v>0</v>
      </c>
      <c r="C3584" s="3">
        <f>IF(样本信息核实操作!M3584="",样本信息核实操作!C3584,样本信息核实操作!M3584)</f>
        <v>0</v>
      </c>
      <c r="D3584" s="3">
        <f>IF(样本信息核实操作!N3584="",样本信息核实操作!D3584,样本信息核实操作!N3584)</f>
        <v>0</v>
      </c>
      <c r="E3584" s="3">
        <f>IF(样本信息核实操作!O3584="",样本信息核实操作!E3584,样本信息核实操作!O3584)</f>
        <v>0</v>
      </c>
      <c r="F3584" s="3">
        <f>IF(样本信息核实操作!P3584="",样本信息核实操作!F3584,样本信息核实操作!P3584)</f>
        <v>0</v>
      </c>
      <c r="G3584" s="3">
        <f>IF(样本信息核实操作!Q3584="",样本信息核实操作!G3584,样本信息核实操作!Q3584)</f>
        <v>0</v>
      </c>
      <c r="H3584" s="3">
        <f>IF(样本信息核实操作!R3584="",样本信息核实操作!H3584,样本信息核实操作!R3584)</f>
        <v>0</v>
      </c>
      <c r="I3584" s="3">
        <f>IF(样本信息核实操作!S3584="",样本信息核实操作!I3584,样本信息核实操作!S3584)</f>
        <v>0</v>
      </c>
      <c r="J3584" s="3">
        <f>样本信息核实操作!J3584</f>
        <v>0</v>
      </c>
      <c r="K3584" s="9" t="str">
        <f>样本信息核实操作!A3584&amp;样本信息核实操作!B3584</f>
        <v/>
      </c>
    </row>
    <row r="3585" spans="1:11">
      <c r="A3585" s="3">
        <f>IF(样本信息核实操作!K3585="",样本信息核实操作!A3585,样本信息核实操作!K3585)</f>
        <v>0</v>
      </c>
      <c r="B3585" s="3">
        <f>IF(样本信息核实操作!L3585="",样本信息核实操作!B3585,样本信息核实操作!L3585)</f>
        <v>0</v>
      </c>
      <c r="C3585" s="3">
        <f>IF(样本信息核实操作!M3585="",样本信息核实操作!C3585,样本信息核实操作!M3585)</f>
        <v>0</v>
      </c>
      <c r="D3585" s="3">
        <f>IF(样本信息核实操作!N3585="",样本信息核实操作!D3585,样本信息核实操作!N3585)</f>
        <v>0</v>
      </c>
      <c r="E3585" s="3">
        <f>IF(样本信息核实操作!O3585="",样本信息核实操作!E3585,样本信息核实操作!O3585)</f>
        <v>0</v>
      </c>
      <c r="F3585" s="3">
        <f>IF(样本信息核实操作!P3585="",样本信息核实操作!F3585,样本信息核实操作!P3585)</f>
        <v>0</v>
      </c>
      <c r="G3585" s="3">
        <f>IF(样本信息核实操作!Q3585="",样本信息核实操作!G3585,样本信息核实操作!Q3585)</f>
        <v>0</v>
      </c>
      <c r="H3585" s="3">
        <f>IF(样本信息核实操作!R3585="",样本信息核实操作!H3585,样本信息核实操作!R3585)</f>
        <v>0</v>
      </c>
      <c r="I3585" s="3">
        <f>IF(样本信息核实操作!S3585="",样本信息核实操作!I3585,样本信息核实操作!S3585)</f>
        <v>0</v>
      </c>
      <c r="J3585" s="3">
        <f>样本信息核实操作!J3585</f>
        <v>0</v>
      </c>
      <c r="K3585" s="9" t="str">
        <f>样本信息核实操作!A3585&amp;样本信息核实操作!B3585</f>
        <v/>
      </c>
    </row>
    <row r="3586" spans="1:11">
      <c r="A3586" s="3">
        <f>IF(样本信息核实操作!K3586="",样本信息核实操作!A3586,样本信息核实操作!K3586)</f>
        <v>0</v>
      </c>
      <c r="B3586" s="3">
        <f>IF(样本信息核实操作!L3586="",样本信息核实操作!B3586,样本信息核实操作!L3586)</f>
        <v>0</v>
      </c>
      <c r="C3586" s="3">
        <f>IF(样本信息核实操作!M3586="",样本信息核实操作!C3586,样本信息核实操作!M3586)</f>
        <v>0</v>
      </c>
      <c r="D3586" s="3">
        <f>IF(样本信息核实操作!N3586="",样本信息核实操作!D3586,样本信息核实操作!N3586)</f>
        <v>0</v>
      </c>
      <c r="E3586" s="3">
        <f>IF(样本信息核实操作!O3586="",样本信息核实操作!E3586,样本信息核实操作!O3586)</f>
        <v>0</v>
      </c>
      <c r="F3586" s="3">
        <f>IF(样本信息核实操作!P3586="",样本信息核实操作!F3586,样本信息核实操作!P3586)</f>
        <v>0</v>
      </c>
      <c r="G3586" s="3">
        <f>IF(样本信息核实操作!Q3586="",样本信息核实操作!G3586,样本信息核实操作!Q3586)</f>
        <v>0</v>
      </c>
      <c r="H3586" s="3">
        <f>IF(样本信息核实操作!R3586="",样本信息核实操作!H3586,样本信息核实操作!R3586)</f>
        <v>0</v>
      </c>
      <c r="I3586" s="3">
        <f>IF(样本信息核实操作!S3586="",样本信息核实操作!I3586,样本信息核实操作!S3586)</f>
        <v>0</v>
      </c>
      <c r="J3586" s="3">
        <f>样本信息核实操作!J3586</f>
        <v>0</v>
      </c>
      <c r="K3586" s="9" t="str">
        <f>样本信息核实操作!A3586&amp;样本信息核实操作!B3586</f>
        <v/>
      </c>
    </row>
    <row r="3587" spans="1:11">
      <c r="A3587" s="3">
        <f>IF(样本信息核实操作!K3587="",样本信息核实操作!A3587,样本信息核实操作!K3587)</f>
        <v>0</v>
      </c>
      <c r="B3587" s="3">
        <f>IF(样本信息核实操作!L3587="",样本信息核实操作!B3587,样本信息核实操作!L3587)</f>
        <v>0</v>
      </c>
      <c r="C3587" s="3">
        <f>IF(样本信息核实操作!M3587="",样本信息核实操作!C3587,样本信息核实操作!M3587)</f>
        <v>0</v>
      </c>
      <c r="D3587" s="3">
        <f>IF(样本信息核实操作!N3587="",样本信息核实操作!D3587,样本信息核实操作!N3587)</f>
        <v>0</v>
      </c>
      <c r="E3587" s="3">
        <f>IF(样本信息核实操作!O3587="",样本信息核实操作!E3587,样本信息核实操作!O3587)</f>
        <v>0</v>
      </c>
      <c r="F3587" s="3">
        <f>IF(样本信息核实操作!P3587="",样本信息核实操作!F3587,样本信息核实操作!P3587)</f>
        <v>0</v>
      </c>
      <c r="G3587" s="3">
        <f>IF(样本信息核实操作!Q3587="",样本信息核实操作!G3587,样本信息核实操作!Q3587)</f>
        <v>0</v>
      </c>
      <c r="H3587" s="3">
        <f>IF(样本信息核实操作!R3587="",样本信息核实操作!H3587,样本信息核实操作!R3587)</f>
        <v>0</v>
      </c>
      <c r="I3587" s="3">
        <f>IF(样本信息核实操作!S3587="",样本信息核实操作!I3587,样本信息核实操作!S3587)</f>
        <v>0</v>
      </c>
      <c r="J3587" s="3">
        <f>样本信息核实操作!J3587</f>
        <v>0</v>
      </c>
      <c r="K3587" s="9" t="str">
        <f>样本信息核实操作!A3587&amp;样本信息核实操作!B3587</f>
        <v/>
      </c>
    </row>
    <row r="3588" spans="1:11">
      <c r="A3588" s="3">
        <f>IF(样本信息核实操作!K3588="",样本信息核实操作!A3588,样本信息核实操作!K3588)</f>
        <v>0</v>
      </c>
      <c r="B3588" s="3">
        <f>IF(样本信息核实操作!L3588="",样本信息核实操作!B3588,样本信息核实操作!L3588)</f>
        <v>0</v>
      </c>
      <c r="C3588" s="3">
        <f>IF(样本信息核实操作!M3588="",样本信息核实操作!C3588,样本信息核实操作!M3588)</f>
        <v>0</v>
      </c>
      <c r="D3588" s="3">
        <f>IF(样本信息核实操作!N3588="",样本信息核实操作!D3588,样本信息核实操作!N3588)</f>
        <v>0</v>
      </c>
      <c r="E3588" s="3">
        <f>IF(样本信息核实操作!O3588="",样本信息核实操作!E3588,样本信息核实操作!O3588)</f>
        <v>0</v>
      </c>
      <c r="F3588" s="3">
        <f>IF(样本信息核实操作!P3588="",样本信息核实操作!F3588,样本信息核实操作!P3588)</f>
        <v>0</v>
      </c>
      <c r="G3588" s="3">
        <f>IF(样本信息核实操作!Q3588="",样本信息核实操作!G3588,样本信息核实操作!Q3588)</f>
        <v>0</v>
      </c>
      <c r="H3588" s="3">
        <f>IF(样本信息核实操作!R3588="",样本信息核实操作!H3588,样本信息核实操作!R3588)</f>
        <v>0</v>
      </c>
      <c r="I3588" s="3">
        <f>IF(样本信息核实操作!S3588="",样本信息核实操作!I3588,样本信息核实操作!S3588)</f>
        <v>0</v>
      </c>
      <c r="J3588" s="3">
        <f>样本信息核实操作!J3588</f>
        <v>0</v>
      </c>
      <c r="K3588" s="9" t="str">
        <f>样本信息核实操作!A3588&amp;样本信息核实操作!B3588</f>
        <v/>
      </c>
    </row>
    <row r="3589" spans="1:11">
      <c r="A3589" s="3">
        <f>IF(样本信息核实操作!K3589="",样本信息核实操作!A3589,样本信息核实操作!K3589)</f>
        <v>0</v>
      </c>
      <c r="B3589" s="3">
        <f>IF(样本信息核实操作!L3589="",样本信息核实操作!B3589,样本信息核实操作!L3589)</f>
        <v>0</v>
      </c>
      <c r="C3589" s="3">
        <f>IF(样本信息核实操作!M3589="",样本信息核实操作!C3589,样本信息核实操作!M3589)</f>
        <v>0</v>
      </c>
      <c r="D3589" s="3">
        <f>IF(样本信息核实操作!N3589="",样本信息核实操作!D3589,样本信息核实操作!N3589)</f>
        <v>0</v>
      </c>
      <c r="E3589" s="3">
        <f>IF(样本信息核实操作!O3589="",样本信息核实操作!E3589,样本信息核实操作!O3589)</f>
        <v>0</v>
      </c>
      <c r="F3589" s="3">
        <f>IF(样本信息核实操作!P3589="",样本信息核实操作!F3589,样本信息核实操作!P3589)</f>
        <v>0</v>
      </c>
      <c r="G3589" s="3">
        <f>IF(样本信息核实操作!Q3589="",样本信息核实操作!G3589,样本信息核实操作!Q3589)</f>
        <v>0</v>
      </c>
      <c r="H3589" s="3">
        <f>IF(样本信息核实操作!R3589="",样本信息核实操作!H3589,样本信息核实操作!R3589)</f>
        <v>0</v>
      </c>
      <c r="I3589" s="3">
        <f>IF(样本信息核实操作!S3589="",样本信息核实操作!I3589,样本信息核实操作!S3589)</f>
        <v>0</v>
      </c>
      <c r="J3589" s="3">
        <f>样本信息核实操作!J3589</f>
        <v>0</v>
      </c>
      <c r="K3589" s="9" t="str">
        <f>样本信息核实操作!A3589&amp;样本信息核实操作!B3589</f>
        <v/>
      </c>
    </row>
    <row r="3590" spans="1:11">
      <c r="A3590" s="3">
        <f>IF(样本信息核实操作!K3590="",样本信息核实操作!A3590,样本信息核实操作!K3590)</f>
        <v>0</v>
      </c>
      <c r="B3590" s="3">
        <f>IF(样本信息核实操作!L3590="",样本信息核实操作!B3590,样本信息核实操作!L3590)</f>
        <v>0</v>
      </c>
      <c r="C3590" s="3">
        <f>IF(样本信息核实操作!M3590="",样本信息核实操作!C3590,样本信息核实操作!M3590)</f>
        <v>0</v>
      </c>
      <c r="D3590" s="3">
        <f>IF(样本信息核实操作!N3590="",样本信息核实操作!D3590,样本信息核实操作!N3590)</f>
        <v>0</v>
      </c>
      <c r="E3590" s="3">
        <f>IF(样本信息核实操作!O3590="",样本信息核实操作!E3590,样本信息核实操作!O3590)</f>
        <v>0</v>
      </c>
      <c r="F3590" s="3">
        <f>IF(样本信息核实操作!P3590="",样本信息核实操作!F3590,样本信息核实操作!P3590)</f>
        <v>0</v>
      </c>
      <c r="G3590" s="3">
        <f>IF(样本信息核实操作!Q3590="",样本信息核实操作!G3590,样本信息核实操作!Q3590)</f>
        <v>0</v>
      </c>
      <c r="H3590" s="3">
        <f>IF(样本信息核实操作!R3590="",样本信息核实操作!H3590,样本信息核实操作!R3590)</f>
        <v>0</v>
      </c>
      <c r="I3590" s="3">
        <f>IF(样本信息核实操作!S3590="",样本信息核实操作!I3590,样本信息核实操作!S3590)</f>
        <v>0</v>
      </c>
      <c r="J3590" s="3">
        <f>样本信息核实操作!J3590</f>
        <v>0</v>
      </c>
      <c r="K3590" s="9" t="str">
        <f>样本信息核实操作!A3590&amp;样本信息核实操作!B3590</f>
        <v/>
      </c>
    </row>
    <row r="3591" spans="1:11">
      <c r="A3591" s="3">
        <f>IF(样本信息核实操作!K3591="",样本信息核实操作!A3591,样本信息核实操作!K3591)</f>
        <v>0</v>
      </c>
      <c r="B3591" s="3">
        <f>IF(样本信息核实操作!L3591="",样本信息核实操作!B3591,样本信息核实操作!L3591)</f>
        <v>0</v>
      </c>
      <c r="C3591" s="3">
        <f>IF(样本信息核实操作!M3591="",样本信息核实操作!C3591,样本信息核实操作!M3591)</f>
        <v>0</v>
      </c>
      <c r="D3591" s="3">
        <f>IF(样本信息核实操作!N3591="",样本信息核实操作!D3591,样本信息核实操作!N3591)</f>
        <v>0</v>
      </c>
      <c r="E3591" s="3">
        <f>IF(样本信息核实操作!O3591="",样本信息核实操作!E3591,样本信息核实操作!O3591)</f>
        <v>0</v>
      </c>
      <c r="F3591" s="3">
        <f>IF(样本信息核实操作!P3591="",样本信息核实操作!F3591,样本信息核实操作!P3591)</f>
        <v>0</v>
      </c>
      <c r="G3591" s="3">
        <f>IF(样本信息核实操作!Q3591="",样本信息核实操作!G3591,样本信息核实操作!Q3591)</f>
        <v>0</v>
      </c>
      <c r="H3591" s="3">
        <f>IF(样本信息核实操作!R3591="",样本信息核实操作!H3591,样本信息核实操作!R3591)</f>
        <v>0</v>
      </c>
      <c r="I3591" s="3">
        <f>IF(样本信息核实操作!S3591="",样本信息核实操作!I3591,样本信息核实操作!S3591)</f>
        <v>0</v>
      </c>
      <c r="J3591" s="3">
        <f>样本信息核实操作!J3591</f>
        <v>0</v>
      </c>
      <c r="K3591" s="9" t="str">
        <f>样本信息核实操作!A3591&amp;样本信息核实操作!B3591</f>
        <v/>
      </c>
    </row>
    <row r="3592" spans="1:11">
      <c r="A3592" s="3">
        <f>IF(样本信息核实操作!K3592="",样本信息核实操作!A3592,样本信息核实操作!K3592)</f>
        <v>0</v>
      </c>
      <c r="B3592" s="3">
        <f>IF(样本信息核实操作!L3592="",样本信息核实操作!B3592,样本信息核实操作!L3592)</f>
        <v>0</v>
      </c>
      <c r="C3592" s="3">
        <f>IF(样本信息核实操作!M3592="",样本信息核实操作!C3592,样本信息核实操作!M3592)</f>
        <v>0</v>
      </c>
      <c r="D3592" s="3">
        <f>IF(样本信息核实操作!N3592="",样本信息核实操作!D3592,样本信息核实操作!N3592)</f>
        <v>0</v>
      </c>
      <c r="E3592" s="3">
        <f>IF(样本信息核实操作!O3592="",样本信息核实操作!E3592,样本信息核实操作!O3592)</f>
        <v>0</v>
      </c>
      <c r="F3592" s="3">
        <f>IF(样本信息核实操作!P3592="",样本信息核实操作!F3592,样本信息核实操作!P3592)</f>
        <v>0</v>
      </c>
      <c r="G3592" s="3">
        <f>IF(样本信息核实操作!Q3592="",样本信息核实操作!G3592,样本信息核实操作!Q3592)</f>
        <v>0</v>
      </c>
      <c r="H3592" s="3">
        <f>IF(样本信息核实操作!R3592="",样本信息核实操作!H3592,样本信息核实操作!R3592)</f>
        <v>0</v>
      </c>
      <c r="I3592" s="3">
        <f>IF(样本信息核实操作!S3592="",样本信息核实操作!I3592,样本信息核实操作!S3592)</f>
        <v>0</v>
      </c>
      <c r="J3592" s="3">
        <f>样本信息核实操作!J3592</f>
        <v>0</v>
      </c>
      <c r="K3592" s="9" t="str">
        <f>样本信息核实操作!A3592&amp;样本信息核实操作!B3592</f>
        <v/>
      </c>
    </row>
    <row r="3593" spans="1:11">
      <c r="A3593" s="3">
        <f>IF(样本信息核实操作!K3593="",样本信息核实操作!A3593,样本信息核实操作!K3593)</f>
        <v>0</v>
      </c>
      <c r="B3593" s="3">
        <f>IF(样本信息核实操作!L3593="",样本信息核实操作!B3593,样本信息核实操作!L3593)</f>
        <v>0</v>
      </c>
      <c r="C3593" s="3">
        <f>IF(样本信息核实操作!M3593="",样本信息核实操作!C3593,样本信息核实操作!M3593)</f>
        <v>0</v>
      </c>
      <c r="D3593" s="3">
        <f>IF(样本信息核实操作!N3593="",样本信息核实操作!D3593,样本信息核实操作!N3593)</f>
        <v>0</v>
      </c>
      <c r="E3593" s="3">
        <f>IF(样本信息核实操作!O3593="",样本信息核实操作!E3593,样本信息核实操作!O3593)</f>
        <v>0</v>
      </c>
      <c r="F3593" s="3">
        <f>IF(样本信息核实操作!P3593="",样本信息核实操作!F3593,样本信息核实操作!P3593)</f>
        <v>0</v>
      </c>
      <c r="G3593" s="3">
        <f>IF(样本信息核实操作!Q3593="",样本信息核实操作!G3593,样本信息核实操作!Q3593)</f>
        <v>0</v>
      </c>
      <c r="H3593" s="3">
        <f>IF(样本信息核实操作!R3593="",样本信息核实操作!H3593,样本信息核实操作!R3593)</f>
        <v>0</v>
      </c>
      <c r="I3593" s="3">
        <f>IF(样本信息核实操作!S3593="",样本信息核实操作!I3593,样本信息核实操作!S3593)</f>
        <v>0</v>
      </c>
      <c r="J3593" s="3">
        <f>样本信息核实操作!J3593</f>
        <v>0</v>
      </c>
      <c r="K3593" s="9" t="str">
        <f>样本信息核实操作!A3593&amp;样本信息核实操作!B3593</f>
        <v/>
      </c>
    </row>
    <row r="3594" spans="1:11">
      <c r="A3594" s="3">
        <f>IF(样本信息核实操作!K3594="",样本信息核实操作!A3594,样本信息核实操作!K3594)</f>
        <v>0</v>
      </c>
      <c r="B3594" s="3">
        <f>IF(样本信息核实操作!L3594="",样本信息核实操作!B3594,样本信息核实操作!L3594)</f>
        <v>0</v>
      </c>
      <c r="C3594" s="3">
        <f>IF(样本信息核实操作!M3594="",样本信息核实操作!C3594,样本信息核实操作!M3594)</f>
        <v>0</v>
      </c>
      <c r="D3594" s="3">
        <f>IF(样本信息核实操作!N3594="",样本信息核实操作!D3594,样本信息核实操作!N3594)</f>
        <v>0</v>
      </c>
      <c r="E3594" s="3">
        <f>IF(样本信息核实操作!O3594="",样本信息核实操作!E3594,样本信息核实操作!O3594)</f>
        <v>0</v>
      </c>
      <c r="F3594" s="3">
        <f>IF(样本信息核实操作!P3594="",样本信息核实操作!F3594,样本信息核实操作!P3594)</f>
        <v>0</v>
      </c>
      <c r="G3594" s="3">
        <f>IF(样本信息核实操作!Q3594="",样本信息核实操作!G3594,样本信息核实操作!Q3594)</f>
        <v>0</v>
      </c>
      <c r="H3594" s="3">
        <f>IF(样本信息核实操作!R3594="",样本信息核实操作!H3594,样本信息核实操作!R3594)</f>
        <v>0</v>
      </c>
      <c r="I3594" s="3">
        <f>IF(样本信息核实操作!S3594="",样本信息核实操作!I3594,样本信息核实操作!S3594)</f>
        <v>0</v>
      </c>
      <c r="J3594" s="3">
        <f>样本信息核实操作!J3594</f>
        <v>0</v>
      </c>
      <c r="K3594" s="9" t="str">
        <f>样本信息核实操作!A3594&amp;样本信息核实操作!B3594</f>
        <v/>
      </c>
    </row>
    <row r="3595" spans="1:11">
      <c r="A3595" s="3">
        <f>IF(样本信息核实操作!K3595="",样本信息核实操作!A3595,样本信息核实操作!K3595)</f>
        <v>0</v>
      </c>
      <c r="B3595" s="3">
        <f>IF(样本信息核实操作!L3595="",样本信息核实操作!B3595,样本信息核实操作!L3595)</f>
        <v>0</v>
      </c>
      <c r="C3595" s="3">
        <f>IF(样本信息核实操作!M3595="",样本信息核实操作!C3595,样本信息核实操作!M3595)</f>
        <v>0</v>
      </c>
      <c r="D3595" s="3">
        <f>IF(样本信息核实操作!N3595="",样本信息核实操作!D3595,样本信息核实操作!N3595)</f>
        <v>0</v>
      </c>
      <c r="E3595" s="3">
        <f>IF(样本信息核实操作!O3595="",样本信息核实操作!E3595,样本信息核实操作!O3595)</f>
        <v>0</v>
      </c>
      <c r="F3595" s="3">
        <f>IF(样本信息核实操作!P3595="",样本信息核实操作!F3595,样本信息核实操作!P3595)</f>
        <v>0</v>
      </c>
      <c r="G3595" s="3">
        <f>IF(样本信息核实操作!Q3595="",样本信息核实操作!G3595,样本信息核实操作!Q3595)</f>
        <v>0</v>
      </c>
      <c r="H3595" s="3">
        <f>IF(样本信息核实操作!R3595="",样本信息核实操作!H3595,样本信息核实操作!R3595)</f>
        <v>0</v>
      </c>
      <c r="I3595" s="3">
        <f>IF(样本信息核实操作!S3595="",样本信息核实操作!I3595,样本信息核实操作!S3595)</f>
        <v>0</v>
      </c>
      <c r="J3595" s="3">
        <f>样本信息核实操作!J3595</f>
        <v>0</v>
      </c>
      <c r="K3595" s="9" t="str">
        <f>样本信息核实操作!A3595&amp;样本信息核实操作!B3595</f>
        <v/>
      </c>
    </row>
    <row r="3596" spans="1:11">
      <c r="A3596" s="3">
        <f>IF(样本信息核实操作!K3596="",样本信息核实操作!A3596,样本信息核实操作!K3596)</f>
        <v>0</v>
      </c>
      <c r="B3596" s="3">
        <f>IF(样本信息核实操作!L3596="",样本信息核实操作!B3596,样本信息核实操作!L3596)</f>
        <v>0</v>
      </c>
      <c r="C3596" s="3">
        <f>IF(样本信息核实操作!M3596="",样本信息核实操作!C3596,样本信息核实操作!M3596)</f>
        <v>0</v>
      </c>
      <c r="D3596" s="3">
        <f>IF(样本信息核实操作!N3596="",样本信息核实操作!D3596,样本信息核实操作!N3596)</f>
        <v>0</v>
      </c>
      <c r="E3596" s="3">
        <f>IF(样本信息核实操作!O3596="",样本信息核实操作!E3596,样本信息核实操作!O3596)</f>
        <v>0</v>
      </c>
      <c r="F3596" s="3">
        <f>IF(样本信息核实操作!P3596="",样本信息核实操作!F3596,样本信息核实操作!P3596)</f>
        <v>0</v>
      </c>
      <c r="G3596" s="3">
        <f>IF(样本信息核实操作!Q3596="",样本信息核实操作!G3596,样本信息核实操作!Q3596)</f>
        <v>0</v>
      </c>
      <c r="H3596" s="3">
        <f>IF(样本信息核实操作!R3596="",样本信息核实操作!H3596,样本信息核实操作!R3596)</f>
        <v>0</v>
      </c>
      <c r="I3596" s="3">
        <f>IF(样本信息核实操作!S3596="",样本信息核实操作!I3596,样本信息核实操作!S3596)</f>
        <v>0</v>
      </c>
      <c r="J3596" s="3">
        <f>样本信息核实操作!J3596</f>
        <v>0</v>
      </c>
      <c r="K3596" s="9" t="str">
        <f>样本信息核实操作!A3596&amp;样本信息核实操作!B3596</f>
        <v/>
      </c>
    </row>
    <row r="3597" spans="1:11">
      <c r="A3597" s="3">
        <f>IF(样本信息核实操作!K3597="",样本信息核实操作!A3597,样本信息核实操作!K3597)</f>
        <v>0</v>
      </c>
      <c r="B3597" s="3">
        <f>IF(样本信息核实操作!L3597="",样本信息核实操作!B3597,样本信息核实操作!L3597)</f>
        <v>0</v>
      </c>
      <c r="C3597" s="3">
        <f>IF(样本信息核实操作!M3597="",样本信息核实操作!C3597,样本信息核实操作!M3597)</f>
        <v>0</v>
      </c>
      <c r="D3597" s="3">
        <f>IF(样本信息核实操作!N3597="",样本信息核实操作!D3597,样本信息核实操作!N3597)</f>
        <v>0</v>
      </c>
      <c r="E3597" s="3">
        <f>IF(样本信息核实操作!O3597="",样本信息核实操作!E3597,样本信息核实操作!O3597)</f>
        <v>0</v>
      </c>
      <c r="F3597" s="3">
        <f>IF(样本信息核实操作!P3597="",样本信息核实操作!F3597,样本信息核实操作!P3597)</f>
        <v>0</v>
      </c>
      <c r="G3597" s="3">
        <f>IF(样本信息核实操作!Q3597="",样本信息核实操作!G3597,样本信息核实操作!Q3597)</f>
        <v>0</v>
      </c>
      <c r="H3597" s="3">
        <f>IF(样本信息核实操作!R3597="",样本信息核实操作!H3597,样本信息核实操作!R3597)</f>
        <v>0</v>
      </c>
      <c r="I3597" s="3">
        <f>IF(样本信息核实操作!S3597="",样本信息核实操作!I3597,样本信息核实操作!S3597)</f>
        <v>0</v>
      </c>
      <c r="J3597" s="3">
        <f>样本信息核实操作!J3597</f>
        <v>0</v>
      </c>
      <c r="K3597" s="9" t="str">
        <f>样本信息核实操作!A3597&amp;样本信息核实操作!B3597</f>
        <v/>
      </c>
    </row>
    <row r="3598" spans="1:11">
      <c r="A3598" s="3">
        <f>IF(样本信息核实操作!K3598="",样本信息核实操作!A3598,样本信息核实操作!K3598)</f>
        <v>0</v>
      </c>
      <c r="B3598" s="3">
        <f>IF(样本信息核实操作!L3598="",样本信息核实操作!B3598,样本信息核实操作!L3598)</f>
        <v>0</v>
      </c>
      <c r="C3598" s="3">
        <f>IF(样本信息核实操作!M3598="",样本信息核实操作!C3598,样本信息核实操作!M3598)</f>
        <v>0</v>
      </c>
      <c r="D3598" s="3">
        <f>IF(样本信息核实操作!N3598="",样本信息核实操作!D3598,样本信息核实操作!N3598)</f>
        <v>0</v>
      </c>
      <c r="E3598" s="3">
        <f>IF(样本信息核实操作!O3598="",样本信息核实操作!E3598,样本信息核实操作!O3598)</f>
        <v>0</v>
      </c>
      <c r="F3598" s="3">
        <f>IF(样本信息核实操作!P3598="",样本信息核实操作!F3598,样本信息核实操作!P3598)</f>
        <v>0</v>
      </c>
      <c r="G3598" s="3">
        <f>IF(样本信息核实操作!Q3598="",样本信息核实操作!G3598,样本信息核实操作!Q3598)</f>
        <v>0</v>
      </c>
      <c r="H3598" s="3">
        <f>IF(样本信息核实操作!R3598="",样本信息核实操作!H3598,样本信息核实操作!R3598)</f>
        <v>0</v>
      </c>
      <c r="I3598" s="3">
        <f>IF(样本信息核实操作!S3598="",样本信息核实操作!I3598,样本信息核实操作!S3598)</f>
        <v>0</v>
      </c>
      <c r="J3598" s="3">
        <f>样本信息核实操作!J3598</f>
        <v>0</v>
      </c>
      <c r="K3598" s="9" t="str">
        <f>样本信息核实操作!A3598&amp;样本信息核实操作!B3598</f>
        <v/>
      </c>
    </row>
    <row r="3599" spans="1:11">
      <c r="A3599" s="3">
        <f>IF(样本信息核实操作!K3599="",样本信息核实操作!A3599,样本信息核实操作!K3599)</f>
        <v>0</v>
      </c>
      <c r="B3599" s="3">
        <f>IF(样本信息核实操作!L3599="",样本信息核实操作!B3599,样本信息核实操作!L3599)</f>
        <v>0</v>
      </c>
      <c r="C3599" s="3">
        <f>IF(样本信息核实操作!M3599="",样本信息核实操作!C3599,样本信息核实操作!M3599)</f>
        <v>0</v>
      </c>
      <c r="D3599" s="3">
        <f>IF(样本信息核实操作!N3599="",样本信息核实操作!D3599,样本信息核实操作!N3599)</f>
        <v>0</v>
      </c>
      <c r="E3599" s="3">
        <f>IF(样本信息核实操作!O3599="",样本信息核实操作!E3599,样本信息核实操作!O3599)</f>
        <v>0</v>
      </c>
      <c r="F3599" s="3">
        <f>IF(样本信息核实操作!P3599="",样本信息核实操作!F3599,样本信息核实操作!P3599)</f>
        <v>0</v>
      </c>
      <c r="G3599" s="3">
        <f>IF(样本信息核实操作!Q3599="",样本信息核实操作!G3599,样本信息核实操作!Q3599)</f>
        <v>0</v>
      </c>
      <c r="H3599" s="3">
        <f>IF(样本信息核实操作!R3599="",样本信息核实操作!H3599,样本信息核实操作!R3599)</f>
        <v>0</v>
      </c>
      <c r="I3599" s="3">
        <f>IF(样本信息核实操作!S3599="",样本信息核实操作!I3599,样本信息核实操作!S3599)</f>
        <v>0</v>
      </c>
      <c r="J3599" s="3">
        <f>样本信息核实操作!J3599</f>
        <v>0</v>
      </c>
      <c r="K3599" s="9" t="str">
        <f>样本信息核实操作!A3599&amp;样本信息核实操作!B3599</f>
        <v/>
      </c>
    </row>
    <row r="3600" spans="1:11">
      <c r="A3600" s="3">
        <f>IF(样本信息核实操作!K3600="",样本信息核实操作!A3600,样本信息核实操作!K3600)</f>
        <v>0</v>
      </c>
      <c r="B3600" s="3">
        <f>IF(样本信息核实操作!L3600="",样本信息核实操作!B3600,样本信息核实操作!L3600)</f>
        <v>0</v>
      </c>
      <c r="C3600" s="3">
        <f>IF(样本信息核实操作!M3600="",样本信息核实操作!C3600,样本信息核实操作!M3600)</f>
        <v>0</v>
      </c>
      <c r="D3600" s="3">
        <f>IF(样本信息核实操作!N3600="",样本信息核实操作!D3600,样本信息核实操作!N3600)</f>
        <v>0</v>
      </c>
      <c r="E3600" s="3">
        <f>IF(样本信息核实操作!O3600="",样本信息核实操作!E3600,样本信息核实操作!O3600)</f>
        <v>0</v>
      </c>
      <c r="F3600" s="3">
        <f>IF(样本信息核实操作!P3600="",样本信息核实操作!F3600,样本信息核实操作!P3600)</f>
        <v>0</v>
      </c>
      <c r="G3600" s="3">
        <f>IF(样本信息核实操作!Q3600="",样本信息核实操作!G3600,样本信息核实操作!Q3600)</f>
        <v>0</v>
      </c>
      <c r="H3600" s="3">
        <f>IF(样本信息核实操作!R3600="",样本信息核实操作!H3600,样本信息核实操作!R3600)</f>
        <v>0</v>
      </c>
      <c r="I3600" s="3">
        <f>IF(样本信息核实操作!S3600="",样本信息核实操作!I3600,样本信息核实操作!S3600)</f>
        <v>0</v>
      </c>
      <c r="J3600" s="3">
        <f>样本信息核实操作!J3600</f>
        <v>0</v>
      </c>
      <c r="K3600" s="9" t="str">
        <f>样本信息核实操作!A3600&amp;样本信息核实操作!B3600</f>
        <v/>
      </c>
    </row>
    <row r="3601" spans="1:11">
      <c r="A3601" s="3">
        <f>IF(样本信息核实操作!K3601="",样本信息核实操作!A3601,样本信息核实操作!K3601)</f>
        <v>0</v>
      </c>
      <c r="B3601" s="3">
        <f>IF(样本信息核实操作!L3601="",样本信息核实操作!B3601,样本信息核实操作!L3601)</f>
        <v>0</v>
      </c>
      <c r="C3601" s="3">
        <f>IF(样本信息核实操作!M3601="",样本信息核实操作!C3601,样本信息核实操作!M3601)</f>
        <v>0</v>
      </c>
      <c r="D3601" s="3">
        <f>IF(样本信息核实操作!N3601="",样本信息核实操作!D3601,样本信息核实操作!N3601)</f>
        <v>0</v>
      </c>
      <c r="E3601" s="3">
        <f>IF(样本信息核实操作!O3601="",样本信息核实操作!E3601,样本信息核实操作!O3601)</f>
        <v>0</v>
      </c>
      <c r="F3601" s="3">
        <f>IF(样本信息核实操作!P3601="",样本信息核实操作!F3601,样本信息核实操作!P3601)</f>
        <v>0</v>
      </c>
      <c r="G3601" s="3">
        <f>IF(样本信息核实操作!Q3601="",样本信息核实操作!G3601,样本信息核实操作!Q3601)</f>
        <v>0</v>
      </c>
      <c r="H3601" s="3">
        <f>IF(样本信息核实操作!R3601="",样本信息核实操作!H3601,样本信息核实操作!R3601)</f>
        <v>0</v>
      </c>
      <c r="I3601" s="3">
        <f>IF(样本信息核实操作!S3601="",样本信息核实操作!I3601,样本信息核实操作!S3601)</f>
        <v>0</v>
      </c>
      <c r="J3601" s="3">
        <f>样本信息核实操作!J3601</f>
        <v>0</v>
      </c>
      <c r="K3601" s="9" t="str">
        <f>样本信息核实操作!A3601&amp;样本信息核实操作!B3601</f>
        <v/>
      </c>
    </row>
    <row r="3602" spans="1:11">
      <c r="A3602" s="3">
        <f>IF(样本信息核实操作!K3602="",样本信息核实操作!A3602,样本信息核实操作!K3602)</f>
        <v>0</v>
      </c>
      <c r="B3602" s="3">
        <f>IF(样本信息核实操作!L3602="",样本信息核实操作!B3602,样本信息核实操作!L3602)</f>
        <v>0</v>
      </c>
      <c r="C3602" s="3">
        <f>IF(样本信息核实操作!M3602="",样本信息核实操作!C3602,样本信息核实操作!M3602)</f>
        <v>0</v>
      </c>
      <c r="D3602" s="3">
        <f>IF(样本信息核实操作!N3602="",样本信息核实操作!D3602,样本信息核实操作!N3602)</f>
        <v>0</v>
      </c>
      <c r="E3602" s="3">
        <f>IF(样本信息核实操作!O3602="",样本信息核实操作!E3602,样本信息核实操作!O3602)</f>
        <v>0</v>
      </c>
      <c r="F3602" s="3">
        <f>IF(样本信息核实操作!P3602="",样本信息核实操作!F3602,样本信息核实操作!P3602)</f>
        <v>0</v>
      </c>
      <c r="G3602" s="3">
        <f>IF(样本信息核实操作!Q3602="",样本信息核实操作!G3602,样本信息核实操作!Q3602)</f>
        <v>0</v>
      </c>
      <c r="H3602" s="3">
        <f>IF(样本信息核实操作!R3602="",样本信息核实操作!H3602,样本信息核实操作!R3602)</f>
        <v>0</v>
      </c>
      <c r="I3602" s="3">
        <f>IF(样本信息核实操作!S3602="",样本信息核实操作!I3602,样本信息核实操作!S3602)</f>
        <v>0</v>
      </c>
      <c r="J3602" s="3">
        <f>样本信息核实操作!J3602</f>
        <v>0</v>
      </c>
      <c r="K3602" s="9" t="str">
        <f>样本信息核实操作!A3602&amp;样本信息核实操作!B3602</f>
        <v/>
      </c>
    </row>
    <row r="3603" spans="1:11">
      <c r="A3603" s="3">
        <f>IF(样本信息核实操作!K3603="",样本信息核实操作!A3603,样本信息核实操作!K3603)</f>
        <v>0</v>
      </c>
      <c r="B3603" s="3">
        <f>IF(样本信息核实操作!L3603="",样本信息核实操作!B3603,样本信息核实操作!L3603)</f>
        <v>0</v>
      </c>
      <c r="C3603" s="3">
        <f>IF(样本信息核实操作!M3603="",样本信息核实操作!C3603,样本信息核实操作!M3603)</f>
        <v>0</v>
      </c>
      <c r="D3603" s="3">
        <f>IF(样本信息核实操作!N3603="",样本信息核实操作!D3603,样本信息核实操作!N3603)</f>
        <v>0</v>
      </c>
      <c r="E3603" s="3">
        <f>IF(样本信息核实操作!O3603="",样本信息核实操作!E3603,样本信息核实操作!O3603)</f>
        <v>0</v>
      </c>
      <c r="F3603" s="3">
        <f>IF(样本信息核实操作!P3603="",样本信息核实操作!F3603,样本信息核实操作!P3603)</f>
        <v>0</v>
      </c>
      <c r="G3603" s="3">
        <f>IF(样本信息核实操作!Q3603="",样本信息核实操作!G3603,样本信息核实操作!Q3603)</f>
        <v>0</v>
      </c>
      <c r="H3603" s="3">
        <f>IF(样本信息核实操作!R3603="",样本信息核实操作!H3603,样本信息核实操作!R3603)</f>
        <v>0</v>
      </c>
      <c r="I3603" s="3">
        <f>IF(样本信息核实操作!S3603="",样本信息核实操作!I3603,样本信息核实操作!S3603)</f>
        <v>0</v>
      </c>
      <c r="J3603" s="3">
        <f>样本信息核实操作!J3603</f>
        <v>0</v>
      </c>
      <c r="K3603" s="9" t="str">
        <f>样本信息核实操作!A3603&amp;样本信息核实操作!B3603</f>
        <v/>
      </c>
    </row>
    <row r="3604" spans="1:11">
      <c r="A3604" s="3">
        <f>IF(样本信息核实操作!K3604="",样本信息核实操作!A3604,样本信息核实操作!K3604)</f>
        <v>0</v>
      </c>
      <c r="B3604" s="3">
        <f>IF(样本信息核实操作!L3604="",样本信息核实操作!B3604,样本信息核实操作!L3604)</f>
        <v>0</v>
      </c>
      <c r="C3604" s="3">
        <f>IF(样本信息核实操作!M3604="",样本信息核实操作!C3604,样本信息核实操作!M3604)</f>
        <v>0</v>
      </c>
      <c r="D3604" s="3">
        <f>IF(样本信息核实操作!N3604="",样本信息核实操作!D3604,样本信息核实操作!N3604)</f>
        <v>0</v>
      </c>
      <c r="E3604" s="3">
        <f>IF(样本信息核实操作!O3604="",样本信息核实操作!E3604,样本信息核实操作!O3604)</f>
        <v>0</v>
      </c>
      <c r="F3604" s="3">
        <f>IF(样本信息核实操作!P3604="",样本信息核实操作!F3604,样本信息核实操作!P3604)</f>
        <v>0</v>
      </c>
      <c r="G3604" s="3">
        <f>IF(样本信息核实操作!Q3604="",样本信息核实操作!G3604,样本信息核实操作!Q3604)</f>
        <v>0</v>
      </c>
      <c r="H3604" s="3">
        <f>IF(样本信息核实操作!R3604="",样本信息核实操作!H3604,样本信息核实操作!R3604)</f>
        <v>0</v>
      </c>
      <c r="I3604" s="3">
        <f>IF(样本信息核实操作!S3604="",样本信息核实操作!I3604,样本信息核实操作!S3604)</f>
        <v>0</v>
      </c>
      <c r="J3604" s="3">
        <f>样本信息核实操作!J3604</f>
        <v>0</v>
      </c>
      <c r="K3604" s="9" t="str">
        <f>样本信息核实操作!A3604&amp;样本信息核实操作!B3604</f>
        <v/>
      </c>
    </row>
    <row r="3605" spans="1:11">
      <c r="A3605" s="3">
        <f>IF(样本信息核实操作!K3605="",样本信息核实操作!A3605,样本信息核实操作!K3605)</f>
        <v>0</v>
      </c>
      <c r="B3605" s="3">
        <f>IF(样本信息核实操作!L3605="",样本信息核实操作!B3605,样本信息核实操作!L3605)</f>
        <v>0</v>
      </c>
      <c r="C3605" s="3">
        <f>IF(样本信息核实操作!M3605="",样本信息核实操作!C3605,样本信息核实操作!M3605)</f>
        <v>0</v>
      </c>
      <c r="D3605" s="3">
        <f>IF(样本信息核实操作!N3605="",样本信息核实操作!D3605,样本信息核实操作!N3605)</f>
        <v>0</v>
      </c>
      <c r="E3605" s="3">
        <f>IF(样本信息核实操作!O3605="",样本信息核实操作!E3605,样本信息核实操作!O3605)</f>
        <v>0</v>
      </c>
      <c r="F3605" s="3">
        <f>IF(样本信息核实操作!P3605="",样本信息核实操作!F3605,样本信息核实操作!P3605)</f>
        <v>0</v>
      </c>
      <c r="G3605" s="3">
        <f>IF(样本信息核实操作!Q3605="",样本信息核实操作!G3605,样本信息核实操作!Q3605)</f>
        <v>0</v>
      </c>
      <c r="H3605" s="3">
        <f>IF(样本信息核实操作!R3605="",样本信息核实操作!H3605,样本信息核实操作!R3605)</f>
        <v>0</v>
      </c>
      <c r="I3605" s="3">
        <f>IF(样本信息核实操作!S3605="",样本信息核实操作!I3605,样本信息核实操作!S3605)</f>
        <v>0</v>
      </c>
      <c r="J3605" s="3">
        <f>样本信息核实操作!J3605</f>
        <v>0</v>
      </c>
      <c r="K3605" s="9" t="str">
        <f>样本信息核实操作!A3605&amp;样本信息核实操作!B3605</f>
        <v/>
      </c>
    </row>
    <row r="3606" spans="1:11">
      <c r="A3606" s="3">
        <f>IF(样本信息核实操作!K3606="",样本信息核实操作!A3606,样本信息核实操作!K3606)</f>
        <v>0</v>
      </c>
      <c r="B3606" s="3">
        <f>IF(样本信息核实操作!L3606="",样本信息核实操作!B3606,样本信息核实操作!L3606)</f>
        <v>0</v>
      </c>
      <c r="C3606" s="3">
        <f>IF(样本信息核实操作!M3606="",样本信息核实操作!C3606,样本信息核实操作!M3606)</f>
        <v>0</v>
      </c>
      <c r="D3606" s="3">
        <f>IF(样本信息核实操作!N3606="",样本信息核实操作!D3606,样本信息核实操作!N3606)</f>
        <v>0</v>
      </c>
      <c r="E3606" s="3">
        <f>IF(样本信息核实操作!O3606="",样本信息核实操作!E3606,样本信息核实操作!O3606)</f>
        <v>0</v>
      </c>
      <c r="F3606" s="3">
        <f>IF(样本信息核实操作!P3606="",样本信息核实操作!F3606,样本信息核实操作!P3606)</f>
        <v>0</v>
      </c>
      <c r="G3606" s="3">
        <f>IF(样本信息核实操作!Q3606="",样本信息核实操作!G3606,样本信息核实操作!Q3606)</f>
        <v>0</v>
      </c>
      <c r="H3606" s="3">
        <f>IF(样本信息核实操作!R3606="",样本信息核实操作!H3606,样本信息核实操作!R3606)</f>
        <v>0</v>
      </c>
      <c r="I3606" s="3">
        <f>IF(样本信息核实操作!S3606="",样本信息核实操作!I3606,样本信息核实操作!S3606)</f>
        <v>0</v>
      </c>
      <c r="J3606" s="3">
        <f>样本信息核实操作!J3606</f>
        <v>0</v>
      </c>
      <c r="K3606" s="9" t="str">
        <f>样本信息核实操作!A3606&amp;样本信息核实操作!B3606</f>
        <v/>
      </c>
    </row>
    <row r="3607" spans="1:11">
      <c r="A3607" s="3">
        <f>IF(样本信息核实操作!K3607="",样本信息核实操作!A3607,样本信息核实操作!K3607)</f>
        <v>0</v>
      </c>
      <c r="B3607" s="3">
        <f>IF(样本信息核实操作!L3607="",样本信息核实操作!B3607,样本信息核实操作!L3607)</f>
        <v>0</v>
      </c>
      <c r="C3607" s="3">
        <f>IF(样本信息核实操作!M3607="",样本信息核实操作!C3607,样本信息核实操作!M3607)</f>
        <v>0</v>
      </c>
      <c r="D3607" s="3">
        <f>IF(样本信息核实操作!N3607="",样本信息核实操作!D3607,样本信息核实操作!N3607)</f>
        <v>0</v>
      </c>
      <c r="E3607" s="3">
        <f>IF(样本信息核实操作!O3607="",样本信息核实操作!E3607,样本信息核实操作!O3607)</f>
        <v>0</v>
      </c>
      <c r="F3607" s="3">
        <f>IF(样本信息核实操作!P3607="",样本信息核实操作!F3607,样本信息核实操作!P3607)</f>
        <v>0</v>
      </c>
      <c r="G3607" s="3">
        <f>IF(样本信息核实操作!Q3607="",样本信息核实操作!G3607,样本信息核实操作!Q3607)</f>
        <v>0</v>
      </c>
      <c r="H3607" s="3">
        <f>IF(样本信息核实操作!R3607="",样本信息核实操作!H3607,样本信息核实操作!R3607)</f>
        <v>0</v>
      </c>
      <c r="I3607" s="3">
        <f>IF(样本信息核实操作!S3607="",样本信息核实操作!I3607,样本信息核实操作!S3607)</f>
        <v>0</v>
      </c>
      <c r="J3607" s="3">
        <f>样本信息核实操作!J3607</f>
        <v>0</v>
      </c>
      <c r="K3607" s="9" t="str">
        <f>样本信息核实操作!A3607&amp;样本信息核实操作!B3607</f>
        <v/>
      </c>
    </row>
    <row r="3608" spans="1:11">
      <c r="A3608" s="3">
        <f>IF(样本信息核实操作!K3608="",样本信息核实操作!A3608,样本信息核实操作!K3608)</f>
        <v>0</v>
      </c>
      <c r="B3608" s="3">
        <f>IF(样本信息核实操作!L3608="",样本信息核实操作!B3608,样本信息核实操作!L3608)</f>
        <v>0</v>
      </c>
      <c r="C3608" s="3">
        <f>IF(样本信息核实操作!M3608="",样本信息核实操作!C3608,样本信息核实操作!M3608)</f>
        <v>0</v>
      </c>
      <c r="D3608" s="3">
        <f>IF(样本信息核实操作!N3608="",样本信息核实操作!D3608,样本信息核实操作!N3608)</f>
        <v>0</v>
      </c>
      <c r="E3608" s="3">
        <f>IF(样本信息核实操作!O3608="",样本信息核实操作!E3608,样本信息核实操作!O3608)</f>
        <v>0</v>
      </c>
      <c r="F3608" s="3">
        <f>IF(样本信息核实操作!P3608="",样本信息核实操作!F3608,样本信息核实操作!P3608)</f>
        <v>0</v>
      </c>
      <c r="G3608" s="3">
        <f>IF(样本信息核实操作!Q3608="",样本信息核实操作!G3608,样本信息核实操作!Q3608)</f>
        <v>0</v>
      </c>
      <c r="H3608" s="3">
        <f>IF(样本信息核实操作!R3608="",样本信息核实操作!H3608,样本信息核实操作!R3608)</f>
        <v>0</v>
      </c>
      <c r="I3608" s="3">
        <f>IF(样本信息核实操作!S3608="",样本信息核实操作!I3608,样本信息核实操作!S3608)</f>
        <v>0</v>
      </c>
      <c r="J3608" s="3">
        <f>样本信息核实操作!J3608</f>
        <v>0</v>
      </c>
      <c r="K3608" s="9" t="str">
        <f>样本信息核实操作!A3608&amp;样本信息核实操作!B3608</f>
        <v/>
      </c>
    </row>
    <row r="3609" spans="1:11">
      <c r="A3609" s="3">
        <f>IF(样本信息核实操作!K3609="",样本信息核实操作!A3609,样本信息核实操作!K3609)</f>
        <v>0</v>
      </c>
      <c r="B3609" s="3">
        <f>IF(样本信息核实操作!L3609="",样本信息核实操作!B3609,样本信息核实操作!L3609)</f>
        <v>0</v>
      </c>
      <c r="C3609" s="3">
        <f>IF(样本信息核实操作!M3609="",样本信息核实操作!C3609,样本信息核实操作!M3609)</f>
        <v>0</v>
      </c>
      <c r="D3609" s="3">
        <f>IF(样本信息核实操作!N3609="",样本信息核实操作!D3609,样本信息核实操作!N3609)</f>
        <v>0</v>
      </c>
      <c r="E3609" s="3">
        <f>IF(样本信息核实操作!O3609="",样本信息核实操作!E3609,样本信息核实操作!O3609)</f>
        <v>0</v>
      </c>
      <c r="F3609" s="3">
        <f>IF(样本信息核实操作!P3609="",样本信息核实操作!F3609,样本信息核实操作!P3609)</f>
        <v>0</v>
      </c>
      <c r="G3609" s="3">
        <f>IF(样本信息核实操作!Q3609="",样本信息核实操作!G3609,样本信息核实操作!Q3609)</f>
        <v>0</v>
      </c>
      <c r="H3609" s="3">
        <f>IF(样本信息核实操作!R3609="",样本信息核实操作!H3609,样本信息核实操作!R3609)</f>
        <v>0</v>
      </c>
      <c r="I3609" s="3">
        <f>IF(样本信息核实操作!S3609="",样本信息核实操作!I3609,样本信息核实操作!S3609)</f>
        <v>0</v>
      </c>
      <c r="J3609" s="3">
        <f>样本信息核实操作!J3609</f>
        <v>0</v>
      </c>
      <c r="K3609" s="9" t="str">
        <f>样本信息核实操作!A3609&amp;样本信息核实操作!B3609</f>
        <v/>
      </c>
    </row>
    <row r="3610" spans="1:11">
      <c r="A3610" s="3">
        <f>IF(样本信息核实操作!K3610="",样本信息核实操作!A3610,样本信息核实操作!K3610)</f>
        <v>0</v>
      </c>
      <c r="B3610" s="3">
        <f>IF(样本信息核实操作!L3610="",样本信息核实操作!B3610,样本信息核实操作!L3610)</f>
        <v>0</v>
      </c>
      <c r="C3610" s="3">
        <f>IF(样本信息核实操作!M3610="",样本信息核实操作!C3610,样本信息核实操作!M3610)</f>
        <v>0</v>
      </c>
      <c r="D3610" s="3">
        <f>IF(样本信息核实操作!N3610="",样本信息核实操作!D3610,样本信息核实操作!N3610)</f>
        <v>0</v>
      </c>
      <c r="E3610" s="3">
        <f>IF(样本信息核实操作!O3610="",样本信息核实操作!E3610,样本信息核实操作!O3610)</f>
        <v>0</v>
      </c>
      <c r="F3610" s="3">
        <f>IF(样本信息核实操作!P3610="",样本信息核实操作!F3610,样本信息核实操作!P3610)</f>
        <v>0</v>
      </c>
      <c r="G3610" s="3">
        <f>IF(样本信息核实操作!Q3610="",样本信息核实操作!G3610,样本信息核实操作!Q3610)</f>
        <v>0</v>
      </c>
      <c r="H3610" s="3">
        <f>IF(样本信息核实操作!R3610="",样本信息核实操作!H3610,样本信息核实操作!R3610)</f>
        <v>0</v>
      </c>
      <c r="I3610" s="3">
        <f>IF(样本信息核实操作!S3610="",样本信息核实操作!I3610,样本信息核实操作!S3610)</f>
        <v>0</v>
      </c>
      <c r="J3610" s="3">
        <f>样本信息核实操作!J3610</f>
        <v>0</v>
      </c>
      <c r="K3610" s="9" t="str">
        <f>样本信息核实操作!A3610&amp;样本信息核实操作!B3610</f>
        <v/>
      </c>
    </row>
    <row r="3611" spans="1:11">
      <c r="A3611" s="3">
        <f>IF(样本信息核实操作!K3611="",样本信息核实操作!A3611,样本信息核实操作!K3611)</f>
        <v>0</v>
      </c>
      <c r="B3611" s="3">
        <f>IF(样本信息核实操作!L3611="",样本信息核实操作!B3611,样本信息核实操作!L3611)</f>
        <v>0</v>
      </c>
      <c r="C3611" s="3">
        <f>IF(样本信息核实操作!M3611="",样本信息核实操作!C3611,样本信息核实操作!M3611)</f>
        <v>0</v>
      </c>
      <c r="D3611" s="3">
        <f>IF(样本信息核实操作!N3611="",样本信息核实操作!D3611,样本信息核实操作!N3611)</f>
        <v>0</v>
      </c>
      <c r="E3611" s="3">
        <f>IF(样本信息核实操作!O3611="",样本信息核实操作!E3611,样本信息核实操作!O3611)</f>
        <v>0</v>
      </c>
      <c r="F3611" s="3">
        <f>IF(样本信息核实操作!P3611="",样本信息核实操作!F3611,样本信息核实操作!P3611)</f>
        <v>0</v>
      </c>
      <c r="G3611" s="3">
        <f>IF(样本信息核实操作!Q3611="",样本信息核实操作!G3611,样本信息核实操作!Q3611)</f>
        <v>0</v>
      </c>
      <c r="H3611" s="3">
        <f>IF(样本信息核实操作!R3611="",样本信息核实操作!H3611,样本信息核实操作!R3611)</f>
        <v>0</v>
      </c>
      <c r="I3611" s="3">
        <f>IF(样本信息核实操作!S3611="",样本信息核实操作!I3611,样本信息核实操作!S3611)</f>
        <v>0</v>
      </c>
      <c r="J3611" s="3">
        <f>样本信息核实操作!J3611</f>
        <v>0</v>
      </c>
      <c r="K3611" s="9" t="str">
        <f>样本信息核实操作!A3611&amp;样本信息核实操作!B3611</f>
        <v/>
      </c>
    </row>
    <row r="3612" spans="1:11">
      <c r="A3612" s="3">
        <f>IF(样本信息核实操作!K3612="",样本信息核实操作!A3612,样本信息核实操作!K3612)</f>
        <v>0</v>
      </c>
      <c r="B3612" s="3">
        <f>IF(样本信息核实操作!L3612="",样本信息核实操作!B3612,样本信息核实操作!L3612)</f>
        <v>0</v>
      </c>
      <c r="C3612" s="3">
        <f>IF(样本信息核实操作!M3612="",样本信息核实操作!C3612,样本信息核实操作!M3612)</f>
        <v>0</v>
      </c>
      <c r="D3612" s="3">
        <f>IF(样本信息核实操作!N3612="",样本信息核实操作!D3612,样本信息核实操作!N3612)</f>
        <v>0</v>
      </c>
      <c r="E3612" s="3">
        <f>IF(样本信息核实操作!O3612="",样本信息核实操作!E3612,样本信息核实操作!O3612)</f>
        <v>0</v>
      </c>
      <c r="F3612" s="3">
        <f>IF(样本信息核实操作!P3612="",样本信息核实操作!F3612,样本信息核实操作!P3612)</f>
        <v>0</v>
      </c>
      <c r="G3612" s="3">
        <f>IF(样本信息核实操作!Q3612="",样本信息核实操作!G3612,样本信息核实操作!Q3612)</f>
        <v>0</v>
      </c>
      <c r="H3612" s="3">
        <f>IF(样本信息核实操作!R3612="",样本信息核实操作!H3612,样本信息核实操作!R3612)</f>
        <v>0</v>
      </c>
      <c r="I3612" s="3">
        <f>IF(样本信息核实操作!S3612="",样本信息核实操作!I3612,样本信息核实操作!S3612)</f>
        <v>0</v>
      </c>
      <c r="J3612" s="3">
        <f>样本信息核实操作!J3612</f>
        <v>0</v>
      </c>
      <c r="K3612" s="9" t="str">
        <f>样本信息核实操作!A3612&amp;样本信息核实操作!B3612</f>
        <v/>
      </c>
    </row>
    <row r="3613" spans="1:11">
      <c r="A3613" s="3">
        <f>IF(样本信息核实操作!K3613="",样本信息核实操作!A3613,样本信息核实操作!K3613)</f>
        <v>0</v>
      </c>
      <c r="B3613" s="3">
        <f>IF(样本信息核实操作!L3613="",样本信息核实操作!B3613,样本信息核实操作!L3613)</f>
        <v>0</v>
      </c>
      <c r="C3613" s="3">
        <f>IF(样本信息核实操作!M3613="",样本信息核实操作!C3613,样本信息核实操作!M3613)</f>
        <v>0</v>
      </c>
      <c r="D3613" s="3">
        <f>IF(样本信息核实操作!N3613="",样本信息核实操作!D3613,样本信息核实操作!N3613)</f>
        <v>0</v>
      </c>
      <c r="E3613" s="3">
        <f>IF(样本信息核实操作!O3613="",样本信息核实操作!E3613,样本信息核实操作!O3613)</f>
        <v>0</v>
      </c>
      <c r="F3613" s="3">
        <f>IF(样本信息核实操作!P3613="",样本信息核实操作!F3613,样本信息核实操作!P3613)</f>
        <v>0</v>
      </c>
      <c r="G3613" s="3">
        <f>IF(样本信息核实操作!Q3613="",样本信息核实操作!G3613,样本信息核实操作!Q3613)</f>
        <v>0</v>
      </c>
      <c r="H3613" s="3">
        <f>IF(样本信息核实操作!R3613="",样本信息核实操作!H3613,样本信息核实操作!R3613)</f>
        <v>0</v>
      </c>
      <c r="I3613" s="3">
        <f>IF(样本信息核实操作!S3613="",样本信息核实操作!I3613,样本信息核实操作!S3613)</f>
        <v>0</v>
      </c>
      <c r="J3613" s="3">
        <f>样本信息核实操作!J3613</f>
        <v>0</v>
      </c>
      <c r="K3613" s="9" t="str">
        <f>样本信息核实操作!A3613&amp;样本信息核实操作!B3613</f>
        <v/>
      </c>
    </row>
    <row r="3614" spans="1:11">
      <c r="A3614" s="3">
        <f>IF(样本信息核实操作!K3614="",样本信息核实操作!A3614,样本信息核实操作!K3614)</f>
        <v>0</v>
      </c>
      <c r="B3614" s="3">
        <f>IF(样本信息核实操作!L3614="",样本信息核实操作!B3614,样本信息核实操作!L3614)</f>
        <v>0</v>
      </c>
      <c r="C3614" s="3">
        <f>IF(样本信息核实操作!M3614="",样本信息核实操作!C3614,样本信息核实操作!M3614)</f>
        <v>0</v>
      </c>
      <c r="D3614" s="3">
        <f>IF(样本信息核实操作!N3614="",样本信息核实操作!D3614,样本信息核实操作!N3614)</f>
        <v>0</v>
      </c>
      <c r="E3614" s="3">
        <f>IF(样本信息核实操作!O3614="",样本信息核实操作!E3614,样本信息核实操作!O3614)</f>
        <v>0</v>
      </c>
      <c r="F3614" s="3">
        <f>IF(样本信息核实操作!P3614="",样本信息核实操作!F3614,样本信息核实操作!P3614)</f>
        <v>0</v>
      </c>
      <c r="G3614" s="3">
        <f>IF(样本信息核实操作!Q3614="",样本信息核实操作!G3614,样本信息核实操作!Q3614)</f>
        <v>0</v>
      </c>
      <c r="H3614" s="3">
        <f>IF(样本信息核实操作!R3614="",样本信息核实操作!H3614,样本信息核实操作!R3614)</f>
        <v>0</v>
      </c>
      <c r="I3614" s="3">
        <f>IF(样本信息核实操作!S3614="",样本信息核实操作!I3614,样本信息核实操作!S3614)</f>
        <v>0</v>
      </c>
      <c r="J3614" s="3">
        <f>样本信息核实操作!J3614</f>
        <v>0</v>
      </c>
      <c r="K3614" s="9" t="str">
        <f>样本信息核实操作!A3614&amp;样本信息核实操作!B3614</f>
        <v/>
      </c>
    </row>
    <row r="3615" spans="1:11">
      <c r="A3615" s="3">
        <f>IF(样本信息核实操作!K3615="",样本信息核实操作!A3615,样本信息核实操作!K3615)</f>
        <v>0</v>
      </c>
      <c r="B3615" s="3">
        <f>IF(样本信息核实操作!L3615="",样本信息核实操作!B3615,样本信息核实操作!L3615)</f>
        <v>0</v>
      </c>
      <c r="C3615" s="3">
        <f>IF(样本信息核实操作!M3615="",样本信息核实操作!C3615,样本信息核实操作!M3615)</f>
        <v>0</v>
      </c>
      <c r="D3615" s="3">
        <f>IF(样本信息核实操作!N3615="",样本信息核实操作!D3615,样本信息核实操作!N3615)</f>
        <v>0</v>
      </c>
      <c r="E3615" s="3">
        <f>IF(样本信息核实操作!O3615="",样本信息核实操作!E3615,样本信息核实操作!O3615)</f>
        <v>0</v>
      </c>
      <c r="F3615" s="3">
        <f>IF(样本信息核实操作!P3615="",样本信息核实操作!F3615,样本信息核实操作!P3615)</f>
        <v>0</v>
      </c>
      <c r="G3615" s="3">
        <f>IF(样本信息核实操作!Q3615="",样本信息核实操作!G3615,样本信息核实操作!Q3615)</f>
        <v>0</v>
      </c>
      <c r="H3615" s="3">
        <f>IF(样本信息核实操作!R3615="",样本信息核实操作!H3615,样本信息核实操作!R3615)</f>
        <v>0</v>
      </c>
      <c r="I3615" s="3">
        <f>IF(样本信息核实操作!S3615="",样本信息核实操作!I3615,样本信息核实操作!S3615)</f>
        <v>0</v>
      </c>
      <c r="J3615" s="3">
        <f>样本信息核实操作!J3615</f>
        <v>0</v>
      </c>
      <c r="K3615" s="9" t="str">
        <f>样本信息核实操作!A3615&amp;样本信息核实操作!B3615</f>
        <v/>
      </c>
    </row>
    <row r="3616" spans="1:11">
      <c r="A3616" s="3">
        <f>IF(样本信息核实操作!K3616="",样本信息核实操作!A3616,样本信息核实操作!K3616)</f>
        <v>0</v>
      </c>
      <c r="B3616" s="3">
        <f>IF(样本信息核实操作!L3616="",样本信息核实操作!B3616,样本信息核实操作!L3616)</f>
        <v>0</v>
      </c>
      <c r="C3616" s="3">
        <f>IF(样本信息核实操作!M3616="",样本信息核实操作!C3616,样本信息核实操作!M3616)</f>
        <v>0</v>
      </c>
      <c r="D3616" s="3">
        <f>IF(样本信息核实操作!N3616="",样本信息核实操作!D3616,样本信息核实操作!N3616)</f>
        <v>0</v>
      </c>
      <c r="E3616" s="3">
        <f>IF(样本信息核实操作!O3616="",样本信息核实操作!E3616,样本信息核实操作!O3616)</f>
        <v>0</v>
      </c>
      <c r="F3616" s="3">
        <f>IF(样本信息核实操作!P3616="",样本信息核实操作!F3616,样本信息核实操作!P3616)</f>
        <v>0</v>
      </c>
      <c r="G3616" s="3">
        <f>IF(样本信息核实操作!Q3616="",样本信息核实操作!G3616,样本信息核实操作!Q3616)</f>
        <v>0</v>
      </c>
      <c r="H3616" s="3">
        <f>IF(样本信息核实操作!R3616="",样本信息核实操作!H3616,样本信息核实操作!R3616)</f>
        <v>0</v>
      </c>
      <c r="I3616" s="3">
        <f>IF(样本信息核实操作!S3616="",样本信息核实操作!I3616,样本信息核实操作!S3616)</f>
        <v>0</v>
      </c>
      <c r="J3616" s="3">
        <f>样本信息核实操作!J3616</f>
        <v>0</v>
      </c>
      <c r="K3616" s="9" t="str">
        <f>样本信息核实操作!A3616&amp;样本信息核实操作!B3616</f>
        <v/>
      </c>
    </row>
    <row r="3617" spans="1:11">
      <c r="A3617" s="3">
        <f>IF(样本信息核实操作!K3617="",样本信息核实操作!A3617,样本信息核实操作!K3617)</f>
        <v>0</v>
      </c>
      <c r="B3617" s="3">
        <f>IF(样本信息核实操作!L3617="",样本信息核实操作!B3617,样本信息核实操作!L3617)</f>
        <v>0</v>
      </c>
      <c r="C3617" s="3">
        <f>IF(样本信息核实操作!M3617="",样本信息核实操作!C3617,样本信息核实操作!M3617)</f>
        <v>0</v>
      </c>
      <c r="D3617" s="3">
        <f>IF(样本信息核实操作!N3617="",样本信息核实操作!D3617,样本信息核实操作!N3617)</f>
        <v>0</v>
      </c>
      <c r="E3617" s="3">
        <f>IF(样本信息核实操作!O3617="",样本信息核实操作!E3617,样本信息核实操作!O3617)</f>
        <v>0</v>
      </c>
      <c r="F3617" s="3">
        <f>IF(样本信息核实操作!P3617="",样本信息核实操作!F3617,样本信息核实操作!P3617)</f>
        <v>0</v>
      </c>
      <c r="G3617" s="3">
        <f>IF(样本信息核实操作!Q3617="",样本信息核实操作!G3617,样本信息核实操作!Q3617)</f>
        <v>0</v>
      </c>
      <c r="H3617" s="3">
        <f>IF(样本信息核实操作!R3617="",样本信息核实操作!H3617,样本信息核实操作!R3617)</f>
        <v>0</v>
      </c>
      <c r="I3617" s="3">
        <f>IF(样本信息核实操作!S3617="",样本信息核实操作!I3617,样本信息核实操作!S3617)</f>
        <v>0</v>
      </c>
      <c r="J3617" s="3">
        <f>样本信息核实操作!J3617</f>
        <v>0</v>
      </c>
      <c r="K3617" s="9" t="str">
        <f>样本信息核实操作!A3617&amp;样本信息核实操作!B3617</f>
        <v/>
      </c>
    </row>
    <row r="3618" spans="1:11">
      <c r="A3618" s="3">
        <f>IF(样本信息核实操作!K3618="",样本信息核实操作!A3618,样本信息核实操作!K3618)</f>
        <v>0</v>
      </c>
      <c r="B3618" s="3">
        <f>IF(样本信息核实操作!L3618="",样本信息核实操作!B3618,样本信息核实操作!L3618)</f>
        <v>0</v>
      </c>
      <c r="C3618" s="3">
        <f>IF(样本信息核实操作!M3618="",样本信息核实操作!C3618,样本信息核实操作!M3618)</f>
        <v>0</v>
      </c>
      <c r="D3618" s="3">
        <f>IF(样本信息核实操作!N3618="",样本信息核实操作!D3618,样本信息核实操作!N3618)</f>
        <v>0</v>
      </c>
      <c r="E3618" s="3">
        <f>IF(样本信息核实操作!O3618="",样本信息核实操作!E3618,样本信息核实操作!O3618)</f>
        <v>0</v>
      </c>
      <c r="F3618" s="3">
        <f>IF(样本信息核实操作!P3618="",样本信息核实操作!F3618,样本信息核实操作!P3618)</f>
        <v>0</v>
      </c>
      <c r="G3618" s="3">
        <f>IF(样本信息核实操作!Q3618="",样本信息核实操作!G3618,样本信息核实操作!Q3618)</f>
        <v>0</v>
      </c>
      <c r="H3618" s="3">
        <f>IF(样本信息核实操作!R3618="",样本信息核实操作!H3618,样本信息核实操作!R3618)</f>
        <v>0</v>
      </c>
      <c r="I3618" s="3">
        <f>IF(样本信息核实操作!S3618="",样本信息核实操作!I3618,样本信息核实操作!S3618)</f>
        <v>0</v>
      </c>
      <c r="J3618" s="3">
        <f>样本信息核实操作!J3618</f>
        <v>0</v>
      </c>
      <c r="K3618" s="9" t="str">
        <f>样本信息核实操作!A3618&amp;样本信息核实操作!B3618</f>
        <v/>
      </c>
    </row>
    <row r="3619" spans="1:11">
      <c r="A3619" s="3">
        <f>IF(样本信息核实操作!K3619="",样本信息核实操作!A3619,样本信息核实操作!K3619)</f>
        <v>0</v>
      </c>
      <c r="B3619" s="3">
        <f>IF(样本信息核实操作!L3619="",样本信息核实操作!B3619,样本信息核实操作!L3619)</f>
        <v>0</v>
      </c>
      <c r="C3619" s="3">
        <f>IF(样本信息核实操作!M3619="",样本信息核实操作!C3619,样本信息核实操作!M3619)</f>
        <v>0</v>
      </c>
      <c r="D3619" s="3">
        <f>IF(样本信息核实操作!N3619="",样本信息核实操作!D3619,样本信息核实操作!N3619)</f>
        <v>0</v>
      </c>
      <c r="E3619" s="3">
        <f>IF(样本信息核实操作!O3619="",样本信息核实操作!E3619,样本信息核实操作!O3619)</f>
        <v>0</v>
      </c>
      <c r="F3619" s="3">
        <f>IF(样本信息核实操作!P3619="",样本信息核实操作!F3619,样本信息核实操作!P3619)</f>
        <v>0</v>
      </c>
      <c r="G3619" s="3">
        <f>IF(样本信息核实操作!Q3619="",样本信息核实操作!G3619,样本信息核实操作!Q3619)</f>
        <v>0</v>
      </c>
      <c r="H3619" s="3">
        <f>IF(样本信息核实操作!R3619="",样本信息核实操作!H3619,样本信息核实操作!R3619)</f>
        <v>0</v>
      </c>
      <c r="I3619" s="3">
        <f>IF(样本信息核实操作!S3619="",样本信息核实操作!I3619,样本信息核实操作!S3619)</f>
        <v>0</v>
      </c>
      <c r="J3619" s="3">
        <f>样本信息核实操作!J3619</f>
        <v>0</v>
      </c>
      <c r="K3619" s="9" t="str">
        <f>样本信息核实操作!A3619&amp;样本信息核实操作!B3619</f>
        <v/>
      </c>
    </row>
    <row r="3620" spans="1:11">
      <c r="A3620" s="3">
        <f>IF(样本信息核实操作!K3620="",样本信息核实操作!A3620,样本信息核实操作!K3620)</f>
        <v>0</v>
      </c>
      <c r="B3620" s="3">
        <f>IF(样本信息核实操作!L3620="",样本信息核实操作!B3620,样本信息核实操作!L3620)</f>
        <v>0</v>
      </c>
      <c r="C3620" s="3">
        <f>IF(样本信息核实操作!M3620="",样本信息核实操作!C3620,样本信息核实操作!M3620)</f>
        <v>0</v>
      </c>
      <c r="D3620" s="3">
        <f>IF(样本信息核实操作!N3620="",样本信息核实操作!D3620,样本信息核实操作!N3620)</f>
        <v>0</v>
      </c>
      <c r="E3620" s="3">
        <f>IF(样本信息核实操作!O3620="",样本信息核实操作!E3620,样本信息核实操作!O3620)</f>
        <v>0</v>
      </c>
      <c r="F3620" s="3">
        <f>IF(样本信息核实操作!P3620="",样本信息核实操作!F3620,样本信息核实操作!P3620)</f>
        <v>0</v>
      </c>
      <c r="G3620" s="3">
        <f>IF(样本信息核实操作!Q3620="",样本信息核实操作!G3620,样本信息核实操作!Q3620)</f>
        <v>0</v>
      </c>
      <c r="H3620" s="3">
        <f>IF(样本信息核实操作!R3620="",样本信息核实操作!H3620,样本信息核实操作!R3620)</f>
        <v>0</v>
      </c>
      <c r="I3620" s="3">
        <f>IF(样本信息核实操作!S3620="",样本信息核实操作!I3620,样本信息核实操作!S3620)</f>
        <v>0</v>
      </c>
      <c r="J3620" s="3">
        <f>样本信息核实操作!J3620</f>
        <v>0</v>
      </c>
      <c r="K3620" s="9" t="str">
        <f>样本信息核实操作!A3620&amp;样本信息核实操作!B3620</f>
        <v/>
      </c>
    </row>
    <row r="3621" spans="1:11">
      <c r="A3621" s="3">
        <f>IF(样本信息核实操作!K3621="",样本信息核实操作!A3621,样本信息核实操作!K3621)</f>
        <v>0</v>
      </c>
      <c r="B3621" s="3">
        <f>IF(样本信息核实操作!L3621="",样本信息核实操作!B3621,样本信息核实操作!L3621)</f>
        <v>0</v>
      </c>
      <c r="C3621" s="3">
        <f>IF(样本信息核实操作!M3621="",样本信息核实操作!C3621,样本信息核实操作!M3621)</f>
        <v>0</v>
      </c>
      <c r="D3621" s="3">
        <f>IF(样本信息核实操作!N3621="",样本信息核实操作!D3621,样本信息核实操作!N3621)</f>
        <v>0</v>
      </c>
      <c r="E3621" s="3">
        <f>IF(样本信息核实操作!O3621="",样本信息核实操作!E3621,样本信息核实操作!O3621)</f>
        <v>0</v>
      </c>
      <c r="F3621" s="3">
        <f>IF(样本信息核实操作!P3621="",样本信息核实操作!F3621,样本信息核实操作!P3621)</f>
        <v>0</v>
      </c>
      <c r="G3621" s="3">
        <f>IF(样本信息核实操作!Q3621="",样本信息核实操作!G3621,样本信息核实操作!Q3621)</f>
        <v>0</v>
      </c>
      <c r="H3621" s="3">
        <f>IF(样本信息核实操作!R3621="",样本信息核实操作!H3621,样本信息核实操作!R3621)</f>
        <v>0</v>
      </c>
      <c r="I3621" s="3">
        <f>IF(样本信息核实操作!S3621="",样本信息核实操作!I3621,样本信息核实操作!S3621)</f>
        <v>0</v>
      </c>
      <c r="J3621" s="3">
        <f>样本信息核实操作!J3621</f>
        <v>0</v>
      </c>
      <c r="K3621" s="9" t="str">
        <f>样本信息核实操作!A3621&amp;样本信息核实操作!B3621</f>
        <v/>
      </c>
    </row>
    <row r="3622" spans="1:11">
      <c r="A3622" s="3">
        <f>IF(样本信息核实操作!K3622="",样本信息核实操作!A3622,样本信息核实操作!K3622)</f>
        <v>0</v>
      </c>
      <c r="B3622" s="3">
        <f>IF(样本信息核实操作!L3622="",样本信息核实操作!B3622,样本信息核实操作!L3622)</f>
        <v>0</v>
      </c>
      <c r="C3622" s="3">
        <f>IF(样本信息核实操作!M3622="",样本信息核实操作!C3622,样本信息核实操作!M3622)</f>
        <v>0</v>
      </c>
      <c r="D3622" s="3">
        <f>IF(样本信息核实操作!N3622="",样本信息核实操作!D3622,样本信息核实操作!N3622)</f>
        <v>0</v>
      </c>
      <c r="E3622" s="3">
        <f>IF(样本信息核实操作!O3622="",样本信息核实操作!E3622,样本信息核实操作!O3622)</f>
        <v>0</v>
      </c>
      <c r="F3622" s="3">
        <f>IF(样本信息核实操作!P3622="",样本信息核实操作!F3622,样本信息核实操作!P3622)</f>
        <v>0</v>
      </c>
      <c r="G3622" s="3">
        <f>IF(样本信息核实操作!Q3622="",样本信息核实操作!G3622,样本信息核实操作!Q3622)</f>
        <v>0</v>
      </c>
      <c r="H3622" s="3">
        <f>IF(样本信息核实操作!R3622="",样本信息核实操作!H3622,样本信息核实操作!R3622)</f>
        <v>0</v>
      </c>
      <c r="I3622" s="3">
        <f>IF(样本信息核实操作!S3622="",样本信息核实操作!I3622,样本信息核实操作!S3622)</f>
        <v>0</v>
      </c>
      <c r="J3622" s="3">
        <f>样本信息核实操作!J3622</f>
        <v>0</v>
      </c>
      <c r="K3622" s="9" t="str">
        <f>样本信息核实操作!A3622&amp;样本信息核实操作!B3622</f>
        <v/>
      </c>
    </row>
    <row r="3623" spans="1:11">
      <c r="A3623" s="3">
        <f>IF(样本信息核实操作!K3623="",样本信息核实操作!A3623,样本信息核实操作!K3623)</f>
        <v>0</v>
      </c>
      <c r="B3623" s="3">
        <f>IF(样本信息核实操作!L3623="",样本信息核实操作!B3623,样本信息核实操作!L3623)</f>
        <v>0</v>
      </c>
      <c r="C3623" s="3">
        <f>IF(样本信息核实操作!M3623="",样本信息核实操作!C3623,样本信息核实操作!M3623)</f>
        <v>0</v>
      </c>
      <c r="D3623" s="3">
        <f>IF(样本信息核实操作!N3623="",样本信息核实操作!D3623,样本信息核实操作!N3623)</f>
        <v>0</v>
      </c>
      <c r="E3623" s="3">
        <f>IF(样本信息核实操作!O3623="",样本信息核实操作!E3623,样本信息核实操作!O3623)</f>
        <v>0</v>
      </c>
      <c r="F3623" s="3">
        <f>IF(样本信息核实操作!P3623="",样本信息核实操作!F3623,样本信息核实操作!P3623)</f>
        <v>0</v>
      </c>
      <c r="G3623" s="3">
        <f>IF(样本信息核实操作!Q3623="",样本信息核实操作!G3623,样本信息核实操作!Q3623)</f>
        <v>0</v>
      </c>
      <c r="H3623" s="3">
        <f>IF(样本信息核实操作!R3623="",样本信息核实操作!H3623,样本信息核实操作!R3623)</f>
        <v>0</v>
      </c>
      <c r="I3623" s="3">
        <f>IF(样本信息核实操作!S3623="",样本信息核实操作!I3623,样本信息核实操作!S3623)</f>
        <v>0</v>
      </c>
      <c r="J3623" s="3">
        <f>样本信息核实操作!J3623</f>
        <v>0</v>
      </c>
      <c r="K3623" s="9" t="str">
        <f>样本信息核实操作!A3623&amp;样本信息核实操作!B3623</f>
        <v/>
      </c>
    </row>
    <row r="3624" spans="1:11">
      <c r="A3624" s="3">
        <f>IF(样本信息核实操作!K3624="",样本信息核实操作!A3624,样本信息核实操作!K3624)</f>
        <v>0</v>
      </c>
      <c r="B3624" s="3">
        <f>IF(样本信息核实操作!L3624="",样本信息核实操作!B3624,样本信息核实操作!L3624)</f>
        <v>0</v>
      </c>
      <c r="C3624" s="3">
        <f>IF(样本信息核实操作!M3624="",样本信息核实操作!C3624,样本信息核实操作!M3624)</f>
        <v>0</v>
      </c>
      <c r="D3624" s="3">
        <f>IF(样本信息核实操作!N3624="",样本信息核实操作!D3624,样本信息核实操作!N3624)</f>
        <v>0</v>
      </c>
      <c r="E3624" s="3">
        <f>IF(样本信息核实操作!O3624="",样本信息核实操作!E3624,样本信息核实操作!O3624)</f>
        <v>0</v>
      </c>
      <c r="F3624" s="3">
        <f>IF(样本信息核实操作!P3624="",样本信息核实操作!F3624,样本信息核实操作!P3624)</f>
        <v>0</v>
      </c>
      <c r="G3624" s="3">
        <f>IF(样本信息核实操作!Q3624="",样本信息核实操作!G3624,样本信息核实操作!Q3624)</f>
        <v>0</v>
      </c>
      <c r="H3624" s="3">
        <f>IF(样本信息核实操作!R3624="",样本信息核实操作!H3624,样本信息核实操作!R3624)</f>
        <v>0</v>
      </c>
      <c r="I3624" s="3">
        <f>IF(样本信息核实操作!S3624="",样本信息核实操作!I3624,样本信息核实操作!S3624)</f>
        <v>0</v>
      </c>
      <c r="J3624" s="3">
        <f>样本信息核实操作!J3624</f>
        <v>0</v>
      </c>
      <c r="K3624" s="9" t="str">
        <f>样本信息核实操作!A3624&amp;样本信息核实操作!B3624</f>
        <v/>
      </c>
    </row>
    <row r="3625" spans="1:11">
      <c r="A3625" s="3">
        <f>IF(样本信息核实操作!K3625="",样本信息核实操作!A3625,样本信息核实操作!K3625)</f>
        <v>0</v>
      </c>
      <c r="B3625" s="3">
        <f>IF(样本信息核实操作!L3625="",样本信息核实操作!B3625,样本信息核实操作!L3625)</f>
        <v>0</v>
      </c>
      <c r="C3625" s="3">
        <f>IF(样本信息核实操作!M3625="",样本信息核实操作!C3625,样本信息核实操作!M3625)</f>
        <v>0</v>
      </c>
      <c r="D3625" s="3">
        <f>IF(样本信息核实操作!N3625="",样本信息核实操作!D3625,样本信息核实操作!N3625)</f>
        <v>0</v>
      </c>
      <c r="E3625" s="3">
        <f>IF(样本信息核实操作!O3625="",样本信息核实操作!E3625,样本信息核实操作!O3625)</f>
        <v>0</v>
      </c>
      <c r="F3625" s="3">
        <f>IF(样本信息核实操作!P3625="",样本信息核实操作!F3625,样本信息核实操作!P3625)</f>
        <v>0</v>
      </c>
      <c r="G3625" s="3">
        <f>IF(样本信息核实操作!Q3625="",样本信息核实操作!G3625,样本信息核实操作!Q3625)</f>
        <v>0</v>
      </c>
      <c r="H3625" s="3">
        <f>IF(样本信息核实操作!R3625="",样本信息核实操作!H3625,样本信息核实操作!R3625)</f>
        <v>0</v>
      </c>
      <c r="I3625" s="3">
        <f>IF(样本信息核实操作!S3625="",样本信息核实操作!I3625,样本信息核实操作!S3625)</f>
        <v>0</v>
      </c>
      <c r="J3625" s="3">
        <f>样本信息核实操作!J3625</f>
        <v>0</v>
      </c>
      <c r="K3625" s="9" t="str">
        <f>样本信息核实操作!A3625&amp;样本信息核实操作!B3625</f>
        <v/>
      </c>
    </row>
    <row r="3626" spans="1:11">
      <c r="A3626" s="3">
        <f>IF(样本信息核实操作!K3626="",样本信息核实操作!A3626,样本信息核实操作!K3626)</f>
        <v>0</v>
      </c>
      <c r="B3626" s="3">
        <f>IF(样本信息核实操作!L3626="",样本信息核实操作!B3626,样本信息核实操作!L3626)</f>
        <v>0</v>
      </c>
      <c r="C3626" s="3">
        <f>IF(样本信息核实操作!M3626="",样本信息核实操作!C3626,样本信息核实操作!M3626)</f>
        <v>0</v>
      </c>
      <c r="D3626" s="3">
        <f>IF(样本信息核实操作!N3626="",样本信息核实操作!D3626,样本信息核实操作!N3626)</f>
        <v>0</v>
      </c>
      <c r="E3626" s="3">
        <f>IF(样本信息核实操作!O3626="",样本信息核实操作!E3626,样本信息核实操作!O3626)</f>
        <v>0</v>
      </c>
      <c r="F3626" s="3">
        <f>IF(样本信息核实操作!P3626="",样本信息核实操作!F3626,样本信息核实操作!P3626)</f>
        <v>0</v>
      </c>
      <c r="G3626" s="3">
        <f>IF(样本信息核实操作!Q3626="",样本信息核实操作!G3626,样本信息核实操作!Q3626)</f>
        <v>0</v>
      </c>
      <c r="H3626" s="3">
        <f>IF(样本信息核实操作!R3626="",样本信息核实操作!H3626,样本信息核实操作!R3626)</f>
        <v>0</v>
      </c>
      <c r="I3626" s="3">
        <f>IF(样本信息核实操作!S3626="",样本信息核实操作!I3626,样本信息核实操作!S3626)</f>
        <v>0</v>
      </c>
      <c r="J3626" s="3">
        <f>样本信息核实操作!J3626</f>
        <v>0</v>
      </c>
      <c r="K3626" s="9" t="str">
        <f>样本信息核实操作!A3626&amp;样本信息核实操作!B3626</f>
        <v/>
      </c>
    </row>
    <row r="3627" spans="1:11">
      <c r="A3627" s="3">
        <f>IF(样本信息核实操作!K3627="",样本信息核实操作!A3627,样本信息核实操作!K3627)</f>
        <v>0</v>
      </c>
      <c r="B3627" s="3">
        <f>IF(样本信息核实操作!L3627="",样本信息核实操作!B3627,样本信息核实操作!L3627)</f>
        <v>0</v>
      </c>
      <c r="C3627" s="3">
        <f>IF(样本信息核实操作!M3627="",样本信息核实操作!C3627,样本信息核实操作!M3627)</f>
        <v>0</v>
      </c>
      <c r="D3627" s="3">
        <f>IF(样本信息核实操作!N3627="",样本信息核实操作!D3627,样本信息核实操作!N3627)</f>
        <v>0</v>
      </c>
      <c r="E3627" s="3">
        <f>IF(样本信息核实操作!O3627="",样本信息核实操作!E3627,样本信息核实操作!O3627)</f>
        <v>0</v>
      </c>
      <c r="F3627" s="3">
        <f>IF(样本信息核实操作!P3627="",样本信息核实操作!F3627,样本信息核实操作!P3627)</f>
        <v>0</v>
      </c>
      <c r="G3627" s="3">
        <f>IF(样本信息核实操作!Q3627="",样本信息核实操作!G3627,样本信息核实操作!Q3627)</f>
        <v>0</v>
      </c>
      <c r="H3627" s="3">
        <f>IF(样本信息核实操作!R3627="",样本信息核实操作!H3627,样本信息核实操作!R3627)</f>
        <v>0</v>
      </c>
      <c r="I3627" s="3">
        <f>IF(样本信息核实操作!S3627="",样本信息核实操作!I3627,样本信息核实操作!S3627)</f>
        <v>0</v>
      </c>
      <c r="J3627" s="3">
        <f>样本信息核实操作!J3627</f>
        <v>0</v>
      </c>
      <c r="K3627" s="9" t="str">
        <f>样本信息核实操作!A3627&amp;样本信息核实操作!B3627</f>
        <v/>
      </c>
    </row>
    <row r="3628" spans="1:11">
      <c r="A3628" s="3">
        <f>IF(样本信息核实操作!K3628="",样本信息核实操作!A3628,样本信息核实操作!K3628)</f>
        <v>0</v>
      </c>
      <c r="B3628" s="3">
        <f>IF(样本信息核实操作!L3628="",样本信息核实操作!B3628,样本信息核实操作!L3628)</f>
        <v>0</v>
      </c>
      <c r="C3628" s="3">
        <f>IF(样本信息核实操作!M3628="",样本信息核实操作!C3628,样本信息核实操作!M3628)</f>
        <v>0</v>
      </c>
      <c r="D3628" s="3">
        <f>IF(样本信息核实操作!N3628="",样本信息核实操作!D3628,样本信息核实操作!N3628)</f>
        <v>0</v>
      </c>
      <c r="E3628" s="3">
        <f>IF(样本信息核实操作!O3628="",样本信息核实操作!E3628,样本信息核实操作!O3628)</f>
        <v>0</v>
      </c>
      <c r="F3628" s="3">
        <f>IF(样本信息核实操作!P3628="",样本信息核实操作!F3628,样本信息核实操作!P3628)</f>
        <v>0</v>
      </c>
      <c r="G3628" s="3">
        <f>IF(样本信息核实操作!Q3628="",样本信息核实操作!G3628,样本信息核实操作!Q3628)</f>
        <v>0</v>
      </c>
      <c r="H3628" s="3">
        <f>IF(样本信息核实操作!R3628="",样本信息核实操作!H3628,样本信息核实操作!R3628)</f>
        <v>0</v>
      </c>
      <c r="I3628" s="3">
        <f>IF(样本信息核实操作!S3628="",样本信息核实操作!I3628,样本信息核实操作!S3628)</f>
        <v>0</v>
      </c>
      <c r="J3628" s="3">
        <f>样本信息核实操作!J3628</f>
        <v>0</v>
      </c>
      <c r="K3628" s="9" t="str">
        <f>样本信息核实操作!A3628&amp;样本信息核实操作!B3628</f>
        <v/>
      </c>
    </row>
    <row r="3629" spans="1:11">
      <c r="A3629" s="3">
        <f>IF(样本信息核实操作!K3629="",样本信息核实操作!A3629,样本信息核实操作!K3629)</f>
        <v>0</v>
      </c>
      <c r="B3629" s="3">
        <f>IF(样本信息核实操作!L3629="",样本信息核实操作!B3629,样本信息核实操作!L3629)</f>
        <v>0</v>
      </c>
      <c r="C3629" s="3">
        <f>IF(样本信息核实操作!M3629="",样本信息核实操作!C3629,样本信息核实操作!M3629)</f>
        <v>0</v>
      </c>
      <c r="D3629" s="3">
        <f>IF(样本信息核实操作!N3629="",样本信息核实操作!D3629,样本信息核实操作!N3629)</f>
        <v>0</v>
      </c>
      <c r="E3629" s="3">
        <f>IF(样本信息核实操作!O3629="",样本信息核实操作!E3629,样本信息核实操作!O3629)</f>
        <v>0</v>
      </c>
      <c r="F3629" s="3">
        <f>IF(样本信息核实操作!P3629="",样本信息核实操作!F3629,样本信息核实操作!P3629)</f>
        <v>0</v>
      </c>
      <c r="G3629" s="3">
        <f>IF(样本信息核实操作!Q3629="",样本信息核实操作!G3629,样本信息核实操作!Q3629)</f>
        <v>0</v>
      </c>
      <c r="H3629" s="3">
        <f>IF(样本信息核实操作!R3629="",样本信息核实操作!H3629,样本信息核实操作!R3629)</f>
        <v>0</v>
      </c>
      <c r="I3629" s="3">
        <f>IF(样本信息核实操作!S3629="",样本信息核实操作!I3629,样本信息核实操作!S3629)</f>
        <v>0</v>
      </c>
      <c r="J3629" s="3">
        <f>样本信息核实操作!J3629</f>
        <v>0</v>
      </c>
      <c r="K3629" s="9" t="str">
        <f>样本信息核实操作!A3629&amp;样本信息核实操作!B3629</f>
        <v/>
      </c>
    </row>
    <row r="3630" spans="1:11">
      <c r="A3630" s="3">
        <f>IF(样本信息核实操作!K3630="",样本信息核实操作!A3630,样本信息核实操作!K3630)</f>
        <v>0</v>
      </c>
      <c r="B3630" s="3">
        <f>IF(样本信息核实操作!L3630="",样本信息核实操作!B3630,样本信息核实操作!L3630)</f>
        <v>0</v>
      </c>
      <c r="C3630" s="3">
        <f>IF(样本信息核实操作!M3630="",样本信息核实操作!C3630,样本信息核实操作!M3630)</f>
        <v>0</v>
      </c>
      <c r="D3630" s="3">
        <f>IF(样本信息核实操作!N3630="",样本信息核实操作!D3630,样本信息核实操作!N3630)</f>
        <v>0</v>
      </c>
      <c r="E3630" s="3">
        <f>IF(样本信息核实操作!O3630="",样本信息核实操作!E3630,样本信息核实操作!O3630)</f>
        <v>0</v>
      </c>
      <c r="F3630" s="3">
        <f>IF(样本信息核实操作!P3630="",样本信息核实操作!F3630,样本信息核实操作!P3630)</f>
        <v>0</v>
      </c>
      <c r="G3630" s="3">
        <f>IF(样本信息核实操作!Q3630="",样本信息核实操作!G3630,样本信息核实操作!Q3630)</f>
        <v>0</v>
      </c>
      <c r="H3630" s="3">
        <f>IF(样本信息核实操作!R3630="",样本信息核实操作!H3630,样本信息核实操作!R3630)</f>
        <v>0</v>
      </c>
      <c r="I3630" s="3">
        <f>IF(样本信息核实操作!S3630="",样本信息核实操作!I3630,样本信息核实操作!S3630)</f>
        <v>0</v>
      </c>
      <c r="J3630" s="3">
        <f>样本信息核实操作!J3630</f>
        <v>0</v>
      </c>
      <c r="K3630" s="9" t="str">
        <f>样本信息核实操作!A3630&amp;样本信息核实操作!B3630</f>
        <v/>
      </c>
    </row>
    <row r="3631" spans="1:11">
      <c r="A3631" s="3">
        <f>IF(样本信息核实操作!K3631="",样本信息核实操作!A3631,样本信息核实操作!K3631)</f>
        <v>0</v>
      </c>
      <c r="B3631" s="3">
        <f>IF(样本信息核实操作!L3631="",样本信息核实操作!B3631,样本信息核实操作!L3631)</f>
        <v>0</v>
      </c>
      <c r="C3631" s="3">
        <f>IF(样本信息核实操作!M3631="",样本信息核实操作!C3631,样本信息核实操作!M3631)</f>
        <v>0</v>
      </c>
      <c r="D3631" s="3">
        <f>IF(样本信息核实操作!N3631="",样本信息核实操作!D3631,样本信息核实操作!N3631)</f>
        <v>0</v>
      </c>
      <c r="E3631" s="3">
        <f>IF(样本信息核实操作!O3631="",样本信息核实操作!E3631,样本信息核实操作!O3631)</f>
        <v>0</v>
      </c>
      <c r="F3631" s="3">
        <f>IF(样本信息核实操作!P3631="",样本信息核实操作!F3631,样本信息核实操作!P3631)</f>
        <v>0</v>
      </c>
      <c r="G3631" s="3">
        <f>IF(样本信息核实操作!Q3631="",样本信息核实操作!G3631,样本信息核实操作!Q3631)</f>
        <v>0</v>
      </c>
      <c r="H3631" s="3">
        <f>IF(样本信息核实操作!R3631="",样本信息核实操作!H3631,样本信息核实操作!R3631)</f>
        <v>0</v>
      </c>
      <c r="I3631" s="3">
        <f>IF(样本信息核实操作!S3631="",样本信息核实操作!I3631,样本信息核实操作!S3631)</f>
        <v>0</v>
      </c>
      <c r="J3631" s="3">
        <f>样本信息核实操作!J3631</f>
        <v>0</v>
      </c>
      <c r="K3631" s="9" t="str">
        <f>样本信息核实操作!A3631&amp;样本信息核实操作!B3631</f>
        <v/>
      </c>
    </row>
    <row r="3632" spans="1:11">
      <c r="A3632" s="3">
        <f>IF(样本信息核实操作!K3632="",样本信息核实操作!A3632,样本信息核实操作!K3632)</f>
        <v>0</v>
      </c>
      <c r="B3632" s="3">
        <f>IF(样本信息核实操作!L3632="",样本信息核实操作!B3632,样本信息核实操作!L3632)</f>
        <v>0</v>
      </c>
      <c r="C3632" s="3">
        <f>IF(样本信息核实操作!M3632="",样本信息核实操作!C3632,样本信息核实操作!M3632)</f>
        <v>0</v>
      </c>
      <c r="D3632" s="3">
        <f>IF(样本信息核实操作!N3632="",样本信息核实操作!D3632,样本信息核实操作!N3632)</f>
        <v>0</v>
      </c>
      <c r="E3632" s="3">
        <f>IF(样本信息核实操作!O3632="",样本信息核实操作!E3632,样本信息核实操作!O3632)</f>
        <v>0</v>
      </c>
      <c r="F3632" s="3">
        <f>IF(样本信息核实操作!P3632="",样本信息核实操作!F3632,样本信息核实操作!P3632)</f>
        <v>0</v>
      </c>
      <c r="G3632" s="3">
        <f>IF(样本信息核实操作!Q3632="",样本信息核实操作!G3632,样本信息核实操作!Q3632)</f>
        <v>0</v>
      </c>
      <c r="H3632" s="3">
        <f>IF(样本信息核实操作!R3632="",样本信息核实操作!H3632,样本信息核实操作!R3632)</f>
        <v>0</v>
      </c>
      <c r="I3632" s="3">
        <f>IF(样本信息核实操作!S3632="",样本信息核实操作!I3632,样本信息核实操作!S3632)</f>
        <v>0</v>
      </c>
      <c r="J3632" s="3">
        <f>样本信息核实操作!J3632</f>
        <v>0</v>
      </c>
      <c r="K3632" s="9" t="str">
        <f>样本信息核实操作!A3632&amp;样本信息核实操作!B3632</f>
        <v/>
      </c>
    </row>
    <row r="3633" spans="1:11">
      <c r="A3633" s="3">
        <f>IF(样本信息核实操作!K3633="",样本信息核实操作!A3633,样本信息核实操作!K3633)</f>
        <v>0</v>
      </c>
      <c r="B3633" s="3">
        <f>IF(样本信息核实操作!L3633="",样本信息核实操作!B3633,样本信息核实操作!L3633)</f>
        <v>0</v>
      </c>
      <c r="C3633" s="3">
        <f>IF(样本信息核实操作!M3633="",样本信息核实操作!C3633,样本信息核实操作!M3633)</f>
        <v>0</v>
      </c>
      <c r="D3633" s="3">
        <f>IF(样本信息核实操作!N3633="",样本信息核实操作!D3633,样本信息核实操作!N3633)</f>
        <v>0</v>
      </c>
      <c r="E3633" s="3">
        <f>IF(样本信息核实操作!O3633="",样本信息核实操作!E3633,样本信息核实操作!O3633)</f>
        <v>0</v>
      </c>
      <c r="F3633" s="3">
        <f>IF(样本信息核实操作!P3633="",样本信息核实操作!F3633,样本信息核实操作!P3633)</f>
        <v>0</v>
      </c>
      <c r="G3633" s="3">
        <f>IF(样本信息核实操作!Q3633="",样本信息核实操作!G3633,样本信息核实操作!Q3633)</f>
        <v>0</v>
      </c>
      <c r="H3633" s="3">
        <f>IF(样本信息核实操作!R3633="",样本信息核实操作!H3633,样本信息核实操作!R3633)</f>
        <v>0</v>
      </c>
      <c r="I3633" s="3">
        <f>IF(样本信息核实操作!S3633="",样本信息核实操作!I3633,样本信息核实操作!S3633)</f>
        <v>0</v>
      </c>
      <c r="J3633" s="3">
        <f>样本信息核实操作!J3633</f>
        <v>0</v>
      </c>
      <c r="K3633" s="9" t="str">
        <f>样本信息核实操作!A3633&amp;样本信息核实操作!B3633</f>
        <v/>
      </c>
    </row>
    <row r="3634" spans="1:11">
      <c r="A3634" s="3">
        <f>IF(样本信息核实操作!K3634="",样本信息核实操作!A3634,样本信息核实操作!K3634)</f>
        <v>0</v>
      </c>
      <c r="B3634" s="3">
        <f>IF(样本信息核实操作!L3634="",样本信息核实操作!B3634,样本信息核实操作!L3634)</f>
        <v>0</v>
      </c>
      <c r="C3634" s="3">
        <f>IF(样本信息核实操作!M3634="",样本信息核实操作!C3634,样本信息核实操作!M3634)</f>
        <v>0</v>
      </c>
      <c r="D3634" s="3">
        <f>IF(样本信息核实操作!N3634="",样本信息核实操作!D3634,样本信息核实操作!N3634)</f>
        <v>0</v>
      </c>
      <c r="E3634" s="3">
        <f>IF(样本信息核实操作!O3634="",样本信息核实操作!E3634,样本信息核实操作!O3634)</f>
        <v>0</v>
      </c>
      <c r="F3634" s="3">
        <f>IF(样本信息核实操作!P3634="",样本信息核实操作!F3634,样本信息核实操作!P3634)</f>
        <v>0</v>
      </c>
      <c r="G3634" s="3">
        <f>IF(样本信息核实操作!Q3634="",样本信息核实操作!G3634,样本信息核实操作!Q3634)</f>
        <v>0</v>
      </c>
      <c r="H3634" s="3">
        <f>IF(样本信息核实操作!R3634="",样本信息核实操作!H3634,样本信息核实操作!R3634)</f>
        <v>0</v>
      </c>
      <c r="I3634" s="3">
        <f>IF(样本信息核实操作!S3634="",样本信息核实操作!I3634,样本信息核实操作!S3634)</f>
        <v>0</v>
      </c>
      <c r="J3634" s="3">
        <f>样本信息核实操作!J3634</f>
        <v>0</v>
      </c>
      <c r="K3634" s="9" t="str">
        <f>样本信息核实操作!A3634&amp;样本信息核实操作!B3634</f>
        <v/>
      </c>
    </row>
    <row r="3635" spans="1:11">
      <c r="A3635" s="3">
        <f>IF(样本信息核实操作!K3635="",样本信息核实操作!A3635,样本信息核实操作!K3635)</f>
        <v>0</v>
      </c>
      <c r="B3635" s="3">
        <f>IF(样本信息核实操作!L3635="",样本信息核实操作!B3635,样本信息核实操作!L3635)</f>
        <v>0</v>
      </c>
      <c r="C3635" s="3">
        <f>IF(样本信息核实操作!M3635="",样本信息核实操作!C3635,样本信息核实操作!M3635)</f>
        <v>0</v>
      </c>
      <c r="D3635" s="3">
        <f>IF(样本信息核实操作!N3635="",样本信息核实操作!D3635,样本信息核实操作!N3635)</f>
        <v>0</v>
      </c>
      <c r="E3635" s="3">
        <f>IF(样本信息核实操作!O3635="",样本信息核实操作!E3635,样本信息核实操作!O3635)</f>
        <v>0</v>
      </c>
      <c r="F3635" s="3">
        <f>IF(样本信息核实操作!P3635="",样本信息核实操作!F3635,样本信息核实操作!P3635)</f>
        <v>0</v>
      </c>
      <c r="G3635" s="3">
        <f>IF(样本信息核实操作!Q3635="",样本信息核实操作!G3635,样本信息核实操作!Q3635)</f>
        <v>0</v>
      </c>
      <c r="H3635" s="3">
        <f>IF(样本信息核实操作!R3635="",样本信息核实操作!H3635,样本信息核实操作!R3635)</f>
        <v>0</v>
      </c>
      <c r="I3635" s="3">
        <f>IF(样本信息核实操作!S3635="",样本信息核实操作!I3635,样本信息核实操作!S3635)</f>
        <v>0</v>
      </c>
      <c r="J3635" s="3">
        <f>样本信息核实操作!J3635</f>
        <v>0</v>
      </c>
      <c r="K3635" s="9" t="str">
        <f>样本信息核实操作!A3635&amp;样本信息核实操作!B3635</f>
        <v/>
      </c>
    </row>
    <row r="3636" spans="1:11">
      <c r="A3636" s="3">
        <f>IF(样本信息核实操作!K3636="",样本信息核实操作!A3636,样本信息核实操作!K3636)</f>
        <v>0</v>
      </c>
      <c r="B3636" s="3">
        <f>IF(样本信息核实操作!L3636="",样本信息核实操作!B3636,样本信息核实操作!L3636)</f>
        <v>0</v>
      </c>
      <c r="C3636" s="3">
        <f>IF(样本信息核实操作!M3636="",样本信息核实操作!C3636,样本信息核实操作!M3636)</f>
        <v>0</v>
      </c>
      <c r="D3636" s="3">
        <f>IF(样本信息核实操作!N3636="",样本信息核实操作!D3636,样本信息核实操作!N3636)</f>
        <v>0</v>
      </c>
      <c r="E3636" s="3">
        <f>IF(样本信息核实操作!O3636="",样本信息核实操作!E3636,样本信息核实操作!O3636)</f>
        <v>0</v>
      </c>
      <c r="F3636" s="3">
        <f>IF(样本信息核实操作!P3636="",样本信息核实操作!F3636,样本信息核实操作!P3636)</f>
        <v>0</v>
      </c>
      <c r="G3636" s="3">
        <f>IF(样本信息核实操作!Q3636="",样本信息核实操作!G3636,样本信息核实操作!Q3636)</f>
        <v>0</v>
      </c>
      <c r="H3636" s="3">
        <f>IF(样本信息核实操作!R3636="",样本信息核实操作!H3636,样本信息核实操作!R3636)</f>
        <v>0</v>
      </c>
      <c r="I3636" s="3">
        <f>IF(样本信息核实操作!S3636="",样本信息核实操作!I3636,样本信息核实操作!S3636)</f>
        <v>0</v>
      </c>
      <c r="J3636" s="3">
        <f>样本信息核实操作!J3636</f>
        <v>0</v>
      </c>
      <c r="K3636" s="9" t="str">
        <f>样本信息核实操作!A3636&amp;样本信息核实操作!B3636</f>
        <v/>
      </c>
    </row>
    <row r="3637" spans="1:11">
      <c r="A3637" s="3">
        <f>IF(样本信息核实操作!K3637="",样本信息核实操作!A3637,样本信息核实操作!K3637)</f>
        <v>0</v>
      </c>
      <c r="B3637" s="3">
        <f>IF(样本信息核实操作!L3637="",样本信息核实操作!B3637,样本信息核实操作!L3637)</f>
        <v>0</v>
      </c>
      <c r="C3637" s="3">
        <f>IF(样本信息核实操作!M3637="",样本信息核实操作!C3637,样本信息核实操作!M3637)</f>
        <v>0</v>
      </c>
      <c r="D3637" s="3">
        <f>IF(样本信息核实操作!N3637="",样本信息核实操作!D3637,样本信息核实操作!N3637)</f>
        <v>0</v>
      </c>
      <c r="E3637" s="3">
        <f>IF(样本信息核实操作!O3637="",样本信息核实操作!E3637,样本信息核实操作!O3637)</f>
        <v>0</v>
      </c>
      <c r="F3637" s="3">
        <f>IF(样本信息核实操作!P3637="",样本信息核实操作!F3637,样本信息核实操作!P3637)</f>
        <v>0</v>
      </c>
      <c r="G3637" s="3">
        <f>IF(样本信息核实操作!Q3637="",样本信息核实操作!G3637,样本信息核实操作!Q3637)</f>
        <v>0</v>
      </c>
      <c r="H3637" s="3">
        <f>IF(样本信息核实操作!R3637="",样本信息核实操作!H3637,样本信息核实操作!R3637)</f>
        <v>0</v>
      </c>
      <c r="I3637" s="3">
        <f>IF(样本信息核实操作!S3637="",样本信息核实操作!I3637,样本信息核实操作!S3637)</f>
        <v>0</v>
      </c>
      <c r="J3637" s="3">
        <f>样本信息核实操作!J3637</f>
        <v>0</v>
      </c>
      <c r="K3637" s="9" t="str">
        <f>样本信息核实操作!A3637&amp;样本信息核实操作!B3637</f>
        <v/>
      </c>
    </row>
    <row r="3638" spans="1:11">
      <c r="A3638" s="3">
        <f>IF(样本信息核实操作!K3638="",样本信息核实操作!A3638,样本信息核实操作!K3638)</f>
        <v>0</v>
      </c>
      <c r="B3638" s="3">
        <f>IF(样本信息核实操作!L3638="",样本信息核实操作!B3638,样本信息核实操作!L3638)</f>
        <v>0</v>
      </c>
      <c r="C3638" s="3">
        <f>IF(样本信息核实操作!M3638="",样本信息核实操作!C3638,样本信息核实操作!M3638)</f>
        <v>0</v>
      </c>
      <c r="D3638" s="3">
        <f>IF(样本信息核实操作!N3638="",样本信息核实操作!D3638,样本信息核实操作!N3638)</f>
        <v>0</v>
      </c>
      <c r="E3638" s="3">
        <f>IF(样本信息核实操作!O3638="",样本信息核实操作!E3638,样本信息核实操作!O3638)</f>
        <v>0</v>
      </c>
      <c r="F3638" s="3">
        <f>IF(样本信息核实操作!P3638="",样本信息核实操作!F3638,样本信息核实操作!P3638)</f>
        <v>0</v>
      </c>
      <c r="G3638" s="3">
        <f>IF(样本信息核实操作!Q3638="",样本信息核实操作!G3638,样本信息核实操作!Q3638)</f>
        <v>0</v>
      </c>
      <c r="H3638" s="3">
        <f>IF(样本信息核实操作!R3638="",样本信息核实操作!H3638,样本信息核实操作!R3638)</f>
        <v>0</v>
      </c>
      <c r="I3638" s="3">
        <f>IF(样本信息核实操作!S3638="",样本信息核实操作!I3638,样本信息核实操作!S3638)</f>
        <v>0</v>
      </c>
      <c r="J3638" s="3">
        <f>样本信息核实操作!J3638</f>
        <v>0</v>
      </c>
      <c r="K3638" s="9" t="str">
        <f>样本信息核实操作!A3638&amp;样本信息核实操作!B3638</f>
        <v/>
      </c>
    </row>
    <row r="3639" spans="1:11">
      <c r="A3639" s="3">
        <f>IF(样本信息核实操作!K3639="",样本信息核实操作!A3639,样本信息核实操作!K3639)</f>
        <v>0</v>
      </c>
      <c r="B3639" s="3">
        <f>IF(样本信息核实操作!L3639="",样本信息核实操作!B3639,样本信息核实操作!L3639)</f>
        <v>0</v>
      </c>
      <c r="C3639" s="3">
        <f>IF(样本信息核实操作!M3639="",样本信息核实操作!C3639,样本信息核实操作!M3639)</f>
        <v>0</v>
      </c>
      <c r="D3639" s="3">
        <f>IF(样本信息核实操作!N3639="",样本信息核实操作!D3639,样本信息核实操作!N3639)</f>
        <v>0</v>
      </c>
      <c r="E3639" s="3">
        <f>IF(样本信息核实操作!O3639="",样本信息核实操作!E3639,样本信息核实操作!O3639)</f>
        <v>0</v>
      </c>
      <c r="F3639" s="3">
        <f>IF(样本信息核实操作!P3639="",样本信息核实操作!F3639,样本信息核实操作!P3639)</f>
        <v>0</v>
      </c>
      <c r="G3639" s="3">
        <f>IF(样本信息核实操作!Q3639="",样本信息核实操作!G3639,样本信息核实操作!Q3639)</f>
        <v>0</v>
      </c>
      <c r="H3639" s="3">
        <f>IF(样本信息核实操作!R3639="",样本信息核实操作!H3639,样本信息核实操作!R3639)</f>
        <v>0</v>
      </c>
      <c r="I3639" s="3">
        <f>IF(样本信息核实操作!S3639="",样本信息核实操作!I3639,样本信息核实操作!S3639)</f>
        <v>0</v>
      </c>
      <c r="J3639" s="3">
        <f>样本信息核实操作!J3639</f>
        <v>0</v>
      </c>
      <c r="K3639" s="9" t="str">
        <f>样本信息核实操作!A3639&amp;样本信息核实操作!B3639</f>
        <v/>
      </c>
    </row>
    <row r="3640" spans="1:11">
      <c r="A3640" s="3">
        <f>IF(样本信息核实操作!K3640="",样本信息核实操作!A3640,样本信息核实操作!K3640)</f>
        <v>0</v>
      </c>
      <c r="B3640" s="3">
        <f>IF(样本信息核实操作!L3640="",样本信息核实操作!B3640,样本信息核实操作!L3640)</f>
        <v>0</v>
      </c>
      <c r="C3640" s="3">
        <f>IF(样本信息核实操作!M3640="",样本信息核实操作!C3640,样本信息核实操作!M3640)</f>
        <v>0</v>
      </c>
      <c r="D3640" s="3">
        <f>IF(样本信息核实操作!N3640="",样本信息核实操作!D3640,样本信息核实操作!N3640)</f>
        <v>0</v>
      </c>
      <c r="E3640" s="3">
        <f>IF(样本信息核实操作!O3640="",样本信息核实操作!E3640,样本信息核实操作!O3640)</f>
        <v>0</v>
      </c>
      <c r="F3640" s="3">
        <f>IF(样本信息核实操作!P3640="",样本信息核实操作!F3640,样本信息核实操作!P3640)</f>
        <v>0</v>
      </c>
      <c r="G3640" s="3">
        <f>IF(样本信息核实操作!Q3640="",样本信息核实操作!G3640,样本信息核实操作!Q3640)</f>
        <v>0</v>
      </c>
      <c r="H3640" s="3">
        <f>IF(样本信息核实操作!R3640="",样本信息核实操作!H3640,样本信息核实操作!R3640)</f>
        <v>0</v>
      </c>
      <c r="I3640" s="3">
        <f>IF(样本信息核实操作!S3640="",样本信息核实操作!I3640,样本信息核实操作!S3640)</f>
        <v>0</v>
      </c>
      <c r="J3640" s="3">
        <f>样本信息核实操作!J3640</f>
        <v>0</v>
      </c>
      <c r="K3640" s="9" t="str">
        <f>样本信息核实操作!A3640&amp;样本信息核实操作!B3640</f>
        <v/>
      </c>
    </row>
    <row r="3641" spans="1:11">
      <c r="A3641" s="3">
        <f>IF(样本信息核实操作!K3641="",样本信息核实操作!A3641,样本信息核实操作!K3641)</f>
        <v>0</v>
      </c>
      <c r="B3641" s="3">
        <f>IF(样本信息核实操作!L3641="",样本信息核实操作!B3641,样本信息核实操作!L3641)</f>
        <v>0</v>
      </c>
      <c r="C3641" s="3">
        <f>IF(样本信息核实操作!M3641="",样本信息核实操作!C3641,样本信息核实操作!M3641)</f>
        <v>0</v>
      </c>
      <c r="D3641" s="3">
        <f>IF(样本信息核实操作!N3641="",样本信息核实操作!D3641,样本信息核实操作!N3641)</f>
        <v>0</v>
      </c>
      <c r="E3641" s="3">
        <f>IF(样本信息核实操作!O3641="",样本信息核实操作!E3641,样本信息核实操作!O3641)</f>
        <v>0</v>
      </c>
      <c r="F3641" s="3">
        <f>IF(样本信息核实操作!P3641="",样本信息核实操作!F3641,样本信息核实操作!P3641)</f>
        <v>0</v>
      </c>
      <c r="G3641" s="3">
        <f>IF(样本信息核实操作!Q3641="",样本信息核实操作!G3641,样本信息核实操作!Q3641)</f>
        <v>0</v>
      </c>
      <c r="H3641" s="3">
        <f>IF(样本信息核实操作!R3641="",样本信息核实操作!H3641,样本信息核实操作!R3641)</f>
        <v>0</v>
      </c>
      <c r="I3641" s="3">
        <f>IF(样本信息核实操作!S3641="",样本信息核实操作!I3641,样本信息核实操作!S3641)</f>
        <v>0</v>
      </c>
      <c r="J3641" s="3">
        <f>样本信息核实操作!J3641</f>
        <v>0</v>
      </c>
      <c r="K3641" s="9" t="str">
        <f>样本信息核实操作!A3641&amp;样本信息核实操作!B3641</f>
        <v/>
      </c>
    </row>
    <row r="3642" spans="1:11">
      <c r="A3642" s="3">
        <f>IF(样本信息核实操作!K3642="",样本信息核实操作!A3642,样本信息核实操作!K3642)</f>
        <v>0</v>
      </c>
      <c r="B3642" s="3">
        <f>IF(样本信息核实操作!L3642="",样本信息核实操作!B3642,样本信息核实操作!L3642)</f>
        <v>0</v>
      </c>
      <c r="C3642" s="3">
        <f>IF(样本信息核实操作!M3642="",样本信息核实操作!C3642,样本信息核实操作!M3642)</f>
        <v>0</v>
      </c>
      <c r="D3642" s="3">
        <f>IF(样本信息核实操作!N3642="",样本信息核实操作!D3642,样本信息核实操作!N3642)</f>
        <v>0</v>
      </c>
      <c r="E3642" s="3">
        <f>IF(样本信息核实操作!O3642="",样本信息核实操作!E3642,样本信息核实操作!O3642)</f>
        <v>0</v>
      </c>
      <c r="F3642" s="3">
        <f>IF(样本信息核实操作!P3642="",样本信息核实操作!F3642,样本信息核实操作!P3642)</f>
        <v>0</v>
      </c>
      <c r="G3642" s="3">
        <f>IF(样本信息核实操作!Q3642="",样本信息核实操作!G3642,样本信息核实操作!Q3642)</f>
        <v>0</v>
      </c>
      <c r="H3642" s="3">
        <f>IF(样本信息核实操作!R3642="",样本信息核实操作!H3642,样本信息核实操作!R3642)</f>
        <v>0</v>
      </c>
      <c r="I3642" s="3">
        <f>IF(样本信息核实操作!S3642="",样本信息核实操作!I3642,样本信息核实操作!S3642)</f>
        <v>0</v>
      </c>
      <c r="J3642" s="3">
        <f>样本信息核实操作!J3642</f>
        <v>0</v>
      </c>
      <c r="K3642" s="9" t="str">
        <f>样本信息核实操作!A3642&amp;样本信息核实操作!B3642</f>
        <v/>
      </c>
    </row>
    <row r="3643" spans="1:11">
      <c r="A3643" s="3">
        <f>IF(样本信息核实操作!K3643="",样本信息核实操作!A3643,样本信息核实操作!K3643)</f>
        <v>0</v>
      </c>
      <c r="B3643" s="3">
        <f>IF(样本信息核实操作!L3643="",样本信息核实操作!B3643,样本信息核实操作!L3643)</f>
        <v>0</v>
      </c>
      <c r="C3643" s="3">
        <f>IF(样本信息核实操作!M3643="",样本信息核实操作!C3643,样本信息核实操作!M3643)</f>
        <v>0</v>
      </c>
      <c r="D3643" s="3">
        <f>IF(样本信息核实操作!N3643="",样本信息核实操作!D3643,样本信息核实操作!N3643)</f>
        <v>0</v>
      </c>
      <c r="E3643" s="3">
        <f>IF(样本信息核实操作!O3643="",样本信息核实操作!E3643,样本信息核实操作!O3643)</f>
        <v>0</v>
      </c>
      <c r="F3643" s="3">
        <f>IF(样本信息核实操作!P3643="",样本信息核实操作!F3643,样本信息核实操作!P3643)</f>
        <v>0</v>
      </c>
      <c r="G3643" s="3">
        <f>IF(样本信息核实操作!Q3643="",样本信息核实操作!G3643,样本信息核实操作!Q3643)</f>
        <v>0</v>
      </c>
      <c r="H3643" s="3">
        <f>IF(样本信息核实操作!R3643="",样本信息核实操作!H3643,样本信息核实操作!R3643)</f>
        <v>0</v>
      </c>
      <c r="I3643" s="3">
        <f>IF(样本信息核实操作!S3643="",样本信息核实操作!I3643,样本信息核实操作!S3643)</f>
        <v>0</v>
      </c>
      <c r="J3643" s="3">
        <f>样本信息核实操作!J3643</f>
        <v>0</v>
      </c>
      <c r="K3643" s="9" t="str">
        <f>样本信息核实操作!A3643&amp;样本信息核实操作!B3643</f>
        <v/>
      </c>
    </row>
    <row r="3644" spans="1:11">
      <c r="A3644" s="3">
        <f>IF(样本信息核实操作!K3644="",样本信息核实操作!A3644,样本信息核实操作!K3644)</f>
        <v>0</v>
      </c>
      <c r="B3644" s="3">
        <f>IF(样本信息核实操作!L3644="",样本信息核实操作!B3644,样本信息核实操作!L3644)</f>
        <v>0</v>
      </c>
      <c r="C3644" s="3">
        <f>IF(样本信息核实操作!M3644="",样本信息核实操作!C3644,样本信息核实操作!M3644)</f>
        <v>0</v>
      </c>
      <c r="D3644" s="3">
        <f>IF(样本信息核实操作!N3644="",样本信息核实操作!D3644,样本信息核实操作!N3644)</f>
        <v>0</v>
      </c>
      <c r="E3644" s="3">
        <f>IF(样本信息核实操作!O3644="",样本信息核实操作!E3644,样本信息核实操作!O3644)</f>
        <v>0</v>
      </c>
      <c r="F3644" s="3">
        <f>IF(样本信息核实操作!P3644="",样本信息核实操作!F3644,样本信息核实操作!P3644)</f>
        <v>0</v>
      </c>
      <c r="G3644" s="3">
        <f>IF(样本信息核实操作!Q3644="",样本信息核实操作!G3644,样本信息核实操作!Q3644)</f>
        <v>0</v>
      </c>
      <c r="H3644" s="3">
        <f>IF(样本信息核实操作!R3644="",样本信息核实操作!H3644,样本信息核实操作!R3644)</f>
        <v>0</v>
      </c>
      <c r="I3644" s="3">
        <f>IF(样本信息核实操作!S3644="",样本信息核实操作!I3644,样本信息核实操作!S3644)</f>
        <v>0</v>
      </c>
      <c r="J3644" s="3">
        <f>样本信息核实操作!J3644</f>
        <v>0</v>
      </c>
      <c r="K3644" s="9" t="str">
        <f>样本信息核实操作!A3644&amp;样本信息核实操作!B3644</f>
        <v/>
      </c>
    </row>
    <row r="3645" spans="1:11">
      <c r="A3645" s="3">
        <f>IF(样本信息核实操作!K3645="",样本信息核实操作!A3645,样本信息核实操作!K3645)</f>
        <v>0</v>
      </c>
      <c r="B3645" s="3">
        <f>IF(样本信息核实操作!L3645="",样本信息核实操作!B3645,样本信息核实操作!L3645)</f>
        <v>0</v>
      </c>
      <c r="C3645" s="3">
        <f>IF(样本信息核实操作!M3645="",样本信息核实操作!C3645,样本信息核实操作!M3645)</f>
        <v>0</v>
      </c>
      <c r="D3645" s="3">
        <f>IF(样本信息核实操作!N3645="",样本信息核实操作!D3645,样本信息核实操作!N3645)</f>
        <v>0</v>
      </c>
      <c r="E3645" s="3">
        <f>IF(样本信息核实操作!O3645="",样本信息核实操作!E3645,样本信息核实操作!O3645)</f>
        <v>0</v>
      </c>
      <c r="F3645" s="3">
        <f>IF(样本信息核实操作!P3645="",样本信息核实操作!F3645,样本信息核实操作!P3645)</f>
        <v>0</v>
      </c>
      <c r="G3645" s="3">
        <f>IF(样本信息核实操作!Q3645="",样本信息核实操作!G3645,样本信息核实操作!Q3645)</f>
        <v>0</v>
      </c>
      <c r="H3645" s="3">
        <f>IF(样本信息核实操作!R3645="",样本信息核实操作!H3645,样本信息核实操作!R3645)</f>
        <v>0</v>
      </c>
      <c r="I3645" s="3">
        <f>IF(样本信息核实操作!S3645="",样本信息核实操作!I3645,样本信息核实操作!S3645)</f>
        <v>0</v>
      </c>
      <c r="J3645" s="3">
        <f>样本信息核实操作!J3645</f>
        <v>0</v>
      </c>
      <c r="K3645" s="9" t="str">
        <f>样本信息核实操作!A3645&amp;样本信息核实操作!B3645</f>
        <v/>
      </c>
    </row>
    <row r="3646" spans="1:11">
      <c r="A3646" s="3">
        <f>IF(样本信息核实操作!K3646="",样本信息核实操作!A3646,样本信息核实操作!K3646)</f>
        <v>0</v>
      </c>
      <c r="B3646" s="3">
        <f>IF(样本信息核实操作!L3646="",样本信息核实操作!B3646,样本信息核实操作!L3646)</f>
        <v>0</v>
      </c>
      <c r="C3646" s="3">
        <f>IF(样本信息核实操作!M3646="",样本信息核实操作!C3646,样本信息核实操作!M3646)</f>
        <v>0</v>
      </c>
      <c r="D3646" s="3">
        <f>IF(样本信息核实操作!N3646="",样本信息核实操作!D3646,样本信息核实操作!N3646)</f>
        <v>0</v>
      </c>
      <c r="E3646" s="3">
        <f>IF(样本信息核实操作!O3646="",样本信息核实操作!E3646,样本信息核实操作!O3646)</f>
        <v>0</v>
      </c>
      <c r="F3646" s="3">
        <f>IF(样本信息核实操作!P3646="",样本信息核实操作!F3646,样本信息核实操作!P3646)</f>
        <v>0</v>
      </c>
      <c r="G3646" s="3">
        <f>IF(样本信息核实操作!Q3646="",样本信息核实操作!G3646,样本信息核实操作!Q3646)</f>
        <v>0</v>
      </c>
      <c r="H3646" s="3">
        <f>IF(样本信息核实操作!R3646="",样本信息核实操作!H3646,样本信息核实操作!R3646)</f>
        <v>0</v>
      </c>
      <c r="I3646" s="3">
        <f>IF(样本信息核实操作!S3646="",样本信息核实操作!I3646,样本信息核实操作!S3646)</f>
        <v>0</v>
      </c>
      <c r="J3646" s="3">
        <f>样本信息核实操作!J3646</f>
        <v>0</v>
      </c>
      <c r="K3646" s="9" t="str">
        <f>样本信息核实操作!A3646&amp;样本信息核实操作!B3646</f>
        <v/>
      </c>
    </row>
    <row r="3647" spans="1:11">
      <c r="A3647" s="3">
        <f>IF(样本信息核实操作!K3647="",样本信息核实操作!A3647,样本信息核实操作!K3647)</f>
        <v>0</v>
      </c>
      <c r="B3647" s="3">
        <f>IF(样本信息核实操作!L3647="",样本信息核实操作!B3647,样本信息核实操作!L3647)</f>
        <v>0</v>
      </c>
      <c r="C3647" s="3">
        <f>IF(样本信息核实操作!M3647="",样本信息核实操作!C3647,样本信息核实操作!M3647)</f>
        <v>0</v>
      </c>
      <c r="D3647" s="3">
        <f>IF(样本信息核实操作!N3647="",样本信息核实操作!D3647,样本信息核实操作!N3647)</f>
        <v>0</v>
      </c>
      <c r="E3647" s="3">
        <f>IF(样本信息核实操作!O3647="",样本信息核实操作!E3647,样本信息核实操作!O3647)</f>
        <v>0</v>
      </c>
      <c r="F3647" s="3">
        <f>IF(样本信息核实操作!P3647="",样本信息核实操作!F3647,样本信息核实操作!P3647)</f>
        <v>0</v>
      </c>
      <c r="G3647" s="3">
        <f>IF(样本信息核实操作!Q3647="",样本信息核实操作!G3647,样本信息核实操作!Q3647)</f>
        <v>0</v>
      </c>
      <c r="H3647" s="3">
        <f>IF(样本信息核实操作!R3647="",样本信息核实操作!H3647,样本信息核实操作!R3647)</f>
        <v>0</v>
      </c>
      <c r="I3647" s="3">
        <f>IF(样本信息核实操作!S3647="",样本信息核实操作!I3647,样本信息核实操作!S3647)</f>
        <v>0</v>
      </c>
      <c r="J3647" s="3">
        <f>样本信息核实操作!J3647</f>
        <v>0</v>
      </c>
      <c r="K3647" s="9" t="str">
        <f>样本信息核实操作!A3647&amp;样本信息核实操作!B3647</f>
        <v/>
      </c>
    </row>
    <row r="3648" spans="1:11">
      <c r="A3648" s="3">
        <f>IF(样本信息核实操作!K3648="",样本信息核实操作!A3648,样本信息核实操作!K3648)</f>
        <v>0</v>
      </c>
      <c r="B3648" s="3">
        <f>IF(样本信息核实操作!L3648="",样本信息核实操作!B3648,样本信息核实操作!L3648)</f>
        <v>0</v>
      </c>
      <c r="C3648" s="3">
        <f>IF(样本信息核实操作!M3648="",样本信息核实操作!C3648,样本信息核实操作!M3648)</f>
        <v>0</v>
      </c>
      <c r="D3648" s="3">
        <f>IF(样本信息核实操作!N3648="",样本信息核实操作!D3648,样本信息核实操作!N3648)</f>
        <v>0</v>
      </c>
      <c r="E3648" s="3">
        <f>IF(样本信息核实操作!O3648="",样本信息核实操作!E3648,样本信息核实操作!O3648)</f>
        <v>0</v>
      </c>
      <c r="F3648" s="3">
        <f>IF(样本信息核实操作!P3648="",样本信息核实操作!F3648,样本信息核实操作!P3648)</f>
        <v>0</v>
      </c>
      <c r="G3648" s="3">
        <f>IF(样本信息核实操作!Q3648="",样本信息核实操作!G3648,样本信息核实操作!Q3648)</f>
        <v>0</v>
      </c>
      <c r="H3648" s="3">
        <f>IF(样本信息核实操作!R3648="",样本信息核实操作!H3648,样本信息核实操作!R3648)</f>
        <v>0</v>
      </c>
      <c r="I3648" s="3">
        <f>IF(样本信息核实操作!S3648="",样本信息核实操作!I3648,样本信息核实操作!S3648)</f>
        <v>0</v>
      </c>
      <c r="J3648" s="3">
        <f>样本信息核实操作!J3648</f>
        <v>0</v>
      </c>
      <c r="K3648" s="9" t="str">
        <f>样本信息核实操作!A3648&amp;样本信息核实操作!B3648</f>
        <v/>
      </c>
    </row>
    <row r="3649" spans="1:11">
      <c r="A3649" s="3">
        <f>IF(样本信息核实操作!K3649="",样本信息核实操作!A3649,样本信息核实操作!K3649)</f>
        <v>0</v>
      </c>
      <c r="B3649" s="3">
        <f>IF(样本信息核实操作!L3649="",样本信息核实操作!B3649,样本信息核实操作!L3649)</f>
        <v>0</v>
      </c>
      <c r="C3649" s="3">
        <f>IF(样本信息核实操作!M3649="",样本信息核实操作!C3649,样本信息核实操作!M3649)</f>
        <v>0</v>
      </c>
      <c r="D3649" s="3">
        <f>IF(样本信息核实操作!N3649="",样本信息核实操作!D3649,样本信息核实操作!N3649)</f>
        <v>0</v>
      </c>
      <c r="E3649" s="3">
        <f>IF(样本信息核实操作!O3649="",样本信息核实操作!E3649,样本信息核实操作!O3649)</f>
        <v>0</v>
      </c>
      <c r="F3649" s="3">
        <f>IF(样本信息核实操作!P3649="",样本信息核实操作!F3649,样本信息核实操作!P3649)</f>
        <v>0</v>
      </c>
      <c r="G3649" s="3">
        <f>IF(样本信息核实操作!Q3649="",样本信息核实操作!G3649,样本信息核实操作!Q3649)</f>
        <v>0</v>
      </c>
      <c r="H3649" s="3">
        <f>IF(样本信息核实操作!R3649="",样本信息核实操作!H3649,样本信息核实操作!R3649)</f>
        <v>0</v>
      </c>
      <c r="I3649" s="3">
        <f>IF(样本信息核实操作!S3649="",样本信息核实操作!I3649,样本信息核实操作!S3649)</f>
        <v>0</v>
      </c>
      <c r="J3649" s="3">
        <f>样本信息核实操作!J3649</f>
        <v>0</v>
      </c>
      <c r="K3649" s="9" t="str">
        <f>样本信息核实操作!A3649&amp;样本信息核实操作!B3649</f>
        <v/>
      </c>
    </row>
    <row r="3650" spans="1:11">
      <c r="A3650" s="3">
        <f>IF(样本信息核实操作!K3650="",样本信息核实操作!A3650,样本信息核实操作!K3650)</f>
        <v>0</v>
      </c>
      <c r="B3650" s="3">
        <f>IF(样本信息核实操作!L3650="",样本信息核实操作!B3650,样本信息核实操作!L3650)</f>
        <v>0</v>
      </c>
      <c r="C3650" s="3">
        <f>IF(样本信息核实操作!M3650="",样本信息核实操作!C3650,样本信息核实操作!M3650)</f>
        <v>0</v>
      </c>
      <c r="D3650" s="3">
        <f>IF(样本信息核实操作!N3650="",样本信息核实操作!D3650,样本信息核实操作!N3650)</f>
        <v>0</v>
      </c>
      <c r="E3650" s="3">
        <f>IF(样本信息核实操作!O3650="",样本信息核实操作!E3650,样本信息核实操作!O3650)</f>
        <v>0</v>
      </c>
      <c r="F3650" s="3">
        <f>IF(样本信息核实操作!P3650="",样本信息核实操作!F3650,样本信息核实操作!P3650)</f>
        <v>0</v>
      </c>
      <c r="G3650" s="3">
        <f>IF(样本信息核实操作!Q3650="",样本信息核实操作!G3650,样本信息核实操作!Q3650)</f>
        <v>0</v>
      </c>
      <c r="H3650" s="3">
        <f>IF(样本信息核实操作!R3650="",样本信息核实操作!H3650,样本信息核实操作!R3650)</f>
        <v>0</v>
      </c>
      <c r="I3650" s="3">
        <f>IF(样本信息核实操作!S3650="",样本信息核实操作!I3650,样本信息核实操作!S3650)</f>
        <v>0</v>
      </c>
      <c r="J3650" s="3">
        <f>样本信息核实操作!J3650</f>
        <v>0</v>
      </c>
      <c r="K3650" s="9" t="str">
        <f>样本信息核实操作!A3650&amp;样本信息核实操作!B3650</f>
        <v/>
      </c>
    </row>
    <row r="3651" spans="1:11">
      <c r="A3651" s="3">
        <f>IF(样本信息核实操作!K3651="",样本信息核实操作!A3651,样本信息核实操作!K3651)</f>
        <v>0</v>
      </c>
      <c r="B3651" s="3">
        <f>IF(样本信息核实操作!L3651="",样本信息核实操作!B3651,样本信息核实操作!L3651)</f>
        <v>0</v>
      </c>
      <c r="C3651" s="3">
        <f>IF(样本信息核实操作!M3651="",样本信息核实操作!C3651,样本信息核实操作!M3651)</f>
        <v>0</v>
      </c>
      <c r="D3651" s="3">
        <f>IF(样本信息核实操作!N3651="",样本信息核实操作!D3651,样本信息核实操作!N3651)</f>
        <v>0</v>
      </c>
      <c r="E3651" s="3">
        <f>IF(样本信息核实操作!O3651="",样本信息核实操作!E3651,样本信息核实操作!O3651)</f>
        <v>0</v>
      </c>
      <c r="F3651" s="3">
        <f>IF(样本信息核实操作!P3651="",样本信息核实操作!F3651,样本信息核实操作!P3651)</f>
        <v>0</v>
      </c>
      <c r="G3651" s="3">
        <f>IF(样本信息核实操作!Q3651="",样本信息核实操作!G3651,样本信息核实操作!Q3651)</f>
        <v>0</v>
      </c>
      <c r="H3651" s="3">
        <f>IF(样本信息核实操作!R3651="",样本信息核实操作!H3651,样本信息核实操作!R3651)</f>
        <v>0</v>
      </c>
      <c r="I3651" s="3">
        <f>IF(样本信息核实操作!S3651="",样本信息核实操作!I3651,样本信息核实操作!S3651)</f>
        <v>0</v>
      </c>
      <c r="J3651" s="3">
        <f>样本信息核实操作!J3651</f>
        <v>0</v>
      </c>
      <c r="K3651" s="9" t="str">
        <f>样本信息核实操作!A3651&amp;样本信息核实操作!B3651</f>
        <v/>
      </c>
    </row>
    <row r="3652" spans="1:11">
      <c r="A3652" s="3">
        <f>IF(样本信息核实操作!K3652="",样本信息核实操作!A3652,样本信息核实操作!K3652)</f>
        <v>0</v>
      </c>
      <c r="B3652" s="3">
        <f>IF(样本信息核实操作!L3652="",样本信息核实操作!B3652,样本信息核实操作!L3652)</f>
        <v>0</v>
      </c>
      <c r="C3652" s="3">
        <f>IF(样本信息核实操作!M3652="",样本信息核实操作!C3652,样本信息核实操作!M3652)</f>
        <v>0</v>
      </c>
      <c r="D3652" s="3">
        <f>IF(样本信息核实操作!N3652="",样本信息核实操作!D3652,样本信息核实操作!N3652)</f>
        <v>0</v>
      </c>
      <c r="E3652" s="3">
        <f>IF(样本信息核实操作!O3652="",样本信息核实操作!E3652,样本信息核实操作!O3652)</f>
        <v>0</v>
      </c>
      <c r="F3652" s="3">
        <f>IF(样本信息核实操作!P3652="",样本信息核实操作!F3652,样本信息核实操作!P3652)</f>
        <v>0</v>
      </c>
      <c r="G3652" s="3">
        <f>IF(样本信息核实操作!Q3652="",样本信息核实操作!G3652,样本信息核实操作!Q3652)</f>
        <v>0</v>
      </c>
      <c r="H3652" s="3">
        <f>IF(样本信息核实操作!R3652="",样本信息核实操作!H3652,样本信息核实操作!R3652)</f>
        <v>0</v>
      </c>
      <c r="I3652" s="3">
        <f>IF(样本信息核实操作!S3652="",样本信息核实操作!I3652,样本信息核实操作!S3652)</f>
        <v>0</v>
      </c>
      <c r="J3652" s="3">
        <f>样本信息核实操作!J3652</f>
        <v>0</v>
      </c>
      <c r="K3652" s="9" t="str">
        <f>样本信息核实操作!A3652&amp;样本信息核实操作!B3652</f>
        <v/>
      </c>
    </row>
    <row r="3653" spans="1:11">
      <c r="A3653" s="3">
        <f>IF(样本信息核实操作!K3653="",样本信息核实操作!A3653,样本信息核实操作!K3653)</f>
        <v>0</v>
      </c>
      <c r="B3653" s="3">
        <f>IF(样本信息核实操作!L3653="",样本信息核实操作!B3653,样本信息核实操作!L3653)</f>
        <v>0</v>
      </c>
      <c r="C3653" s="3">
        <f>IF(样本信息核实操作!M3653="",样本信息核实操作!C3653,样本信息核实操作!M3653)</f>
        <v>0</v>
      </c>
      <c r="D3653" s="3">
        <f>IF(样本信息核实操作!N3653="",样本信息核实操作!D3653,样本信息核实操作!N3653)</f>
        <v>0</v>
      </c>
      <c r="E3653" s="3">
        <f>IF(样本信息核实操作!O3653="",样本信息核实操作!E3653,样本信息核实操作!O3653)</f>
        <v>0</v>
      </c>
      <c r="F3653" s="3">
        <f>IF(样本信息核实操作!P3653="",样本信息核实操作!F3653,样本信息核实操作!P3653)</f>
        <v>0</v>
      </c>
      <c r="G3653" s="3">
        <f>IF(样本信息核实操作!Q3653="",样本信息核实操作!G3653,样本信息核实操作!Q3653)</f>
        <v>0</v>
      </c>
      <c r="H3653" s="3">
        <f>IF(样本信息核实操作!R3653="",样本信息核实操作!H3653,样本信息核实操作!R3653)</f>
        <v>0</v>
      </c>
      <c r="I3653" s="3">
        <f>IF(样本信息核实操作!S3653="",样本信息核实操作!I3653,样本信息核实操作!S3653)</f>
        <v>0</v>
      </c>
      <c r="J3653" s="3">
        <f>样本信息核实操作!J3653</f>
        <v>0</v>
      </c>
      <c r="K3653" s="9" t="str">
        <f>样本信息核实操作!A3653&amp;样本信息核实操作!B3653</f>
        <v/>
      </c>
    </row>
    <row r="3654" spans="1:11">
      <c r="A3654" s="3">
        <f>IF(样本信息核实操作!K3654="",样本信息核实操作!A3654,样本信息核实操作!K3654)</f>
        <v>0</v>
      </c>
      <c r="B3654" s="3">
        <f>IF(样本信息核实操作!L3654="",样本信息核实操作!B3654,样本信息核实操作!L3654)</f>
        <v>0</v>
      </c>
      <c r="C3654" s="3">
        <f>IF(样本信息核实操作!M3654="",样本信息核实操作!C3654,样本信息核实操作!M3654)</f>
        <v>0</v>
      </c>
      <c r="D3654" s="3">
        <f>IF(样本信息核实操作!N3654="",样本信息核实操作!D3654,样本信息核实操作!N3654)</f>
        <v>0</v>
      </c>
      <c r="E3654" s="3">
        <f>IF(样本信息核实操作!O3654="",样本信息核实操作!E3654,样本信息核实操作!O3654)</f>
        <v>0</v>
      </c>
      <c r="F3654" s="3">
        <f>IF(样本信息核实操作!P3654="",样本信息核实操作!F3654,样本信息核实操作!P3654)</f>
        <v>0</v>
      </c>
      <c r="G3654" s="3">
        <f>IF(样本信息核实操作!Q3654="",样本信息核实操作!G3654,样本信息核实操作!Q3654)</f>
        <v>0</v>
      </c>
      <c r="H3654" s="3">
        <f>IF(样本信息核实操作!R3654="",样本信息核实操作!H3654,样本信息核实操作!R3654)</f>
        <v>0</v>
      </c>
      <c r="I3654" s="3">
        <f>IF(样本信息核实操作!S3654="",样本信息核实操作!I3654,样本信息核实操作!S3654)</f>
        <v>0</v>
      </c>
      <c r="J3654" s="3">
        <f>样本信息核实操作!J3654</f>
        <v>0</v>
      </c>
      <c r="K3654" s="9" t="str">
        <f>样本信息核实操作!A3654&amp;样本信息核实操作!B3654</f>
        <v/>
      </c>
    </row>
    <row r="3655" spans="1:11">
      <c r="A3655" s="3">
        <f>IF(样本信息核实操作!K3655="",样本信息核实操作!A3655,样本信息核实操作!K3655)</f>
        <v>0</v>
      </c>
      <c r="B3655" s="3">
        <f>IF(样本信息核实操作!L3655="",样本信息核实操作!B3655,样本信息核实操作!L3655)</f>
        <v>0</v>
      </c>
      <c r="C3655" s="3">
        <f>IF(样本信息核实操作!M3655="",样本信息核实操作!C3655,样本信息核实操作!M3655)</f>
        <v>0</v>
      </c>
      <c r="D3655" s="3">
        <f>IF(样本信息核实操作!N3655="",样本信息核实操作!D3655,样本信息核实操作!N3655)</f>
        <v>0</v>
      </c>
      <c r="E3655" s="3">
        <f>IF(样本信息核实操作!O3655="",样本信息核实操作!E3655,样本信息核实操作!O3655)</f>
        <v>0</v>
      </c>
      <c r="F3655" s="3">
        <f>IF(样本信息核实操作!P3655="",样本信息核实操作!F3655,样本信息核实操作!P3655)</f>
        <v>0</v>
      </c>
      <c r="G3655" s="3">
        <f>IF(样本信息核实操作!Q3655="",样本信息核实操作!G3655,样本信息核实操作!Q3655)</f>
        <v>0</v>
      </c>
      <c r="H3655" s="3">
        <f>IF(样本信息核实操作!R3655="",样本信息核实操作!H3655,样本信息核实操作!R3655)</f>
        <v>0</v>
      </c>
      <c r="I3655" s="3">
        <f>IF(样本信息核实操作!S3655="",样本信息核实操作!I3655,样本信息核实操作!S3655)</f>
        <v>0</v>
      </c>
      <c r="J3655" s="3">
        <f>样本信息核实操作!J3655</f>
        <v>0</v>
      </c>
      <c r="K3655" s="9" t="str">
        <f>样本信息核实操作!A3655&amp;样本信息核实操作!B3655</f>
        <v/>
      </c>
    </row>
    <row r="3656" spans="1:11">
      <c r="A3656" s="3">
        <f>IF(样本信息核实操作!K3656="",样本信息核实操作!A3656,样本信息核实操作!K3656)</f>
        <v>0</v>
      </c>
      <c r="B3656" s="3">
        <f>IF(样本信息核实操作!L3656="",样本信息核实操作!B3656,样本信息核实操作!L3656)</f>
        <v>0</v>
      </c>
      <c r="C3656" s="3">
        <f>IF(样本信息核实操作!M3656="",样本信息核实操作!C3656,样本信息核实操作!M3656)</f>
        <v>0</v>
      </c>
      <c r="D3656" s="3">
        <f>IF(样本信息核实操作!N3656="",样本信息核实操作!D3656,样本信息核实操作!N3656)</f>
        <v>0</v>
      </c>
      <c r="E3656" s="3">
        <f>IF(样本信息核实操作!O3656="",样本信息核实操作!E3656,样本信息核实操作!O3656)</f>
        <v>0</v>
      </c>
      <c r="F3656" s="3">
        <f>IF(样本信息核实操作!P3656="",样本信息核实操作!F3656,样本信息核实操作!P3656)</f>
        <v>0</v>
      </c>
      <c r="G3656" s="3">
        <f>IF(样本信息核实操作!Q3656="",样本信息核实操作!G3656,样本信息核实操作!Q3656)</f>
        <v>0</v>
      </c>
      <c r="H3656" s="3">
        <f>IF(样本信息核实操作!R3656="",样本信息核实操作!H3656,样本信息核实操作!R3656)</f>
        <v>0</v>
      </c>
      <c r="I3656" s="3">
        <f>IF(样本信息核实操作!S3656="",样本信息核实操作!I3656,样本信息核实操作!S3656)</f>
        <v>0</v>
      </c>
      <c r="J3656" s="3">
        <f>样本信息核实操作!J3656</f>
        <v>0</v>
      </c>
      <c r="K3656" s="9" t="str">
        <f>样本信息核实操作!A3656&amp;样本信息核实操作!B3656</f>
        <v/>
      </c>
    </row>
    <row r="3657" spans="1:11">
      <c r="A3657" s="3">
        <f>IF(样本信息核实操作!K3657="",样本信息核实操作!A3657,样本信息核实操作!K3657)</f>
        <v>0</v>
      </c>
      <c r="B3657" s="3">
        <f>IF(样本信息核实操作!L3657="",样本信息核实操作!B3657,样本信息核实操作!L3657)</f>
        <v>0</v>
      </c>
      <c r="C3657" s="3">
        <f>IF(样本信息核实操作!M3657="",样本信息核实操作!C3657,样本信息核实操作!M3657)</f>
        <v>0</v>
      </c>
      <c r="D3657" s="3">
        <f>IF(样本信息核实操作!N3657="",样本信息核实操作!D3657,样本信息核实操作!N3657)</f>
        <v>0</v>
      </c>
      <c r="E3657" s="3">
        <f>IF(样本信息核实操作!O3657="",样本信息核实操作!E3657,样本信息核实操作!O3657)</f>
        <v>0</v>
      </c>
      <c r="F3657" s="3">
        <f>IF(样本信息核实操作!P3657="",样本信息核实操作!F3657,样本信息核实操作!P3657)</f>
        <v>0</v>
      </c>
      <c r="G3657" s="3">
        <f>IF(样本信息核实操作!Q3657="",样本信息核实操作!G3657,样本信息核实操作!Q3657)</f>
        <v>0</v>
      </c>
      <c r="H3657" s="3">
        <f>IF(样本信息核实操作!R3657="",样本信息核实操作!H3657,样本信息核实操作!R3657)</f>
        <v>0</v>
      </c>
      <c r="I3657" s="3">
        <f>IF(样本信息核实操作!S3657="",样本信息核实操作!I3657,样本信息核实操作!S3657)</f>
        <v>0</v>
      </c>
      <c r="J3657" s="3">
        <f>样本信息核实操作!J3657</f>
        <v>0</v>
      </c>
      <c r="K3657" s="9" t="str">
        <f>样本信息核实操作!A3657&amp;样本信息核实操作!B3657</f>
        <v/>
      </c>
    </row>
    <row r="3658" spans="1:11">
      <c r="A3658" s="3">
        <f>IF(样本信息核实操作!K3658="",样本信息核实操作!A3658,样本信息核实操作!K3658)</f>
        <v>0</v>
      </c>
      <c r="B3658" s="3">
        <f>IF(样本信息核实操作!L3658="",样本信息核实操作!B3658,样本信息核实操作!L3658)</f>
        <v>0</v>
      </c>
      <c r="C3658" s="3">
        <f>IF(样本信息核实操作!M3658="",样本信息核实操作!C3658,样本信息核实操作!M3658)</f>
        <v>0</v>
      </c>
      <c r="D3658" s="3">
        <f>IF(样本信息核实操作!N3658="",样本信息核实操作!D3658,样本信息核实操作!N3658)</f>
        <v>0</v>
      </c>
      <c r="E3658" s="3">
        <f>IF(样本信息核实操作!O3658="",样本信息核实操作!E3658,样本信息核实操作!O3658)</f>
        <v>0</v>
      </c>
      <c r="F3658" s="3">
        <f>IF(样本信息核实操作!P3658="",样本信息核实操作!F3658,样本信息核实操作!P3658)</f>
        <v>0</v>
      </c>
      <c r="G3658" s="3">
        <f>IF(样本信息核实操作!Q3658="",样本信息核实操作!G3658,样本信息核实操作!Q3658)</f>
        <v>0</v>
      </c>
      <c r="H3658" s="3">
        <f>IF(样本信息核实操作!R3658="",样本信息核实操作!H3658,样本信息核实操作!R3658)</f>
        <v>0</v>
      </c>
      <c r="I3658" s="3">
        <f>IF(样本信息核实操作!S3658="",样本信息核实操作!I3658,样本信息核实操作!S3658)</f>
        <v>0</v>
      </c>
      <c r="J3658" s="3">
        <f>样本信息核实操作!J3658</f>
        <v>0</v>
      </c>
      <c r="K3658" s="9" t="str">
        <f>样本信息核实操作!A3658&amp;样本信息核实操作!B3658</f>
        <v/>
      </c>
    </row>
    <row r="3659" spans="1:11">
      <c r="A3659" s="3">
        <f>IF(样本信息核实操作!K3659="",样本信息核实操作!A3659,样本信息核实操作!K3659)</f>
        <v>0</v>
      </c>
      <c r="B3659" s="3">
        <f>IF(样本信息核实操作!L3659="",样本信息核实操作!B3659,样本信息核实操作!L3659)</f>
        <v>0</v>
      </c>
      <c r="C3659" s="3">
        <f>IF(样本信息核实操作!M3659="",样本信息核实操作!C3659,样本信息核实操作!M3659)</f>
        <v>0</v>
      </c>
      <c r="D3659" s="3">
        <f>IF(样本信息核实操作!N3659="",样本信息核实操作!D3659,样本信息核实操作!N3659)</f>
        <v>0</v>
      </c>
      <c r="E3659" s="3">
        <f>IF(样本信息核实操作!O3659="",样本信息核实操作!E3659,样本信息核实操作!O3659)</f>
        <v>0</v>
      </c>
      <c r="F3659" s="3">
        <f>IF(样本信息核实操作!P3659="",样本信息核实操作!F3659,样本信息核实操作!P3659)</f>
        <v>0</v>
      </c>
      <c r="G3659" s="3">
        <f>IF(样本信息核实操作!Q3659="",样本信息核实操作!G3659,样本信息核实操作!Q3659)</f>
        <v>0</v>
      </c>
      <c r="H3659" s="3">
        <f>IF(样本信息核实操作!R3659="",样本信息核实操作!H3659,样本信息核实操作!R3659)</f>
        <v>0</v>
      </c>
      <c r="I3659" s="3">
        <f>IF(样本信息核实操作!S3659="",样本信息核实操作!I3659,样本信息核实操作!S3659)</f>
        <v>0</v>
      </c>
      <c r="J3659" s="3">
        <f>样本信息核实操作!J3659</f>
        <v>0</v>
      </c>
      <c r="K3659" s="9" t="str">
        <f>样本信息核实操作!A3659&amp;样本信息核实操作!B3659</f>
        <v/>
      </c>
    </row>
    <row r="3660" spans="1:11">
      <c r="A3660" s="3">
        <f>IF(样本信息核实操作!K3660="",样本信息核实操作!A3660,样本信息核实操作!K3660)</f>
        <v>0</v>
      </c>
      <c r="B3660" s="3">
        <f>IF(样本信息核实操作!L3660="",样本信息核实操作!B3660,样本信息核实操作!L3660)</f>
        <v>0</v>
      </c>
      <c r="C3660" s="3">
        <f>IF(样本信息核实操作!M3660="",样本信息核实操作!C3660,样本信息核实操作!M3660)</f>
        <v>0</v>
      </c>
      <c r="D3660" s="3">
        <f>IF(样本信息核实操作!N3660="",样本信息核实操作!D3660,样本信息核实操作!N3660)</f>
        <v>0</v>
      </c>
      <c r="E3660" s="3">
        <f>IF(样本信息核实操作!O3660="",样本信息核实操作!E3660,样本信息核实操作!O3660)</f>
        <v>0</v>
      </c>
      <c r="F3660" s="3">
        <f>IF(样本信息核实操作!P3660="",样本信息核实操作!F3660,样本信息核实操作!P3660)</f>
        <v>0</v>
      </c>
      <c r="G3660" s="3">
        <f>IF(样本信息核实操作!Q3660="",样本信息核实操作!G3660,样本信息核实操作!Q3660)</f>
        <v>0</v>
      </c>
      <c r="H3660" s="3">
        <f>IF(样本信息核实操作!R3660="",样本信息核实操作!H3660,样本信息核实操作!R3660)</f>
        <v>0</v>
      </c>
      <c r="I3660" s="3">
        <f>IF(样本信息核实操作!S3660="",样本信息核实操作!I3660,样本信息核实操作!S3660)</f>
        <v>0</v>
      </c>
      <c r="J3660" s="3">
        <f>样本信息核实操作!J3660</f>
        <v>0</v>
      </c>
      <c r="K3660" s="9" t="str">
        <f>样本信息核实操作!A3660&amp;样本信息核实操作!B3660</f>
        <v/>
      </c>
    </row>
    <row r="3661" spans="1:11">
      <c r="A3661" s="3">
        <f>IF(样本信息核实操作!K3661="",样本信息核实操作!A3661,样本信息核实操作!K3661)</f>
        <v>0</v>
      </c>
      <c r="B3661" s="3">
        <f>IF(样本信息核实操作!L3661="",样本信息核实操作!B3661,样本信息核实操作!L3661)</f>
        <v>0</v>
      </c>
      <c r="C3661" s="3">
        <f>IF(样本信息核实操作!M3661="",样本信息核实操作!C3661,样本信息核实操作!M3661)</f>
        <v>0</v>
      </c>
      <c r="D3661" s="3">
        <f>IF(样本信息核实操作!N3661="",样本信息核实操作!D3661,样本信息核实操作!N3661)</f>
        <v>0</v>
      </c>
      <c r="E3661" s="3">
        <f>IF(样本信息核实操作!O3661="",样本信息核实操作!E3661,样本信息核实操作!O3661)</f>
        <v>0</v>
      </c>
      <c r="F3661" s="3">
        <f>IF(样本信息核实操作!P3661="",样本信息核实操作!F3661,样本信息核实操作!P3661)</f>
        <v>0</v>
      </c>
      <c r="G3661" s="3">
        <f>IF(样本信息核实操作!Q3661="",样本信息核实操作!G3661,样本信息核实操作!Q3661)</f>
        <v>0</v>
      </c>
      <c r="H3661" s="3">
        <f>IF(样本信息核实操作!R3661="",样本信息核实操作!H3661,样本信息核实操作!R3661)</f>
        <v>0</v>
      </c>
      <c r="I3661" s="3">
        <f>IF(样本信息核实操作!S3661="",样本信息核实操作!I3661,样本信息核实操作!S3661)</f>
        <v>0</v>
      </c>
      <c r="J3661" s="3">
        <f>样本信息核实操作!J3661</f>
        <v>0</v>
      </c>
      <c r="K3661" s="9" t="str">
        <f>样本信息核实操作!A3661&amp;样本信息核实操作!B3661</f>
        <v/>
      </c>
    </row>
    <row r="3662" spans="1:11">
      <c r="A3662" s="3">
        <f>IF(样本信息核实操作!K3662="",样本信息核实操作!A3662,样本信息核实操作!K3662)</f>
        <v>0</v>
      </c>
      <c r="B3662" s="3">
        <f>IF(样本信息核实操作!L3662="",样本信息核实操作!B3662,样本信息核实操作!L3662)</f>
        <v>0</v>
      </c>
      <c r="C3662" s="3">
        <f>IF(样本信息核实操作!M3662="",样本信息核实操作!C3662,样本信息核实操作!M3662)</f>
        <v>0</v>
      </c>
      <c r="D3662" s="3">
        <f>IF(样本信息核实操作!N3662="",样本信息核实操作!D3662,样本信息核实操作!N3662)</f>
        <v>0</v>
      </c>
      <c r="E3662" s="3">
        <f>IF(样本信息核实操作!O3662="",样本信息核实操作!E3662,样本信息核实操作!O3662)</f>
        <v>0</v>
      </c>
      <c r="F3662" s="3">
        <f>IF(样本信息核实操作!P3662="",样本信息核实操作!F3662,样本信息核实操作!P3662)</f>
        <v>0</v>
      </c>
      <c r="G3662" s="3">
        <f>IF(样本信息核实操作!Q3662="",样本信息核实操作!G3662,样本信息核实操作!Q3662)</f>
        <v>0</v>
      </c>
      <c r="H3662" s="3">
        <f>IF(样本信息核实操作!R3662="",样本信息核实操作!H3662,样本信息核实操作!R3662)</f>
        <v>0</v>
      </c>
      <c r="I3662" s="3">
        <f>IF(样本信息核实操作!S3662="",样本信息核实操作!I3662,样本信息核实操作!S3662)</f>
        <v>0</v>
      </c>
      <c r="J3662" s="3">
        <f>样本信息核实操作!J3662</f>
        <v>0</v>
      </c>
      <c r="K3662" s="9" t="str">
        <f>样本信息核实操作!A3662&amp;样本信息核实操作!B3662</f>
        <v/>
      </c>
    </row>
    <row r="3663" spans="1:11">
      <c r="A3663" s="3">
        <f>IF(样本信息核实操作!K3663="",样本信息核实操作!A3663,样本信息核实操作!K3663)</f>
        <v>0</v>
      </c>
      <c r="B3663" s="3">
        <f>IF(样本信息核实操作!L3663="",样本信息核实操作!B3663,样本信息核实操作!L3663)</f>
        <v>0</v>
      </c>
      <c r="C3663" s="3">
        <f>IF(样本信息核实操作!M3663="",样本信息核实操作!C3663,样本信息核实操作!M3663)</f>
        <v>0</v>
      </c>
      <c r="D3663" s="3">
        <f>IF(样本信息核实操作!N3663="",样本信息核实操作!D3663,样本信息核实操作!N3663)</f>
        <v>0</v>
      </c>
      <c r="E3663" s="3">
        <f>IF(样本信息核实操作!O3663="",样本信息核实操作!E3663,样本信息核实操作!O3663)</f>
        <v>0</v>
      </c>
      <c r="F3663" s="3">
        <f>IF(样本信息核实操作!P3663="",样本信息核实操作!F3663,样本信息核实操作!P3663)</f>
        <v>0</v>
      </c>
      <c r="G3663" s="3">
        <f>IF(样本信息核实操作!Q3663="",样本信息核实操作!G3663,样本信息核实操作!Q3663)</f>
        <v>0</v>
      </c>
      <c r="H3663" s="3">
        <f>IF(样本信息核实操作!R3663="",样本信息核实操作!H3663,样本信息核实操作!R3663)</f>
        <v>0</v>
      </c>
      <c r="I3663" s="3">
        <f>IF(样本信息核实操作!S3663="",样本信息核实操作!I3663,样本信息核实操作!S3663)</f>
        <v>0</v>
      </c>
      <c r="J3663" s="3">
        <f>样本信息核实操作!J3663</f>
        <v>0</v>
      </c>
      <c r="K3663" s="9" t="str">
        <f>样本信息核实操作!A3663&amp;样本信息核实操作!B3663</f>
        <v/>
      </c>
    </row>
    <row r="3664" spans="1:11">
      <c r="A3664" s="3">
        <f>IF(样本信息核实操作!K3664="",样本信息核实操作!A3664,样本信息核实操作!K3664)</f>
        <v>0</v>
      </c>
      <c r="B3664" s="3">
        <f>IF(样本信息核实操作!L3664="",样本信息核实操作!B3664,样本信息核实操作!L3664)</f>
        <v>0</v>
      </c>
      <c r="C3664" s="3">
        <f>IF(样本信息核实操作!M3664="",样本信息核实操作!C3664,样本信息核实操作!M3664)</f>
        <v>0</v>
      </c>
      <c r="D3664" s="3">
        <f>IF(样本信息核实操作!N3664="",样本信息核实操作!D3664,样本信息核实操作!N3664)</f>
        <v>0</v>
      </c>
      <c r="E3664" s="3">
        <f>IF(样本信息核实操作!O3664="",样本信息核实操作!E3664,样本信息核实操作!O3664)</f>
        <v>0</v>
      </c>
      <c r="F3664" s="3">
        <f>IF(样本信息核实操作!P3664="",样本信息核实操作!F3664,样本信息核实操作!P3664)</f>
        <v>0</v>
      </c>
      <c r="G3664" s="3">
        <f>IF(样本信息核实操作!Q3664="",样本信息核实操作!G3664,样本信息核实操作!Q3664)</f>
        <v>0</v>
      </c>
      <c r="H3664" s="3">
        <f>IF(样本信息核实操作!R3664="",样本信息核实操作!H3664,样本信息核实操作!R3664)</f>
        <v>0</v>
      </c>
      <c r="I3664" s="3">
        <f>IF(样本信息核实操作!S3664="",样本信息核实操作!I3664,样本信息核实操作!S3664)</f>
        <v>0</v>
      </c>
      <c r="J3664" s="3">
        <f>样本信息核实操作!J3664</f>
        <v>0</v>
      </c>
      <c r="K3664" s="9" t="str">
        <f>样本信息核实操作!A3664&amp;样本信息核实操作!B3664</f>
        <v/>
      </c>
    </row>
    <row r="3665" spans="1:11">
      <c r="A3665" s="3">
        <f>IF(样本信息核实操作!K3665="",样本信息核实操作!A3665,样本信息核实操作!K3665)</f>
        <v>0</v>
      </c>
      <c r="B3665" s="3">
        <f>IF(样本信息核实操作!L3665="",样本信息核实操作!B3665,样本信息核实操作!L3665)</f>
        <v>0</v>
      </c>
      <c r="C3665" s="3">
        <f>IF(样本信息核实操作!M3665="",样本信息核实操作!C3665,样本信息核实操作!M3665)</f>
        <v>0</v>
      </c>
      <c r="D3665" s="3">
        <f>IF(样本信息核实操作!N3665="",样本信息核实操作!D3665,样本信息核实操作!N3665)</f>
        <v>0</v>
      </c>
      <c r="E3665" s="3">
        <f>IF(样本信息核实操作!O3665="",样本信息核实操作!E3665,样本信息核实操作!O3665)</f>
        <v>0</v>
      </c>
      <c r="F3665" s="3">
        <f>IF(样本信息核实操作!P3665="",样本信息核实操作!F3665,样本信息核实操作!P3665)</f>
        <v>0</v>
      </c>
      <c r="G3665" s="3">
        <f>IF(样本信息核实操作!Q3665="",样本信息核实操作!G3665,样本信息核实操作!Q3665)</f>
        <v>0</v>
      </c>
      <c r="H3665" s="3">
        <f>IF(样本信息核实操作!R3665="",样本信息核实操作!H3665,样本信息核实操作!R3665)</f>
        <v>0</v>
      </c>
      <c r="I3665" s="3">
        <f>IF(样本信息核实操作!S3665="",样本信息核实操作!I3665,样本信息核实操作!S3665)</f>
        <v>0</v>
      </c>
      <c r="J3665" s="3">
        <f>样本信息核实操作!J3665</f>
        <v>0</v>
      </c>
      <c r="K3665" s="9" t="str">
        <f>样本信息核实操作!A3665&amp;样本信息核实操作!B3665</f>
        <v/>
      </c>
    </row>
    <row r="3666" spans="1:11">
      <c r="A3666" s="3">
        <f>IF(样本信息核实操作!K3666="",样本信息核实操作!A3666,样本信息核实操作!K3666)</f>
        <v>0</v>
      </c>
      <c r="B3666" s="3">
        <f>IF(样本信息核实操作!L3666="",样本信息核实操作!B3666,样本信息核实操作!L3666)</f>
        <v>0</v>
      </c>
      <c r="C3666" s="3">
        <f>IF(样本信息核实操作!M3666="",样本信息核实操作!C3666,样本信息核实操作!M3666)</f>
        <v>0</v>
      </c>
      <c r="D3666" s="3">
        <f>IF(样本信息核实操作!N3666="",样本信息核实操作!D3666,样本信息核实操作!N3666)</f>
        <v>0</v>
      </c>
      <c r="E3666" s="3">
        <f>IF(样本信息核实操作!O3666="",样本信息核实操作!E3666,样本信息核实操作!O3666)</f>
        <v>0</v>
      </c>
      <c r="F3666" s="3">
        <f>IF(样本信息核实操作!P3666="",样本信息核实操作!F3666,样本信息核实操作!P3666)</f>
        <v>0</v>
      </c>
      <c r="G3666" s="3">
        <f>IF(样本信息核实操作!Q3666="",样本信息核实操作!G3666,样本信息核实操作!Q3666)</f>
        <v>0</v>
      </c>
      <c r="H3666" s="3">
        <f>IF(样本信息核实操作!R3666="",样本信息核实操作!H3666,样本信息核实操作!R3666)</f>
        <v>0</v>
      </c>
      <c r="I3666" s="3">
        <f>IF(样本信息核实操作!S3666="",样本信息核实操作!I3666,样本信息核实操作!S3666)</f>
        <v>0</v>
      </c>
      <c r="J3666" s="3">
        <f>样本信息核实操作!J3666</f>
        <v>0</v>
      </c>
      <c r="K3666" s="9" t="str">
        <f>样本信息核实操作!A3666&amp;样本信息核实操作!B3666</f>
        <v/>
      </c>
    </row>
    <row r="3667" spans="1:11">
      <c r="A3667" s="3">
        <f>IF(样本信息核实操作!K3667="",样本信息核实操作!A3667,样本信息核实操作!K3667)</f>
        <v>0</v>
      </c>
      <c r="B3667" s="3">
        <f>IF(样本信息核实操作!L3667="",样本信息核实操作!B3667,样本信息核实操作!L3667)</f>
        <v>0</v>
      </c>
      <c r="C3667" s="3">
        <f>IF(样本信息核实操作!M3667="",样本信息核实操作!C3667,样本信息核实操作!M3667)</f>
        <v>0</v>
      </c>
      <c r="D3667" s="3">
        <f>IF(样本信息核实操作!N3667="",样本信息核实操作!D3667,样本信息核实操作!N3667)</f>
        <v>0</v>
      </c>
      <c r="E3667" s="3">
        <f>IF(样本信息核实操作!O3667="",样本信息核实操作!E3667,样本信息核实操作!O3667)</f>
        <v>0</v>
      </c>
      <c r="F3667" s="3">
        <f>IF(样本信息核实操作!P3667="",样本信息核实操作!F3667,样本信息核实操作!P3667)</f>
        <v>0</v>
      </c>
      <c r="G3667" s="3">
        <f>IF(样本信息核实操作!Q3667="",样本信息核实操作!G3667,样本信息核实操作!Q3667)</f>
        <v>0</v>
      </c>
      <c r="H3667" s="3">
        <f>IF(样本信息核实操作!R3667="",样本信息核实操作!H3667,样本信息核实操作!R3667)</f>
        <v>0</v>
      </c>
      <c r="I3667" s="3">
        <f>IF(样本信息核实操作!S3667="",样本信息核实操作!I3667,样本信息核实操作!S3667)</f>
        <v>0</v>
      </c>
      <c r="J3667" s="3">
        <f>样本信息核实操作!J3667</f>
        <v>0</v>
      </c>
      <c r="K3667" s="9" t="str">
        <f>样本信息核实操作!A3667&amp;样本信息核实操作!B3667</f>
        <v/>
      </c>
    </row>
    <row r="3668" spans="1:11">
      <c r="A3668" s="3">
        <f>IF(样本信息核实操作!K3668="",样本信息核实操作!A3668,样本信息核实操作!K3668)</f>
        <v>0</v>
      </c>
      <c r="B3668" s="3">
        <f>IF(样本信息核实操作!L3668="",样本信息核实操作!B3668,样本信息核实操作!L3668)</f>
        <v>0</v>
      </c>
      <c r="C3668" s="3">
        <f>IF(样本信息核实操作!M3668="",样本信息核实操作!C3668,样本信息核实操作!M3668)</f>
        <v>0</v>
      </c>
      <c r="D3668" s="3">
        <f>IF(样本信息核实操作!N3668="",样本信息核实操作!D3668,样本信息核实操作!N3668)</f>
        <v>0</v>
      </c>
      <c r="E3668" s="3">
        <f>IF(样本信息核实操作!O3668="",样本信息核实操作!E3668,样本信息核实操作!O3668)</f>
        <v>0</v>
      </c>
      <c r="F3668" s="3">
        <f>IF(样本信息核实操作!P3668="",样本信息核实操作!F3668,样本信息核实操作!P3668)</f>
        <v>0</v>
      </c>
      <c r="G3668" s="3">
        <f>IF(样本信息核实操作!Q3668="",样本信息核实操作!G3668,样本信息核实操作!Q3668)</f>
        <v>0</v>
      </c>
      <c r="H3668" s="3">
        <f>IF(样本信息核实操作!R3668="",样本信息核实操作!H3668,样本信息核实操作!R3668)</f>
        <v>0</v>
      </c>
      <c r="I3668" s="3">
        <f>IF(样本信息核实操作!S3668="",样本信息核实操作!I3668,样本信息核实操作!S3668)</f>
        <v>0</v>
      </c>
      <c r="J3668" s="3">
        <f>样本信息核实操作!J3668</f>
        <v>0</v>
      </c>
      <c r="K3668" s="9" t="str">
        <f>样本信息核实操作!A3668&amp;样本信息核实操作!B3668</f>
        <v/>
      </c>
    </row>
    <row r="3669" spans="1:11">
      <c r="A3669" s="3">
        <f>IF(样本信息核实操作!K3669="",样本信息核实操作!A3669,样本信息核实操作!K3669)</f>
        <v>0</v>
      </c>
      <c r="B3669" s="3">
        <f>IF(样本信息核实操作!L3669="",样本信息核实操作!B3669,样本信息核实操作!L3669)</f>
        <v>0</v>
      </c>
      <c r="C3669" s="3">
        <f>IF(样本信息核实操作!M3669="",样本信息核实操作!C3669,样本信息核实操作!M3669)</f>
        <v>0</v>
      </c>
      <c r="D3669" s="3">
        <f>IF(样本信息核实操作!N3669="",样本信息核实操作!D3669,样本信息核实操作!N3669)</f>
        <v>0</v>
      </c>
      <c r="E3669" s="3">
        <f>IF(样本信息核实操作!O3669="",样本信息核实操作!E3669,样本信息核实操作!O3669)</f>
        <v>0</v>
      </c>
      <c r="F3669" s="3">
        <f>IF(样本信息核实操作!P3669="",样本信息核实操作!F3669,样本信息核实操作!P3669)</f>
        <v>0</v>
      </c>
      <c r="G3669" s="3">
        <f>IF(样本信息核实操作!Q3669="",样本信息核实操作!G3669,样本信息核实操作!Q3669)</f>
        <v>0</v>
      </c>
      <c r="H3669" s="3">
        <f>IF(样本信息核实操作!R3669="",样本信息核实操作!H3669,样本信息核实操作!R3669)</f>
        <v>0</v>
      </c>
      <c r="I3669" s="3">
        <f>IF(样本信息核实操作!S3669="",样本信息核实操作!I3669,样本信息核实操作!S3669)</f>
        <v>0</v>
      </c>
      <c r="J3669" s="3">
        <f>样本信息核实操作!J3669</f>
        <v>0</v>
      </c>
      <c r="K3669" s="9" t="str">
        <f>样本信息核实操作!A3669&amp;样本信息核实操作!B3669</f>
        <v/>
      </c>
    </row>
    <row r="3670" spans="1:11">
      <c r="A3670" s="3">
        <f>IF(样本信息核实操作!K3670="",样本信息核实操作!A3670,样本信息核实操作!K3670)</f>
        <v>0</v>
      </c>
      <c r="B3670" s="3">
        <f>IF(样本信息核实操作!L3670="",样本信息核实操作!B3670,样本信息核实操作!L3670)</f>
        <v>0</v>
      </c>
      <c r="C3670" s="3">
        <f>IF(样本信息核实操作!M3670="",样本信息核实操作!C3670,样本信息核实操作!M3670)</f>
        <v>0</v>
      </c>
      <c r="D3670" s="3">
        <f>IF(样本信息核实操作!N3670="",样本信息核实操作!D3670,样本信息核实操作!N3670)</f>
        <v>0</v>
      </c>
      <c r="E3670" s="3">
        <f>IF(样本信息核实操作!O3670="",样本信息核实操作!E3670,样本信息核实操作!O3670)</f>
        <v>0</v>
      </c>
      <c r="F3670" s="3">
        <f>IF(样本信息核实操作!P3670="",样本信息核实操作!F3670,样本信息核实操作!P3670)</f>
        <v>0</v>
      </c>
      <c r="G3670" s="3">
        <f>IF(样本信息核实操作!Q3670="",样本信息核实操作!G3670,样本信息核实操作!Q3670)</f>
        <v>0</v>
      </c>
      <c r="H3670" s="3">
        <f>IF(样本信息核实操作!R3670="",样本信息核实操作!H3670,样本信息核实操作!R3670)</f>
        <v>0</v>
      </c>
      <c r="I3670" s="3">
        <f>IF(样本信息核实操作!S3670="",样本信息核实操作!I3670,样本信息核实操作!S3670)</f>
        <v>0</v>
      </c>
      <c r="J3670" s="3">
        <f>样本信息核实操作!J3670</f>
        <v>0</v>
      </c>
      <c r="K3670" s="9" t="str">
        <f>样本信息核实操作!A3670&amp;样本信息核实操作!B3670</f>
        <v/>
      </c>
    </row>
    <row r="3671" spans="1:11">
      <c r="A3671" s="3">
        <f>IF(样本信息核实操作!K3671="",样本信息核实操作!A3671,样本信息核实操作!K3671)</f>
        <v>0</v>
      </c>
      <c r="B3671" s="3">
        <f>IF(样本信息核实操作!L3671="",样本信息核实操作!B3671,样本信息核实操作!L3671)</f>
        <v>0</v>
      </c>
      <c r="C3671" s="3">
        <f>IF(样本信息核实操作!M3671="",样本信息核实操作!C3671,样本信息核实操作!M3671)</f>
        <v>0</v>
      </c>
      <c r="D3671" s="3">
        <f>IF(样本信息核实操作!N3671="",样本信息核实操作!D3671,样本信息核实操作!N3671)</f>
        <v>0</v>
      </c>
      <c r="E3671" s="3">
        <f>IF(样本信息核实操作!O3671="",样本信息核实操作!E3671,样本信息核实操作!O3671)</f>
        <v>0</v>
      </c>
      <c r="F3671" s="3">
        <f>IF(样本信息核实操作!P3671="",样本信息核实操作!F3671,样本信息核实操作!P3671)</f>
        <v>0</v>
      </c>
      <c r="G3671" s="3">
        <f>IF(样本信息核实操作!Q3671="",样本信息核实操作!G3671,样本信息核实操作!Q3671)</f>
        <v>0</v>
      </c>
      <c r="H3671" s="3">
        <f>IF(样本信息核实操作!R3671="",样本信息核实操作!H3671,样本信息核实操作!R3671)</f>
        <v>0</v>
      </c>
      <c r="I3671" s="3">
        <f>IF(样本信息核实操作!S3671="",样本信息核实操作!I3671,样本信息核实操作!S3671)</f>
        <v>0</v>
      </c>
      <c r="J3671" s="3">
        <f>样本信息核实操作!J3671</f>
        <v>0</v>
      </c>
      <c r="K3671" s="9" t="str">
        <f>样本信息核实操作!A3671&amp;样本信息核实操作!B3671</f>
        <v/>
      </c>
    </row>
    <row r="3672" spans="1:11">
      <c r="A3672" s="3">
        <f>IF(样本信息核实操作!K3672="",样本信息核实操作!A3672,样本信息核实操作!K3672)</f>
        <v>0</v>
      </c>
      <c r="B3672" s="3">
        <f>IF(样本信息核实操作!L3672="",样本信息核实操作!B3672,样本信息核实操作!L3672)</f>
        <v>0</v>
      </c>
      <c r="C3672" s="3">
        <f>IF(样本信息核实操作!M3672="",样本信息核实操作!C3672,样本信息核实操作!M3672)</f>
        <v>0</v>
      </c>
      <c r="D3672" s="3">
        <f>IF(样本信息核实操作!N3672="",样本信息核实操作!D3672,样本信息核实操作!N3672)</f>
        <v>0</v>
      </c>
      <c r="E3672" s="3">
        <f>IF(样本信息核实操作!O3672="",样本信息核实操作!E3672,样本信息核实操作!O3672)</f>
        <v>0</v>
      </c>
      <c r="F3672" s="3">
        <f>IF(样本信息核实操作!P3672="",样本信息核实操作!F3672,样本信息核实操作!P3672)</f>
        <v>0</v>
      </c>
      <c r="G3672" s="3">
        <f>IF(样本信息核实操作!Q3672="",样本信息核实操作!G3672,样本信息核实操作!Q3672)</f>
        <v>0</v>
      </c>
      <c r="H3672" s="3">
        <f>IF(样本信息核实操作!R3672="",样本信息核实操作!H3672,样本信息核实操作!R3672)</f>
        <v>0</v>
      </c>
      <c r="I3672" s="3">
        <f>IF(样本信息核实操作!S3672="",样本信息核实操作!I3672,样本信息核实操作!S3672)</f>
        <v>0</v>
      </c>
      <c r="J3672" s="3">
        <f>样本信息核实操作!J3672</f>
        <v>0</v>
      </c>
      <c r="K3672" s="9" t="str">
        <f>样本信息核实操作!A3672&amp;样本信息核实操作!B3672</f>
        <v/>
      </c>
    </row>
    <row r="3673" spans="1:11">
      <c r="A3673" s="3">
        <f>IF(样本信息核实操作!K3673="",样本信息核实操作!A3673,样本信息核实操作!K3673)</f>
        <v>0</v>
      </c>
      <c r="B3673" s="3">
        <f>IF(样本信息核实操作!L3673="",样本信息核实操作!B3673,样本信息核实操作!L3673)</f>
        <v>0</v>
      </c>
      <c r="C3673" s="3">
        <f>IF(样本信息核实操作!M3673="",样本信息核实操作!C3673,样本信息核实操作!M3673)</f>
        <v>0</v>
      </c>
      <c r="D3673" s="3">
        <f>IF(样本信息核实操作!N3673="",样本信息核实操作!D3673,样本信息核实操作!N3673)</f>
        <v>0</v>
      </c>
      <c r="E3673" s="3">
        <f>IF(样本信息核实操作!O3673="",样本信息核实操作!E3673,样本信息核实操作!O3673)</f>
        <v>0</v>
      </c>
      <c r="F3673" s="3">
        <f>IF(样本信息核实操作!P3673="",样本信息核实操作!F3673,样本信息核实操作!P3673)</f>
        <v>0</v>
      </c>
      <c r="G3673" s="3">
        <f>IF(样本信息核实操作!Q3673="",样本信息核实操作!G3673,样本信息核实操作!Q3673)</f>
        <v>0</v>
      </c>
      <c r="H3673" s="3">
        <f>IF(样本信息核实操作!R3673="",样本信息核实操作!H3673,样本信息核实操作!R3673)</f>
        <v>0</v>
      </c>
      <c r="I3673" s="3">
        <f>IF(样本信息核实操作!S3673="",样本信息核实操作!I3673,样本信息核实操作!S3673)</f>
        <v>0</v>
      </c>
      <c r="J3673" s="3">
        <f>样本信息核实操作!J3673</f>
        <v>0</v>
      </c>
      <c r="K3673" s="9" t="str">
        <f>样本信息核实操作!A3673&amp;样本信息核实操作!B3673</f>
        <v/>
      </c>
    </row>
    <row r="3674" spans="1:11">
      <c r="A3674" s="3">
        <f>IF(样本信息核实操作!K3674="",样本信息核实操作!A3674,样本信息核实操作!K3674)</f>
        <v>0</v>
      </c>
      <c r="B3674" s="3">
        <f>IF(样本信息核实操作!L3674="",样本信息核实操作!B3674,样本信息核实操作!L3674)</f>
        <v>0</v>
      </c>
      <c r="C3674" s="3">
        <f>IF(样本信息核实操作!M3674="",样本信息核实操作!C3674,样本信息核实操作!M3674)</f>
        <v>0</v>
      </c>
      <c r="D3674" s="3">
        <f>IF(样本信息核实操作!N3674="",样本信息核实操作!D3674,样本信息核实操作!N3674)</f>
        <v>0</v>
      </c>
      <c r="E3674" s="3">
        <f>IF(样本信息核实操作!O3674="",样本信息核实操作!E3674,样本信息核实操作!O3674)</f>
        <v>0</v>
      </c>
      <c r="F3674" s="3">
        <f>IF(样本信息核实操作!P3674="",样本信息核实操作!F3674,样本信息核实操作!P3674)</f>
        <v>0</v>
      </c>
      <c r="G3674" s="3">
        <f>IF(样本信息核实操作!Q3674="",样本信息核实操作!G3674,样本信息核实操作!Q3674)</f>
        <v>0</v>
      </c>
      <c r="H3674" s="3">
        <f>IF(样本信息核实操作!R3674="",样本信息核实操作!H3674,样本信息核实操作!R3674)</f>
        <v>0</v>
      </c>
      <c r="I3674" s="3">
        <f>IF(样本信息核实操作!S3674="",样本信息核实操作!I3674,样本信息核实操作!S3674)</f>
        <v>0</v>
      </c>
      <c r="J3674" s="3">
        <f>样本信息核实操作!J3674</f>
        <v>0</v>
      </c>
      <c r="K3674" s="9" t="str">
        <f>样本信息核实操作!A3674&amp;样本信息核实操作!B3674</f>
        <v/>
      </c>
    </row>
    <row r="3675" spans="1:11">
      <c r="A3675" s="3">
        <f>IF(样本信息核实操作!K3675="",样本信息核实操作!A3675,样本信息核实操作!K3675)</f>
        <v>0</v>
      </c>
      <c r="B3675" s="3">
        <f>IF(样本信息核实操作!L3675="",样本信息核实操作!B3675,样本信息核实操作!L3675)</f>
        <v>0</v>
      </c>
      <c r="C3675" s="3">
        <f>IF(样本信息核实操作!M3675="",样本信息核实操作!C3675,样本信息核实操作!M3675)</f>
        <v>0</v>
      </c>
      <c r="D3675" s="3">
        <f>IF(样本信息核实操作!N3675="",样本信息核实操作!D3675,样本信息核实操作!N3675)</f>
        <v>0</v>
      </c>
      <c r="E3675" s="3">
        <f>IF(样本信息核实操作!O3675="",样本信息核实操作!E3675,样本信息核实操作!O3675)</f>
        <v>0</v>
      </c>
      <c r="F3675" s="3">
        <f>IF(样本信息核实操作!P3675="",样本信息核实操作!F3675,样本信息核实操作!P3675)</f>
        <v>0</v>
      </c>
      <c r="G3675" s="3">
        <f>IF(样本信息核实操作!Q3675="",样本信息核实操作!G3675,样本信息核实操作!Q3675)</f>
        <v>0</v>
      </c>
      <c r="H3675" s="3">
        <f>IF(样本信息核实操作!R3675="",样本信息核实操作!H3675,样本信息核实操作!R3675)</f>
        <v>0</v>
      </c>
      <c r="I3675" s="3">
        <f>IF(样本信息核实操作!S3675="",样本信息核实操作!I3675,样本信息核实操作!S3675)</f>
        <v>0</v>
      </c>
      <c r="J3675" s="3">
        <f>样本信息核实操作!J3675</f>
        <v>0</v>
      </c>
      <c r="K3675" s="9" t="str">
        <f>样本信息核实操作!A3675&amp;样本信息核实操作!B3675</f>
        <v/>
      </c>
    </row>
    <row r="3676" spans="1:11">
      <c r="A3676" s="3">
        <f>IF(样本信息核实操作!K3676="",样本信息核实操作!A3676,样本信息核实操作!K3676)</f>
        <v>0</v>
      </c>
      <c r="B3676" s="3">
        <f>IF(样本信息核实操作!L3676="",样本信息核实操作!B3676,样本信息核实操作!L3676)</f>
        <v>0</v>
      </c>
      <c r="C3676" s="3">
        <f>IF(样本信息核实操作!M3676="",样本信息核实操作!C3676,样本信息核实操作!M3676)</f>
        <v>0</v>
      </c>
      <c r="D3676" s="3">
        <f>IF(样本信息核实操作!N3676="",样本信息核实操作!D3676,样本信息核实操作!N3676)</f>
        <v>0</v>
      </c>
      <c r="E3676" s="3">
        <f>IF(样本信息核实操作!O3676="",样本信息核实操作!E3676,样本信息核实操作!O3676)</f>
        <v>0</v>
      </c>
      <c r="F3676" s="3">
        <f>IF(样本信息核实操作!P3676="",样本信息核实操作!F3676,样本信息核实操作!P3676)</f>
        <v>0</v>
      </c>
      <c r="G3676" s="3">
        <f>IF(样本信息核实操作!Q3676="",样本信息核实操作!G3676,样本信息核实操作!Q3676)</f>
        <v>0</v>
      </c>
      <c r="H3676" s="3">
        <f>IF(样本信息核实操作!R3676="",样本信息核实操作!H3676,样本信息核实操作!R3676)</f>
        <v>0</v>
      </c>
      <c r="I3676" s="3">
        <f>IF(样本信息核实操作!S3676="",样本信息核实操作!I3676,样本信息核实操作!S3676)</f>
        <v>0</v>
      </c>
      <c r="J3676" s="3">
        <f>样本信息核实操作!J3676</f>
        <v>0</v>
      </c>
      <c r="K3676" s="9" t="str">
        <f>样本信息核实操作!A3676&amp;样本信息核实操作!B3676</f>
        <v/>
      </c>
    </row>
    <row r="3677" spans="1:11">
      <c r="A3677" s="3">
        <f>IF(样本信息核实操作!K3677="",样本信息核实操作!A3677,样本信息核实操作!K3677)</f>
        <v>0</v>
      </c>
      <c r="B3677" s="3">
        <f>IF(样本信息核实操作!L3677="",样本信息核实操作!B3677,样本信息核实操作!L3677)</f>
        <v>0</v>
      </c>
      <c r="C3677" s="3">
        <f>IF(样本信息核实操作!M3677="",样本信息核实操作!C3677,样本信息核实操作!M3677)</f>
        <v>0</v>
      </c>
      <c r="D3677" s="3">
        <f>IF(样本信息核实操作!N3677="",样本信息核实操作!D3677,样本信息核实操作!N3677)</f>
        <v>0</v>
      </c>
      <c r="E3677" s="3">
        <f>IF(样本信息核实操作!O3677="",样本信息核实操作!E3677,样本信息核实操作!O3677)</f>
        <v>0</v>
      </c>
      <c r="F3677" s="3">
        <f>IF(样本信息核实操作!P3677="",样本信息核实操作!F3677,样本信息核实操作!P3677)</f>
        <v>0</v>
      </c>
      <c r="G3677" s="3">
        <f>IF(样本信息核实操作!Q3677="",样本信息核实操作!G3677,样本信息核实操作!Q3677)</f>
        <v>0</v>
      </c>
      <c r="H3677" s="3">
        <f>IF(样本信息核实操作!R3677="",样本信息核实操作!H3677,样本信息核实操作!R3677)</f>
        <v>0</v>
      </c>
      <c r="I3677" s="3">
        <f>IF(样本信息核实操作!S3677="",样本信息核实操作!I3677,样本信息核实操作!S3677)</f>
        <v>0</v>
      </c>
      <c r="J3677" s="3">
        <f>样本信息核实操作!J3677</f>
        <v>0</v>
      </c>
      <c r="K3677" s="9" t="str">
        <f>样本信息核实操作!A3677&amp;样本信息核实操作!B3677</f>
        <v/>
      </c>
    </row>
    <row r="3678" spans="1:11">
      <c r="A3678" s="3">
        <f>IF(样本信息核实操作!K3678="",样本信息核实操作!A3678,样本信息核实操作!K3678)</f>
        <v>0</v>
      </c>
      <c r="B3678" s="3">
        <f>IF(样本信息核实操作!L3678="",样本信息核实操作!B3678,样本信息核实操作!L3678)</f>
        <v>0</v>
      </c>
      <c r="C3678" s="3">
        <f>IF(样本信息核实操作!M3678="",样本信息核实操作!C3678,样本信息核实操作!M3678)</f>
        <v>0</v>
      </c>
      <c r="D3678" s="3">
        <f>IF(样本信息核实操作!N3678="",样本信息核实操作!D3678,样本信息核实操作!N3678)</f>
        <v>0</v>
      </c>
      <c r="E3678" s="3">
        <f>IF(样本信息核实操作!O3678="",样本信息核实操作!E3678,样本信息核实操作!O3678)</f>
        <v>0</v>
      </c>
      <c r="F3678" s="3">
        <f>IF(样本信息核实操作!P3678="",样本信息核实操作!F3678,样本信息核实操作!P3678)</f>
        <v>0</v>
      </c>
      <c r="G3678" s="3">
        <f>IF(样本信息核实操作!Q3678="",样本信息核实操作!G3678,样本信息核实操作!Q3678)</f>
        <v>0</v>
      </c>
      <c r="H3678" s="3">
        <f>IF(样本信息核实操作!R3678="",样本信息核实操作!H3678,样本信息核实操作!R3678)</f>
        <v>0</v>
      </c>
      <c r="I3678" s="3">
        <f>IF(样本信息核实操作!S3678="",样本信息核实操作!I3678,样本信息核实操作!S3678)</f>
        <v>0</v>
      </c>
      <c r="J3678" s="3">
        <f>样本信息核实操作!J3678</f>
        <v>0</v>
      </c>
      <c r="K3678" s="9" t="str">
        <f>样本信息核实操作!A3678&amp;样本信息核实操作!B3678</f>
        <v/>
      </c>
    </row>
    <row r="3679" spans="1:11">
      <c r="A3679" s="3">
        <f>IF(样本信息核实操作!K3679="",样本信息核实操作!A3679,样本信息核实操作!K3679)</f>
        <v>0</v>
      </c>
      <c r="B3679" s="3">
        <f>IF(样本信息核实操作!L3679="",样本信息核实操作!B3679,样本信息核实操作!L3679)</f>
        <v>0</v>
      </c>
      <c r="C3679" s="3">
        <f>IF(样本信息核实操作!M3679="",样本信息核实操作!C3679,样本信息核实操作!M3679)</f>
        <v>0</v>
      </c>
      <c r="D3679" s="3">
        <f>IF(样本信息核实操作!N3679="",样本信息核实操作!D3679,样本信息核实操作!N3679)</f>
        <v>0</v>
      </c>
      <c r="E3679" s="3">
        <f>IF(样本信息核实操作!O3679="",样本信息核实操作!E3679,样本信息核实操作!O3679)</f>
        <v>0</v>
      </c>
      <c r="F3679" s="3">
        <f>IF(样本信息核实操作!P3679="",样本信息核实操作!F3679,样本信息核实操作!P3679)</f>
        <v>0</v>
      </c>
      <c r="G3679" s="3">
        <f>IF(样本信息核实操作!Q3679="",样本信息核实操作!G3679,样本信息核实操作!Q3679)</f>
        <v>0</v>
      </c>
      <c r="H3679" s="3">
        <f>IF(样本信息核实操作!R3679="",样本信息核实操作!H3679,样本信息核实操作!R3679)</f>
        <v>0</v>
      </c>
      <c r="I3679" s="3">
        <f>IF(样本信息核实操作!S3679="",样本信息核实操作!I3679,样本信息核实操作!S3679)</f>
        <v>0</v>
      </c>
      <c r="J3679" s="3">
        <f>样本信息核实操作!J3679</f>
        <v>0</v>
      </c>
      <c r="K3679" s="9" t="str">
        <f>样本信息核实操作!A3679&amp;样本信息核实操作!B3679</f>
        <v/>
      </c>
    </row>
    <row r="3680" spans="1:11">
      <c r="A3680" s="3">
        <f>IF(样本信息核实操作!K3680="",样本信息核实操作!A3680,样本信息核实操作!K3680)</f>
        <v>0</v>
      </c>
      <c r="B3680" s="3">
        <f>IF(样本信息核实操作!L3680="",样本信息核实操作!B3680,样本信息核实操作!L3680)</f>
        <v>0</v>
      </c>
      <c r="C3680" s="3">
        <f>IF(样本信息核实操作!M3680="",样本信息核实操作!C3680,样本信息核实操作!M3680)</f>
        <v>0</v>
      </c>
      <c r="D3680" s="3">
        <f>IF(样本信息核实操作!N3680="",样本信息核实操作!D3680,样本信息核实操作!N3680)</f>
        <v>0</v>
      </c>
      <c r="E3680" s="3">
        <f>IF(样本信息核实操作!O3680="",样本信息核实操作!E3680,样本信息核实操作!O3680)</f>
        <v>0</v>
      </c>
      <c r="F3680" s="3">
        <f>IF(样本信息核实操作!P3680="",样本信息核实操作!F3680,样本信息核实操作!P3680)</f>
        <v>0</v>
      </c>
      <c r="G3680" s="3">
        <f>IF(样本信息核实操作!Q3680="",样本信息核实操作!G3680,样本信息核实操作!Q3680)</f>
        <v>0</v>
      </c>
      <c r="H3680" s="3">
        <f>IF(样本信息核实操作!R3680="",样本信息核实操作!H3680,样本信息核实操作!R3680)</f>
        <v>0</v>
      </c>
      <c r="I3680" s="3">
        <f>IF(样本信息核实操作!S3680="",样本信息核实操作!I3680,样本信息核实操作!S3680)</f>
        <v>0</v>
      </c>
      <c r="J3680" s="3">
        <f>样本信息核实操作!J3680</f>
        <v>0</v>
      </c>
      <c r="K3680" s="9" t="str">
        <f>样本信息核实操作!A3680&amp;样本信息核实操作!B3680</f>
        <v/>
      </c>
    </row>
    <row r="3681" spans="1:11">
      <c r="A3681" s="3">
        <f>IF(样本信息核实操作!K3681="",样本信息核实操作!A3681,样本信息核实操作!K3681)</f>
        <v>0</v>
      </c>
      <c r="B3681" s="3">
        <f>IF(样本信息核实操作!L3681="",样本信息核实操作!B3681,样本信息核实操作!L3681)</f>
        <v>0</v>
      </c>
      <c r="C3681" s="3">
        <f>IF(样本信息核实操作!M3681="",样本信息核实操作!C3681,样本信息核实操作!M3681)</f>
        <v>0</v>
      </c>
      <c r="D3681" s="3">
        <f>IF(样本信息核实操作!N3681="",样本信息核实操作!D3681,样本信息核实操作!N3681)</f>
        <v>0</v>
      </c>
      <c r="E3681" s="3">
        <f>IF(样本信息核实操作!O3681="",样本信息核实操作!E3681,样本信息核实操作!O3681)</f>
        <v>0</v>
      </c>
      <c r="F3681" s="3">
        <f>IF(样本信息核实操作!P3681="",样本信息核实操作!F3681,样本信息核实操作!P3681)</f>
        <v>0</v>
      </c>
      <c r="G3681" s="3">
        <f>IF(样本信息核实操作!Q3681="",样本信息核实操作!G3681,样本信息核实操作!Q3681)</f>
        <v>0</v>
      </c>
      <c r="H3681" s="3">
        <f>IF(样本信息核实操作!R3681="",样本信息核实操作!H3681,样本信息核实操作!R3681)</f>
        <v>0</v>
      </c>
      <c r="I3681" s="3">
        <f>IF(样本信息核实操作!S3681="",样本信息核实操作!I3681,样本信息核实操作!S3681)</f>
        <v>0</v>
      </c>
      <c r="J3681" s="3">
        <f>样本信息核实操作!J3681</f>
        <v>0</v>
      </c>
      <c r="K3681" s="9" t="str">
        <f>样本信息核实操作!A3681&amp;样本信息核实操作!B3681</f>
        <v/>
      </c>
    </row>
    <row r="3682" spans="1:11">
      <c r="A3682" s="3">
        <f>IF(样本信息核实操作!K3682="",样本信息核实操作!A3682,样本信息核实操作!K3682)</f>
        <v>0</v>
      </c>
      <c r="B3682" s="3">
        <f>IF(样本信息核实操作!L3682="",样本信息核实操作!B3682,样本信息核实操作!L3682)</f>
        <v>0</v>
      </c>
      <c r="C3682" s="3">
        <f>IF(样本信息核实操作!M3682="",样本信息核实操作!C3682,样本信息核实操作!M3682)</f>
        <v>0</v>
      </c>
      <c r="D3682" s="3">
        <f>IF(样本信息核实操作!N3682="",样本信息核实操作!D3682,样本信息核实操作!N3682)</f>
        <v>0</v>
      </c>
      <c r="E3682" s="3">
        <f>IF(样本信息核实操作!O3682="",样本信息核实操作!E3682,样本信息核实操作!O3682)</f>
        <v>0</v>
      </c>
      <c r="F3682" s="3">
        <f>IF(样本信息核实操作!P3682="",样本信息核实操作!F3682,样本信息核实操作!P3682)</f>
        <v>0</v>
      </c>
      <c r="G3682" s="3">
        <f>IF(样本信息核实操作!Q3682="",样本信息核实操作!G3682,样本信息核实操作!Q3682)</f>
        <v>0</v>
      </c>
      <c r="H3682" s="3">
        <f>IF(样本信息核实操作!R3682="",样本信息核实操作!H3682,样本信息核实操作!R3682)</f>
        <v>0</v>
      </c>
      <c r="I3682" s="3">
        <f>IF(样本信息核实操作!S3682="",样本信息核实操作!I3682,样本信息核实操作!S3682)</f>
        <v>0</v>
      </c>
      <c r="J3682" s="3">
        <f>样本信息核实操作!J3682</f>
        <v>0</v>
      </c>
      <c r="K3682" s="9" t="str">
        <f>样本信息核实操作!A3682&amp;样本信息核实操作!B3682</f>
        <v/>
      </c>
    </row>
    <row r="3683" spans="1:11">
      <c r="A3683" s="3">
        <f>IF(样本信息核实操作!K3683="",样本信息核实操作!A3683,样本信息核实操作!K3683)</f>
        <v>0</v>
      </c>
      <c r="B3683" s="3">
        <f>IF(样本信息核实操作!L3683="",样本信息核实操作!B3683,样本信息核实操作!L3683)</f>
        <v>0</v>
      </c>
      <c r="C3683" s="3">
        <f>IF(样本信息核实操作!M3683="",样本信息核实操作!C3683,样本信息核实操作!M3683)</f>
        <v>0</v>
      </c>
      <c r="D3683" s="3">
        <f>IF(样本信息核实操作!N3683="",样本信息核实操作!D3683,样本信息核实操作!N3683)</f>
        <v>0</v>
      </c>
      <c r="E3683" s="3">
        <f>IF(样本信息核实操作!O3683="",样本信息核实操作!E3683,样本信息核实操作!O3683)</f>
        <v>0</v>
      </c>
      <c r="F3683" s="3">
        <f>IF(样本信息核实操作!P3683="",样本信息核实操作!F3683,样本信息核实操作!P3683)</f>
        <v>0</v>
      </c>
      <c r="G3683" s="3">
        <f>IF(样本信息核实操作!Q3683="",样本信息核实操作!G3683,样本信息核实操作!Q3683)</f>
        <v>0</v>
      </c>
      <c r="H3683" s="3">
        <f>IF(样本信息核实操作!R3683="",样本信息核实操作!H3683,样本信息核实操作!R3683)</f>
        <v>0</v>
      </c>
      <c r="I3683" s="3">
        <f>IF(样本信息核实操作!S3683="",样本信息核实操作!I3683,样本信息核实操作!S3683)</f>
        <v>0</v>
      </c>
      <c r="J3683" s="3">
        <f>样本信息核实操作!J3683</f>
        <v>0</v>
      </c>
      <c r="K3683" s="9" t="str">
        <f>样本信息核实操作!A3683&amp;样本信息核实操作!B3683</f>
        <v/>
      </c>
    </row>
    <row r="3684" spans="1:11">
      <c r="A3684" s="3">
        <f>IF(样本信息核实操作!K3684="",样本信息核实操作!A3684,样本信息核实操作!K3684)</f>
        <v>0</v>
      </c>
      <c r="B3684" s="3">
        <f>IF(样本信息核实操作!L3684="",样本信息核实操作!B3684,样本信息核实操作!L3684)</f>
        <v>0</v>
      </c>
      <c r="C3684" s="3">
        <f>IF(样本信息核实操作!M3684="",样本信息核实操作!C3684,样本信息核实操作!M3684)</f>
        <v>0</v>
      </c>
      <c r="D3684" s="3">
        <f>IF(样本信息核实操作!N3684="",样本信息核实操作!D3684,样本信息核实操作!N3684)</f>
        <v>0</v>
      </c>
      <c r="E3684" s="3">
        <f>IF(样本信息核实操作!O3684="",样本信息核实操作!E3684,样本信息核实操作!O3684)</f>
        <v>0</v>
      </c>
      <c r="F3684" s="3">
        <f>IF(样本信息核实操作!P3684="",样本信息核实操作!F3684,样本信息核实操作!P3684)</f>
        <v>0</v>
      </c>
      <c r="G3684" s="3">
        <f>IF(样本信息核实操作!Q3684="",样本信息核实操作!G3684,样本信息核实操作!Q3684)</f>
        <v>0</v>
      </c>
      <c r="H3684" s="3">
        <f>IF(样本信息核实操作!R3684="",样本信息核实操作!H3684,样本信息核实操作!R3684)</f>
        <v>0</v>
      </c>
      <c r="I3684" s="3">
        <f>IF(样本信息核实操作!S3684="",样本信息核实操作!I3684,样本信息核实操作!S3684)</f>
        <v>0</v>
      </c>
      <c r="J3684" s="3">
        <f>样本信息核实操作!J3684</f>
        <v>0</v>
      </c>
      <c r="K3684" s="9" t="str">
        <f>样本信息核实操作!A3684&amp;样本信息核实操作!B3684</f>
        <v/>
      </c>
    </row>
    <row r="3685" spans="1:11">
      <c r="A3685" s="3">
        <f>IF(样本信息核实操作!K3685="",样本信息核实操作!A3685,样本信息核实操作!K3685)</f>
        <v>0</v>
      </c>
      <c r="B3685" s="3">
        <f>IF(样本信息核实操作!L3685="",样本信息核实操作!B3685,样本信息核实操作!L3685)</f>
        <v>0</v>
      </c>
      <c r="C3685" s="3">
        <f>IF(样本信息核实操作!M3685="",样本信息核实操作!C3685,样本信息核实操作!M3685)</f>
        <v>0</v>
      </c>
      <c r="D3685" s="3">
        <f>IF(样本信息核实操作!N3685="",样本信息核实操作!D3685,样本信息核实操作!N3685)</f>
        <v>0</v>
      </c>
      <c r="E3685" s="3">
        <f>IF(样本信息核实操作!O3685="",样本信息核实操作!E3685,样本信息核实操作!O3685)</f>
        <v>0</v>
      </c>
      <c r="F3685" s="3">
        <f>IF(样本信息核实操作!P3685="",样本信息核实操作!F3685,样本信息核实操作!P3685)</f>
        <v>0</v>
      </c>
      <c r="G3685" s="3">
        <f>IF(样本信息核实操作!Q3685="",样本信息核实操作!G3685,样本信息核实操作!Q3685)</f>
        <v>0</v>
      </c>
      <c r="H3685" s="3">
        <f>IF(样本信息核实操作!R3685="",样本信息核实操作!H3685,样本信息核实操作!R3685)</f>
        <v>0</v>
      </c>
      <c r="I3685" s="3">
        <f>IF(样本信息核实操作!S3685="",样本信息核实操作!I3685,样本信息核实操作!S3685)</f>
        <v>0</v>
      </c>
      <c r="J3685" s="3">
        <f>样本信息核实操作!J3685</f>
        <v>0</v>
      </c>
      <c r="K3685" s="9" t="str">
        <f>样本信息核实操作!A3685&amp;样本信息核实操作!B3685</f>
        <v/>
      </c>
    </row>
    <row r="3686" spans="1:11">
      <c r="A3686" s="3">
        <f>IF(样本信息核实操作!K3686="",样本信息核实操作!A3686,样本信息核实操作!K3686)</f>
        <v>0</v>
      </c>
      <c r="B3686" s="3">
        <f>IF(样本信息核实操作!L3686="",样本信息核实操作!B3686,样本信息核实操作!L3686)</f>
        <v>0</v>
      </c>
      <c r="C3686" s="3">
        <f>IF(样本信息核实操作!M3686="",样本信息核实操作!C3686,样本信息核实操作!M3686)</f>
        <v>0</v>
      </c>
      <c r="D3686" s="3">
        <f>IF(样本信息核实操作!N3686="",样本信息核实操作!D3686,样本信息核实操作!N3686)</f>
        <v>0</v>
      </c>
      <c r="E3686" s="3">
        <f>IF(样本信息核实操作!O3686="",样本信息核实操作!E3686,样本信息核实操作!O3686)</f>
        <v>0</v>
      </c>
      <c r="F3686" s="3">
        <f>IF(样本信息核实操作!P3686="",样本信息核实操作!F3686,样本信息核实操作!P3686)</f>
        <v>0</v>
      </c>
      <c r="G3686" s="3">
        <f>IF(样本信息核实操作!Q3686="",样本信息核实操作!G3686,样本信息核实操作!Q3686)</f>
        <v>0</v>
      </c>
      <c r="H3686" s="3">
        <f>IF(样本信息核实操作!R3686="",样本信息核实操作!H3686,样本信息核实操作!R3686)</f>
        <v>0</v>
      </c>
      <c r="I3686" s="3">
        <f>IF(样本信息核实操作!S3686="",样本信息核实操作!I3686,样本信息核实操作!S3686)</f>
        <v>0</v>
      </c>
      <c r="J3686" s="3">
        <f>样本信息核实操作!J3686</f>
        <v>0</v>
      </c>
      <c r="K3686" s="9" t="str">
        <f>样本信息核实操作!A3686&amp;样本信息核实操作!B3686</f>
        <v/>
      </c>
    </row>
    <row r="3687" spans="1:11">
      <c r="A3687" s="3">
        <f>IF(样本信息核实操作!K3687="",样本信息核实操作!A3687,样本信息核实操作!K3687)</f>
        <v>0</v>
      </c>
      <c r="B3687" s="3">
        <f>IF(样本信息核实操作!L3687="",样本信息核实操作!B3687,样本信息核实操作!L3687)</f>
        <v>0</v>
      </c>
      <c r="C3687" s="3">
        <f>IF(样本信息核实操作!M3687="",样本信息核实操作!C3687,样本信息核实操作!M3687)</f>
        <v>0</v>
      </c>
      <c r="D3687" s="3">
        <f>IF(样本信息核实操作!N3687="",样本信息核实操作!D3687,样本信息核实操作!N3687)</f>
        <v>0</v>
      </c>
      <c r="E3687" s="3">
        <f>IF(样本信息核实操作!O3687="",样本信息核实操作!E3687,样本信息核实操作!O3687)</f>
        <v>0</v>
      </c>
      <c r="F3687" s="3">
        <f>IF(样本信息核实操作!P3687="",样本信息核实操作!F3687,样本信息核实操作!P3687)</f>
        <v>0</v>
      </c>
      <c r="G3687" s="3">
        <f>IF(样本信息核实操作!Q3687="",样本信息核实操作!G3687,样本信息核实操作!Q3687)</f>
        <v>0</v>
      </c>
      <c r="H3687" s="3">
        <f>IF(样本信息核实操作!R3687="",样本信息核实操作!H3687,样本信息核实操作!R3687)</f>
        <v>0</v>
      </c>
      <c r="I3687" s="3">
        <f>IF(样本信息核实操作!S3687="",样本信息核实操作!I3687,样本信息核实操作!S3687)</f>
        <v>0</v>
      </c>
      <c r="J3687" s="3">
        <f>样本信息核实操作!J3687</f>
        <v>0</v>
      </c>
      <c r="K3687" s="9" t="str">
        <f>样本信息核实操作!A3687&amp;样本信息核实操作!B3687</f>
        <v/>
      </c>
    </row>
    <row r="3688" spans="1:11">
      <c r="A3688" s="3">
        <f>IF(样本信息核实操作!K3688="",样本信息核实操作!A3688,样本信息核实操作!K3688)</f>
        <v>0</v>
      </c>
      <c r="B3688" s="3">
        <f>IF(样本信息核实操作!L3688="",样本信息核实操作!B3688,样本信息核实操作!L3688)</f>
        <v>0</v>
      </c>
      <c r="C3688" s="3">
        <f>IF(样本信息核实操作!M3688="",样本信息核实操作!C3688,样本信息核实操作!M3688)</f>
        <v>0</v>
      </c>
      <c r="D3688" s="3">
        <f>IF(样本信息核实操作!N3688="",样本信息核实操作!D3688,样本信息核实操作!N3688)</f>
        <v>0</v>
      </c>
      <c r="E3688" s="3">
        <f>IF(样本信息核实操作!O3688="",样本信息核实操作!E3688,样本信息核实操作!O3688)</f>
        <v>0</v>
      </c>
      <c r="F3688" s="3">
        <f>IF(样本信息核实操作!P3688="",样本信息核实操作!F3688,样本信息核实操作!P3688)</f>
        <v>0</v>
      </c>
      <c r="G3688" s="3">
        <f>IF(样本信息核实操作!Q3688="",样本信息核实操作!G3688,样本信息核实操作!Q3688)</f>
        <v>0</v>
      </c>
      <c r="H3688" s="3">
        <f>IF(样本信息核实操作!R3688="",样本信息核实操作!H3688,样本信息核实操作!R3688)</f>
        <v>0</v>
      </c>
      <c r="I3688" s="3">
        <f>IF(样本信息核实操作!S3688="",样本信息核实操作!I3688,样本信息核实操作!S3688)</f>
        <v>0</v>
      </c>
      <c r="J3688" s="3">
        <f>样本信息核实操作!J3688</f>
        <v>0</v>
      </c>
      <c r="K3688" s="9" t="str">
        <f>样本信息核实操作!A3688&amp;样本信息核实操作!B3688</f>
        <v/>
      </c>
    </row>
    <row r="3689" spans="1:11">
      <c r="A3689" s="3">
        <f>IF(样本信息核实操作!K3689="",样本信息核实操作!A3689,样本信息核实操作!K3689)</f>
        <v>0</v>
      </c>
      <c r="B3689" s="3">
        <f>IF(样本信息核实操作!L3689="",样本信息核实操作!B3689,样本信息核实操作!L3689)</f>
        <v>0</v>
      </c>
      <c r="C3689" s="3">
        <f>IF(样本信息核实操作!M3689="",样本信息核实操作!C3689,样本信息核实操作!M3689)</f>
        <v>0</v>
      </c>
      <c r="D3689" s="3">
        <f>IF(样本信息核实操作!N3689="",样本信息核实操作!D3689,样本信息核实操作!N3689)</f>
        <v>0</v>
      </c>
      <c r="E3689" s="3">
        <f>IF(样本信息核实操作!O3689="",样本信息核实操作!E3689,样本信息核实操作!O3689)</f>
        <v>0</v>
      </c>
      <c r="F3689" s="3">
        <f>IF(样本信息核实操作!P3689="",样本信息核实操作!F3689,样本信息核实操作!P3689)</f>
        <v>0</v>
      </c>
      <c r="G3689" s="3">
        <f>IF(样本信息核实操作!Q3689="",样本信息核实操作!G3689,样本信息核实操作!Q3689)</f>
        <v>0</v>
      </c>
      <c r="H3689" s="3">
        <f>IF(样本信息核实操作!R3689="",样本信息核实操作!H3689,样本信息核实操作!R3689)</f>
        <v>0</v>
      </c>
      <c r="I3689" s="3">
        <f>IF(样本信息核实操作!S3689="",样本信息核实操作!I3689,样本信息核实操作!S3689)</f>
        <v>0</v>
      </c>
      <c r="J3689" s="3">
        <f>样本信息核实操作!J3689</f>
        <v>0</v>
      </c>
      <c r="K3689" s="9" t="str">
        <f>样本信息核实操作!A3689&amp;样本信息核实操作!B3689</f>
        <v/>
      </c>
    </row>
    <row r="3690" spans="1:11">
      <c r="A3690" s="3">
        <f>IF(样本信息核实操作!K3690="",样本信息核实操作!A3690,样本信息核实操作!K3690)</f>
        <v>0</v>
      </c>
      <c r="B3690" s="3">
        <f>IF(样本信息核实操作!L3690="",样本信息核实操作!B3690,样本信息核实操作!L3690)</f>
        <v>0</v>
      </c>
      <c r="C3690" s="3">
        <f>IF(样本信息核实操作!M3690="",样本信息核实操作!C3690,样本信息核实操作!M3690)</f>
        <v>0</v>
      </c>
      <c r="D3690" s="3">
        <f>IF(样本信息核实操作!N3690="",样本信息核实操作!D3690,样本信息核实操作!N3690)</f>
        <v>0</v>
      </c>
      <c r="E3690" s="3">
        <f>IF(样本信息核实操作!O3690="",样本信息核实操作!E3690,样本信息核实操作!O3690)</f>
        <v>0</v>
      </c>
      <c r="F3690" s="3">
        <f>IF(样本信息核实操作!P3690="",样本信息核实操作!F3690,样本信息核实操作!P3690)</f>
        <v>0</v>
      </c>
      <c r="G3690" s="3">
        <f>IF(样本信息核实操作!Q3690="",样本信息核实操作!G3690,样本信息核实操作!Q3690)</f>
        <v>0</v>
      </c>
      <c r="H3690" s="3">
        <f>IF(样本信息核实操作!R3690="",样本信息核实操作!H3690,样本信息核实操作!R3690)</f>
        <v>0</v>
      </c>
      <c r="I3690" s="3">
        <f>IF(样本信息核实操作!S3690="",样本信息核实操作!I3690,样本信息核实操作!S3690)</f>
        <v>0</v>
      </c>
      <c r="J3690" s="3">
        <f>样本信息核实操作!J3690</f>
        <v>0</v>
      </c>
      <c r="K3690" s="9" t="str">
        <f>样本信息核实操作!A3690&amp;样本信息核实操作!B3690</f>
        <v/>
      </c>
    </row>
    <row r="3691" spans="1:11">
      <c r="A3691" s="3">
        <f>IF(样本信息核实操作!K3691="",样本信息核实操作!A3691,样本信息核实操作!K3691)</f>
        <v>0</v>
      </c>
      <c r="B3691" s="3">
        <f>IF(样本信息核实操作!L3691="",样本信息核实操作!B3691,样本信息核实操作!L3691)</f>
        <v>0</v>
      </c>
      <c r="C3691" s="3">
        <f>IF(样本信息核实操作!M3691="",样本信息核实操作!C3691,样本信息核实操作!M3691)</f>
        <v>0</v>
      </c>
      <c r="D3691" s="3">
        <f>IF(样本信息核实操作!N3691="",样本信息核实操作!D3691,样本信息核实操作!N3691)</f>
        <v>0</v>
      </c>
      <c r="E3691" s="3">
        <f>IF(样本信息核实操作!O3691="",样本信息核实操作!E3691,样本信息核实操作!O3691)</f>
        <v>0</v>
      </c>
      <c r="F3691" s="3">
        <f>IF(样本信息核实操作!P3691="",样本信息核实操作!F3691,样本信息核实操作!P3691)</f>
        <v>0</v>
      </c>
      <c r="G3691" s="3">
        <f>IF(样本信息核实操作!Q3691="",样本信息核实操作!G3691,样本信息核实操作!Q3691)</f>
        <v>0</v>
      </c>
      <c r="H3691" s="3">
        <f>IF(样本信息核实操作!R3691="",样本信息核实操作!H3691,样本信息核实操作!R3691)</f>
        <v>0</v>
      </c>
      <c r="I3691" s="3">
        <f>IF(样本信息核实操作!S3691="",样本信息核实操作!I3691,样本信息核实操作!S3691)</f>
        <v>0</v>
      </c>
      <c r="J3691" s="3">
        <f>样本信息核实操作!J3691</f>
        <v>0</v>
      </c>
      <c r="K3691" s="9" t="str">
        <f>样本信息核实操作!A3691&amp;样本信息核实操作!B3691</f>
        <v/>
      </c>
    </row>
    <row r="3692" spans="1:11">
      <c r="A3692" s="3">
        <f>IF(样本信息核实操作!K3692="",样本信息核实操作!A3692,样本信息核实操作!K3692)</f>
        <v>0</v>
      </c>
      <c r="B3692" s="3">
        <f>IF(样本信息核实操作!L3692="",样本信息核实操作!B3692,样本信息核实操作!L3692)</f>
        <v>0</v>
      </c>
      <c r="C3692" s="3">
        <f>IF(样本信息核实操作!M3692="",样本信息核实操作!C3692,样本信息核实操作!M3692)</f>
        <v>0</v>
      </c>
      <c r="D3692" s="3">
        <f>IF(样本信息核实操作!N3692="",样本信息核实操作!D3692,样本信息核实操作!N3692)</f>
        <v>0</v>
      </c>
      <c r="E3692" s="3">
        <f>IF(样本信息核实操作!O3692="",样本信息核实操作!E3692,样本信息核实操作!O3692)</f>
        <v>0</v>
      </c>
      <c r="F3692" s="3">
        <f>IF(样本信息核实操作!P3692="",样本信息核实操作!F3692,样本信息核实操作!P3692)</f>
        <v>0</v>
      </c>
      <c r="G3692" s="3">
        <f>IF(样本信息核实操作!Q3692="",样本信息核实操作!G3692,样本信息核实操作!Q3692)</f>
        <v>0</v>
      </c>
      <c r="H3692" s="3">
        <f>IF(样本信息核实操作!R3692="",样本信息核实操作!H3692,样本信息核实操作!R3692)</f>
        <v>0</v>
      </c>
      <c r="I3692" s="3">
        <f>IF(样本信息核实操作!S3692="",样本信息核实操作!I3692,样本信息核实操作!S3692)</f>
        <v>0</v>
      </c>
      <c r="J3692" s="3">
        <f>样本信息核实操作!J3692</f>
        <v>0</v>
      </c>
      <c r="K3692" s="9" t="str">
        <f>样本信息核实操作!A3692&amp;样本信息核实操作!B3692</f>
        <v/>
      </c>
    </row>
    <row r="3693" spans="1:11">
      <c r="A3693" s="3">
        <f>IF(样本信息核实操作!K3693="",样本信息核实操作!A3693,样本信息核实操作!K3693)</f>
        <v>0</v>
      </c>
      <c r="B3693" s="3">
        <f>IF(样本信息核实操作!L3693="",样本信息核实操作!B3693,样本信息核实操作!L3693)</f>
        <v>0</v>
      </c>
      <c r="C3693" s="3">
        <f>IF(样本信息核实操作!M3693="",样本信息核实操作!C3693,样本信息核实操作!M3693)</f>
        <v>0</v>
      </c>
      <c r="D3693" s="3">
        <f>IF(样本信息核实操作!N3693="",样本信息核实操作!D3693,样本信息核实操作!N3693)</f>
        <v>0</v>
      </c>
      <c r="E3693" s="3">
        <f>IF(样本信息核实操作!O3693="",样本信息核实操作!E3693,样本信息核实操作!O3693)</f>
        <v>0</v>
      </c>
      <c r="F3693" s="3">
        <f>IF(样本信息核实操作!P3693="",样本信息核实操作!F3693,样本信息核实操作!P3693)</f>
        <v>0</v>
      </c>
      <c r="G3693" s="3">
        <f>IF(样本信息核实操作!Q3693="",样本信息核实操作!G3693,样本信息核实操作!Q3693)</f>
        <v>0</v>
      </c>
      <c r="H3693" s="3">
        <f>IF(样本信息核实操作!R3693="",样本信息核实操作!H3693,样本信息核实操作!R3693)</f>
        <v>0</v>
      </c>
      <c r="I3693" s="3">
        <f>IF(样本信息核实操作!S3693="",样本信息核实操作!I3693,样本信息核实操作!S3693)</f>
        <v>0</v>
      </c>
      <c r="J3693" s="3">
        <f>样本信息核实操作!J3693</f>
        <v>0</v>
      </c>
      <c r="K3693" s="9" t="str">
        <f>样本信息核实操作!A3693&amp;样本信息核实操作!B3693</f>
        <v/>
      </c>
    </row>
    <row r="3694" spans="1:11">
      <c r="A3694" s="3">
        <f>IF(样本信息核实操作!K3694="",样本信息核实操作!A3694,样本信息核实操作!K3694)</f>
        <v>0</v>
      </c>
      <c r="B3694" s="3">
        <f>IF(样本信息核实操作!L3694="",样本信息核实操作!B3694,样本信息核实操作!L3694)</f>
        <v>0</v>
      </c>
      <c r="C3694" s="3">
        <f>IF(样本信息核实操作!M3694="",样本信息核实操作!C3694,样本信息核实操作!M3694)</f>
        <v>0</v>
      </c>
      <c r="D3694" s="3">
        <f>IF(样本信息核实操作!N3694="",样本信息核实操作!D3694,样本信息核实操作!N3694)</f>
        <v>0</v>
      </c>
      <c r="E3694" s="3">
        <f>IF(样本信息核实操作!O3694="",样本信息核实操作!E3694,样本信息核实操作!O3694)</f>
        <v>0</v>
      </c>
      <c r="F3694" s="3">
        <f>IF(样本信息核实操作!P3694="",样本信息核实操作!F3694,样本信息核实操作!P3694)</f>
        <v>0</v>
      </c>
      <c r="G3694" s="3">
        <f>IF(样本信息核实操作!Q3694="",样本信息核实操作!G3694,样本信息核实操作!Q3694)</f>
        <v>0</v>
      </c>
      <c r="H3694" s="3">
        <f>IF(样本信息核实操作!R3694="",样本信息核实操作!H3694,样本信息核实操作!R3694)</f>
        <v>0</v>
      </c>
      <c r="I3694" s="3">
        <f>IF(样本信息核实操作!S3694="",样本信息核实操作!I3694,样本信息核实操作!S3694)</f>
        <v>0</v>
      </c>
      <c r="J3694" s="3">
        <f>样本信息核实操作!J3694</f>
        <v>0</v>
      </c>
      <c r="K3694" s="9" t="str">
        <f>样本信息核实操作!A3694&amp;样本信息核实操作!B3694</f>
        <v/>
      </c>
    </row>
    <row r="3695" spans="1:11">
      <c r="A3695" s="3">
        <f>IF(样本信息核实操作!K3695="",样本信息核实操作!A3695,样本信息核实操作!K3695)</f>
        <v>0</v>
      </c>
      <c r="B3695" s="3">
        <f>IF(样本信息核实操作!L3695="",样本信息核实操作!B3695,样本信息核实操作!L3695)</f>
        <v>0</v>
      </c>
      <c r="C3695" s="3">
        <f>IF(样本信息核实操作!M3695="",样本信息核实操作!C3695,样本信息核实操作!M3695)</f>
        <v>0</v>
      </c>
      <c r="D3695" s="3">
        <f>IF(样本信息核实操作!N3695="",样本信息核实操作!D3695,样本信息核实操作!N3695)</f>
        <v>0</v>
      </c>
      <c r="E3695" s="3">
        <f>IF(样本信息核实操作!O3695="",样本信息核实操作!E3695,样本信息核实操作!O3695)</f>
        <v>0</v>
      </c>
      <c r="F3695" s="3">
        <f>IF(样本信息核实操作!P3695="",样本信息核实操作!F3695,样本信息核实操作!P3695)</f>
        <v>0</v>
      </c>
      <c r="G3695" s="3">
        <f>IF(样本信息核实操作!Q3695="",样本信息核实操作!G3695,样本信息核实操作!Q3695)</f>
        <v>0</v>
      </c>
      <c r="H3695" s="3">
        <f>IF(样本信息核实操作!R3695="",样本信息核实操作!H3695,样本信息核实操作!R3695)</f>
        <v>0</v>
      </c>
      <c r="I3695" s="3">
        <f>IF(样本信息核实操作!S3695="",样本信息核实操作!I3695,样本信息核实操作!S3695)</f>
        <v>0</v>
      </c>
      <c r="J3695" s="3">
        <f>样本信息核实操作!J3695</f>
        <v>0</v>
      </c>
      <c r="K3695" s="9" t="str">
        <f>样本信息核实操作!A3695&amp;样本信息核实操作!B3695</f>
        <v/>
      </c>
    </row>
    <row r="3696" spans="1:11">
      <c r="A3696" s="3">
        <f>IF(样本信息核实操作!K3696="",样本信息核实操作!A3696,样本信息核实操作!K3696)</f>
        <v>0</v>
      </c>
      <c r="B3696" s="3">
        <f>IF(样本信息核实操作!L3696="",样本信息核实操作!B3696,样本信息核实操作!L3696)</f>
        <v>0</v>
      </c>
      <c r="C3696" s="3">
        <f>IF(样本信息核实操作!M3696="",样本信息核实操作!C3696,样本信息核实操作!M3696)</f>
        <v>0</v>
      </c>
      <c r="D3696" s="3">
        <f>IF(样本信息核实操作!N3696="",样本信息核实操作!D3696,样本信息核实操作!N3696)</f>
        <v>0</v>
      </c>
      <c r="E3696" s="3">
        <f>IF(样本信息核实操作!O3696="",样本信息核实操作!E3696,样本信息核实操作!O3696)</f>
        <v>0</v>
      </c>
      <c r="F3696" s="3">
        <f>IF(样本信息核实操作!P3696="",样本信息核实操作!F3696,样本信息核实操作!P3696)</f>
        <v>0</v>
      </c>
      <c r="G3696" s="3">
        <f>IF(样本信息核实操作!Q3696="",样本信息核实操作!G3696,样本信息核实操作!Q3696)</f>
        <v>0</v>
      </c>
      <c r="H3696" s="3">
        <f>IF(样本信息核实操作!R3696="",样本信息核实操作!H3696,样本信息核实操作!R3696)</f>
        <v>0</v>
      </c>
      <c r="I3696" s="3">
        <f>IF(样本信息核实操作!S3696="",样本信息核实操作!I3696,样本信息核实操作!S3696)</f>
        <v>0</v>
      </c>
      <c r="J3696" s="3">
        <f>样本信息核实操作!J3696</f>
        <v>0</v>
      </c>
      <c r="K3696" s="9" t="str">
        <f>样本信息核实操作!A3696&amp;样本信息核实操作!B3696</f>
        <v/>
      </c>
    </row>
    <row r="3697" spans="1:11">
      <c r="A3697" s="3">
        <f>IF(样本信息核实操作!K3697="",样本信息核实操作!A3697,样本信息核实操作!K3697)</f>
        <v>0</v>
      </c>
      <c r="B3697" s="3">
        <f>IF(样本信息核实操作!L3697="",样本信息核实操作!B3697,样本信息核实操作!L3697)</f>
        <v>0</v>
      </c>
      <c r="C3697" s="3">
        <f>IF(样本信息核实操作!M3697="",样本信息核实操作!C3697,样本信息核实操作!M3697)</f>
        <v>0</v>
      </c>
      <c r="D3697" s="3">
        <f>IF(样本信息核实操作!N3697="",样本信息核实操作!D3697,样本信息核实操作!N3697)</f>
        <v>0</v>
      </c>
      <c r="E3697" s="3">
        <f>IF(样本信息核实操作!O3697="",样本信息核实操作!E3697,样本信息核实操作!O3697)</f>
        <v>0</v>
      </c>
      <c r="F3697" s="3">
        <f>IF(样本信息核实操作!P3697="",样本信息核实操作!F3697,样本信息核实操作!P3697)</f>
        <v>0</v>
      </c>
      <c r="G3697" s="3">
        <f>IF(样本信息核实操作!Q3697="",样本信息核实操作!G3697,样本信息核实操作!Q3697)</f>
        <v>0</v>
      </c>
      <c r="H3697" s="3">
        <f>IF(样本信息核实操作!R3697="",样本信息核实操作!H3697,样本信息核实操作!R3697)</f>
        <v>0</v>
      </c>
      <c r="I3697" s="3">
        <f>IF(样本信息核实操作!S3697="",样本信息核实操作!I3697,样本信息核实操作!S3697)</f>
        <v>0</v>
      </c>
      <c r="J3697" s="3">
        <f>样本信息核实操作!J3697</f>
        <v>0</v>
      </c>
      <c r="K3697" s="9" t="str">
        <f>样本信息核实操作!A3697&amp;样本信息核实操作!B3697</f>
        <v/>
      </c>
    </row>
    <row r="3698" spans="1:11">
      <c r="A3698" s="3">
        <f>IF(样本信息核实操作!K3698="",样本信息核实操作!A3698,样本信息核实操作!K3698)</f>
        <v>0</v>
      </c>
      <c r="B3698" s="3">
        <f>IF(样本信息核实操作!L3698="",样本信息核实操作!B3698,样本信息核实操作!L3698)</f>
        <v>0</v>
      </c>
      <c r="C3698" s="3">
        <f>IF(样本信息核实操作!M3698="",样本信息核实操作!C3698,样本信息核实操作!M3698)</f>
        <v>0</v>
      </c>
      <c r="D3698" s="3">
        <f>IF(样本信息核实操作!N3698="",样本信息核实操作!D3698,样本信息核实操作!N3698)</f>
        <v>0</v>
      </c>
      <c r="E3698" s="3">
        <f>IF(样本信息核实操作!O3698="",样本信息核实操作!E3698,样本信息核实操作!O3698)</f>
        <v>0</v>
      </c>
      <c r="F3698" s="3">
        <f>IF(样本信息核实操作!P3698="",样本信息核实操作!F3698,样本信息核实操作!P3698)</f>
        <v>0</v>
      </c>
      <c r="G3698" s="3">
        <f>IF(样本信息核实操作!Q3698="",样本信息核实操作!G3698,样本信息核实操作!Q3698)</f>
        <v>0</v>
      </c>
      <c r="H3698" s="3">
        <f>IF(样本信息核实操作!R3698="",样本信息核实操作!H3698,样本信息核实操作!R3698)</f>
        <v>0</v>
      </c>
      <c r="I3698" s="3">
        <f>IF(样本信息核实操作!S3698="",样本信息核实操作!I3698,样本信息核实操作!S3698)</f>
        <v>0</v>
      </c>
      <c r="J3698" s="3">
        <f>样本信息核实操作!J3698</f>
        <v>0</v>
      </c>
      <c r="K3698" s="9" t="str">
        <f>样本信息核实操作!A3698&amp;样本信息核实操作!B3698</f>
        <v/>
      </c>
    </row>
    <row r="3699" spans="1:11">
      <c r="A3699" s="3">
        <f>IF(样本信息核实操作!K3699="",样本信息核实操作!A3699,样本信息核实操作!K3699)</f>
        <v>0</v>
      </c>
      <c r="B3699" s="3">
        <f>IF(样本信息核实操作!L3699="",样本信息核实操作!B3699,样本信息核实操作!L3699)</f>
        <v>0</v>
      </c>
      <c r="C3699" s="3">
        <f>IF(样本信息核实操作!M3699="",样本信息核实操作!C3699,样本信息核实操作!M3699)</f>
        <v>0</v>
      </c>
      <c r="D3699" s="3">
        <f>IF(样本信息核实操作!N3699="",样本信息核实操作!D3699,样本信息核实操作!N3699)</f>
        <v>0</v>
      </c>
      <c r="E3699" s="3">
        <f>IF(样本信息核实操作!O3699="",样本信息核实操作!E3699,样本信息核实操作!O3699)</f>
        <v>0</v>
      </c>
      <c r="F3699" s="3">
        <f>IF(样本信息核实操作!P3699="",样本信息核实操作!F3699,样本信息核实操作!P3699)</f>
        <v>0</v>
      </c>
      <c r="G3699" s="3">
        <f>IF(样本信息核实操作!Q3699="",样本信息核实操作!G3699,样本信息核实操作!Q3699)</f>
        <v>0</v>
      </c>
      <c r="H3699" s="3">
        <f>IF(样本信息核实操作!R3699="",样本信息核实操作!H3699,样本信息核实操作!R3699)</f>
        <v>0</v>
      </c>
      <c r="I3699" s="3">
        <f>IF(样本信息核实操作!S3699="",样本信息核实操作!I3699,样本信息核实操作!S3699)</f>
        <v>0</v>
      </c>
      <c r="J3699" s="3">
        <f>样本信息核实操作!J3699</f>
        <v>0</v>
      </c>
      <c r="K3699" s="9" t="str">
        <f>样本信息核实操作!A3699&amp;样本信息核实操作!B3699</f>
        <v/>
      </c>
    </row>
    <row r="3700" spans="1:11">
      <c r="A3700" s="3">
        <f>IF(样本信息核实操作!K3700="",样本信息核实操作!A3700,样本信息核实操作!K3700)</f>
        <v>0</v>
      </c>
      <c r="B3700" s="3">
        <f>IF(样本信息核实操作!L3700="",样本信息核实操作!B3700,样本信息核实操作!L3700)</f>
        <v>0</v>
      </c>
      <c r="C3700" s="3">
        <f>IF(样本信息核实操作!M3700="",样本信息核实操作!C3700,样本信息核实操作!M3700)</f>
        <v>0</v>
      </c>
      <c r="D3700" s="3">
        <f>IF(样本信息核实操作!N3700="",样本信息核实操作!D3700,样本信息核实操作!N3700)</f>
        <v>0</v>
      </c>
      <c r="E3700" s="3">
        <f>IF(样本信息核实操作!O3700="",样本信息核实操作!E3700,样本信息核实操作!O3700)</f>
        <v>0</v>
      </c>
      <c r="F3700" s="3">
        <f>IF(样本信息核实操作!P3700="",样本信息核实操作!F3700,样本信息核实操作!P3700)</f>
        <v>0</v>
      </c>
      <c r="G3700" s="3">
        <f>IF(样本信息核实操作!Q3700="",样本信息核实操作!G3700,样本信息核实操作!Q3700)</f>
        <v>0</v>
      </c>
      <c r="H3700" s="3">
        <f>IF(样本信息核实操作!R3700="",样本信息核实操作!H3700,样本信息核实操作!R3700)</f>
        <v>0</v>
      </c>
      <c r="I3700" s="3">
        <f>IF(样本信息核实操作!S3700="",样本信息核实操作!I3700,样本信息核实操作!S3700)</f>
        <v>0</v>
      </c>
      <c r="J3700" s="3">
        <f>样本信息核实操作!J3700</f>
        <v>0</v>
      </c>
      <c r="K3700" s="9" t="str">
        <f>样本信息核实操作!A3700&amp;样本信息核实操作!B3700</f>
        <v/>
      </c>
    </row>
    <row r="3701" spans="1:11">
      <c r="A3701" s="3">
        <f>IF(样本信息核实操作!K3701="",样本信息核实操作!A3701,样本信息核实操作!K3701)</f>
        <v>0</v>
      </c>
      <c r="B3701" s="3">
        <f>IF(样本信息核实操作!L3701="",样本信息核实操作!B3701,样本信息核实操作!L3701)</f>
        <v>0</v>
      </c>
      <c r="C3701" s="3">
        <f>IF(样本信息核实操作!M3701="",样本信息核实操作!C3701,样本信息核实操作!M3701)</f>
        <v>0</v>
      </c>
      <c r="D3701" s="3">
        <f>IF(样本信息核实操作!N3701="",样本信息核实操作!D3701,样本信息核实操作!N3701)</f>
        <v>0</v>
      </c>
      <c r="E3701" s="3">
        <f>IF(样本信息核实操作!O3701="",样本信息核实操作!E3701,样本信息核实操作!O3701)</f>
        <v>0</v>
      </c>
      <c r="F3701" s="3">
        <f>IF(样本信息核实操作!P3701="",样本信息核实操作!F3701,样本信息核实操作!P3701)</f>
        <v>0</v>
      </c>
      <c r="G3701" s="3">
        <f>IF(样本信息核实操作!Q3701="",样本信息核实操作!G3701,样本信息核实操作!Q3701)</f>
        <v>0</v>
      </c>
      <c r="H3701" s="3">
        <f>IF(样本信息核实操作!R3701="",样本信息核实操作!H3701,样本信息核实操作!R3701)</f>
        <v>0</v>
      </c>
      <c r="I3701" s="3">
        <f>IF(样本信息核实操作!S3701="",样本信息核实操作!I3701,样本信息核实操作!S3701)</f>
        <v>0</v>
      </c>
      <c r="J3701" s="3">
        <f>样本信息核实操作!J3701</f>
        <v>0</v>
      </c>
      <c r="K3701" s="9" t="str">
        <f>样本信息核实操作!A3701&amp;样本信息核实操作!B3701</f>
        <v/>
      </c>
    </row>
    <row r="3702" spans="1:11">
      <c r="A3702" s="3">
        <f>IF(样本信息核实操作!K3702="",样本信息核实操作!A3702,样本信息核实操作!K3702)</f>
        <v>0</v>
      </c>
      <c r="B3702" s="3">
        <f>IF(样本信息核实操作!L3702="",样本信息核实操作!B3702,样本信息核实操作!L3702)</f>
        <v>0</v>
      </c>
      <c r="C3702" s="3">
        <f>IF(样本信息核实操作!M3702="",样本信息核实操作!C3702,样本信息核实操作!M3702)</f>
        <v>0</v>
      </c>
      <c r="D3702" s="3">
        <f>IF(样本信息核实操作!N3702="",样本信息核实操作!D3702,样本信息核实操作!N3702)</f>
        <v>0</v>
      </c>
      <c r="E3702" s="3">
        <f>IF(样本信息核实操作!O3702="",样本信息核实操作!E3702,样本信息核实操作!O3702)</f>
        <v>0</v>
      </c>
      <c r="F3702" s="3">
        <f>IF(样本信息核实操作!P3702="",样本信息核实操作!F3702,样本信息核实操作!P3702)</f>
        <v>0</v>
      </c>
      <c r="G3702" s="3">
        <f>IF(样本信息核实操作!Q3702="",样本信息核实操作!G3702,样本信息核实操作!Q3702)</f>
        <v>0</v>
      </c>
      <c r="H3702" s="3">
        <f>IF(样本信息核实操作!R3702="",样本信息核实操作!H3702,样本信息核实操作!R3702)</f>
        <v>0</v>
      </c>
      <c r="I3702" s="3">
        <f>IF(样本信息核实操作!S3702="",样本信息核实操作!I3702,样本信息核实操作!S3702)</f>
        <v>0</v>
      </c>
      <c r="J3702" s="3">
        <f>样本信息核实操作!J3702</f>
        <v>0</v>
      </c>
      <c r="K3702" s="9" t="str">
        <f>样本信息核实操作!A3702&amp;样本信息核实操作!B3702</f>
        <v/>
      </c>
    </row>
    <row r="3703" spans="1:11">
      <c r="A3703" s="3">
        <f>IF(样本信息核实操作!K3703="",样本信息核实操作!A3703,样本信息核实操作!K3703)</f>
        <v>0</v>
      </c>
      <c r="B3703" s="3">
        <f>IF(样本信息核实操作!L3703="",样本信息核实操作!B3703,样本信息核实操作!L3703)</f>
        <v>0</v>
      </c>
      <c r="C3703" s="3">
        <f>IF(样本信息核实操作!M3703="",样本信息核实操作!C3703,样本信息核实操作!M3703)</f>
        <v>0</v>
      </c>
      <c r="D3703" s="3">
        <f>IF(样本信息核实操作!N3703="",样本信息核实操作!D3703,样本信息核实操作!N3703)</f>
        <v>0</v>
      </c>
      <c r="E3703" s="3">
        <f>IF(样本信息核实操作!O3703="",样本信息核实操作!E3703,样本信息核实操作!O3703)</f>
        <v>0</v>
      </c>
      <c r="F3703" s="3">
        <f>IF(样本信息核实操作!P3703="",样本信息核实操作!F3703,样本信息核实操作!P3703)</f>
        <v>0</v>
      </c>
      <c r="G3703" s="3">
        <f>IF(样本信息核实操作!Q3703="",样本信息核实操作!G3703,样本信息核实操作!Q3703)</f>
        <v>0</v>
      </c>
      <c r="H3703" s="3">
        <f>IF(样本信息核实操作!R3703="",样本信息核实操作!H3703,样本信息核实操作!R3703)</f>
        <v>0</v>
      </c>
      <c r="I3703" s="3">
        <f>IF(样本信息核实操作!S3703="",样本信息核实操作!I3703,样本信息核实操作!S3703)</f>
        <v>0</v>
      </c>
      <c r="J3703" s="3">
        <f>样本信息核实操作!J3703</f>
        <v>0</v>
      </c>
      <c r="K3703" s="9" t="str">
        <f>样本信息核实操作!A3703&amp;样本信息核实操作!B3703</f>
        <v/>
      </c>
    </row>
    <row r="3704" spans="1:11">
      <c r="A3704" s="3">
        <f>IF(样本信息核实操作!K3704="",样本信息核实操作!A3704,样本信息核实操作!K3704)</f>
        <v>0</v>
      </c>
      <c r="B3704" s="3">
        <f>IF(样本信息核实操作!L3704="",样本信息核实操作!B3704,样本信息核实操作!L3704)</f>
        <v>0</v>
      </c>
      <c r="C3704" s="3">
        <f>IF(样本信息核实操作!M3704="",样本信息核实操作!C3704,样本信息核实操作!M3704)</f>
        <v>0</v>
      </c>
      <c r="D3704" s="3">
        <f>IF(样本信息核实操作!N3704="",样本信息核实操作!D3704,样本信息核实操作!N3704)</f>
        <v>0</v>
      </c>
      <c r="E3704" s="3">
        <f>IF(样本信息核实操作!O3704="",样本信息核实操作!E3704,样本信息核实操作!O3704)</f>
        <v>0</v>
      </c>
      <c r="F3704" s="3">
        <f>IF(样本信息核实操作!P3704="",样本信息核实操作!F3704,样本信息核实操作!P3704)</f>
        <v>0</v>
      </c>
      <c r="G3704" s="3">
        <f>IF(样本信息核实操作!Q3704="",样本信息核实操作!G3704,样本信息核实操作!Q3704)</f>
        <v>0</v>
      </c>
      <c r="H3704" s="3">
        <f>IF(样本信息核实操作!R3704="",样本信息核实操作!H3704,样本信息核实操作!R3704)</f>
        <v>0</v>
      </c>
      <c r="I3704" s="3">
        <f>IF(样本信息核实操作!S3704="",样本信息核实操作!I3704,样本信息核实操作!S3704)</f>
        <v>0</v>
      </c>
      <c r="J3704" s="3">
        <f>样本信息核实操作!J3704</f>
        <v>0</v>
      </c>
      <c r="K3704" s="9" t="str">
        <f>样本信息核实操作!A3704&amp;样本信息核实操作!B3704</f>
        <v/>
      </c>
    </row>
    <row r="3705" spans="1:11">
      <c r="A3705" s="3">
        <f>IF(样本信息核实操作!K3705="",样本信息核实操作!A3705,样本信息核实操作!K3705)</f>
        <v>0</v>
      </c>
      <c r="B3705" s="3">
        <f>IF(样本信息核实操作!L3705="",样本信息核实操作!B3705,样本信息核实操作!L3705)</f>
        <v>0</v>
      </c>
      <c r="C3705" s="3">
        <f>IF(样本信息核实操作!M3705="",样本信息核实操作!C3705,样本信息核实操作!M3705)</f>
        <v>0</v>
      </c>
      <c r="D3705" s="3">
        <f>IF(样本信息核实操作!N3705="",样本信息核实操作!D3705,样本信息核实操作!N3705)</f>
        <v>0</v>
      </c>
      <c r="E3705" s="3">
        <f>IF(样本信息核实操作!O3705="",样本信息核实操作!E3705,样本信息核实操作!O3705)</f>
        <v>0</v>
      </c>
      <c r="F3705" s="3">
        <f>IF(样本信息核实操作!P3705="",样本信息核实操作!F3705,样本信息核实操作!P3705)</f>
        <v>0</v>
      </c>
      <c r="G3705" s="3">
        <f>IF(样本信息核实操作!Q3705="",样本信息核实操作!G3705,样本信息核实操作!Q3705)</f>
        <v>0</v>
      </c>
      <c r="H3705" s="3">
        <f>IF(样本信息核实操作!R3705="",样本信息核实操作!H3705,样本信息核实操作!R3705)</f>
        <v>0</v>
      </c>
      <c r="I3705" s="3">
        <f>IF(样本信息核实操作!S3705="",样本信息核实操作!I3705,样本信息核实操作!S3705)</f>
        <v>0</v>
      </c>
      <c r="J3705" s="3">
        <f>样本信息核实操作!J3705</f>
        <v>0</v>
      </c>
      <c r="K3705" s="9" t="str">
        <f>样本信息核实操作!A3705&amp;样本信息核实操作!B3705</f>
        <v/>
      </c>
    </row>
    <row r="3706" spans="1:11">
      <c r="A3706" s="3">
        <f>IF(样本信息核实操作!K3706="",样本信息核实操作!A3706,样本信息核实操作!K3706)</f>
        <v>0</v>
      </c>
      <c r="B3706" s="3">
        <f>IF(样本信息核实操作!L3706="",样本信息核实操作!B3706,样本信息核实操作!L3706)</f>
        <v>0</v>
      </c>
      <c r="C3706" s="3">
        <f>IF(样本信息核实操作!M3706="",样本信息核实操作!C3706,样本信息核实操作!M3706)</f>
        <v>0</v>
      </c>
      <c r="D3706" s="3">
        <f>IF(样本信息核实操作!N3706="",样本信息核实操作!D3706,样本信息核实操作!N3706)</f>
        <v>0</v>
      </c>
      <c r="E3706" s="3">
        <f>IF(样本信息核实操作!O3706="",样本信息核实操作!E3706,样本信息核实操作!O3706)</f>
        <v>0</v>
      </c>
      <c r="F3706" s="3">
        <f>IF(样本信息核实操作!P3706="",样本信息核实操作!F3706,样本信息核实操作!P3706)</f>
        <v>0</v>
      </c>
      <c r="G3706" s="3">
        <f>IF(样本信息核实操作!Q3706="",样本信息核实操作!G3706,样本信息核实操作!Q3706)</f>
        <v>0</v>
      </c>
      <c r="H3706" s="3">
        <f>IF(样本信息核实操作!R3706="",样本信息核实操作!H3706,样本信息核实操作!R3706)</f>
        <v>0</v>
      </c>
      <c r="I3706" s="3">
        <f>IF(样本信息核实操作!S3706="",样本信息核实操作!I3706,样本信息核实操作!S3706)</f>
        <v>0</v>
      </c>
      <c r="J3706" s="3">
        <f>样本信息核实操作!J3706</f>
        <v>0</v>
      </c>
      <c r="K3706" s="9" t="str">
        <f>样本信息核实操作!A3706&amp;样本信息核实操作!B3706</f>
        <v/>
      </c>
    </row>
    <row r="3707" spans="1:11">
      <c r="A3707" s="3">
        <f>IF(样本信息核实操作!K3707="",样本信息核实操作!A3707,样本信息核实操作!K3707)</f>
        <v>0</v>
      </c>
      <c r="B3707" s="3">
        <f>IF(样本信息核实操作!L3707="",样本信息核实操作!B3707,样本信息核实操作!L3707)</f>
        <v>0</v>
      </c>
      <c r="C3707" s="3">
        <f>IF(样本信息核实操作!M3707="",样本信息核实操作!C3707,样本信息核实操作!M3707)</f>
        <v>0</v>
      </c>
      <c r="D3707" s="3">
        <f>IF(样本信息核实操作!N3707="",样本信息核实操作!D3707,样本信息核实操作!N3707)</f>
        <v>0</v>
      </c>
      <c r="E3707" s="3">
        <f>IF(样本信息核实操作!O3707="",样本信息核实操作!E3707,样本信息核实操作!O3707)</f>
        <v>0</v>
      </c>
      <c r="F3707" s="3">
        <f>IF(样本信息核实操作!P3707="",样本信息核实操作!F3707,样本信息核实操作!P3707)</f>
        <v>0</v>
      </c>
      <c r="G3707" s="3">
        <f>IF(样本信息核实操作!Q3707="",样本信息核实操作!G3707,样本信息核实操作!Q3707)</f>
        <v>0</v>
      </c>
      <c r="H3707" s="3">
        <f>IF(样本信息核实操作!R3707="",样本信息核实操作!H3707,样本信息核实操作!R3707)</f>
        <v>0</v>
      </c>
      <c r="I3707" s="3">
        <f>IF(样本信息核实操作!S3707="",样本信息核实操作!I3707,样本信息核实操作!S3707)</f>
        <v>0</v>
      </c>
      <c r="J3707" s="3">
        <f>样本信息核实操作!J3707</f>
        <v>0</v>
      </c>
      <c r="K3707" s="9" t="str">
        <f>样本信息核实操作!A3707&amp;样本信息核实操作!B3707</f>
        <v/>
      </c>
    </row>
    <row r="3708" spans="1:11">
      <c r="A3708" s="3">
        <f>IF(样本信息核实操作!K3708="",样本信息核实操作!A3708,样本信息核实操作!K3708)</f>
        <v>0</v>
      </c>
      <c r="B3708" s="3">
        <f>IF(样本信息核实操作!L3708="",样本信息核实操作!B3708,样本信息核实操作!L3708)</f>
        <v>0</v>
      </c>
      <c r="C3708" s="3">
        <f>IF(样本信息核实操作!M3708="",样本信息核实操作!C3708,样本信息核实操作!M3708)</f>
        <v>0</v>
      </c>
      <c r="D3708" s="3">
        <f>IF(样本信息核实操作!N3708="",样本信息核实操作!D3708,样本信息核实操作!N3708)</f>
        <v>0</v>
      </c>
      <c r="E3708" s="3">
        <f>IF(样本信息核实操作!O3708="",样本信息核实操作!E3708,样本信息核实操作!O3708)</f>
        <v>0</v>
      </c>
      <c r="F3708" s="3">
        <f>IF(样本信息核实操作!P3708="",样本信息核实操作!F3708,样本信息核实操作!P3708)</f>
        <v>0</v>
      </c>
      <c r="G3708" s="3">
        <f>IF(样本信息核实操作!Q3708="",样本信息核实操作!G3708,样本信息核实操作!Q3708)</f>
        <v>0</v>
      </c>
      <c r="H3708" s="3">
        <f>IF(样本信息核实操作!R3708="",样本信息核实操作!H3708,样本信息核实操作!R3708)</f>
        <v>0</v>
      </c>
      <c r="I3708" s="3">
        <f>IF(样本信息核实操作!S3708="",样本信息核实操作!I3708,样本信息核实操作!S3708)</f>
        <v>0</v>
      </c>
      <c r="J3708" s="3">
        <f>样本信息核实操作!J3708</f>
        <v>0</v>
      </c>
      <c r="K3708" s="9" t="str">
        <f>样本信息核实操作!A3708&amp;样本信息核实操作!B3708</f>
        <v/>
      </c>
    </row>
    <row r="3709" spans="1:11">
      <c r="A3709" s="3">
        <f>IF(样本信息核实操作!K3709="",样本信息核实操作!A3709,样本信息核实操作!K3709)</f>
        <v>0</v>
      </c>
      <c r="B3709" s="3">
        <f>IF(样本信息核实操作!L3709="",样本信息核实操作!B3709,样本信息核实操作!L3709)</f>
        <v>0</v>
      </c>
      <c r="C3709" s="3">
        <f>IF(样本信息核实操作!M3709="",样本信息核实操作!C3709,样本信息核实操作!M3709)</f>
        <v>0</v>
      </c>
      <c r="D3709" s="3">
        <f>IF(样本信息核实操作!N3709="",样本信息核实操作!D3709,样本信息核实操作!N3709)</f>
        <v>0</v>
      </c>
      <c r="E3709" s="3">
        <f>IF(样本信息核实操作!O3709="",样本信息核实操作!E3709,样本信息核实操作!O3709)</f>
        <v>0</v>
      </c>
      <c r="F3709" s="3">
        <f>IF(样本信息核实操作!P3709="",样本信息核实操作!F3709,样本信息核实操作!P3709)</f>
        <v>0</v>
      </c>
      <c r="G3709" s="3">
        <f>IF(样本信息核实操作!Q3709="",样本信息核实操作!G3709,样本信息核实操作!Q3709)</f>
        <v>0</v>
      </c>
      <c r="H3709" s="3">
        <f>IF(样本信息核实操作!R3709="",样本信息核实操作!H3709,样本信息核实操作!R3709)</f>
        <v>0</v>
      </c>
      <c r="I3709" s="3">
        <f>IF(样本信息核实操作!S3709="",样本信息核实操作!I3709,样本信息核实操作!S3709)</f>
        <v>0</v>
      </c>
      <c r="J3709" s="3">
        <f>样本信息核实操作!J3709</f>
        <v>0</v>
      </c>
      <c r="K3709" s="9" t="str">
        <f>样本信息核实操作!A3709&amp;样本信息核实操作!B3709</f>
        <v/>
      </c>
    </row>
    <row r="3710" spans="1:11">
      <c r="A3710" s="3">
        <f>IF(样本信息核实操作!K3710="",样本信息核实操作!A3710,样本信息核实操作!K3710)</f>
        <v>0</v>
      </c>
      <c r="B3710" s="3">
        <f>IF(样本信息核实操作!L3710="",样本信息核实操作!B3710,样本信息核实操作!L3710)</f>
        <v>0</v>
      </c>
      <c r="C3710" s="3">
        <f>IF(样本信息核实操作!M3710="",样本信息核实操作!C3710,样本信息核实操作!M3710)</f>
        <v>0</v>
      </c>
      <c r="D3710" s="3">
        <f>IF(样本信息核实操作!N3710="",样本信息核实操作!D3710,样本信息核实操作!N3710)</f>
        <v>0</v>
      </c>
      <c r="E3710" s="3">
        <f>IF(样本信息核实操作!O3710="",样本信息核实操作!E3710,样本信息核实操作!O3710)</f>
        <v>0</v>
      </c>
      <c r="F3710" s="3">
        <f>IF(样本信息核实操作!P3710="",样本信息核实操作!F3710,样本信息核实操作!P3710)</f>
        <v>0</v>
      </c>
      <c r="G3710" s="3">
        <f>IF(样本信息核实操作!Q3710="",样本信息核实操作!G3710,样本信息核实操作!Q3710)</f>
        <v>0</v>
      </c>
      <c r="H3710" s="3">
        <f>IF(样本信息核实操作!R3710="",样本信息核实操作!H3710,样本信息核实操作!R3710)</f>
        <v>0</v>
      </c>
      <c r="I3710" s="3">
        <f>IF(样本信息核实操作!S3710="",样本信息核实操作!I3710,样本信息核实操作!S3710)</f>
        <v>0</v>
      </c>
      <c r="J3710" s="3">
        <f>样本信息核实操作!J3710</f>
        <v>0</v>
      </c>
      <c r="K3710" s="9" t="str">
        <f>样本信息核实操作!A3710&amp;样本信息核实操作!B3710</f>
        <v/>
      </c>
    </row>
    <row r="3711" spans="1:11">
      <c r="A3711" s="3">
        <f>IF(样本信息核实操作!K3711="",样本信息核实操作!A3711,样本信息核实操作!K3711)</f>
        <v>0</v>
      </c>
      <c r="B3711" s="3">
        <f>IF(样本信息核实操作!L3711="",样本信息核实操作!B3711,样本信息核实操作!L3711)</f>
        <v>0</v>
      </c>
      <c r="C3711" s="3">
        <f>IF(样本信息核实操作!M3711="",样本信息核实操作!C3711,样本信息核实操作!M3711)</f>
        <v>0</v>
      </c>
      <c r="D3711" s="3">
        <f>IF(样本信息核实操作!N3711="",样本信息核实操作!D3711,样本信息核实操作!N3711)</f>
        <v>0</v>
      </c>
      <c r="E3711" s="3">
        <f>IF(样本信息核实操作!O3711="",样本信息核实操作!E3711,样本信息核实操作!O3711)</f>
        <v>0</v>
      </c>
      <c r="F3711" s="3">
        <f>IF(样本信息核实操作!P3711="",样本信息核实操作!F3711,样本信息核实操作!P3711)</f>
        <v>0</v>
      </c>
      <c r="G3711" s="3">
        <f>IF(样本信息核实操作!Q3711="",样本信息核实操作!G3711,样本信息核实操作!Q3711)</f>
        <v>0</v>
      </c>
      <c r="H3711" s="3">
        <f>IF(样本信息核实操作!R3711="",样本信息核实操作!H3711,样本信息核实操作!R3711)</f>
        <v>0</v>
      </c>
      <c r="I3711" s="3">
        <f>IF(样本信息核实操作!S3711="",样本信息核实操作!I3711,样本信息核实操作!S3711)</f>
        <v>0</v>
      </c>
      <c r="J3711" s="3">
        <f>样本信息核实操作!J3711</f>
        <v>0</v>
      </c>
      <c r="K3711" s="9" t="str">
        <f>样本信息核实操作!A3711&amp;样本信息核实操作!B3711</f>
        <v/>
      </c>
    </row>
    <row r="3712" spans="1:11">
      <c r="A3712" s="3">
        <f>IF(样本信息核实操作!K3712="",样本信息核实操作!A3712,样本信息核实操作!K3712)</f>
        <v>0</v>
      </c>
      <c r="B3712" s="3">
        <f>IF(样本信息核实操作!L3712="",样本信息核实操作!B3712,样本信息核实操作!L3712)</f>
        <v>0</v>
      </c>
      <c r="C3712" s="3">
        <f>IF(样本信息核实操作!M3712="",样本信息核实操作!C3712,样本信息核实操作!M3712)</f>
        <v>0</v>
      </c>
      <c r="D3712" s="3">
        <f>IF(样本信息核实操作!N3712="",样本信息核实操作!D3712,样本信息核实操作!N3712)</f>
        <v>0</v>
      </c>
      <c r="E3712" s="3">
        <f>IF(样本信息核实操作!O3712="",样本信息核实操作!E3712,样本信息核实操作!O3712)</f>
        <v>0</v>
      </c>
      <c r="F3712" s="3">
        <f>IF(样本信息核实操作!P3712="",样本信息核实操作!F3712,样本信息核实操作!P3712)</f>
        <v>0</v>
      </c>
      <c r="G3712" s="3">
        <f>IF(样本信息核实操作!Q3712="",样本信息核实操作!G3712,样本信息核实操作!Q3712)</f>
        <v>0</v>
      </c>
      <c r="H3712" s="3">
        <f>IF(样本信息核实操作!R3712="",样本信息核实操作!H3712,样本信息核实操作!R3712)</f>
        <v>0</v>
      </c>
      <c r="I3712" s="3">
        <f>IF(样本信息核实操作!S3712="",样本信息核实操作!I3712,样本信息核实操作!S3712)</f>
        <v>0</v>
      </c>
      <c r="J3712" s="3">
        <f>样本信息核实操作!J3712</f>
        <v>0</v>
      </c>
      <c r="K3712" s="9" t="str">
        <f>样本信息核实操作!A3712&amp;样本信息核实操作!B3712</f>
        <v/>
      </c>
    </row>
    <row r="3713" spans="1:11">
      <c r="A3713" s="3">
        <f>IF(样本信息核实操作!K3713="",样本信息核实操作!A3713,样本信息核实操作!K3713)</f>
        <v>0</v>
      </c>
      <c r="B3713" s="3">
        <f>IF(样本信息核实操作!L3713="",样本信息核实操作!B3713,样本信息核实操作!L3713)</f>
        <v>0</v>
      </c>
      <c r="C3713" s="3">
        <f>IF(样本信息核实操作!M3713="",样本信息核实操作!C3713,样本信息核实操作!M3713)</f>
        <v>0</v>
      </c>
      <c r="D3713" s="3">
        <f>IF(样本信息核实操作!N3713="",样本信息核实操作!D3713,样本信息核实操作!N3713)</f>
        <v>0</v>
      </c>
      <c r="E3713" s="3">
        <f>IF(样本信息核实操作!O3713="",样本信息核实操作!E3713,样本信息核实操作!O3713)</f>
        <v>0</v>
      </c>
      <c r="F3713" s="3">
        <f>IF(样本信息核实操作!P3713="",样本信息核实操作!F3713,样本信息核实操作!P3713)</f>
        <v>0</v>
      </c>
      <c r="G3713" s="3">
        <f>IF(样本信息核实操作!Q3713="",样本信息核实操作!G3713,样本信息核实操作!Q3713)</f>
        <v>0</v>
      </c>
      <c r="H3713" s="3">
        <f>IF(样本信息核实操作!R3713="",样本信息核实操作!H3713,样本信息核实操作!R3713)</f>
        <v>0</v>
      </c>
      <c r="I3713" s="3">
        <f>IF(样本信息核实操作!S3713="",样本信息核实操作!I3713,样本信息核实操作!S3713)</f>
        <v>0</v>
      </c>
      <c r="J3713" s="3">
        <f>样本信息核实操作!J3713</f>
        <v>0</v>
      </c>
      <c r="K3713" s="9" t="str">
        <f>样本信息核实操作!A3713&amp;样本信息核实操作!B3713</f>
        <v/>
      </c>
    </row>
    <row r="3714" spans="1:11">
      <c r="A3714" s="3">
        <f>IF(样本信息核实操作!K3714="",样本信息核实操作!A3714,样本信息核实操作!K3714)</f>
        <v>0</v>
      </c>
      <c r="B3714" s="3">
        <f>IF(样本信息核实操作!L3714="",样本信息核实操作!B3714,样本信息核实操作!L3714)</f>
        <v>0</v>
      </c>
      <c r="C3714" s="3">
        <f>IF(样本信息核实操作!M3714="",样本信息核实操作!C3714,样本信息核实操作!M3714)</f>
        <v>0</v>
      </c>
      <c r="D3714" s="3">
        <f>IF(样本信息核实操作!N3714="",样本信息核实操作!D3714,样本信息核实操作!N3714)</f>
        <v>0</v>
      </c>
      <c r="E3714" s="3">
        <f>IF(样本信息核实操作!O3714="",样本信息核实操作!E3714,样本信息核实操作!O3714)</f>
        <v>0</v>
      </c>
      <c r="F3714" s="3">
        <f>IF(样本信息核实操作!P3714="",样本信息核实操作!F3714,样本信息核实操作!P3714)</f>
        <v>0</v>
      </c>
      <c r="G3714" s="3">
        <f>IF(样本信息核实操作!Q3714="",样本信息核实操作!G3714,样本信息核实操作!Q3714)</f>
        <v>0</v>
      </c>
      <c r="H3714" s="3">
        <f>IF(样本信息核实操作!R3714="",样本信息核实操作!H3714,样本信息核实操作!R3714)</f>
        <v>0</v>
      </c>
      <c r="I3714" s="3">
        <f>IF(样本信息核实操作!S3714="",样本信息核实操作!I3714,样本信息核实操作!S3714)</f>
        <v>0</v>
      </c>
      <c r="J3714" s="3">
        <f>样本信息核实操作!J3714</f>
        <v>0</v>
      </c>
      <c r="K3714" s="9" t="str">
        <f>样本信息核实操作!A3714&amp;样本信息核实操作!B3714</f>
        <v/>
      </c>
    </row>
    <row r="3715" spans="1:11">
      <c r="A3715" s="3">
        <f>IF(样本信息核实操作!K3715="",样本信息核实操作!A3715,样本信息核实操作!K3715)</f>
        <v>0</v>
      </c>
      <c r="B3715" s="3">
        <f>IF(样本信息核实操作!L3715="",样本信息核实操作!B3715,样本信息核实操作!L3715)</f>
        <v>0</v>
      </c>
      <c r="C3715" s="3">
        <f>IF(样本信息核实操作!M3715="",样本信息核实操作!C3715,样本信息核实操作!M3715)</f>
        <v>0</v>
      </c>
      <c r="D3715" s="3">
        <f>IF(样本信息核实操作!N3715="",样本信息核实操作!D3715,样本信息核实操作!N3715)</f>
        <v>0</v>
      </c>
      <c r="E3715" s="3">
        <f>IF(样本信息核实操作!O3715="",样本信息核实操作!E3715,样本信息核实操作!O3715)</f>
        <v>0</v>
      </c>
      <c r="F3715" s="3">
        <f>IF(样本信息核实操作!P3715="",样本信息核实操作!F3715,样本信息核实操作!P3715)</f>
        <v>0</v>
      </c>
      <c r="G3715" s="3">
        <f>IF(样本信息核实操作!Q3715="",样本信息核实操作!G3715,样本信息核实操作!Q3715)</f>
        <v>0</v>
      </c>
      <c r="H3715" s="3">
        <f>IF(样本信息核实操作!R3715="",样本信息核实操作!H3715,样本信息核实操作!R3715)</f>
        <v>0</v>
      </c>
      <c r="I3715" s="3">
        <f>IF(样本信息核实操作!S3715="",样本信息核实操作!I3715,样本信息核实操作!S3715)</f>
        <v>0</v>
      </c>
      <c r="J3715" s="3">
        <f>样本信息核实操作!J3715</f>
        <v>0</v>
      </c>
      <c r="K3715" s="9" t="str">
        <f>样本信息核实操作!A3715&amp;样本信息核实操作!B3715</f>
        <v/>
      </c>
    </row>
    <row r="3716" spans="1:11">
      <c r="A3716" s="3">
        <f>IF(样本信息核实操作!K3716="",样本信息核实操作!A3716,样本信息核实操作!K3716)</f>
        <v>0</v>
      </c>
      <c r="B3716" s="3">
        <f>IF(样本信息核实操作!L3716="",样本信息核实操作!B3716,样本信息核实操作!L3716)</f>
        <v>0</v>
      </c>
      <c r="C3716" s="3">
        <f>IF(样本信息核实操作!M3716="",样本信息核实操作!C3716,样本信息核实操作!M3716)</f>
        <v>0</v>
      </c>
      <c r="D3716" s="3">
        <f>IF(样本信息核实操作!N3716="",样本信息核实操作!D3716,样本信息核实操作!N3716)</f>
        <v>0</v>
      </c>
      <c r="E3716" s="3">
        <f>IF(样本信息核实操作!O3716="",样本信息核实操作!E3716,样本信息核实操作!O3716)</f>
        <v>0</v>
      </c>
      <c r="F3716" s="3">
        <f>IF(样本信息核实操作!P3716="",样本信息核实操作!F3716,样本信息核实操作!P3716)</f>
        <v>0</v>
      </c>
      <c r="G3716" s="3">
        <f>IF(样本信息核实操作!Q3716="",样本信息核实操作!G3716,样本信息核实操作!Q3716)</f>
        <v>0</v>
      </c>
      <c r="H3716" s="3">
        <f>IF(样本信息核实操作!R3716="",样本信息核实操作!H3716,样本信息核实操作!R3716)</f>
        <v>0</v>
      </c>
      <c r="I3716" s="3">
        <f>IF(样本信息核实操作!S3716="",样本信息核实操作!I3716,样本信息核实操作!S3716)</f>
        <v>0</v>
      </c>
      <c r="J3716" s="3">
        <f>样本信息核实操作!J3716</f>
        <v>0</v>
      </c>
      <c r="K3716" s="9" t="str">
        <f>样本信息核实操作!A3716&amp;样本信息核实操作!B3716</f>
        <v/>
      </c>
    </row>
    <row r="3717" spans="1:11">
      <c r="A3717" s="3">
        <f>IF(样本信息核实操作!K3717="",样本信息核实操作!A3717,样本信息核实操作!K3717)</f>
        <v>0</v>
      </c>
      <c r="B3717" s="3">
        <f>IF(样本信息核实操作!L3717="",样本信息核实操作!B3717,样本信息核实操作!L3717)</f>
        <v>0</v>
      </c>
      <c r="C3717" s="3">
        <f>IF(样本信息核实操作!M3717="",样本信息核实操作!C3717,样本信息核实操作!M3717)</f>
        <v>0</v>
      </c>
      <c r="D3717" s="3">
        <f>IF(样本信息核实操作!N3717="",样本信息核实操作!D3717,样本信息核实操作!N3717)</f>
        <v>0</v>
      </c>
      <c r="E3717" s="3">
        <f>IF(样本信息核实操作!O3717="",样本信息核实操作!E3717,样本信息核实操作!O3717)</f>
        <v>0</v>
      </c>
      <c r="F3717" s="3">
        <f>IF(样本信息核实操作!P3717="",样本信息核实操作!F3717,样本信息核实操作!P3717)</f>
        <v>0</v>
      </c>
      <c r="G3717" s="3">
        <f>IF(样本信息核实操作!Q3717="",样本信息核实操作!G3717,样本信息核实操作!Q3717)</f>
        <v>0</v>
      </c>
      <c r="H3717" s="3">
        <f>IF(样本信息核实操作!R3717="",样本信息核实操作!H3717,样本信息核实操作!R3717)</f>
        <v>0</v>
      </c>
      <c r="I3717" s="3">
        <f>IF(样本信息核实操作!S3717="",样本信息核实操作!I3717,样本信息核实操作!S3717)</f>
        <v>0</v>
      </c>
      <c r="J3717" s="3">
        <f>样本信息核实操作!J3717</f>
        <v>0</v>
      </c>
      <c r="K3717" s="9" t="str">
        <f>样本信息核实操作!A3717&amp;样本信息核实操作!B3717</f>
        <v/>
      </c>
    </row>
    <row r="3718" spans="1:11">
      <c r="A3718" s="3">
        <f>IF(样本信息核实操作!K3718="",样本信息核实操作!A3718,样本信息核实操作!K3718)</f>
        <v>0</v>
      </c>
      <c r="B3718" s="3">
        <f>IF(样本信息核实操作!L3718="",样本信息核实操作!B3718,样本信息核实操作!L3718)</f>
        <v>0</v>
      </c>
      <c r="C3718" s="3">
        <f>IF(样本信息核实操作!M3718="",样本信息核实操作!C3718,样本信息核实操作!M3718)</f>
        <v>0</v>
      </c>
      <c r="D3718" s="3">
        <f>IF(样本信息核实操作!N3718="",样本信息核实操作!D3718,样本信息核实操作!N3718)</f>
        <v>0</v>
      </c>
      <c r="E3718" s="3">
        <f>IF(样本信息核实操作!O3718="",样本信息核实操作!E3718,样本信息核实操作!O3718)</f>
        <v>0</v>
      </c>
      <c r="F3718" s="3">
        <f>IF(样本信息核实操作!P3718="",样本信息核实操作!F3718,样本信息核实操作!P3718)</f>
        <v>0</v>
      </c>
      <c r="G3718" s="3">
        <f>IF(样本信息核实操作!Q3718="",样本信息核实操作!G3718,样本信息核实操作!Q3718)</f>
        <v>0</v>
      </c>
      <c r="H3718" s="3">
        <f>IF(样本信息核实操作!R3718="",样本信息核实操作!H3718,样本信息核实操作!R3718)</f>
        <v>0</v>
      </c>
      <c r="I3718" s="3">
        <f>IF(样本信息核实操作!S3718="",样本信息核实操作!I3718,样本信息核实操作!S3718)</f>
        <v>0</v>
      </c>
      <c r="J3718" s="3">
        <f>样本信息核实操作!J3718</f>
        <v>0</v>
      </c>
      <c r="K3718" s="9" t="str">
        <f>样本信息核实操作!A3718&amp;样本信息核实操作!B3718</f>
        <v/>
      </c>
    </row>
    <row r="3719" spans="1:11">
      <c r="A3719" s="3">
        <f>IF(样本信息核实操作!K3719="",样本信息核实操作!A3719,样本信息核实操作!K3719)</f>
        <v>0</v>
      </c>
      <c r="B3719" s="3">
        <f>IF(样本信息核实操作!L3719="",样本信息核实操作!B3719,样本信息核实操作!L3719)</f>
        <v>0</v>
      </c>
      <c r="C3719" s="3">
        <f>IF(样本信息核实操作!M3719="",样本信息核实操作!C3719,样本信息核实操作!M3719)</f>
        <v>0</v>
      </c>
      <c r="D3719" s="3">
        <f>IF(样本信息核实操作!N3719="",样本信息核实操作!D3719,样本信息核实操作!N3719)</f>
        <v>0</v>
      </c>
      <c r="E3719" s="3">
        <f>IF(样本信息核实操作!O3719="",样本信息核实操作!E3719,样本信息核实操作!O3719)</f>
        <v>0</v>
      </c>
      <c r="F3719" s="3">
        <f>IF(样本信息核实操作!P3719="",样本信息核实操作!F3719,样本信息核实操作!P3719)</f>
        <v>0</v>
      </c>
      <c r="G3719" s="3">
        <f>IF(样本信息核实操作!Q3719="",样本信息核实操作!G3719,样本信息核实操作!Q3719)</f>
        <v>0</v>
      </c>
      <c r="H3719" s="3">
        <f>IF(样本信息核实操作!R3719="",样本信息核实操作!H3719,样本信息核实操作!R3719)</f>
        <v>0</v>
      </c>
      <c r="I3719" s="3">
        <f>IF(样本信息核实操作!S3719="",样本信息核实操作!I3719,样本信息核实操作!S3719)</f>
        <v>0</v>
      </c>
      <c r="J3719" s="3">
        <f>样本信息核实操作!J3719</f>
        <v>0</v>
      </c>
      <c r="K3719" s="9" t="str">
        <f>样本信息核实操作!A3719&amp;样本信息核实操作!B3719</f>
        <v/>
      </c>
    </row>
    <row r="3720" spans="1:11">
      <c r="A3720" s="3">
        <f>IF(样本信息核实操作!K3720="",样本信息核实操作!A3720,样本信息核实操作!K3720)</f>
        <v>0</v>
      </c>
      <c r="B3720" s="3">
        <f>IF(样本信息核实操作!L3720="",样本信息核实操作!B3720,样本信息核实操作!L3720)</f>
        <v>0</v>
      </c>
      <c r="C3720" s="3">
        <f>IF(样本信息核实操作!M3720="",样本信息核实操作!C3720,样本信息核实操作!M3720)</f>
        <v>0</v>
      </c>
      <c r="D3720" s="3">
        <f>IF(样本信息核实操作!N3720="",样本信息核实操作!D3720,样本信息核实操作!N3720)</f>
        <v>0</v>
      </c>
      <c r="E3720" s="3">
        <f>IF(样本信息核实操作!O3720="",样本信息核实操作!E3720,样本信息核实操作!O3720)</f>
        <v>0</v>
      </c>
      <c r="F3720" s="3">
        <f>IF(样本信息核实操作!P3720="",样本信息核实操作!F3720,样本信息核实操作!P3720)</f>
        <v>0</v>
      </c>
      <c r="G3720" s="3">
        <f>IF(样本信息核实操作!Q3720="",样本信息核实操作!G3720,样本信息核实操作!Q3720)</f>
        <v>0</v>
      </c>
      <c r="H3720" s="3">
        <f>IF(样本信息核实操作!R3720="",样本信息核实操作!H3720,样本信息核实操作!R3720)</f>
        <v>0</v>
      </c>
      <c r="I3720" s="3">
        <f>IF(样本信息核实操作!S3720="",样本信息核实操作!I3720,样本信息核实操作!S3720)</f>
        <v>0</v>
      </c>
      <c r="J3720" s="3">
        <f>样本信息核实操作!J3720</f>
        <v>0</v>
      </c>
      <c r="K3720" s="9" t="str">
        <f>样本信息核实操作!A3720&amp;样本信息核实操作!B3720</f>
        <v/>
      </c>
    </row>
    <row r="3721" spans="1:11">
      <c r="A3721" s="3">
        <f>IF(样本信息核实操作!K3721="",样本信息核实操作!A3721,样本信息核实操作!K3721)</f>
        <v>0</v>
      </c>
      <c r="B3721" s="3">
        <f>IF(样本信息核实操作!L3721="",样本信息核实操作!B3721,样本信息核实操作!L3721)</f>
        <v>0</v>
      </c>
      <c r="C3721" s="3">
        <f>IF(样本信息核实操作!M3721="",样本信息核实操作!C3721,样本信息核实操作!M3721)</f>
        <v>0</v>
      </c>
      <c r="D3721" s="3">
        <f>IF(样本信息核实操作!N3721="",样本信息核实操作!D3721,样本信息核实操作!N3721)</f>
        <v>0</v>
      </c>
      <c r="E3721" s="3">
        <f>IF(样本信息核实操作!O3721="",样本信息核实操作!E3721,样本信息核实操作!O3721)</f>
        <v>0</v>
      </c>
      <c r="F3721" s="3">
        <f>IF(样本信息核实操作!P3721="",样本信息核实操作!F3721,样本信息核实操作!P3721)</f>
        <v>0</v>
      </c>
      <c r="G3721" s="3">
        <f>IF(样本信息核实操作!Q3721="",样本信息核实操作!G3721,样本信息核实操作!Q3721)</f>
        <v>0</v>
      </c>
      <c r="H3721" s="3">
        <f>IF(样本信息核实操作!R3721="",样本信息核实操作!H3721,样本信息核实操作!R3721)</f>
        <v>0</v>
      </c>
      <c r="I3721" s="3">
        <f>IF(样本信息核实操作!S3721="",样本信息核实操作!I3721,样本信息核实操作!S3721)</f>
        <v>0</v>
      </c>
      <c r="J3721" s="3">
        <f>样本信息核实操作!J3721</f>
        <v>0</v>
      </c>
      <c r="K3721" s="9" t="str">
        <f>样本信息核实操作!A3721&amp;样本信息核实操作!B3721</f>
        <v/>
      </c>
    </row>
    <row r="3722" spans="1:11">
      <c r="A3722" s="3">
        <f>IF(样本信息核实操作!K3722="",样本信息核实操作!A3722,样本信息核实操作!K3722)</f>
        <v>0</v>
      </c>
      <c r="B3722" s="3">
        <f>IF(样本信息核实操作!L3722="",样本信息核实操作!B3722,样本信息核实操作!L3722)</f>
        <v>0</v>
      </c>
      <c r="C3722" s="3">
        <f>IF(样本信息核实操作!M3722="",样本信息核实操作!C3722,样本信息核实操作!M3722)</f>
        <v>0</v>
      </c>
      <c r="D3722" s="3">
        <f>IF(样本信息核实操作!N3722="",样本信息核实操作!D3722,样本信息核实操作!N3722)</f>
        <v>0</v>
      </c>
      <c r="E3722" s="3">
        <f>IF(样本信息核实操作!O3722="",样本信息核实操作!E3722,样本信息核实操作!O3722)</f>
        <v>0</v>
      </c>
      <c r="F3722" s="3">
        <f>IF(样本信息核实操作!P3722="",样本信息核实操作!F3722,样本信息核实操作!P3722)</f>
        <v>0</v>
      </c>
      <c r="G3722" s="3">
        <f>IF(样本信息核实操作!Q3722="",样本信息核实操作!G3722,样本信息核实操作!Q3722)</f>
        <v>0</v>
      </c>
      <c r="H3722" s="3">
        <f>IF(样本信息核实操作!R3722="",样本信息核实操作!H3722,样本信息核实操作!R3722)</f>
        <v>0</v>
      </c>
      <c r="I3722" s="3">
        <f>IF(样本信息核实操作!S3722="",样本信息核实操作!I3722,样本信息核实操作!S3722)</f>
        <v>0</v>
      </c>
      <c r="J3722" s="3">
        <f>样本信息核实操作!J3722</f>
        <v>0</v>
      </c>
      <c r="K3722" s="9" t="str">
        <f>样本信息核实操作!A3722&amp;样本信息核实操作!B3722</f>
        <v/>
      </c>
    </row>
    <row r="3723" spans="1:11">
      <c r="A3723" s="3">
        <f>IF(样本信息核实操作!K3723="",样本信息核实操作!A3723,样本信息核实操作!K3723)</f>
        <v>0</v>
      </c>
      <c r="B3723" s="3">
        <f>IF(样本信息核实操作!L3723="",样本信息核实操作!B3723,样本信息核实操作!L3723)</f>
        <v>0</v>
      </c>
      <c r="C3723" s="3">
        <f>IF(样本信息核实操作!M3723="",样本信息核实操作!C3723,样本信息核实操作!M3723)</f>
        <v>0</v>
      </c>
      <c r="D3723" s="3">
        <f>IF(样本信息核实操作!N3723="",样本信息核实操作!D3723,样本信息核实操作!N3723)</f>
        <v>0</v>
      </c>
      <c r="E3723" s="3">
        <f>IF(样本信息核实操作!O3723="",样本信息核实操作!E3723,样本信息核实操作!O3723)</f>
        <v>0</v>
      </c>
      <c r="F3723" s="3">
        <f>IF(样本信息核实操作!P3723="",样本信息核实操作!F3723,样本信息核实操作!P3723)</f>
        <v>0</v>
      </c>
      <c r="G3723" s="3">
        <f>IF(样本信息核实操作!Q3723="",样本信息核实操作!G3723,样本信息核实操作!Q3723)</f>
        <v>0</v>
      </c>
      <c r="H3723" s="3">
        <f>IF(样本信息核实操作!R3723="",样本信息核实操作!H3723,样本信息核实操作!R3723)</f>
        <v>0</v>
      </c>
      <c r="I3723" s="3">
        <f>IF(样本信息核实操作!S3723="",样本信息核实操作!I3723,样本信息核实操作!S3723)</f>
        <v>0</v>
      </c>
      <c r="J3723" s="3">
        <f>样本信息核实操作!J3723</f>
        <v>0</v>
      </c>
      <c r="K3723" s="9" t="str">
        <f>样本信息核实操作!A3723&amp;样本信息核实操作!B3723</f>
        <v/>
      </c>
    </row>
    <row r="3724" spans="1:11">
      <c r="A3724" s="3">
        <f>IF(样本信息核实操作!K3724="",样本信息核实操作!A3724,样本信息核实操作!K3724)</f>
        <v>0</v>
      </c>
      <c r="B3724" s="3">
        <f>IF(样本信息核实操作!L3724="",样本信息核实操作!B3724,样本信息核实操作!L3724)</f>
        <v>0</v>
      </c>
      <c r="C3724" s="3">
        <f>IF(样本信息核实操作!M3724="",样本信息核实操作!C3724,样本信息核实操作!M3724)</f>
        <v>0</v>
      </c>
      <c r="D3724" s="3">
        <f>IF(样本信息核实操作!N3724="",样本信息核实操作!D3724,样本信息核实操作!N3724)</f>
        <v>0</v>
      </c>
      <c r="E3724" s="3">
        <f>IF(样本信息核实操作!O3724="",样本信息核实操作!E3724,样本信息核实操作!O3724)</f>
        <v>0</v>
      </c>
      <c r="F3724" s="3">
        <f>IF(样本信息核实操作!P3724="",样本信息核实操作!F3724,样本信息核实操作!P3724)</f>
        <v>0</v>
      </c>
      <c r="G3724" s="3">
        <f>IF(样本信息核实操作!Q3724="",样本信息核实操作!G3724,样本信息核实操作!Q3724)</f>
        <v>0</v>
      </c>
      <c r="H3724" s="3">
        <f>IF(样本信息核实操作!R3724="",样本信息核实操作!H3724,样本信息核实操作!R3724)</f>
        <v>0</v>
      </c>
      <c r="I3724" s="3">
        <f>IF(样本信息核实操作!S3724="",样本信息核实操作!I3724,样本信息核实操作!S3724)</f>
        <v>0</v>
      </c>
      <c r="J3724" s="3">
        <f>样本信息核实操作!J3724</f>
        <v>0</v>
      </c>
      <c r="K3724" s="9" t="str">
        <f>样本信息核实操作!A3724&amp;样本信息核实操作!B3724</f>
        <v/>
      </c>
    </row>
    <row r="3725" spans="1:11">
      <c r="A3725" s="3">
        <f>IF(样本信息核实操作!K3725="",样本信息核实操作!A3725,样本信息核实操作!K3725)</f>
        <v>0</v>
      </c>
      <c r="B3725" s="3">
        <f>IF(样本信息核实操作!L3725="",样本信息核实操作!B3725,样本信息核实操作!L3725)</f>
        <v>0</v>
      </c>
      <c r="C3725" s="3">
        <f>IF(样本信息核实操作!M3725="",样本信息核实操作!C3725,样本信息核实操作!M3725)</f>
        <v>0</v>
      </c>
      <c r="D3725" s="3">
        <f>IF(样本信息核实操作!N3725="",样本信息核实操作!D3725,样本信息核实操作!N3725)</f>
        <v>0</v>
      </c>
      <c r="E3725" s="3">
        <f>IF(样本信息核实操作!O3725="",样本信息核实操作!E3725,样本信息核实操作!O3725)</f>
        <v>0</v>
      </c>
      <c r="F3725" s="3">
        <f>IF(样本信息核实操作!P3725="",样本信息核实操作!F3725,样本信息核实操作!P3725)</f>
        <v>0</v>
      </c>
      <c r="G3725" s="3">
        <f>IF(样本信息核实操作!Q3725="",样本信息核实操作!G3725,样本信息核实操作!Q3725)</f>
        <v>0</v>
      </c>
      <c r="H3725" s="3">
        <f>IF(样本信息核实操作!R3725="",样本信息核实操作!H3725,样本信息核实操作!R3725)</f>
        <v>0</v>
      </c>
      <c r="I3725" s="3">
        <f>IF(样本信息核实操作!S3725="",样本信息核实操作!I3725,样本信息核实操作!S3725)</f>
        <v>0</v>
      </c>
      <c r="J3725" s="3">
        <f>样本信息核实操作!J3725</f>
        <v>0</v>
      </c>
      <c r="K3725" s="9" t="str">
        <f>样本信息核实操作!A3725&amp;样本信息核实操作!B3725</f>
        <v/>
      </c>
    </row>
    <row r="3726" spans="1:11">
      <c r="A3726" s="3">
        <f>IF(样本信息核实操作!K3726="",样本信息核实操作!A3726,样本信息核实操作!K3726)</f>
        <v>0</v>
      </c>
      <c r="B3726" s="3">
        <f>IF(样本信息核实操作!L3726="",样本信息核实操作!B3726,样本信息核实操作!L3726)</f>
        <v>0</v>
      </c>
      <c r="C3726" s="3">
        <f>IF(样本信息核实操作!M3726="",样本信息核实操作!C3726,样本信息核实操作!M3726)</f>
        <v>0</v>
      </c>
      <c r="D3726" s="3">
        <f>IF(样本信息核实操作!N3726="",样本信息核实操作!D3726,样本信息核实操作!N3726)</f>
        <v>0</v>
      </c>
      <c r="E3726" s="3">
        <f>IF(样本信息核实操作!O3726="",样本信息核实操作!E3726,样本信息核实操作!O3726)</f>
        <v>0</v>
      </c>
      <c r="F3726" s="3">
        <f>IF(样本信息核实操作!P3726="",样本信息核实操作!F3726,样本信息核实操作!P3726)</f>
        <v>0</v>
      </c>
      <c r="G3726" s="3">
        <f>IF(样本信息核实操作!Q3726="",样本信息核实操作!G3726,样本信息核实操作!Q3726)</f>
        <v>0</v>
      </c>
      <c r="H3726" s="3">
        <f>IF(样本信息核实操作!R3726="",样本信息核实操作!H3726,样本信息核实操作!R3726)</f>
        <v>0</v>
      </c>
      <c r="I3726" s="3">
        <f>IF(样本信息核实操作!S3726="",样本信息核实操作!I3726,样本信息核实操作!S3726)</f>
        <v>0</v>
      </c>
      <c r="J3726" s="3">
        <f>样本信息核实操作!J3726</f>
        <v>0</v>
      </c>
      <c r="K3726" s="9" t="str">
        <f>样本信息核实操作!A3726&amp;样本信息核实操作!B3726</f>
        <v/>
      </c>
    </row>
    <row r="3727" spans="1:11">
      <c r="A3727" s="3">
        <f>IF(样本信息核实操作!K3727="",样本信息核实操作!A3727,样本信息核实操作!K3727)</f>
        <v>0</v>
      </c>
      <c r="B3727" s="3">
        <f>IF(样本信息核实操作!L3727="",样本信息核实操作!B3727,样本信息核实操作!L3727)</f>
        <v>0</v>
      </c>
      <c r="C3727" s="3">
        <f>IF(样本信息核实操作!M3727="",样本信息核实操作!C3727,样本信息核实操作!M3727)</f>
        <v>0</v>
      </c>
      <c r="D3727" s="3">
        <f>IF(样本信息核实操作!N3727="",样本信息核实操作!D3727,样本信息核实操作!N3727)</f>
        <v>0</v>
      </c>
      <c r="E3727" s="3">
        <f>IF(样本信息核实操作!O3727="",样本信息核实操作!E3727,样本信息核实操作!O3727)</f>
        <v>0</v>
      </c>
      <c r="F3727" s="3">
        <f>IF(样本信息核实操作!P3727="",样本信息核实操作!F3727,样本信息核实操作!P3727)</f>
        <v>0</v>
      </c>
      <c r="G3727" s="3">
        <f>IF(样本信息核实操作!Q3727="",样本信息核实操作!G3727,样本信息核实操作!Q3727)</f>
        <v>0</v>
      </c>
      <c r="H3727" s="3">
        <f>IF(样本信息核实操作!R3727="",样本信息核实操作!H3727,样本信息核实操作!R3727)</f>
        <v>0</v>
      </c>
      <c r="I3727" s="3">
        <f>IF(样本信息核实操作!S3727="",样本信息核实操作!I3727,样本信息核实操作!S3727)</f>
        <v>0</v>
      </c>
      <c r="J3727" s="3">
        <f>样本信息核实操作!J3727</f>
        <v>0</v>
      </c>
      <c r="K3727" s="9" t="str">
        <f>样本信息核实操作!A3727&amp;样本信息核实操作!B3727</f>
        <v/>
      </c>
    </row>
    <row r="3728" spans="1:11">
      <c r="A3728" s="3">
        <f>IF(样本信息核实操作!K3728="",样本信息核实操作!A3728,样本信息核实操作!K3728)</f>
        <v>0</v>
      </c>
      <c r="B3728" s="3">
        <f>IF(样本信息核实操作!L3728="",样本信息核实操作!B3728,样本信息核实操作!L3728)</f>
        <v>0</v>
      </c>
      <c r="C3728" s="3">
        <f>IF(样本信息核实操作!M3728="",样本信息核实操作!C3728,样本信息核实操作!M3728)</f>
        <v>0</v>
      </c>
      <c r="D3728" s="3">
        <f>IF(样本信息核实操作!N3728="",样本信息核实操作!D3728,样本信息核实操作!N3728)</f>
        <v>0</v>
      </c>
      <c r="E3728" s="3">
        <f>IF(样本信息核实操作!O3728="",样本信息核实操作!E3728,样本信息核实操作!O3728)</f>
        <v>0</v>
      </c>
      <c r="F3728" s="3">
        <f>IF(样本信息核实操作!P3728="",样本信息核实操作!F3728,样本信息核实操作!P3728)</f>
        <v>0</v>
      </c>
      <c r="G3728" s="3">
        <f>IF(样本信息核实操作!Q3728="",样本信息核实操作!G3728,样本信息核实操作!Q3728)</f>
        <v>0</v>
      </c>
      <c r="H3728" s="3">
        <f>IF(样本信息核实操作!R3728="",样本信息核实操作!H3728,样本信息核实操作!R3728)</f>
        <v>0</v>
      </c>
      <c r="I3728" s="3">
        <f>IF(样本信息核实操作!S3728="",样本信息核实操作!I3728,样本信息核实操作!S3728)</f>
        <v>0</v>
      </c>
      <c r="J3728" s="3">
        <f>样本信息核实操作!J3728</f>
        <v>0</v>
      </c>
      <c r="K3728" s="9" t="str">
        <f>样本信息核实操作!A3728&amp;样本信息核实操作!B3728</f>
        <v/>
      </c>
    </row>
    <row r="3729" spans="1:11">
      <c r="A3729" s="3">
        <f>IF(样本信息核实操作!K3729="",样本信息核实操作!A3729,样本信息核实操作!K3729)</f>
        <v>0</v>
      </c>
      <c r="B3729" s="3">
        <f>IF(样本信息核实操作!L3729="",样本信息核实操作!B3729,样本信息核实操作!L3729)</f>
        <v>0</v>
      </c>
      <c r="C3729" s="3">
        <f>IF(样本信息核实操作!M3729="",样本信息核实操作!C3729,样本信息核实操作!M3729)</f>
        <v>0</v>
      </c>
      <c r="D3729" s="3">
        <f>IF(样本信息核实操作!N3729="",样本信息核实操作!D3729,样本信息核实操作!N3729)</f>
        <v>0</v>
      </c>
      <c r="E3729" s="3">
        <f>IF(样本信息核实操作!O3729="",样本信息核实操作!E3729,样本信息核实操作!O3729)</f>
        <v>0</v>
      </c>
      <c r="F3729" s="3">
        <f>IF(样本信息核实操作!P3729="",样本信息核实操作!F3729,样本信息核实操作!P3729)</f>
        <v>0</v>
      </c>
      <c r="G3729" s="3">
        <f>IF(样本信息核实操作!Q3729="",样本信息核实操作!G3729,样本信息核实操作!Q3729)</f>
        <v>0</v>
      </c>
      <c r="H3729" s="3">
        <f>IF(样本信息核实操作!R3729="",样本信息核实操作!H3729,样本信息核实操作!R3729)</f>
        <v>0</v>
      </c>
      <c r="I3729" s="3">
        <f>IF(样本信息核实操作!S3729="",样本信息核实操作!I3729,样本信息核实操作!S3729)</f>
        <v>0</v>
      </c>
      <c r="J3729" s="3">
        <f>样本信息核实操作!J3729</f>
        <v>0</v>
      </c>
      <c r="K3729" s="9" t="str">
        <f>样本信息核实操作!A3729&amp;样本信息核实操作!B3729</f>
        <v/>
      </c>
    </row>
    <row r="3730" spans="1:11">
      <c r="A3730" s="3">
        <f>IF(样本信息核实操作!K3730="",样本信息核实操作!A3730,样本信息核实操作!K3730)</f>
        <v>0</v>
      </c>
      <c r="B3730" s="3">
        <f>IF(样本信息核实操作!L3730="",样本信息核实操作!B3730,样本信息核实操作!L3730)</f>
        <v>0</v>
      </c>
      <c r="C3730" s="3">
        <f>IF(样本信息核实操作!M3730="",样本信息核实操作!C3730,样本信息核实操作!M3730)</f>
        <v>0</v>
      </c>
      <c r="D3730" s="3">
        <f>IF(样本信息核实操作!N3730="",样本信息核实操作!D3730,样本信息核实操作!N3730)</f>
        <v>0</v>
      </c>
      <c r="E3730" s="3">
        <f>IF(样本信息核实操作!O3730="",样本信息核实操作!E3730,样本信息核实操作!O3730)</f>
        <v>0</v>
      </c>
      <c r="F3730" s="3">
        <f>IF(样本信息核实操作!P3730="",样本信息核实操作!F3730,样本信息核实操作!P3730)</f>
        <v>0</v>
      </c>
      <c r="G3730" s="3">
        <f>IF(样本信息核实操作!Q3730="",样本信息核实操作!G3730,样本信息核实操作!Q3730)</f>
        <v>0</v>
      </c>
      <c r="H3730" s="3">
        <f>IF(样本信息核实操作!R3730="",样本信息核实操作!H3730,样本信息核实操作!R3730)</f>
        <v>0</v>
      </c>
      <c r="I3730" s="3">
        <f>IF(样本信息核实操作!S3730="",样本信息核实操作!I3730,样本信息核实操作!S3730)</f>
        <v>0</v>
      </c>
      <c r="J3730" s="3">
        <f>样本信息核实操作!J3730</f>
        <v>0</v>
      </c>
      <c r="K3730" s="9" t="str">
        <f>样本信息核实操作!A3730&amp;样本信息核实操作!B3730</f>
        <v/>
      </c>
    </row>
    <row r="3731" spans="1:11">
      <c r="A3731" s="3">
        <f>IF(样本信息核实操作!K3731="",样本信息核实操作!A3731,样本信息核实操作!K3731)</f>
        <v>0</v>
      </c>
      <c r="B3731" s="3">
        <f>IF(样本信息核实操作!L3731="",样本信息核实操作!B3731,样本信息核实操作!L3731)</f>
        <v>0</v>
      </c>
      <c r="C3731" s="3">
        <f>IF(样本信息核实操作!M3731="",样本信息核实操作!C3731,样本信息核实操作!M3731)</f>
        <v>0</v>
      </c>
      <c r="D3731" s="3">
        <f>IF(样本信息核实操作!N3731="",样本信息核实操作!D3731,样本信息核实操作!N3731)</f>
        <v>0</v>
      </c>
      <c r="E3731" s="3">
        <f>IF(样本信息核实操作!O3731="",样本信息核实操作!E3731,样本信息核实操作!O3731)</f>
        <v>0</v>
      </c>
      <c r="F3731" s="3">
        <f>IF(样本信息核实操作!P3731="",样本信息核实操作!F3731,样本信息核实操作!P3731)</f>
        <v>0</v>
      </c>
      <c r="G3731" s="3">
        <f>IF(样本信息核实操作!Q3731="",样本信息核实操作!G3731,样本信息核实操作!Q3731)</f>
        <v>0</v>
      </c>
      <c r="H3731" s="3">
        <f>IF(样本信息核实操作!R3731="",样本信息核实操作!H3731,样本信息核实操作!R3731)</f>
        <v>0</v>
      </c>
      <c r="I3731" s="3">
        <f>IF(样本信息核实操作!S3731="",样本信息核实操作!I3731,样本信息核实操作!S3731)</f>
        <v>0</v>
      </c>
      <c r="J3731" s="3">
        <f>样本信息核实操作!J3731</f>
        <v>0</v>
      </c>
      <c r="K3731" s="9" t="str">
        <f>样本信息核实操作!A3731&amp;样本信息核实操作!B3731</f>
        <v/>
      </c>
    </row>
    <row r="3732" spans="1:11">
      <c r="A3732" s="3">
        <f>IF(样本信息核实操作!K3732="",样本信息核实操作!A3732,样本信息核实操作!K3732)</f>
        <v>0</v>
      </c>
      <c r="B3732" s="3">
        <f>IF(样本信息核实操作!L3732="",样本信息核实操作!B3732,样本信息核实操作!L3732)</f>
        <v>0</v>
      </c>
      <c r="C3732" s="3">
        <f>IF(样本信息核实操作!M3732="",样本信息核实操作!C3732,样本信息核实操作!M3732)</f>
        <v>0</v>
      </c>
      <c r="D3732" s="3">
        <f>IF(样本信息核实操作!N3732="",样本信息核实操作!D3732,样本信息核实操作!N3732)</f>
        <v>0</v>
      </c>
      <c r="E3732" s="3">
        <f>IF(样本信息核实操作!O3732="",样本信息核实操作!E3732,样本信息核实操作!O3732)</f>
        <v>0</v>
      </c>
      <c r="F3732" s="3">
        <f>IF(样本信息核实操作!P3732="",样本信息核实操作!F3732,样本信息核实操作!P3732)</f>
        <v>0</v>
      </c>
      <c r="G3732" s="3">
        <f>IF(样本信息核实操作!Q3732="",样本信息核实操作!G3732,样本信息核实操作!Q3732)</f>
        <v>0</v>
      </c>
      <c r="H3732" s="3">
        <f>IF(样本信息核实操作!R3732="",样本信息核实操作!H3732,样本信息核实操作!R3732)</f>
        <v>0</v>
      </c>
      <c r="I3732" s="3">
        <f>IF(样本信息核实操作!S3732="",样本信息核实操作!I3732,样本信息核实操作!S3732)</f>
        <v>0</v>
      </c>
      <c r="J3732" s="3">
        <f>样本信息核实操作!J3732</f>
        <v>0</v>
      </c>
      <c r="K3732" s="9" t="str">
        <f>样本信息核实操作!A3732&amp;样本信息核实操作!B3732</f>
        <v/>
      </c>
    </row>
    <row r="3733" spans="1:11">
      <c r="A3733" s="3">
        <f>IF(样本信息核实操作!K3733="",样本信息核实操作!A3733,样本信息核实操作!K3733)</f>
        <v>0</v>
      </c>
      <c r="B3733" s="3">
        <f>IF(样本信息核实操作!L3733="",样本信息核实操作!B3733,样本信息核实操作!L3733)</f>
        <v>0</v>
      </c>
      <c r="C3733" s="3">
        <f>IF(样本信息核实操作!M3733="",样本信息核实操作!C3733,样本信息核实操作!M3733)</f>
        <v>0</v>
      </c>
      <c r="D3733" s="3">
        <f>IF(样本信息核实操作!N3733="",样本信息核实操作!D3733,样本信息核实操作!N3733)</f>
        <v>0</v>
      </c>
      <c r="E3733" s="3">
        <f>IF(样本信息核实操作!O3733="",样本信息核实操作!E3733,样本信息核实操作!O3733)</f>
        <v>0</v>
      </c>
      <c r="F3733" s="3">
        <f>IF(样本信息核实操作!P3733="",样本信息核实操作!F3733,样本信息核实操作!P3733)</f>
        <v>0</v>
      </c>
      <c r="G3733" s="3">
        <f>IF(样本信息核实操作!Q3733="",样本信息核实操作!G3733,样本信息核实操作!Q3733)</f>
        <v>0</v>
      </c>
      <c r="H3733" s="3">
        <f>IF(样本信息核实操作!R3733="",样本信息核实操作!H3733,样本信息核实操作!R3733)</f>
        <v>0</v>
      </c>
      <c r="I3733" s="3">
        <f>IF(样本信息核实操作!S3733="",样本信息核实操作!I3733,样本信息核实操作!S3733)</f>
        <v>0</v>
      </c>
      <c r="J3733" s="3">
        <f>样本信息核实操作!J3733</f>
        <v>0</v>
      </c>
      <c r="K3733" s="9" t="str">
        <f>样本信息核实操作!A3733&amp;样本信息核实操作!B3733</f>
        <v/>
      </c>
    </row>
    <row r="3734" spans="1:11">
      <c r="A3734" s="3">
        <f>IF(样本信息核实操作!K3734="",样本信息核实操作!A3734,样本信息核实操作!K3734)</f>
        <v>0</v>
      </c>
      <c r="B3734" s="3">
        <f>IF(样本信息核实操作!L3734="",样本信息核实操作!B3734,样本信息核实操作!L3734)</f>
        <v>0</v>
      </c>
      <c r="C3734" s="3">
        <f>IF(样本信息核实操作!M3734="",样本信息核实操作!C3734,样本信息核实操作!M3734)</f>
        <v>0</v>
      </c>
      <c r="D3734" s="3">
        <f>IF(样本信息核实操作!N3734="",样本信息核实操作!D3734,样本信息核实操作!N3734)</f>
        <v>0</v>
      </c>
      <c r="E3734" s="3">
        <f>IF(样本信息核实操作!O3734="",样本信息核实操作!E3734,样本信息核实操作!O3734)</f>
        <v>0</v>
      </c>
      <c r="F3734" s="3">
        <f>IF(样本信息核实操作!P3734="",样本信息核实操作!F3734,样本信息核实操作!P3734)</f>
        <v>0</v>
      </c>
      <c r="G3734" s="3">
        <f>IF(样本信息核实操作!Q3734="",样本信息核实操作!G3734,样本信息核实操作!Q3734)</f>
        <v>0</v>
      </c>
      <c r="H3734" s="3">
        <f>IF(样本信息核实操作!R3734="",样本信息核实操作!H3734,样本信息核实操作!R3734)</f>
        <v>0</v>
      </c>
      <c r="I3734" s="3">
        <f>IF(样本信息核实操作!S3734="",样本信息核实操作!I3734,样本信息核实操作!S3734)</f>
        <v>0</v>
      </c>
      <c r="J3734" s="3">
        <f>样本信息核实操作!J3734</f>
        <v>0</v>
      </c>
      <c r="K3734" s="9" t="str">
        <f>样本信息核实操作!A3734&amp;样本信息核实操作!B3734</f>
        <v/>
      </c>
    </row>
    <row r="3735" spans="1:11">
      <c r="A3735" s="3">
        <f>IF(样本信息核实操作!K3735="",样本信息核实操作!A3735,样本信息核实操作!K3735)</f>
        <v>0</v>
      </c>
      <c r="B3735" s="3">
        <f>IF(样本信息核实操作!L3735="",样本信息核实操作!B3735,样本信息核实操作!L3735)</f>
        <v>0</v>
      </c>
      <c r="C3735" s="3">
        <f>IF(样本信息核实操作!M3735="",样本信息核实操作!C3735,样本信息核实操作!M3735)</f>
        <v>0</v>
      </c>
      <c r="D3735" s="3">
        <f>IF(样本信息核实操作!N3735="",样本信息核实操作!D3735,样本信息核实操作!N3735)</f>
        <v>0</v>
      </c>
      <c r="E3735" s="3">
        <f>IF(样本信息核实操作!O3735="",样本信息核实操作!E3735,样本信息核实操作!O3735)</f>
        <v>0</v>
      </c>
      <c r="F3735" s="3">
        <f>IF(样本信息核实操作!P3735="",样本信息核实操作!F3735,样本信息核实操作!P3735)</f>
        <v>0</v>
      </c>
      <c r="G3735" s="3">
        <f>IF(样本信息核实操作!Q3735="",样本信息核实操作!G3735,样本信息核实操作!Q3735)</f>
        <v>0</v>
      </c>
      <c r="H3735" s="3">
        <f>IF(样本信息核实操作!R3735="",样本信息核实操作!H3735,样本信息核实操作!R3735)</f>
        <v>0</v>
      </c>
      <c r="I3735" s="3">
        <f>IF(样本信息核实操作!S3735="",样本信息核实操作!I3735,样本信息核实操作!S3735)</f>
        <v>0</v>
      </c>
      <c r="J3735" s="3">
        <f>样本信息核实操作!J3735</f>
        <v>0</v>
      </c>
      <c r="K3735" s="9" t="str">
        <f>样本信息核实操作!A3735&amp;样本信息核实操作!B3735</f>
        <v/>
      </c>
    </row>
    <row r="3736" spans="1:11">
      <c r="A3736" s="3">
        <f>IF(样本信息核实操作!K3736="",样本信息核实操作!A3736,样本信息核实操作!K3736)</f>
        <v>0</v>
      </c>
      <c r="B3736" s="3">
        <f>IF(样本信息核实操作!L3736="",样本信息核实操作!B3736,样本信息核实操作!L3736)</f>
        <v>0</v>
      </c>
      <c r="C3736" s="3">
        <f>IF(样本信息核实操作!M3736="",样本信息核实操作!C3736,样本信息核实操作!M3736)</f>
        <v>0</v>
      </c>
      <c r="D3736" s="3">
        <f>IF(样本信息核实操作!N3736="",样本信息核实操作!D3736,样本信息核实操作!N3736)</f>
        <v>0</v>
      </c>
      <c r="E3736" s="3">
        <f>IF(样本信息核实操作!O3736="",样本信息核实操作!E3736,样本信息核实操作!O3736)</f>
        <v>0</v>
      </c>
      <c r="F3736" s="3">
        <f>IF(样本信息核实操作!P3736="",样本信息核实操作!F3736,样本信息核实操作!P3736)</f>
        <v>0</v>
      </c>
      <c r="G3736" s="3">
        <f>IF(样本信息核实操作!Q3736="",样本信息核实操作!G3736,样本信息核实操作!Q3736)</f>
        <v>0</v>
      </c>
      <c r="H3736" s="3">
        <f>IF(样本信息核实操作!R3736="",样本信息核实操作!H3736,样本信息核实操作!R3736)</f>
        <v>0</v>
      </c>
      <c r="I3736" s="3">
        <f>IF(样本信息核实操作!S3736="",样本信息核实操作!I3736,样本信息核实操作!S3736)</f>
        <v>0</v>
      </c>
      <c r="J3736" s="3">
        <f>样本信息核实操作!J3736</f>
        <v>0</v>
      </c>
      <c r="K3736" s="9" t="str">
        <f>样本信息核实操作!A3736&amp;样本信息核实操作!B3736</f>
        <v/>
      </c>
    </row>
    <row r="3737" spans="1:11">
      <c r="A3737" s="3">
        <f>IF(样本信息核实操作!K3737="",样本信息核实操作!A3737,样本信息核实操作!K3737)</f>
        <v>0</v>
      </c>
      <c r="B3737" s="3">
        <f>IF(样本信息核实操作!L3737="",样本信息核实操作!B3737,样本信息核实操作!L3737)</f>
        <v>0</v>
      </c>
      <c r="C3737" s="3">
        <f>IF(样本信息核实操作!M3737="",样本信息核实操作!C3737,样本信息核实操作!M3737)</f>
        <v>0</v>
      </c>
      <c r="D3737" s="3">
        <f>IF(样本信息核实操作!N3737="",样本信息核实操作!D3737,样本信息核实操作!N3737)</f>
        <v>0</v>
      </c>
      <c r="E3737" s="3">
        <f>IF(样本信息核实操作!O3737="",样本信息核实操作!E3737,样本信息核实操作!O3737)</f>
        <v>0</v>
      </c>
      <c r="F3737" s="3">
        <f>IF(样本信息核实操作!P3737="",样本信息核实操作!F3737,样本信息核实操作!P3737)</f>
        <v>0</v>
      </c>
      <c r="G3737" s="3">
        <f>IF(样本信息核实操作!Q3737="",样本信息核实操作!G3737,样本信息核实操作!Q3737)</f>
        <v>0</v>
      </c>
      <c r="H3737" s="3">
        <f>IF(样本信息核实操作!R3737="",样本信息核实操作!H3737,样本信息核实操作!R3737)</f>
        <v>0</v>
      </c>
      <c r="I3737" s="3">
        <f>IF(样本信息核实操作!S3737="",样本信息核实操作!I3737,样本信息核实操作!S3737)</f>
        <v>0</v>
      </c>
      <c r="J3737" s="3">
        <f>样本信息核实操作!J3737</f>
        <v>0</v>
      </c>
      <c r="K3737" s="9" t="str">
        <f>样本信息核实操作!A3737&amp;样本信息核实操作!B3737</f>
        <v/>
      </c>
    </row>
    <row r="3738" spans="1:11">
      <c r="A3738" s="3">
        <f>IF(样本信息核实操作!K3738="",样本信息核实操作!A3738,样本信息核实操作!K3738)</f>
        <v>0</v>
      </c>
      <c r="B3738" s="3">
        <f>IF(样本信息核实操作!L3738="",样本信息核实操作!B3738,样本信息核实操作!L3738)</f>
        <v>0</v>
      </c>
      <c r="C3738" s="3">
        <f>IF(样本信息核实操作!M3738="",样本信息核实操作!C3738,样本信息核实操作!M3738)</f>
        <v>0</v>
      </c>
      <c r="D3738" s="3">
        <f>IF(样本信息核实操作!N3738="",样本信息核实操作!D3738,样本信息核实操作!N3738)</f>
        <v>0</v>
      </c>
      <c r="E3738" s="3">
        <f>IF(样本信息核实操作!O3738="",样本信息核实操作!E3738,样本信息核实操作!O3738)</f>
        <v>0</v>
      </c>
      <c r="F3738" s="3">
        <f>IF(样本信息核实操作!P3738="",样本信息核实操作!F3738,样本信息核实操作!P3738)</f>
        <v>0</v>
      </c>
      <c r="G3738" s="3">
        <f>IF(样本信息核实操作!Q3738="",样本信息核实操作!G3738,样本信息核实操作!Q3738)</f>
        <v>0</v>
      </c>
      <c r="H3738" s="3">
        <f>IF(样本信息核实操作!R3738="",样本信息核实操作!H3738,样本信息核实操作!R3738)</f>
        <v>0</v>
      </c>
      <c r="I3738" s="3">
        <f>IF(样本信息核实操作!S3738="",样本信息核实操作!I3738,样本信息核实操作!S3738)</f>
        <v>0</v>
      </c>
      <c r="J3738" s="3">
        <f>样本信息核实操作!J3738</f>
        <v>0</v>
      </c>
      <c r="K3738" s="9" t="str">
        <f>样本信息核实操作!A3738&amp;样本信息核实操作!B3738</f>
        <v/>
      </c>
    </row>
    <row r="3739" spans="1:11">
      <c r="A3739" s="3">
        <f>IF(样本信息核实操作!K3739="",样本信息核实操作!A3739,样本信息核实操作!K3739)</f>
        <v>0</v>
      </c>
      <c r="B3739" s="3">
        <f>IF(样本信息核实操作!L3739="",样本信息核实操作!B3739,样本信息核实操作!L3739)</f>
        <v>0</v>
      </c>
      <c r="C3739" s="3">
        <f>IF(样本信息核实操作!M3739="",样本信息核实操作!C3739,样本信息核实操作!M3739)</f>
        <v>0</v>
      </c>
      <c r="D3739" s="3">
        <f>IF(样本信息核实操作!N3739="",样本信息核实操作!D3739,样本信息核实操作!N3739)</f>
        <v>0</v>
      </c>
      <c r="E3739" s="3">
        <f>IF(样本信息核实操作!O3739="",样本信息核实操作!E3739,样本信息核实操作!O3739)</f>
        <v>0</v>
      </c>
      <c r="F3739" s="3">
        <f>IF(样本信息核实操作!P3739="",样本信息核实操作!F3739,样本信息核实操作!P3739)</f>
        <v>0</v>
      </c>
      <c r="G3739" s="3">
        <f>IF(样本信息核实操作!Q3739="",样本信息核实操作!G3739,样本信息核实操作!Q3739)</f>
        <v>0</v>
      </c>
      <c r="H3739" s="3">
        <f>IF(样本信息核实操作!R3739="",样本信息核实操作!H3739,样本信息核实操作!R3739)</f>
        <v>0</v>
      </c>
      <c r="I3739" s="3">
        <f>IF(样本信息核实操作!S3739="",样本信息核实操作!I3739,样本信息核实操作!S3739)</f>
        <v>0</v>
      </c>
      <c r="J3739" s="3">
        <f>样本信息核实操作!J3739</f>
        <v>0</v>
      </c>
      <c r="K3739" s="9" t="str">
        <f>样本信息核实操作!A3739&amp;样本信息核实操作!B3739</f>
        <v/>
      </c>
    </row>
    <row r="3740" spans="1:11">
      <c r="A3740" s="3">
        <f>IF(样本信息核实操作!K3740="",样本信息核实操作!A3740,样本信息核实操作!K3740)</f>
        <v>0</v>
      </c>
      <c r="B3740" s="3">
        <f>IF(样本信息核实操作!L3740="",样本信息核实操作!B3740,样本信息核实操作!L3740)</f>
        <v>0</v>
      </c>
      <c r="C3740" s="3">
        <f>IF(样本信息核实操作!M3740="",样本信息核实操作!C3740,样本信息核实操作!M3740)</f>
        <v>0</v>
      </c>
      <c r="D3740" s="3">
        <f>IF(样本信息核实操作!N3740="",样本信息核实操作!D3740,样本信息核实操作!N3740)</f>
        <v>0</v>
      </c>
      <c r="E3740" s="3">
        <f>IF(样本信息核实操作!O3740="",样本信息核实操作!E3740,样本信息核实操作!O3740)</f>
        <v>0</v>
      </c>
      <c r="F3740" s="3">
        <f>IF(样本信息核实操作!P3740="",样本信息核实操作!F3740,样本信息核实操作!P3740)</f>
        <v>0</v>
      </c>
      <c r="G3740" s="3">
        <f>IF(样本信息核实操作!Q3740="",样本信息核实操作!G3740,样本信息核实操作!Q3740)</f>
        <v>0</v>
      </c>
      <c r="H3740" s="3">
        <f>IF(样本信息核实操作!R3740="",样本信息核实操作!H3740,样本信息核实操作!R3740)</f>
        <v>0</v>
      </c>
      <c r="I3740" s="3">
        <f>IF(样本信息核实操作!S3740="",样本信息核实操作!I3740,样本信息核实操作!S3740)</f>
        <v>0</v>
      </c>
      <c r="J3740" s="3">
        <f>样本信息核实操作!J3740</f>
        <v>0</v>
      </c>
      <c r="K3740" s="9" t="str">
        <f>样本信息核实操作!A3740&amp;样本信息核实操作!B3740</f>
        <v/>
      </c>
    </row>
    <row r="3741" spans="1:11">
      <c r="A3741" s="3">
        <f>IF(样本信息核实操作!K3741="",样本信息核实操作!A3741,样本信息核实操作!K3741)</f>
        <v>0</v>
      </c>
      <c r="B3741" s="3">
        <f>IF(样本信息核实操作!L3741="",样本信息核实操作!B3741,样本信息核实操作!L3741)</f>
        <v>0</v>
      </c>
      <c r="C3741" s="3">
        <f>IF(样本信息核实操作!M3741="",样本信息核实操作!C3741,样本信息核实操作!M3741)</f>
        <v>0</v>
      </c>
      <c r="D3741" s="3">
        <f>IF(样本信息核实操作!N3741="",样本信息核实操作!D3741,样本信息核实操作!N3741)</f>
        <v>0</v>
      </c>
      <c r="E3741" s="3">
        <f>IF(样本信息核实操作!O3741="",样本信息核实操作!E3741,样本信息核实操作!O3741)</f>
        <v>0</v>
      </c>
      <c r="F3741" s="3">
        <f>IF(样本信息核实操作!P3741="",样本信息核实操作!F3741,样本信息核实操作!P3741)</f>
        <v>0</v>
      </c>
      <c r="G3741" s="3">
        <f>IF(样本信息核实操作!Q3741="",样本信息核实操作!G3741,样本信息核实操作!Q3741)</f>
        <v>0</v>
      </c>
      <c r="H3741" s="3">
        <f>IF(样本信息核实操作!R3741="",样本信息核实操作!H3741,样本信息核实操作!R3741)</f>
        <v>0</v>
      </c>
      <c r="I3741" s="3">
        <f>IF(样本信息核实操作!S3741="",样本信息核实操作!I3741,样本信息核实操作!S3741)</f>
        <v>0</v>
      </c>
      <c r="J3741" s="3">
        <f>样本信息核实操作!J3741</f>
        <v>0</v>
      </c>
      <c r="K3741" s="9" t="str">
        <f>样本信息核实操作!A3741&amp;样本信息核实操作!B3741</f>
        <v/>
      </c>
    </row>
    <row r="3742" spans="1:11">
      <c r="A3742" s="3">
        <f>IF(样本信息核实操作!K3742="",样本信息核实操作!A3742,样本信息核实操作!K3742)</f>
        <v>0</v>
      </c>
      <c r="B3742" s="3">
        <f>IF(样本信息核实操作!L3742="",样本信息核实操作!B3742,样本信息核实操作!L3742)</f>
        <v>0</v>
      </c>
      <c r="C3742" s="3">
        <f>IF(样本信息核实操作!M3742="",样本信息核实操作!C3742,样本信息核实操作!M3742)</f>
        <v>0</v>
      </c>
      <c r="D3742" s="3">
        <f>IF(样本信息核实操作!N3742="",样本信息核实操作!D3742,样本信息核实操作!N3742)</f>
        <v>0</v>
      </c>
      <c r="E3742" s="3">
        <f>IF(样本信息核实操作!O3742="",样本信息核实操作!E3742,样本信息核实操作!O3742)</f>
        <v>0</v>
      </c>
      <c r="F3742" s="3">
        <f>IF(样本信息核实操作!P3742="",样本信息核实操作!F3742,样本信息核实操作!P3742)</f>
        <v>0</v>
      </c>
      <c r="G3742" s="3">
        <f>IF(样本信息核实操作!Q3742="",样本信息核实操作!G3742,样本信息核实操作!Q3742)</f>
        <v>0</v>
      </c>
      <c r="H3742" s="3">
        <f>IF(样本信息核实操作!R3742="",样本信息核实操作!H3742,样本信息核实操作!R3742)</f>
        <v>0</v>
      </c>
      <c r="I3742" s="3">
        <f>IF(样本信息核实操作!S3742="",样本信息核实操作!I3742,样本信息核实操作!S3742)</f>
        <v>0</v>
      </c>
      <c r="J3742" s="3">
        <f>样本信息核实操作!J3742</f>
        <v>0</v>
      </c>
      <c r="K3742" s="9" t="str">
        <f>样本信息核实操作!A3742&amp;样本信息核实操作!B3742</f>
        <v/>
      </c>
    </row>
    <row r="3743" spans="1:11">
      <c r="A3743" s="3">
        <f>IF(样本信息核实操作!K3743="",样本信息核实操作!A3743,样本信息核实操作!K3743)</f>
        <v>0</v>
      </c>
      <c r="B3743" s="3">
        <f>IF(样本信息核实操作!L3743="",样本信息核实操作!B3743,样本信息核实操作!L3743)</f>
        <v>0</v>
      </c>
      <c r="C3743" s="3">
        <f>IF(样本信息核实操作!M3743="",样本信息核实操作!C3743,样本信息核实操作!M3743)</f>
        <v>0</v>
      </c>
      <c r="D3743" s="3">
        <f>IF(样本信息核实操作!N3743="",样本信息核实操作!D3743,样本信息核实操作!N3743)</f>
        <v>0</v>
      </c>
      <c r="E3743" s="3">
        <f>IF(样本信息核实操作!O3743="",样本信息核实操作!E3743,样本信息核实操作!O3743)</f>
        <v>0</v>
      </c>
      <c r="F3743" s="3">
        <f>IF(样本信息核实操作!P3743="",样本信息核实操作!F3743,样本信息核实操作!P3743)</f>
        <v>0</v>
      </c>
      <c r="G3743" s="3">
        <f>IF(样本信息核实操作!Q3743="",样本信息核实操作!G3743,样本信息核实操作!Q3743)</f>
        <v>0</v>
      </c>
      <c r="H3743" s="3">
        <f>IF(样本信息核实操作!R3743="",样本信息核实操作!H3743,样本信息核实操作!R3743)</f>
        <v>0</v>
      </c>
      <c r="I3743" s="3">
        <f>IF(样本信息核实操作!S3743="",样本信息核实操作!I3743,样本信息核实操作!S3743)</f>
        <v>0</v>
      </c>
      <c r="J3743" s="3">
        <f>样本信息核实操作!J3743</f>
        <v>0</v>
      </c>
      <c r="K3743" s="9" t="str">
        <f>样本信息核实操作!A3743&amp;样本信息核实操作!B3743</f>
        <v/>
      </c>
    </row>
    <row r="3744" spans="1:11">
      <c r="A3744" s="3">
        <f>IF(样本信息核实操作!K3744="",样本信息核实操作!A3744,样本信息核实操作!K3744)</f>
        <v>0</v>
      </c>
      <c r="B3744" s="3">
        <f>IF(样本信息核实操作!L3744="",样本信息核实操作!B3744,样本信息核实操作!L3744)</f>
        <v>0</v>
      </c>
      <c r="C3744" s="3">
        <f>IF(样本信息核实操作!M3744="",样本信息核实操作!C3744,样本信息核实操作!M3744)</f>
        <v>0</v>
      </c>
      <c r="D3744" s="3">
        <f>IF(样本信息核实操作!N3744="",样本信息核实操作!D3744,样本信息核实操作!N3744)</f>
        <v>0</v>
      </c>
      <c r="E3744" s="3">
        <f>IF(样本信息核实操作!O3744="",样本信息核实操作!E3744,样本信息核实操作!O3744)</f>
        <v>0</v>
      </c>
      <c r="F3744" s="3">
        <f>IF(样本信息核实操作!P3744="",样本信息核实操作!F3744,样本信息核实操作!P3744)</f>
        <v>0</v>
      </c>
      <c r="G3744" s="3">
        <f>IF(样本信息核实操作!Q3744="",样本信息核实操作!G3744,样本信息核实操作!Q3744)</f>
        <v>0</v>
      </c>
      <c r="H3744" s="3">
        <f>IF(样本信息核实操作!R3744="",样本信息核实操作!H3744,样本信息核实操作!R3744)</f>
        <v>0</v>
      </c>
      <c r="I3744" s="3">
        <f>IF(样本信息核实操作!S3744="",样本信息核实操作!I3744,样本信息核实操作!S3744)</f>
        <v>0</v>
      </c>
      <c r="J3744" s="3">
        <f>样本信息核实操作!J3744</f>
        <v>0</v>
      </c>
      <c r="K3744" s="9" t="str">
        <f>样本信息核实操作!A3744&amp;样本信息核实操作!B3744</f>
        <v/>
      </c>
    </row>
    <row r="3745" spans="1:11">
      <c r="A3745" s="3">
        <f>IF(样本信息核实操作!K3745="",样本信息核实操作!A3745,样本信息核实操作!K3745)</f>
        <v>0</v>
      </c>
      <c r="B3745" s="3">
        <f>IF(样本信息核实操作!L3745="",样本信息核实操作!B3745,样本信息核实操作!L3745)</f>
        <v>0</v>
      </c>
      <c r="C3745" s="3">
        <f>IF(样本信息核实操作!M3745="",样本信息核实操作!C3745,样本信息核实操作!M3745)</f>
        <v>0</v>
      </c>
      <c r="D3745" s="3">
        <f>IF(样本信息核实操作!N3745="",样本信息核实操作!D3745,样本信息核实操作!N3745)</f>
        <v>0</v>
      </c>
      <c r="E3745" s="3">
        <f>IF(样本信息核实操作!O3745="",样本信息核实操作!E3745,样本信息核实操作!O3745)</f>
        <v>0</v>
      </c>
      <c r="F3745" s="3">
        <f>IF(样本信息核实操作!P3745="",样本信息核实操作!F3745,样本信息核实操作!P3745)</f>
        <v>0</v>
      </c>
      <c r="G3745" s="3">
        <f>IF(样本信息核实操作!Q3745="",样本信息核实操作!G3745,样本信息核实操作!Q3745)</f>
        <v>0</v>
      </c>
      <c r="H3745" s="3">
        <f>IF(样本信息核实操作!R3745="",样本信息核实操作!H3745,样本信息核实操作!R3745)</f>
        <v>0</v>
      </c>
      <c r="I3745" s="3">
        <f>IF(样本信息核实操作!S3745="",样本信息核实操作!I3745,样本信息核实操作!S3745)</f>
        <v>0</v>
      </c>
      <c r="J3745" s="3">
        <f>样本信息核实操作!J3745</f>
        <v>0</v>
      </c>
      <c r="K3745" s="9" t="str">
        <f>样本信息核实操作!A3745&amp;样本信息核实操作!B3745</f>
        <v/>
      </c>
    </row>
    <row r="3746" spans="1:11">
      <c r="A3746" s="3">
        <f>IF(样本信息核实操作!K3746="",样本信息核实操作!A3746,样本信息核实操作!K3746)</f>
        <v>0</v>
      </c>
      <c r="B3746" s="3">
        <f>IF(样本信息核实操作!L3746="",样本信息核实操作!B3746,样本信息核实操作!L3746)</f>
        <v>0</v>
      </c>
      <c r="C3746" s="3">
        <f>IF(样本信息核实操作!M3746="",样本信息核实操作!C3746,样本信息核实操作!M3746)</f>
        <v>0</v>
      </c>
      <c r="D3746" s="3">
        <f>IF(样本信息核实操作!N3746="",样本信息核实操作!D3746,样本信息核实操作!N3746)</f>
        <v>0</v>
      </c>
      <c r="E3746" s="3">
        <f>IF(样本信息核实操作!O3746="",样本信息核实操作!E3746,样本信息核实操作!O3746)</f>
        <v>0</v>
      </c>
      <c r="F3746" s="3">
        <f>IF(样本信息核实操作!P3746="",样本信息核实操作!F3746,样本信息核实操作!P3746)</f>
        <v>0</v>
      </c>
      <c r="G3746" s="3">
        <f>IF(样本信息核实操作!Q3746="",样本信息核实操作!G3746,样本信息核实操作!Q3746)</f>
        <v>0</v>
      </c>
      <c r="H3746" s="3">
        <f>IF(样本信息核实操作!R3746="",样本信息核实操作!H3746,样本信息核实操作!R3746)</f>
        <v>0</v>
      </c>
      <c r="I3746" s="3">
        <f>IF(样本信息核实操作!S3746="",样本信息核实操作!I3746,样本信息核实操作!S3746)</f>
        <v>0</v>
      </c>
      <c r="J3746" s="3">
        <f>样本信息核实操作!J3746</f>
        <v>0</v>
      </c>
      <c r="K3746" s="9" t="str">
        <f>样本信息核实操作!A3746&amp;样本信息核实操作!B3746</f>
        <v/>
      </c>
    </row>
    <row r="3747" spans="1:11">
      <c r="A3747" s="3">
        <f>IF(样本信息核实操作!K3747="",样本信息核实操作!A3747,样本信息核实操作!K3747)</f>
        <v>0</v>
      </c>
      <c r="B3747" s="3">
        <f>IF(样本信息核实操作!L3747="",样本信息核实操作!B3747,样本信息核实操作!L3747)</f>
        <v>0</v>
      </c>
      <c r="C3747" s="3">
        <f>IF(样本信息核实操作!M3747="",样本信息核实操作!C3747,样本信息核实操作!M3747)</f>
        <v>0</v>
      </c>
      <c r="D3747" s="3">
        <f>IF(样本信息核实操作!N3747="",样本信息核实操作!D3747,样本信息核实操作!N3747)</f>
        <v>0</v>
      </c>
      <c r="E3747" s="3">
        <f>IF(样本信息核实操作!O3747="",样本信息核实操作!E3747,样本信息核实操作!O3747)</f>
        <v>0</v>
      </c>
      <c r="F3747" s="3">
        <f>IF(样本信息核实操作!P3747="",样本信息核实操作!F3747,样本信息核实操作!P3747)</f>
        <v>0</v>
      </c>
      <c r="G3747" s="3">
        <f>IF(样本信息核实操作!Q3747="",样本信息核实操作!G3747,样本信息核实操作!Q3747)</f>
        <v>0</v>
      </c>
      <c r="H3747" s="3">
        <f>IF(样本信息核实操作!R3747="",样本信息核实操作!H3747,样本信息核实操作!R3747)</f>
        <v>0</v>
      </c>
      <c r="I3747" s="3">
        <f>IF(样本信息核实操作!S3747="",样本信息核实操作!I3747,样本信息核实操作!S3747)</f>
        <v>0</v>
      </c>
      <c r="J3747" s="3">
        <f>样本信息核实操作!J3747</f>
        <v>0</v>
      </c>
      <c r="K3747" s="9" t="str">
        <f>样本信息核实操作!A3747&amp;样本信息核实操作!B3747</f>
        <v/>
      </c>
    </row>
    <row r="3748" spans="1:11">
      <c r="A3748" s="3">
        <f>IF(样本信息核实操作!K3748="",样本信息核实操作!A3748,样本信息核实操作!K3748)</f>
        <v>0</v>
      </c>
      <c r="B3748" s="3">
        <f>IF(样本信息核实操作!L3748="",样本信息核实操作!B3748,样本信息核实操作!L3748)</f>
        <v>0</v>
      </c>
      <c r="C3748" s="3">
        <f>IF(样本信息核实操作!M3748="",样本信息核实操作!C3748,样本信息核实操作!M3748)</f>
        <v>0</v>
      </c>
      <c r="D3748" s="3">
        <f>IF(样本信息核实操作!N3748="",样本信息核实操作!D3748,样本信息核实操作!N3748)</f>
        <v>0</v>
      </c>
      <c r="E3748" s="3">
        <f>IF(样本信息核实操作!O3748="",样本信息核实操作!E3748,样本信息核实操作!O3748)</f>
        <v>0</v>
      </c>
      <c r="F3748" s="3">
        <f>IF(样本信息核实操作!P3748="",样本信息核实操作!F3748,样本信息核实操作!P3748)</f>
        <v>0</v>
      </c>
      <c r="G3748" s="3">
        <f>IF(样本信息核实操作!Q3748="",样本信息核实操作!G3748,样本信息核实操作!Q3748)</f>
        <v>0</v>
      </c>
      <c r="H3748" s="3">
        <f>IF(样本信息核实操作!R3748="",样本信息核实操作!H3748,样本信息核实操作!R3748)</f>
        <v>0</v>
      </c>
      <c r="I3748" s="3">
        <f>IF(样本信息核实操作!S3748="",样本信息核实操作!I3748,样本信息核实操作!S3748)</f>
        <v>0</v>
      </c>
      <c r="J3748" s="3">
        <f>样本信息核实操作!J3748</f>
        <v>0</v>
      </c>
      <c r="K3748" s="9" t="str">
        <f>样本信息核实操作!A3748&amp;样本信息核实操作!B3748</f>
        <v/>
      </c>
    </row>
    <row r="3749" spans="1:11">
      <c r="A3749" s="3">
        <f>IF(样本信息核实操作!K3749="",样本信息核实操作!A3749,样本信息核实操作!K3749)</f>
        <v>0</v>
      </c>
      <c r="B3749" s="3">
        <f>IF(样本信息核实操作!L3749="",样本信息核实操作!B3749,样本信息核实操作!L3749)</f>
        <v>0</v>
      </c>
      <c r="C3749" s="3">
        <f>IF(样本信息核实操作!M3749="",样本信息核实操作!C3749,样本信息核实操作!M3749)</f>
        <v>0</v>
      </c>
      <c r="D3749" s="3">
        <f>IF(样本信息核实操作!N3749="",样本信息核实操作!D3749,样本信息核实操作!N3749)</f>
        <v>0</v>
      </c>
      <c r="E3749" s="3">
        <f>IF(样本信息核实操作!O3749="",样本信息核实操作!E3749,样本信息核实操作!O3749)</f>
        <v>0</v>
      </c>
      <c r="F3749" s="3">
        <f>IF(样本信息核实操作!P3749="",样本信息核实操作!F3749,样本信息核实操作!P3749)</f>
        <v>0</v>
      </c>
      <c r="G3749" s="3">
        <f>IF(样本信息核实操作!Q3749="",样本信息核实操作!G3749,样本信息核实操作!Q3749)</f>
        <v>0</v>
      </c>
      <c r="H3749" s="3">
        <f>IF(样本信息核实操作!R3749="",样本信息核实操作!H3749,样本信息核实操作!R3749)</f>
        <v>0</v>
      </c>
      <c r="I3749" s="3">
        <f>IF(样本信息核实操作!S3749="",样本信息核实操作!I3749,样本信息核实操作!S3749)</f>
        <v>0</v>
      </c>
      <c r="J3749" s="3">
        <f>样本信息核实操作!J3749</f>
        <v>0</v>
      </c>
      <c r="K3749" s="9" t="str">
        <f>样本信息核实操作!A3749&amp;样本信息核实操作!B3749</f>
        <v/>
      </c>
    </row>
    <row r="3750" spans="1:11">
      <c r="A3750" s="3">
        <f>IF(样本信息核实操作!K3750="",样本信息核实操作!A3750,样本信息核实操作!K3750)</f>
        <v>0</v>
      </c>
      <c r="B3750" s="3">
        <f>IF(样本信息核实操作!L3750="",样本信息核实操作!B3750,样本信息核实操作!L3750)</f>
        <v>0</v>
      </c>
      <c r="C3750" s="3">
        <f>IF(样本信息核实操作!M3750="",样本信息核实操作!C3750,样本信息核实操作!M3750)</f>
        <v>0</v>
      </c>
      <c r="D3750" s="3">
        <f>IF(样本信息核实操作!N3750="",样本信息核实操作!D3750,样本信息核实操作!N3750)</f>
        <v>0</v>
      </c>
      <c r="E3750" s="3">
        <f>IF(样本信息核实操作!O3750="",样本信息核实操作!E3750,样本信息核实操作!O3750)</f>
        <v>0</v>
      </c>
      <c r="F3750" s="3">
        <f>IF(样本信息核实操作!P3750="",样本信息核实操作!F3750,样本信息核实操作!P3750)</f>
        <v>0</v>
      </c>
      <c r="G3750" s="3">
        <f>IF(样本信息核实操作!Q3750="",样本信息核实操作!G3750,样本信息核实操作!Q3750)</f>
        <v>0</v>
      </c>
      <c r="H3750" s="3">
        <f>IF(样本信息核实操作!R3750="",样本信息核实操作!H3750,样本信息核实操作!R3750)</f>
        <v>0</v>
      </c>
      <c r="I3750" s="3">
        <f>IF(样本信息核实操作!S3750="",样本信息核实操作!I3750,样本信息核实操作!S3750)</f>
        <v>0</v>
      </c>
      <c r="J3750" s="3">
        <f>样本信息核实操作!J3750</f>
        <v>0</v>
      </c>
      <c r="K3750" s="9" t="str">
        <f>样本信息核实操作!A3750&amp;样本信息核实操作!B3750</f>
        <v/>
      </c>
    </row>
    <row r="3751" spans="1:11">
      <c r="A3751" s="3">
        <f>IF(样本信息核实操作!K3751="",样本信息核实操作!A3751,样本信息核实操作!K3751)</f>
        <v>0</v>
      </c>
      <c r="B3751" s="3">
        <f>IF(样本信息核实操作!L3751="",样本信息核实操作!B3751,样本信息核实操作!L3751)</f>
        <v>0</v>
      </c>
      <c r="C3751" s="3">
        <f>IF(样本信息核实操作!M3751="",样本信息核实操作!C3751,样本信息核实操作!M3751)</f>
        <v>0</v>
      </c>
      <c r="D3751" s="3">
        <f>IF(样本信息核实操作!N3751="",样本信息核实操作!D3751,样本信息核实操作!N3751)</f>
        <v>0</v>
      </c>
      <c r="E3751" s="3">
        <f>IF(样本信息核实操作!O3751="",样本信息核实操作!E3751,样本信息核实操作!O3751)</f>
        <v>0</v>
      </c>
      <c r="F3751" s="3">
        <f>IF(样本信息核实操作!P3751="",样本信息核实操作!F3751,样本信息核实操作!P3751)</f>
        <v>0</v>
      </c>
      <c r="G3751" s="3">
        <f>IF(样本信息核实操作!Q3751="",样本信息核实操作!G3751,样本信息核实操作!Q3751)</f>
        <v>0</v>
      </c>
      <c r="H3751" s="3">
        <f>IF(样本信息核实操作!R3751="",样本信息核实操作!H3751,样本信息核实操作!R3751)</f>
        <v>0</v>
      </c>
      <c r="I3751" s="3">
        <f>IF(样本信息核实操作!S3751="",样本信息核实操作!I3751,样本信息核实操作!S3751)</f>
        <v>0</v>
      </c>
      <c r="J3751" s="3">
        <f>样本信息核实操作!J3751</f>
        <v>0</v>
      </c>
      <c r="K3751" s="9" t="str">
        <f>样本信息核实操作!A3751&amp;样本信息核实操作!B3751</f>
        <v/>
      </c>
    </row>
    <row r="3752" spans="1:11">
      <c r="A3752" s="3">
        <f>IF(样本信息核实操作!K3752="",样本信息核实操作!A3752,样本信息核实操作!K3752)</f>
        <v>0</v>
      </c>
      <c r="B3752" s="3">
        <f>IF(样本信息核实操作!L3752="",样本信息核实操作!B3752,样本信息核实操作!L3752)</f>
        <v>0</v>
      </c>
      <c r="C3752" s="3">
        <f>IF(样本信息核实操作!M3752="",样本信息核实操作!C3752,样本信息核实操作!M3752)</f>
        <v>0</v>
      </c>
      <c r="D3752" s="3">
        <f>IF(样本信息核实操作!N3752="",样本信息核实操作!D3752,样本信息核实操作!N3752)</f>
        <v>0</v>
      </c>
      <c r="E3752" s="3">
        <f>IF(样本信息核实操作!O3752="",样本信息核实操作!E3752,样本信息核实操作!O3752)</f>
        <v>0</v>
      </c>
      <c r="F3752" s="3">
        <f>IF(样本信息核实操作!P3752="",样本信息核实操作!F3752,样本信息核实操作!P3752)</f>
        <v>0</v>
      </c>
      <c r="G3752" s="3">
        <f>IF(样本信息核实操作!Q3752="",样本信息核实操作!G3752,样本信息核实操作!Q3752)</f>
        <v>0</v>
      </c>
      <c r="H3752" s="3">
        <f>IF(样本信息核实操作!R3752="",样本信息核实操作!H3752,样本信息核实操作!R3752)</f>
        <v>0</v>
      </c>
      <c r="I3752" s="3">
        <f>IF(样本信息核实操作!S3752="",样本信息核实操作!I3752,样本信息核实操作!S3752)</f>
        <v>0</v>
      </c>
      <c r="J3752" s="3">
        <f>样本信息核实操作!J3752</f>
        <v>0</v>
      </c>
      <c r="K3752" s="9" t="str">
        <f>样本信息核实操作!A3752&amp;样本信息核实操作!B3752</f>
        <v/>
      </c>
    </row>
    <row r="3753" spans="1:11">
      <c r="A3753" s="3">
        <f>IF(样本信息核实操作!K3753="",样本信息核实操作!A3753,样本信息核实操作!K3753)</f>
        <v>0</v>
      </c>
      <c r="B3753" s="3">
        <f>IF(样本信息核实操作!L3753="",样本信息核实操作!B3753,样本信息核实操作!L3753)</f>
        <v>0</v>
      </c>
      <c r="C3753" s="3">
        <f>IF(样本信息核实操作!M3753="",样本信息核实操作!C3753,样本信息核实操作!M3753)</f>
        <v>0</v>
      </c>
      <c r="D3753" s="3">
        <f>IF(样本信息核实操作!N3753="",样本信息核实操作!D3753,样本信息核实操作!N3753)</f>
        <v>0</v>
      </c>
      <c r="E3753" s="3">
        <f>IF(样本信息核实操作!O3753="",样本信息核实操作!E3753,样本信息核实操作!O3753)</f>
        <v>0</v>
      </c>
      <c r="F3753" s="3">
        <f>IF(样本信息核实操作!P3753="",样本信息核实操作!F3753,样本信息核实操作!P3753)</f>
        <v>0</v>
      </c>
      <c r="G3753" s="3">
        <f>IF(样本信息核实操作!Q3753="",样本信息核实操作!G3753,样本信息核实操作!Q3753)</f>
        <v>0</v>
      </c>
      <c r="H3753" s="3">
        <f>IF(样本信息核实操作!R3753="",样本信息核实操作!H3753,样本信息核实操作!R3753)</f>
        <v>0</v>
      </c>
      <c r="I3753" s="3">
        <f>IF(样本信息核实操作!S3753="",样本信息核实操作!I3753,样本信息核实操作!S3753)</f>
        <v>0</v>
      </c>
      <c r="J3753" s="3">
        <f>样本信息核实操作!J3753</f>
        <v>0</v>
      </c>
      <c r="K3753" s="9" t="str">
        <f>样本信息核实操作!A3753&amp;样本信息核实操作!B3753</f>
        <v/>
      </c>
    </row>
    <row r="3754" spans="1:11">
      <c r="A3754" s="3">
        <f>IF(样本信息核实操作!K3754="",样本信息核实操作!A3754,样本信息核实操作!K3754)</f>
        <v>0</v>
      </c>
      <c r="B3754" s="3">
        <f>IF(样本信息核实操作!L3754="",样本信息核实操作!B3754,样本信息核实操作!L3754)</f>
        <v>0</v>
      </c>
      <c r="C3754" s="3">
        <f>IF(样本信息核实操作!M3754="",样本信息核实操作!C3754,样本信息核实操作!M3754)</f>
        <v>0</v>
      </c>
      <c r="D3754" s="3">
        <f>IF(样本信息核实操作!N3754="",样本信息核实操作!D3754,样本信息核实操作!N3754)</f>
        <v>0</v>
      </c>
      <c r="E3754" s="3">
        <f>IF(样本信息核实操作!O3754="",样本信息核实操作!E3754,样本信息核实操作!O3754)</f>
        <v>0</v>
      </c>
      <c r="F3754" s="3">
        <f>IF(样本信息核实操作!P3754="",样本信息核实操作!F3754,样本信息核实操作!P3754)</f>
        <v>0</v>
      </c>
      <c r="G3754" s="3">
        <f>IF(样本信息核实操作!Q3754="",样本信息核实操作!G3754,样本信息核实操作!Q3754)</f>
        <v>0</v>
      </c>
      <c r="H3754" s="3">
        <f>IF(样本信息核实操作!R3754="",样本信息核实操作!H3754,样本信息核实操作!R3754)</f>
        <v>0</v>
      </c>
      <c r="I3754" s="3">
        <f>IF(样本信息核实操作!S3754="",样本信息核实操作!I3754,样本信息核实操作!S3754)</f>
        <v>0</v>
      </c>
      <c r="J3754" s="3">
        <f>样本信息核实操作!J3754</f>
        <v>0</v>
      </c>
      <c r="K3754" s="9" t="str">
        <f>样本信息核实操作!A3754&amp;样本信息核实操作!B3754</f>
        <v/>
      </c>
    </row>
    <row r="3755" spans="1:11">
      <c r="A3755" s="3">
        <f>IF(样本信息核实操作!K3755="",样本信息核实操作!A3755,样本信息核实操作!K3755)</f>
        <v>0</v>
      </c>
      <c r="B3755" s="3">
        <f>IF(样本信息核实操作!L3755="",样本信息核实操作!B3755,样本信息核实操作!L3755)</f>
        <v>0</v>
      </c>
      <c r="C3755" s="3">
        <f>IF(样本信息核实操作!M3755="",样本信息核实操作!C3755,样本信息核实操作!M3755)</f>
        <v>0</v>
      </c>
      <c r="D3755" s="3">
        <f>IF(样本信息核实操作!N3755="",样本信息核实操作!D3755,样本信息核实操作!N3755)</f>
        <v>0</v>
      </c>
      <c r="E3755" s="3">
        <f>IF(样本信息核实操作!O3755="",样本信息核实操作!E3755,样本信息核实操作!O3755)</f>
        <v>0</v>
      </c>
      <c r="F3755" s="3">
        <f>IF(样本信息核实操作!P3755="",样本信息核实操作!F3755,样本信息核实操作!P3755)</f>
        <v>0</v>
      </c>
      <c r="G3755" s="3">
        <f>IF(样本信息核实操作!Q3755="",样本信息核实操作!G3755,样本信息核实操作!Q3755)</f>
        <v>0</v>
      </c>
      <c r="H3755" s="3">
        <f>IF(样本信息核实操作!R3755="",样本信息核实操作!H3755,样本信息核实操作!R3755)</f>
        <v>0</v>
      </c>
      <c r="I3755" s="3">
        <f>IF(样本信息核实操作!S3755="",样本信息核实操作!I3755,样本信息核实操作!S3755)</f>
        <v>0</v>
      </c>
      <c r="J3755" s="3">
        <f>样本信息核实操作!J3755</f>
        <v>0</v>
      </c>
      <c r="K3755" s="9" t="str">
        <f>样本信息核实操作!A3755&amp;样本信息核实操作!B3755</f>
        <v/>
      </c>
    </row>
    <row r="3756" spans="1:11">
      <c r="A3756" s="3">
        <f>IF(样本信息核实操作!K3756="",样本信息核实操作!A3756,样本信息核实操作!K3756)</f>
        <v>0</v>
      </c>
      <c r="B3756" s="3">
        <f>IF(样本信息核实操作!L3756="",样本信息核实操作!B3756,样本信息核实操作!L3756)</f>
        <v>0</v>
      </c>
      <c r="C3756" s="3">
        <f>IF(样本信息核实操作!M3756="",样本信息核实操作!C3756,样本信息核实操作!M3756)</f>
        <v>0</v>
      </c>
      <c r="D3756" s="3">
        <f>IF(样本信息核实操作!N3756="",样本信息核实操作!D3756,样本信息核实操作!N3756)</f>
        <v>0</v>
      </c>
      <c r="E3756" s="3">
        <f>IF(样本信息核实操作!O3756="",样本信息核实操作!E3756,样本信息核实操作!O3756)</f>
        <v>0</v>
      </c>
      <c r="F3756" s="3">
        <f>IF(样本信息核实操作!P3756="",样本信息核实操作!F3756,样本信息核实操作!P3756)</f>
        <v>0</v>
      </c>
      <c r="G3756" s="3">
        <f>IF(样本信息核实操作!Q3756="",样本信息核实操作!G3756,样本信息核实操作!Q3756)</f>
        <v>0</v>
      </c>
      <c r="H3756" s="3">
        <f>IF(样本信息核实操作!R3756="",样本信息核实操作!H3756,样本信息核实操作!R3756)</f>
        <v>0</v>
      </c>
      <c r="I3756" s="3">
        <f>IF(样本信息核实操作!S3756="",样本信息核实操作!I3756,样本信息核实操作!S3756)</f>
        <v>0</v>
      </c>
      <c r="J3756" s="3">
        <f>样本信息核实操作!J3756</f>
        <v>0</v>
      </c>
      <c r="K3756" s="9" t="str">
        <f>样本信息核实操作!A3756&amp;样本信息核实操作!B3756</f>
        <v/>
      </c>
    </row>
    <row r="3757" spans="1:11">
      <c r="A3757" s="3">
        <f>IF(样本信息核实操作!K3757="",样本信息核实操作!A3757,样本信息核实操作!K3757)</f>
        <v>0</v>
      </c>
      <c r="B3757" s="3">
        <f>IF(样本信息核实操作!L3757="",样本信息核实操作!B3757,样本信息核实操作!L3757)</f>
        <v>0</v>
      </c>
      <c r="C3757" s="3">
        <f>IF(样本信息核实操作!M3757="",样本信息核实操作!C3757,样本信息核实操作!M3757)</f>
        <v>0</v>
      </c>
      <c r="D3757" s="3">
        <f>IF(样本信息核实操作!N3757="",样本信息核实操作!D3757,样本信息核实操作!N3757)</f>
        <v>0</v>
      </c>
      <c r="E3757" s="3">
        <f>IF(样本信息核实操作!O3757="",样本信息核实操作!E3757,样本信息核实操作!O3757)</f>
        <v>0</v>
      </c>
      <c r="F3757" s="3">
        <f>IF(样本信息核实操作!P3757="",样本信息核实操作!F3757,样本信息核实操作!P3757)</f>
        <v>0</v>
      </c>
      <c r="G3757" s="3">
        <f>IF(样本信息核实操作!Q3757="",样本信息核实操作!G3757,样本信息核实操作!Q3757)</f>
        <v>0</v>
      </c>
      <c r="H3757" s="3">
        <f>IF(样本信息核实操作!R3757="",样本信息核实操作!H3757,样本信息核实操作!R3757)</f>
        <v>0</v>
      </c>
      <c r="I3757" s="3">
        <f>IF(样本信息核实操作!S3757="",样本信息核实操作!I3757,样本信息核实操作!S3757)</f>
        <v>0</v>
      </c>
      <c r="J3757" s="3">
        <f>样本信息核实操作!J3757</f>
        <v>0</v>
      </c>
      <c r="K3757" s="9" t="str">
        <f>样本信息核实操作!A3757&amp;样本信息核实操作!B3757</f>
        <v/>
      </c>
    </row>
    <row r="3758" spans="1:11">
      <c r="A3758" s="3">
        <f>IF(样本信息核实操作!K3758="",样本信息核实操作!A3758,样本信息核实操作!K3758)</f>
        <v>0</v>
      </c>
      <c r="B3758" s="3">
        <f>IF(样本信息核实操作!L3758="",样本信息核实操作!B3758,样本信息核实操作!L3758)</f>
        <v>0</v>
      </c>
      <c r="C3758" s="3">
        <f>IF(样本信息核实操作!M3758="",样本信息核实操作!C3758,样本信息核实操作!M3758)</f>
        <v>0</v>
      </c>
      <c r="D3758" s="3">
        <f>IF(样本信息核实操作!N3758="",样本信息核实操作!D3758,样本信息核实操作!N3758)</f>
        <v>0</v>
      </c>
      <c r="E3758" s="3">
        <f>IF(样本信息核实操作!O3758="",样本信息核实操作!E3758,样本信息核实操作!O3758)</f>
        <v>0</v>
      </c>
      <c r="F3758" s="3">
        <f>IF(样本信息核实操作!P3758="",样本信息核实操作!F3758,样本信息核实操作!P3758)</f>
        <v>0</v>
      </c>
      <c r="G3758" s="3">
        <f>IF(样本信息核实操作!Q3758="",样本信息核实操作!G3758,样本信息核实操作!Q3758)</f>
        <v>0</v>
      </c>
      <c r="H3758" s="3">
        <f>IF(样本信息核实操作!R3758="",样本信息核实操作!H3758,样本信息核实操作!R3758)</f>
        <v>0</v>
      </c>
      <c r="I3758" s="3">
        <f>IF(样本信息核实操作!S3758="",样本信息核实操作!I3758,样本信息核实操作!S3758)</f>
        <v>0</v>
      </c>
      <c r="J3758" s="3">
        <f>样本信息核实操作!J3758</f>
        <v>0</v>
      </c>
      <c r="K3758" s="9" t="str">
        <f>样本信息核实操作!A3758&amp;样本信息核实操作!B3758</f>
        <v/>
      </c>
    </row>
    <row r="3759" spans="1:11">
      <c r="A3759" s="3">
        <f>IF(样本信息核实操作!K3759="",样本信息核实操作!A3759,样本信息核实操作!K3759)</f>
        <v>0</v>
      </c>
      <c r="B3759" s="3">
        <f>IF(样本信息核实操作!L3759="",样本信息核实操作!B3759,样本信息核实操作!L3759)</f>
        <v>0</v>
      </c>
      <c r="C3759" s="3">
        <f>IF(样本信息核实操作!M3759="",样本信息核实操作!C3759,样本信息核实操作!M3759)</f>
        <v>0</v>
      </c>
      <c r="D3759" s="3">
        <f>IF(样本信息核实操作!N3759="",样本信息核实操作!D3759,样本信息核实操作!N3759)</f>
        <v>0</v>
      </c>
      <c r="E3759" s="3">
        <f>IF(样本信息核实操作!O3759="",样本信息核实操作!E3759,样本信息核实操作!O3759)</f>
        <v>0</v>
      </c>
      <c r="F3759" s="3">
        <f>IF(样本信息核实操作!P3759="",样本信息核实操作!F3759,样本信息核实操作!P3759)</f>
        <v>0</v>
      </c>
      <c r="G3759" s="3">
        <f>IF(样本信息核实操作!Q3759="",样本信息核实操作!G3759,样本信息核实操作!Q3759)</f>
        <v>0</v>
      </c>
      <c r="H3759" s="3">
        <f>IF(样本信息核实操作!R3759="",样本信息核实操作!H3759,样本信息核实操作!R3759)</f>
        <v>0</v>
      </c>
      <c r="I3759" s="3">
        <f>IF(样本信息核实操作!S3759="",样本信息核实操作!I3759,样本信息核实操作!S3759)</f>
        <v>0</v>
      </c>
      <c r="J3759" s="3">
        <f>样本信息核实操作!J3759</f>
        <v>0</v>
      </c>
      <c r="K3759" s="9" t="str">
        <f>样本信息核实操作!A3759&amp;样本信息核实操作!B3759</f>
        <v/>
      </c>
    </row>
    <row r="3760" spans="1:11">
      <c r="A3760" s="3">
        <f>IF(样本信息核实操作!K3760="",样本信息核实操作!A3760,样本信息核实操作!K3760)</f>
        <v>0</v>
      </c>
      <c r="B3760" s="3">
        <f>IF(样本信息核实操作!L3760="",样本信息核实操作!B3760,样本信息核实操作!L3760)</f>
        <v>0</v>
      </c>
      <c r="C3760" s="3">
        <f>IF(样本信息核实操作!M3760="",样本信息核实操作!C3760,样本信息核实操作!M3760)</f>
        <v>0</v>
      </c>
      <c r="D3760" s="3">
        <f>IF(样本信息核实操作!N3760="",样本信息核实操作!D3760,样本信息核实操作!N3760)</f>
        <v>0</v>
      </c>
      <c r="E3760" s="3">
        <f>IF(样本信息核实操作!O3760="",样本信息核实操作!E3760,样本信息核实操作!O3760)</f>
        <v>0</v>
      </c>
      <c r="F3760" s="3">
        <f>IF(样本信息核实操作!P3760="",样本信息核实操作!F3760,样本信息核实操作!P3760)</f>
        <v>0</v>
      </c>
      <c r="G3760" s="3">
        <f>IF(样本信息核实操作!Q3760="",样本信息核实操作!G3760,样本信息核实操作!Q3760)</f>
        <v>0</v>
      </c>
      <c r="H3760" s="3">
        <f>IF(样本信息核实操作!R3760="",样本信息核实操作!H3760,样本信息核实操作!R3760)</f>
        <v>0</v>
      </c>
      <c r="I3760" s="3">
        <f>IF(样本信息核实操作!S3760="",样本信息核实操作!I3760,样本信息核实操作!S3760)</f>
        <v>0</v>
      </c>
      <c r="J3760" s="3">
        <f>样本信息核实操作!J3760</f>
        <v>0</v>
      </c>
      <c r="K3760" s="9" t="str">
        <f>样本信息核实操作!A3760&amp;样本信息核实操作!B3760</f>
        <v/>
      </c>
    </row>
    <row r="3761" spans="1:11">
      <c r="A3761" s="3">
        <f>IF(样本信息核实操作!K3761="",样本信息核实操作!A3761,样本信息核实操作!K3761)</f>
        <v>0</v>
      </c>
      <c r="B3761" s="3">
        <f>IF(样本信息核实操作!L3761="",样本信息核实操作!B3761,样本信息核实操作!L3761)</f>
        <v>0</v>
      </c>
      <c r="C3761" s="3">
        <f>IF(样本信息核实操作!M3761="",样本信息核实操作!C3761,样本信息核实操作!M3761)</f>
        <v>0</v>
      </c>
      <c r="D3761" s="3">
        <f>IF(样本信息核实操作!N3761="",样本信息核实操作!D3761,样本信息核实操作!N3761)</f>
        <v>0</v>
      </c>
      <c r="E3761" s="3">
        <f>IF(样本信息核实操作!O3761="",样本信息核实操作!E3761,样本信息核实操作!O3761)</f>
        <v>0</v>
      </c>
      <c r="F3761" s="3">
        <f>IF(样本信息核实操作!P3761="",样本信息核实操作!F3761,样本信息核实操作!P3761)</f>
        <v>0</v>
      </c>
      <c r="G3761" s="3">
        <f>IF(样本信息核实操作!Q3761="",样本信息核实操作!G3761,样本信息核实操作!Q3761)</f>
        <v>0</v>
      </c>
      <c r="H3761" s="3">
        <f>IF(样本信息核实操作!R3761="",样本信息核实操作!H3761,样本信息核实操作!R3761)</f>
        <v>0</v>
      </c>
      <c r="I3761" s="3">
        <f>IF(样本信息核实操作!S3761="",样本信息核实操作!I3761,样本信息核实操作!S3761)</f>
        <v>0</v>
      </c>
      <c r="J3761" s="3">
        <f>样本信息核实操作!J3761</f>
        <v>0</v>
      </c>
      <c r="K3761" s="9" t="str">
        <f>样本信息核实操作!A3761&amp;样本信息核实操作!B3761</f>
        <v/>
      </c>
    </row>
    <row r="3762" spans="1:11">
      <c r="A3762" s="3">
        <f>IF(样本信息核实操作!K3762="",样本信息核实操作!A3762,样本信息核实操作!K3762)</f>
        <v>0</v>
      </c>
      <c r="B3762" s="3">
        <f>IF(样本信息核实操作!L3762="",样本信息核实操作!B3762,样本信息核实操作!L3762)</f>
        <v>0</v>
      </c>
      <c r="C3762" s="3">
        <f>IF(样本信息核实操作!M3762="",样本信息核实操作!C3762,样本信息核实操作!M3762)</f>
        <v>0</v>
      </c>
      <c r="D3762" s="3">
        <f>IF(样本信息核实操作!N3762="",样本信息核实操作!D3762,样本信息核实操作!N3762)</f>
        <v>0</v>
      </c>
      <c r="E3762" s="3">
        <f>IF(样本信息核实操作!O3762="",样本信息核实操作!E3762,样本信息核实操作!O3762)</f>
        <v>0</v>
      </c>
      <c r="F3762" s="3">
        <f>IF(样本信息核实操作!P3762="",样本信息核实操作!F3762,样本信息核实操作!P3762)</f>
        <v>0</v>
      </c>
      <c r="G3762" s="3">
        <f>IF(样本信息核实操作!Q3762="",样本信息核实操作!G3762,样本信息核实操作!Q3762)</f>
        <v>0</v>
      </c>
      <c r="H3762" s="3">
        <f>IF(样本信息核实操作!R3762="",样本信息核实操作!H3762,样本信息核实操作!R3762)</f>
        <v>0</v>
      </c>
      <c r="I3762" s="3">
        <f>IF(样本信息核实操作!S3762="",样本信息核实操作!I3762,样本信息核实操作!S3762)</f>
        <v>0</v>
      </c>
      <c r="J3762" s="3">
        <f>样本信息核实操作!J3762</f>
        <v>0</v>
      </c>
      <c r="K3762" s="9" t="str">
        <f>样本信息核实操作!A3762&amp;样本信息核实操作!B3762</f>
        <v/>
      </c>
    </row>
    <row r="3763" spans="1:11">
      <c r="A3763" s="3">
        <f>IF(样本信息核实操作!K3763="",样本信息核实操作!A3763,样本信息核实操作!K3763)</f>
        <v>0</v>
      </c>
      <c r="B3763" s="3">
        <f>IF(样本信息核实操作!L3763="",样本信息核实操作!B3763,样本信息核实操作!L3763)</f>
        <v>0</v>
      </c>
      <c r="C3763" s="3">
        <f>IF(样本信息核实操作!M3763="",样本信息核实操作!C3763,样本信息核实操作!M3763)</f>
        <v>0</v>
      </c>
      <c r="D3763" s="3">
        <f>IF(样本信息核实操作!N3763="",样本信息核实操作!D3763,样本信息核实操作!N3763)</f>
        <v>0</v>
      </c>
      <c r="E3763" s="3">
        <f>IF(样本信息核实操作!O3763="",样本信息核实操作!E3763,样本信息核实操作!O3763)</f>
        <v>0</v>
      </c>
      <c r="F3763" s="3">
        <f>IF(样本信息核实操作!P3763="",样本信息核实操作!F3763,样本信息核实操作!P3763)</f>
        <v>0</v>
      </c>
      <c r="G3763" s="3">
        <f>IF(样本信息核实操作!Q3763="",样本信息核实操作!G3763,样本信息核实操作!Q3763)</f>
        <v>0</v>
      </c>
      <c r="H3763" s="3">
        <f>IF(样本信息核实操作!R3763="",样本信息核实操作!H3763,样本信息核实操作!R3763)</f>
        <v>0</v>
      </c>
      <c r="I3763" s="3">
        <f>IF(样本信息核实操作!S3763="",样本信息核实操作!I3763,样本信息核实操作!S3763)</f>
        <v>0</v>
      </c>
      <c r="J3763" s="3">
        <f>样本信息核实操作!J3763</f>
        <v>0</v>
      </c>
      <c r="K3763" s="9" t="str">
        <f>样本信息核实操作!A3763&amp;样本信息核实操作!B3763</f>
        <v/>
      </c>
    </row>
    <row r="3764" spans="1:11">
      <c r="A3764" s="3">
        <f>IF(样本信息核实操作!K3764="",样本信息核实操作!A3764,样本信息核实操作!K3764)</f>
        <v>0</v>
      </c>
      <c r="B3764" s="3">
        <f>IF(样本信息核实操作!L3764="",样本信息核实操作!B3764,样本信息核实操作!L3764)</f>
        <v>0</v>
      </c>
      <c r="C3764" s="3">
        <f>IF(样本信息核实操作!M3764="",样本信息核实操作!C3764,样本信息核实操作!M3764)</f>
        <v>0</v>
      </c>
      <c r="D3764" s="3">
        <f>IF(样本信息核实操作!N3764="",样本信息核实操作!D3764,样本信息核实操作!N3764)</f>
        <v>0</v>
      </c>
      <c r="E3764" s="3">
        <f>IF(样本信息核实操作!O3764="",样本信息核实操作!E3764,样本信息核实操作!O3764)</f>
        <v>0</v>
      </c>
      <c r="F3764" s="3">
        <f>IF(样本信息核实操作!P3764="",样本信息核实操作!F3764,样本信息核实操作!P3764)</f>
        <v>0</v>
      </c>
      <c r="G3764" s="3">
        <f>IF(样本信息核实操作!Q3764="",样本信息核实操作!G3764,样本信息核实操作!Q3764)</f>
        <v>0</v>
      </c>
      <c r="H3764" s="3">
        <f>IF(样本信息核实操作!R3764="",样本信息核实操作!H3764,样本信息核实操作!R3764)</f>
        <v>0</v>
      </c>
      <c r="I3764" s="3">
        <f>IF(样本信息核实操作!S3764="",样本信息核实操作!I3764,样本信息核实操作!S3764)</f>
        <v>0</v>
      </c>
      <c r="J3764" s="3">
        <f>样本信息核实操作!J3764</f>
        <v>0</v>
      </c>
      <c r="K3764" s="9" t="str">
        <f>样本信息核实操作!A3764&amp;样本信息核实操作!B3764</f>
        <v/>
      </c>
    </row>
    <row r="3765" spans="1:11">
      <c r="A3765" s="3">
        <f>IF(样本信息核实操作!K3765="",样本信息核实操作!A3765,样本信息核实操作!K3765)</f>
        <v>0</v>
      </c>
      <c r="B3765" s="3">
        <f>IF(样本信息核实操作!L3765="",样本信息核实操作!B3765,样本信息核实操作!L3765)</f>
        <v>0</v>
      </c>
      <c r="C3765" s="3">
        <f>IF(样本信息核实操作!M3765="",样本信息核实操作!C3765,样本信息核实操作!M3765)</f>
        <v>0</v>
      </c>
      <c r="D3765" s="3">
        <f>IF(样本信息核实操作!N3765="",样本信息核实操作!D3765,样本信息核实操作!N3765)</f>
        <v>0</v>
      </c>
      <c r="E3765" s="3">
        <f>IF(样本信息核实操作!O3765="",样本信息核实操作!E3765,样本信息核实操作!O3765)</f>
        <v>0</v>
      </c>
      <c r="F3765" s="3">
        <f>IF(样本信息核实操作!P3765="",样本信息核实操作!F3765,样本信息核实操作!P3765)</f>
        <v>0</v>
      </c>
      <c r="G3765" s="3">
        <f>IF(样本信息核实操作!Q3765="",样本信息核实操作!G3765,样本信息核实操作!Q3765)</f>
        <v>0</v>
      </c>
      <c r="H3765" s="3">
        <f>IF(样本信息核实操作!R3765="",样本信息核实操作!H3765,样本信息核实操作!R3765)</f>
        <v>0</v>
      </c>
      <c r="I3765" s="3">
        <f>IF(样本信息核实操作!S3765="",样本信息核实操作!I3765,样本信息核实操作!S3765)</f>
        <v>0</v>
      </c>
      <c r="J3765" s="3">
        <f>样本信息核实操作!J3765</f>
        <v>0</v>
      </c>
      <c r="K3765" s="9" t="str">
        <f>样本信息核实操作!A3765&amp;样本信息核实操作!B3765</f>
        <v/>
      </c>
    </row>
    <row r="3766" spans="1:11">
      <c r="A3766" s="3">
        <f>IF(样本信息核实操作!K3766="",样本信息核实操作!A3766,样本信息核实操作!K3766)</f>
        <v>0</v>
      </c>
      <c r="B3766" s="3">
        <f>IF(样本信息核实操作!L3766="",样本信息核实操作!B3766,样本信息核实操作!L3766)</f>
        <v>0</v>
      </c>
      <c r="C3766" s="3">
        <f>IF(样本信息核实操作!M3766="",样本信息核实操作!C3766,样本信息核实操作!M3766)</f>
        <v>0</v>
      </c>
      <c r="D3766" s="3">
        <f>IF(样本信息核实操作!N3766="",样本信息核实操作!D3766,样本信息核实操作!N3766)</f>
        <v>0</v>
      </c>
      <c r="E3766" s="3">
        <f>IF(样本信息核实操作!O3766="",样本信息核实操作!E3766,样本信息核实操作!O3766)</f>
        <v>0</v>
      </c>
      <c r="F3766" s="3">
        <f>IF(样本信息核实操作!P3766="",样本信息核实操作!F3766,样本信息核实操作!P3766)</f>
        <v>0</v>
      </c>
      <c r="G3766" s="3">
        <f>IF(样本信息核实操作!Q3766="",样本信息核实操作!G3766,样本信息核实操作!Q3766)</f>
        <v>0</v>
      </c>
      <c r="H3766" s="3">
        <f>IF(样本信息核实操作!R3766="",样本信息核实操作!H3766,样本信息核实操作!R3766)</f>
        <v>0</v>
      </c>
      <c r="I3766" s="3">
        <f>IF(样本信息核实操作!S3766="",样本信息核实操作!I3766,样本信息核实操作!S3766)</f>
        <v>0</v>
      </c>
      <c r="J3766" s="3">
        <f>样本信息核实操作!J3766</f>
        <v>0</v>
      </c>
      <c r="K3766" s="9" t="str">
        <f>样本信息核实操作!A3766&amp;样本信息核实操作!B3766</f>
        <v/>
      </c>
    </row>
    <row r="3767" spans="1:11">
      <c r="A3767" s="3">
        <f>IF(样本信息核实操作!K3767="",样本信息核实操作!A3767,样本信息核实操作!K3767)</f>
        <v>0</v>
      </c>
      <c r="B3767" s="3">
        <f>IF(样本信息核实操作!L3767="",样本信息核实操作!B3767,样本信息核实操作!L3767)</f>
        <v>0</v>
      </c>
      <c r="C3767" s="3">
        <f>IF(样本信息核实操作!M3767="",样本信息核实操作!C3767,样本信息核实操作!M3767)</f>
        <v>0</v>
      </c>
      <c r="D3767" s="3">
        <f>IF(样本信息核实操作!N3767="",样本信息核实操作!D3767,样本信息核实操作!N3767)</f>
        <v>0</v>
      </c>
      <c r="E3767" s="3">
        <f>IF(样本信息核实操作!O3767="",样本信息核实操作!E3767,样本信息核实操作!O3767)</f>
        <v>0</v>
      </c>
      <c r="F3767" s="3">
        <f>IF(样本信息核实操作!P3767="",样本信息核实操作!F3767,样本信息核实操作!P3767)</f>
        <v>0</v>
      </c>
      <c r="G3767" s="3">
        <f>IF(样本信息核实操作!Q3767="",样本信息核实操作!G3767,样本信息核实操作!Q3767)</f>
        <v>0</v>
      </c>
      <c r="H3767" s="3">
        <f>IF(样本信息核实操作!R3767="",样本信息核实操作!H3767,样本信息核实操作!R3767)</f>
        <v>0</v>
      </c>
      <c r="I3767" s="3">
        <f>IF(样本信息核实操作!S3767="",样本信息核实操作!I3767,样本信息核实操作!S3767)</f>
        <v>0</v>
      </c>
      <c r="J3767" s="3">
        <f>样本信息核实操作!J3767</f>
        <v>0</v>
      </c>
      <c r="K3767" s="9" t="str">
        <f>样本信息核实操作!A3767&amp;样本信息核实操作!B3767</f>
        <v/>
      </c>
    </row>
    <row r="3768" spans="1:11">
      <c r="A3768" s="3">
        <f>IF(样本信息核实操作!K3768="",样本信息核实操作!A3768,样本信息核实操作!K3768)</f>
        <v>0</v>
      </c>
      <c r="B3768" s="3">
        <f>IF(样本信息核实操作!L3768="",样本信息核实操作!B3768,样本信息核实操作!L3768)</f>
        <v>0</v>
      </c>
      <c r="C3768" s="3">
        <f>IF(样本信息核实操作!M3768="",样本信息核实操作!C3768,样本信息核实操作!M3768)</f>
        <v>0</v>
      </c>
      <c r="D3768" s="3">
        <f>IF(样本信息核实操作!N3768="",样本信息核实操作!D3768,样本信息核实操作!N3768)</f>
        <v>0</v>
      </c>
      <c r="E3768" s="3">
        <f>IF(样本信息核实操作!O3768="",样本信息核实操作!E3768,样本信息核实操作!O3768)</f>
        <v>0</v>
      </c>
      <c r="F3768" s="3">
        <f>IF(样本信息核实操作!P3768="",样本信息核实操作!F3768,样本信息核实操作!P3768)</f>
        <v>0</v>
      </c>
      <c r="G3768" s="3">
        <f>IF(样本信息核实操作!Q3768="",样本信息核实操作!G3768,样本信息核实操作!Q3768)</f>
        <v>0</v>
      </c>
      <c r="H3768" s="3">
        <f>IF(样本信息核实操作!R3768="",样本信息核实操作!H3768,样本信息核实操作!R3768)</f>
        <v>0</v>
      </c>
      <c r="I3768" s="3">
        <f>IF(样本信息核实操作!S3768="",样本信息核实操作!I3768,样本信息核实操作!S3768)</f>
        <v>0</v>
      </c>
      <c r="J3768" s="3">
        <f>样本信息核实操作!J3768</f>
        <v>0</v>
      </c>
      <c r="K3768" s="9" t="str">
        <f>样本信息核实操作!A3768&amp;样本信息核实操作!B3768</f>
        <v/>
      </c>
    </row>
    <row r="3769" spans="1:11">
      <c r="A3769" s="3">
        <f>IF(样本信息核实操作!K3769="",样本信息核实操作!A3769,样本信息核实操作!K3769)</f>
        <v>0</v>
      </c>
      <c r="B3769" s="3">
        <f>IF(样本信息核实操作!L3769="",样本信息核实操作!B3769,样本信息核实操作!L3769)</f>
        <v>0</v>
      </c>
      <c r="C3769" s="3">
        <f>IF(样本信息核实操作!M3769="",样本信息核实操作!C3769,样本信息核实操作!M3769)</f>
        <v>0</v>
      </c>
      <c r="D3769" s="3">
        <f>IF(样本信息核实操作!N3769="",样本信息核实操作!D3769,样本信息核实操作!N3769)</f>
        <v>0</v>
      </c>
      <c r="E3769" s="3">
        <f>IF(样本信息核实操作!O3769="",样本信息核实操作!E3769,样本信息核实操作!O3769)</f>
        <v>0</v>
      </c>
      <c r="F3769" s="3">
        <f>IF(样本信息核实操作!P3769="",样本信息核实操作!F3769,样本信息核实操作!P3769)</f>
        <v>0</v>
      </c>
      <c r="G3769" s="3">
        <f>IF(样本信息核实操作!Q3769="",样本信息核实操作!G3769,样本信息核实操作!Q3769)</f>
        <v>0</v>
      </c>
      <c r="H3769" s="3">
        <f>IF(样本信息核实操作!R3769="",样本信息核实操作!H3769,样本信息核实操作!R3769)</f>
        <v>0</v>
      </c>
      <c r="I3769" s="3">
        <f>IF(样本信息核实操作!S3769="",样本信息核实操作!I3769,样本信息核实操作!S3769)</f>
        <v>0</v>
      </c>
      <c r="J3769" s="3">
        <f>样本信息核实操作!J3769</f>
        <v>0</v>
      </c>
      <c r="K3769" s="9" t="str">
        <f>样本信息核实操作!A3769&amp;样本信息核实操作!B3769</f>
        <v/>
      </c>
    </row>
    <row r="3770" spans="1:11">
      <c r="A3770" s="3">
        <f>IF(样本信息核实操作!K3770="",样本信息核实操作!A3770,样本信息核实操作!K3770)</f>
        <v>0</v>
      </c>
      <c r="B3770" s="3">
        <f>IF(样本信息核实操作!L3770="",样本信息核实操作!B3770,样本信息核实操作!L3770)</f>
        <v>0</v>
      </c>
      <c r="C3770" s="3">
        <f>IF(样本信息核实操作!M3770="",样本信息核实操作!C3770,样本信息核实操作!M3770)</f>
        <v>0</v>
      </c>
      <c r="D3770" s="3">
        <f>IF(样本信息核实操作!N3770="",样本信息核实操作!D3770,样本信息核实操作!N3770)</f>
        <v>0</v>
      </c>
      <c r="E3770" s="3">
        <f>IF(样本信息核实操作!O3770="",样本信息核实操作!E3770,样本信息核实操作!O3770)</f>
        <v>0</v>
      </c>
      <c r="F3770" s="3">
        <f>IF(样本信息核实操作!P3770="",样本信息核实操作!F3770,样本信息核实操作!P3770)</f>
        <v>0</v>
      </c>
      <c r="G3770" s="3">
        <f>IF(样本信息核实操作!Q3770="",样本信息核实操作!G3770,样本信息核实操作!Q3770)</f>
        <v>0</v>
      </c>
      <c r="H3770" s="3">
        <f>IF(样本信息核实操作!R3770="",样本信息核实操作!H3770,样本信息核实操作!R3770)</f>
        <v>0</v>
      </c>
      <c r="I3770" s="3">
        <f>IF(样本信息核实操作!S3770="",样本信息核实操作!I3770,样本信息核实操作!S3770)</f>
        <v>0</v>
      </c>
      <c r="J3770" s="3">
        <f>样本信息核实操作!J3770</f>
        <v>0</v>
      </c>
      <c r="K3770" s="9" t="str">
        <f>样本信息核实操作!A3770&amp;样本信息核实操作!B3770</f>
        <v/>
      </c>
    </row>
    <row r="3771" spans="1:11">
      <c r="A3771" s="3">
        <f>IF(样本信息核实操作!K3771="",样本信息核实操作!A3771,样本信息核实操作!K3771)</f>
        <v>0</v>
      </c>
      <c r="B3771" s="3">
        <f>IF(样本信息核实操作!L3771="",样本信息核实操作!B3771,样本信息核实操作!L3771)</f>
        <v>0</v>
      </c>
      <c r="C3771" s="3">
        <f>IF(样本信息核实操作!M3771="",样本信息核实操作!C3771,样本信息核实操作!M3771)</f>
        <v>0</v>
      </c>
      <c r="D3771" s="3">
        <f>IF(样本信息核实操作!N3771="",样本信息核实操作!D3771,样本信息核实操作!N3771)</f>
        <v>0</v>
      </c>
      <c r="E3771" s="3">
        <f>IF(样本信息核实操作!O3771="",样本信息核实操作!E3771,样本信息核实操作!O3771)</f>
        <v>0</v>
      </c>
      <c r="F3771" s="3">
        <f>IF(样本信息核实操作!P3771="",样本信息核实操作!F3771,样本信息核实操作!P3771)</f>
        <v>0</v>
      </c>
      <c r="G3771" s="3">
        <f>IF(样本信息核实操作!Q3771="",样本信息核实操作!G3771,样本信息核实操作!Q3771)</f>
        <v>0</v>
      </c>
      <c r="H3771" s="3">
        <f>IF(样本信息核实操作!R3771="",样本信息核实操作!H3771,样本信息核实操作!R3771)</f>
        <v>0</v>
      </c>
      <c r="I3771" s="3">
        <f>IF(样本信息核实操作!S3771="",样本信息核实操作!I3771,样本信息核实操作!S3771)</f>
        <v>0</v>
      </c>
      <c r="J3771" s="3">
        <f>样本信息核实操作!J3771</f>
        <v>0</v>
      </c>
      <c r="K3771" s="9" t="str">
        <f>样本信息核实操作!A3771&amp;样本信息核实操作!B3771</f>
        <v/>
      </c>
    </row>
    <row r="3772" spans="1:11">
      <c r="A3772" s="3">
        <f>IF(样本信息核实操作!K3772="",样本信息核实操作!A3772,样本信息核实操作!K3772)</f>
        <v>0</v>
      </c>
      <c r="B3772" s="3">
        <f>IF(样本信息核实操作!L3772="",样本信息核实操作!B3772,样本信息核实操作!L3772)</f>
        <v>0</v>
      </c>
      <c r="C3772" s="3">
        <f>IF(样本信息核实操作!M3772="",样本信息核实操作!C3772,样本信息核实操作!M3772)</f>
        <v>0</v>
      </c>
      <c r="D3772" s="3">
        <f>IF(样本信息核实操作!N3772="",样本信息核实操作!D3772,样本信息核实操作!N3772)</f>
        <v>0</v>
      </c>
      <c r="E3772" s="3">
        <f>IF(样本信息核实操作!O3772="",样本信息核实操作!E3772,样本信息核实操作!O3772)</f>
        <v>0</v>
      </c>
      <c r="F3772" s="3">
        <f>IF(样本信息核实操作!P3772="",样本信息核实操作!F3772,样本信息核实操作!P3772)</f>
        <v>0</v>
      </c>
      <c r="G3772" s="3">
        <f>IF(样本信息核实操作!Q3772="",样本信息核实操作!G3772,样本信息核实操作!Q3772)</f>
        <v>0</v>
      </c>
      <c r="H3772" s="3">
        <f>IF(样本信息核实操作!R3772="",样本信息核实操作!H3772,样本信息核实操作!R3772)</f>
        <v>0</v>
      </c>
      <c r="I3772" s="3">
        <f>IF(样本信息核实操作!S3772="",样本信息核实操作!I3772,样本信息核实操作!S3772)</f>
        <v>0</v>
      </c>
      <c r="J3772" s="3">
        <f>样本信息核实操作!J3772</f>
        <v>0</v>
      </c>
      <c r="K3772" s="9" t="str">
        <f>样本信息核实操作!A3772&amp;样本信息核实操作!B3772</f>
        <v/>
      </c>
    </row>
    <row r="3773" spans="1:11">
      <c r="A3773" s="3">
        <f>IF(样本信息核实操作!K3773="",样本信息核实操作!A3773,样本信息核实操作!K3773)</f>
        <v>0</v>
      </c>
      <c r="B3773" s="3">
        <f>IF(样本信息核实操作!L3773="",样本信息核实操作!B3773,样本信息核实操作!L3773)</f>
        <v>0</v>
      </c>
      <c r="C3773" s="3">
        <f>IF(样本信息核实操作!M3773="",样本信息核实操作!C3773,样本信息核实操作!M3773)</f>
        <v>0</v>
      </c>
      <c r="D3773" s="3">
        <f>IF(样本信息核实操作!N3773="",样本信息核实操作!D3773,样本信息核实操作!N3773)</f>
        <v>0</v>
      </c>
      <c r="E3773" s="3">
        <f>IF(样本信息核实操作!O3773="",样本信息核实操作!E3773,样本信息核实操作!O3773)</f>
        <v>0</v>
      </c>
      <c r="F3773" s="3">
        <f>IF(样本信息核实操作!P3773="",样本信息核实操作!F3773,样本信息核实操作!P3773)</f>
        <v>0</v>
      </c>
      <c r="G3773" s="3">
        <f>IF(样本信息核实操作!Q3773="",样本信息核实操作!G3773,样本信息核实操作!Q3773)</f>
        <v>0</v>
      </c>
      <c r="H3773" s="3">
        <f>IF(样本信息核实操作!R3773="",样本信息核实操作!H3773,样本信息核实操作!R3773)</f>
        <v>0</v>
      </c>
      <c r="I3773" s="3">
        <f>IF(样本信息核实操作!S3773="",样本信息核实操作!I3773,样本信息核实操作!S3773)</f>
        <v>0</v>
      </c>
      <c r="J3773" s="3">
        <f>样本信息核实操作!J3773</f>
        <v>0</v>
      </c>
      <c r="K3773" s="9" t="str">
        <f>样本信息核实操作!A3773&amp;样本信息核实操作!B3773</f>
        <v/>
      </c>
    </row>
    <row r="3774" spans="1:11">
      <c r="A3774" s="3">
        <f>IF(样本信息核实操作!K3774="",样本信息核实操作!A3774,样本信息核实操作!K3774)</f>
        <v>0</v>
      </c>
      <c r="B3774" s="3">
        <f>IF(样本信息核实操作!L3774="",样本信息核实操作!B3774,样本信息核实操作!L3774)</f>
        <v>0</v>
      </c>
      <c r="C3774" s="3">
        <f>IF(样本信息核实操作!M3774="",样本信息核实操作!C3774,样本信息核实操作!M3774)</f>
        <v>0</v>
      </c>
      <c r="D3774" s="3">
        <f>IF(样本信息核实操作!N3774="",样本信息核实操作!D3774,样本信息核实操作!N3774)</f>
        <v>0</v>
      </c>
      <c r="E3774" s="3">
        <f>IF(样本信息核实操作!O3774="",样本信息核实操作!E3774,样本信息核实操作!O3774)</f>
        <v>0</v>
      </c>
      <c r="F3774" s="3">
        <f>IF(样本信息核实操作!P3774="",样本信息核实操作!F3774,样本信息核实操作!P3774)</f>
        <v>0</v>
      </c>
      <c r="G3774" s="3">
        <f>IF(样本信息核实操作!Q3774="",样本信息核实操作!G3774,样本信息核实操作!Q3774)</f>
        <v>0</v>
      </c>
      <c r="H3774" s="3">
        <f>IF(样本信息核实操作!R3774="",样本信息核实操作!H3774,样本信息核实操作!R3774)</f>
        <v>0</v>
      </c>
      <c r="I3774" s="3">
        <f>IF(样本信息核实操作!S3774="",样本信息核实操作!I3774,样本信息核实操作!S3774)</f>
        <v>0</v>
      </c>
      <c r="J3774" s="3">
        <f>样本信息核实操作!J3774</f>
        <v>0</v>
      </c>
      <c r="K3774" s="9" t="str">
        <f>样本信息核实操作!A3774&amp;样本信息核实操作!B3774</f>
        <v/>
      </c>
    </row>
    <row r="3775" spans="1:11">
      <c r="A3775" s="3">
        <f>IF(样本信息核实操作!K3775="",样本信息核实操作!A3775,样本信息核实操作!K3775)</f>
        <v>0</v>
      </c>
      <c r="B3775" s="3">
        <f>IF(样本信息核实操作!L3775="",样本信息核实操作!B3775,样本信息核实操作!L3775)</f>
        <v>0</v>
      </c>
      <c r="C3775" s="3">
        <f>IF(样本信息核实操作!M3775="",样本信息核实操作!C3775,样本信息核实操作!M3775)</f>
        <v>0</v>
      </c>
      <c r="D3775" s="3">
        <f>IF(样本信息核实操作!N3775="",样本信息核实操作!D3775,样本信息核实操作!N3775)</f>
        <v>0</v>
      </c>
      <c r="E3775" s="3">
        <f>IF(样本信息核实操作!O3775="",样本信息核实操作!E3775,样本信息核实操作!O3775)</f>
        <v>0</v>
      </c>
      <c r="F3775" s="3">
        <f>IF(样本信息核实操作!P3775="",样本信息核实操作!F3775,样本信息核实操作!P3775)</f>
        <v>0</v>
      </c>
      <c r="G3775" s="3">
        <f>IF(样本信息核实操作!Q3775="",样本信息核实操作!G3775,样本信息核实操作!Q3775)</f>
        <v>0</v>
      </c>
      <c r="H3775" s="3">
        <f>IF(样本信息核实操作!R3775="",样本信息核实操作!H3775,样本信息核实操作!R3775)</f>
        <v>0</v>
      </c>
      <c r="I3775" s="3">
        <f>IF(样本信息核实操作!S3775="",样本信息核实操作!I3775,样本信息核实操作!S3775)</f>
        <v>0</v>
      </c>
      <c r="J3775" s="3">
        <f>样本信息核实操作!J3775</f>
        <v>0</v>
      </c>
      <c r="K3775" s="9" t="str">
        <f>样本信息核实操作!A3775&amp;样本信息核实操作!B3775</f>
        <v/>
      </c>
    </row>
    <row r="3776" spans="1:11">
      <c r="A3776" s="3">
        <f>IF(样本信息核实操作!K3776="",样本信息核实操作!A3776,样本信息核实操作!K3776)</f>
        <v>0</v>
      </c>
      <c r="B3776" s="3">
        <f>IF(样本信息核实操作!L3776="",样本信息核实操作!B3776,样本信息核实操作!L3776)</f>
        <v>0</v>
      </c>
      <c r="C3776" s="3">
        <f>IF(样本信息核实操作!M3776="",样本信息核实操作!C3776,样本信息核实操作!M3776)</f>
        <v>0</v>
      </c>
      <c r="D3776" s="3">
        <f>IF(样本信息核实操作!N3776="",样本信息核实操作!D3776,样本信息核实操作!N3776)</f>
        <v>0</v>
      </c>
      <c r="E3776" s="3">
        <f>IF(样本信息核实操作!O3776="",样本信息核实操作!E3776,样本信息核实操作!O3776)</f>
        <v>0</v>
      </c>
      <c r="F3776" s="3">
        <f>IF(样本信息核实操作!P3776="",样本信息核实操作!F3776,样本信息核实操作!P3776)</f>
        <v>0</v>
      </c>
      <c r="G3776" s="3">
        <f>IF(样本信息核实操作!Q3776="",样本信息核实操作!G3776,样本信息核实操作!Q3776)</f>
        <v>0</v>
      </c>
      <c r="H3776" s="3">
        <f>IF(样本信息核实操作!R3776="",样本信息核实操作!H3776,样本信息核实操作!R3776)</f>
        <v>0</v>
      </c>
      <c r="I3776" s="3">
        <f>IF(样本信息核实操作!S3776="",样本信息核实操作!I3776,样本信息核实操作!S3776)</f>
        <v>0</v>
      </c>
      <c r="J3776" s="3">
        <f>样本信息核实操作!J3776</f>
        <v>0</v>
      </c>
      <c r="K3776" s="9" t="str">
        <f>样本信息核实操作!A3776&amp;样本信息核实操作!B3776</f>
        <v/>
      </c>
    </row>
    <row r="3777" spans="1:11">
      <c r="A3777" s="3">
        <f>IF(样本信息核实操作!K3777="",样本信息核实操作!A3777,样本信息核实操作!K3777)</f>
        <v>0</v>
      </c>
      <c r="B3777" s="3">
        <f>IF(样本信息核实操作!L3777="",样本信息核实操作!B3777,样本信息核实操作!L3777)</f>
        <v>0</v>
      </c>
      <c r="C3777" s="3">
        <f>IF(样本信息核实操作!M3777="",样本信息核实操作!C3777,样本信息核实操作!M3777)</f>
        <v>0</v>
      </c>
      <c r="D3777" s="3">
        <f>IF(样本信息核实操作!N3777="",样本信息核实操作!D3777,样本信息核实操作!N3777)</f>
        <v>0</v>
      </c>
      <c r="E3777" s="3">
        <f>IF(样本信息核实操作!O3777="",样本信息核实操作!E3777,样本信息核实操作!O3777)</f>
        <v>0</v>
      </c>
      <c r="F3777" s="3">
        <f>IF(样本信息核实操作!P3777="",样本信息核实操作!F3777,样本信息核实操作!P3777)</f>
        <v>0</v>
      </c>
      <c r="G3777" s="3">
        <f>IF(样本信息核实操作!Q3777="",样本信息核实操作!G3777,样本信息核实操作!Q3777)</f>
        <v>0</v>
      </c>
      <c r="H3777" s="3">
        <f>IF(样本信息核实操作!R3777="",样本信息核实操作!H3777,样本信息核实操作!R3777)</f>
        <v>0</v>
      </c>
      <c r="I3777" s="3">
        <f>IF(样本信息核实操作!S3777="",样本信息核实操作!I3777,样本信息核实操作!S3777)</f>
        <v>0</v>
      </c>
      <c r="J3777" s="3">
        <f>样本信息核实操作!J3777</f>
        <v>0</v>
      </c>
      <c r="K3777" s="9" t="str">
        <f>样本信息核实操作!A3777&amp;样本信息核实操作!B3777</f>
        <v/>
      </c>
    </row>
    <row r="3778" spans="1:11">
      <c r="A3778" s="3">
        <f>IF(样本信息核实操作!K3778="",样本信息核实操作!A3778,样本信息核实操作!K3778)</f>
        <v>0</v>
      </c>
      <c r="B3778" s="3">
        <f>IF(样本信息核实操作!L3778="",样本信息核实操作!B3778,样本信息核实操作!L3778)</f>
        <v>0</v>
      </c>
      <c r="C3778" s="3">
        <f>IF(样本信息核实操作!M3778="",样本信息核实操作!C3778,样本信息核实操作!M3778)</f>
        <v>0</v>
      </c>
      <c r="D3778" s="3">
        <f>IF(样本信息核实操作!N3778="",样本信息核实操作!D3778,样本信息核实操作!N3778)</f>
        <v>0</v>
      </c>
      <c r="E3778" s="3">
        <f>IF(样本信息核实操作!O3778="",样本信息核实操作!E3778,样本信息核实操作!O3778)</f>
        <v>0</v>
      </c>
      <c r="F3778" s="3">
        <f>IF(样本信息核实操作!P3778="",样本信息核实操作!F3778,样本信息核实操作!P3778)</f>
        <v>0</v>
      </c>
      <c r="G3778" s="3">
        <f>IF(样本信息核实操作!Q3778="",样本信息核实操作!G3778,样本信息核实操作!Q3778)</f>
        <v>0</v>
      </c>
      <c r="H3778" s="3">
        <f>IF(样本信息核实操作!R3778="",样本信息核实操作!H3778,样本信息核实操作!R3778)</f>
        <v>0</v>
      </c>
      <c r="I3778" s="3">
        <f>IF(样本信息核实操作!S3778="",样本信息核实操作!I3778,样本信息核实操作!S3778)</f>
        <v>0</v>
      </c>
      <c r="J3778" s="3">
        <f>样本信息核实操作!J3778</f>
        <v>0</v>
      </c>
      <c r="K3778" s="9" t="str">
        <f>样本信息核实操作!A3778&amp;样本信息核实操作!B3778</f>
        <v/>
      </c>
    </row>
    <row r="3779" spans="1:11">
      <c r="A3779" s="3">
        <f>IF(样本信息核实操作!K3779="",样本信息核实操作!A3779,样本信息核实操作!K3779)</f>
        <v>0</v>
      </c>
      <c r="B3779" s="3">
        <f>IF(样本信息核实操作!L3779="",样本信息核实操作!B3779,样本信息核实操作!L3779)</f>
        <v>0</v>
      </c>
      <c r="C3779" s="3">
        <f>IF(样本信息核实操作!M3779="",样本信息核实操作!C3779,样本信息核实操作!M3779)</f>
        <v>0</v>
      </c>
      <c r="D3779" s="3">
        <f>IF(样本信息核实操作!N3779="",样本信息核实操作!D3779,样本信息核实操作!N3779)</f>
        <v>0</v>
      </c>
      <c r="E3779" s="3">
        <f>IF(样本信息核实操作!O3779="",样本信息核实操作!E3779,样本信息核实操作!O3779)</f>
        <v>0</v>
      </c>
      <c r="F3779" s="3">
        <f>IF(样本信息核实操作!P3779="",样本信息核实操作!F3779,样本信息核实操作!P3779)</f>
        <v>0</v>
      </c>
      <c r="G3779" s="3">
        <f>IF(样本信息核实操作!Q3779="",样本信息核实操作!G3779,样本信息核实操作!Q3779)</f>
        <v>0</v>
      </c>
      <c r="H3779" s="3">
        <f>IF(样本信息核实操作!R3779="",样本信息核实操作!H3779,样本信息核实操作!R3779)</f>
        <v>0</v>
      </c>
      <c r="I3779" s="3">
        <f>IF(样本信息核实操作!S3779="",样本信息核实操作!I3779,样本信息核实操作!S3779)</f>
        <v>0</v>
      </c>
      <c r="J3779" s="3">
        <f>样本信息核实操作!J3779</f>
        <v>0</v>
      </c>
      <c r="K3779" s="9" t="str">
        <f>样本信息核实操作!A3779&amp;样本信息核实操作!B3779</f>
        <v/>
      </c>
    </row>
    <row r="3780" spans="1:11">
      <c r="A3780" s="3">
        <f>IF(样本信息核实操作!K3780="",样本信息核实操作!A3780,样本信息核实操作!K3780)</f>
        <v>0</v>
      </c>
      <c r="B3780" s="3">
        <f>IF(样本信息核实操作!L3780="",样本信息核实操作!B3780,样本信息核实操作!L3780)</f>
        <v>0</v>
      </c>
      <c r="C3780" s="3">
        <f>IF(样本信息核实操作!M3780="",样本信息核实操作!C3780,样本信息核实操作!M3780)</f>
        <v>0</v>
      </c>
      <c r="D3780" s="3">
        <f>IF(样本信息核实操作!N3780="",样本信息核实操作!D3780,样本信息核实操作!N3780)</f>
        <v>0</v>
      </c>
      <c r="E3780" s="3">
        <f>IF(样本信息核实操作!O3780="",样本信息核实操作!E3780,样本信息核实操作!O3780)</f>
        <v>0</v>
      </c>
      <c r="F3780" s="3">
        <f>IF(样本信息核实操作!P3780="",样本信息核实操作!F3780,样本信息核实操作!P3780)</f>
        <v>0</v>
      </c>
      <c r="G3780" s="3">
        <f>IF(样本信息核实操作!Q3780="",样本信息核实操作!G3780,样本信息核实操作!Q3780)</f>
        <v>0</v>
      </c>
      <c r="H3780" s="3">
        <f>IF(样本信息核实操作!R3780="",样本信息核实操作!H3780,样本信息核实操作!R3780)</f>
        <v>0</v>
      </c>
      <c r="I3780" s="3">
        <f>IF(样本信息核实操作!S3780="",样本信息核实操作!I3780,样本信息核实操作!S3780)</f>
        <v>0</v>
      </c>
      <c r="J3780" s="3">
        <f>样本信息核实操作!J3780</f>
        <v>0</v>
      </c>
      <c r="K3780" s="9" t="str">
        <f>样本信息核实操作!A3780&amp;样本信息核实操作!B3780</f>
        <v/>
      </c>
    </row>
    <row r="3781" spans="1:11">
      <c r="A3781" s="3">
        <f>IF(样本信息核实操作!K3781="",样本信息核实操作!A3781,样本信息核实操作!K3781)</f>
        <v>0</v>
      </c>
      <c r="B3781" s="3">
        <f>IF(样本信息核实操作!L3781="",样本信息核实操作!B3781,样本信息核实操作!L3781)</f>
        <v>0</v>
      </c>
      <c r="C3781" s="3">
        <f>IF(样本信息核实操作!M3781="",样本信息核实操作!C3781,样本信息核实操作!M3781)</f>
        <v>0</v>
      </c>
      <c r="D3781" s="3">
        <f>IF(样本信息核实操作!N3781="",样本信息核实操作!D3781,样本信息核实操作!N3781)</f>
        <v>0</v>
      </c>
      <c r="E3781" s="3">
        <f>IF(样本信息核实操作!O3781="",样本信息核实操作!E3781,样本信息核实操作!O3781)</f>
        <v>0</v>
      </c>
      <c r="F3781" s="3">
        <f>IF(样本信息核实操作!P3781="",样本信息核实操作!F3781,样本信息核实操作!P3781)</f>
        <v>0</v>
      </c>
      <c r="G3781" s="3">
        <f>IF(样本信息核实操作!Q3781="",样本信息核实操作!G3781,样本信息核实操作!Q3781)</f>
        <v>0</v>
      </c>
      <c r="H3781" s="3">
        <f>IF(样本信息核实操作!R3781="",样本信息核实操作!H3781,样本信息核实操作!R3781)</f>
        <v>0</v>
      </c>
      <c r="I3781" s="3">
        <f>IF(样本信息核实操作!S3781="",样本信息核实操作!I3781,样本信息核实操作!S3781)</f>
        <v>0</v>
      </c>
      <c r="J3781" s="3">
        <f>样本信息核实操作!J3781</f>
        <v>0</v>
      </c>
      <c r="K3781" s="9" t="str">
        <f>样本信息核实操作!A3781&amp;样本信息核实操作!B3781</f>
        <v/>
      </c>
    </row>
    <row r="3782" spans="1:11">
      <c r="A3782" s="3">
        <f>IF(样本信息核实操作!K3782="",样本信息核实操作!A3782,样本信息核实操作!K3782)</f>
        <v>0</v>
      </c>
      <c r="B3782" s="3">
        <f>IF(样本信息核实操作!L3782="",样本信息核实操作!B3782,样本信息核实操作!L3782)</f>
        <v>0</v>
      </c>
      <c r="C3782" s="3">
        <f>IF(样本信息核实操作!M3782="",样本信息核实操作!C3782,样本信息核实操作!M3782)</f>
        <v>0</v>
      </c>
      <c r="D3782" s="3">
        <f>IF(样本信息核实操作!N3782="",样本信息核实操作!D3782,样本信息核实操作!N3782)</f>
        <v>0</v>
      </c>
      <c r="E3782" s="3">
        <f>IF(样本信息核实操作!O3782="",样本信息核实操作!E3782,样本信息核实操作!O3782)</f>
        <v>0</v>
      </c>
      <c r="F3782" s="3">
        <f>IF(样本信息核实操作!P3782="",样本信息核实操作!F3782,样本信息核实操作!P3782)</f>
        <v>0</v>
      </c>
      <c r="G3782" s="3">
        <f>IF(样本信息核实操作!Q3782="",样本信息核实操作!G3782,样本信息核实操作!Q3782)</f>
        <v>0</v>
      </c>
      <c r="H3782" s="3">
        <f>IF(样本信息核实操作!R3782="",样本信息核实操作!H3782,样本信息核实操作!R3782)</f>
        <v>0</v>
      </c>
      <c r="I3782" s="3">
        <f>IF(样本信息核实操作!S3782="",样本信息核实操作!I3782,样本信息核实操作!S3782)</f>
        <v>0</v>
      </c>
      <c r="J3782" s="3">
        <f>样本信息核实操作!J3782</f>
        <v>0</v>
      </c>
      <c r="K3782" s="9" t="str">
        <f>样本信息核实操作!A3782&amp;样本信息核实操作!B3782</f>
        <v/>
      </c>
    </row>
    <row r="3783" spans="1:11">
      <c r="A3783" s="3">
        <f>IF(样本信息核实操作!K3783="",样本信息核实操作!A3783,样本信息核实操作!K3783)</f>
        <v>0</v>
      </c>
      <c r="B3783" s="3">
        <f>IF(样本信息核实操作!L3783="",样本信息核实操作!B3783,样本信息核实操作!L3783)</f>
        <v>0</v>
      </c>
      <c r="C3783" s="3">
        <f>IF(样本信息核实操作!M3783="",样本信息核实操作!C3783,样本信息核实操作!M3783)</f>
        <v>0</v>
      </c>
      <c r="D3783" s="3">
        <f>IF(样本信息核实操作!N3783="",样本信息核实操作!D3783,样本信息核实操作!N3783)</f>
        <v>0</v>
      </c>
      <c r="E3783" s="3">
        <f>IF(样本信息核实操作!O3783="",样本信息核实操作!E3783,样本信息核实操作!O3783)</f>
        <v>0</v>
      </c>
      <c r="F3783" s="3">
        <f>IF(样本信息核实操作!P3783="",样本信息核实操作!F3783,样本信息核实操作!P3783)</f>
        <v>0</v>
      </c>
      <c r="G3783" s="3">
        <f>IF(样本信息核实操作!Q3783="",样本信息核实操作!G3783,样本信息核实操作!Q3783)</f>
        <v>0</v>
      </c>
      <c r="H3783" s="3">
        <f>IF(样本信息核实操作!R3783="",样本信息核实操作!H3783,样本信息核实操作!R3783)</f>
        <v>0</v>
      </c>
      <c r="I3783" s="3">
        <f>IF(样本信息核实操作!S3783="",样本信息核实操作!I3783,样本信息核实操作!S3783)</f>
        <v>0</v>
      </c>
      <c r="J3783" s="3">
        <f>样本信息核实操作!J3783</f>
        <v>0</v>
      </c>
      <c r="K3783" s="9" t="str">
        <f>样本信息核实操作!A3783&amp;样本信息核实操作!B3783</f>
        <v/>
      </c>
    </row>
    <row r="3784" spans="1:11">
      <c r="A3784" s="3">
        <f>IF(样本信息核实操作!K3784="",样本信息核实操作!A3784,样本信息核实操作!K3784)</f>
        <v>0</v>
      </c>
      <c r="B3784" s="3">
        <f>IF(样本信息核实操作!L3784="",样本信息核实操作!B3784,样本信息核实操作!L3784)</f>
        <v>0</v>
      </c>
      <c r="C3784" s="3">
        <f>IF(样本信息核实操作!M3784="",样本信息核实操作!C3784,样本信息核实操作!M3784)</f>
        <v>0</v>
      </c>
      <c r="D3784" s="3">
        <f>IF(样本信息核实操作!N3784="",样本信息核实操作!D3784,样本信息核实操作!N3784)</f>
        <v>0</v>
      </c>
      <c r="E3784" s="3">
        <f>IF(样本信息核实操作!O3784="",样本信息核实操作!E3784,样本信息核实操作!O3784)</f>
        <v>0</v>
      </c>
      <c r="F3784" s="3">
        <f>IF(样本信息核实操作!P3784="",样本信息核实操作!F3784,样本信息核实操作!P3784)</f>
        <v>0</v>
      </c>
      <c r="G3784" s="3">
        <f>IF(样本信息核实操作!Q3784="",样本信息核实操作!G3784,样本信息核实操作!Q3784)</f>
        <v>0</v>
      </c>
      <c r="H3784" s="3">
        <f>IF(样本信息核实操作!R3784="",样本信息核实操作!H3784,样本信息核实操作!R3784)</f>
        <v>0</v>
      </c>
      <c r="I3784" s="3">
        <f>IF(样本信息核实操作!S3784="",样本信息核实操作!I3784,样本信息核实操作!S3784)</f>
        <v>0</v>
      </c>
      <c r="J3784" s="3">
        <f>样本信息核实操作!J3784</f>
        <v>0</v>
      </c>
      <c r="K3784" s="9" t="str">
        <f>样本信息核实操作!A3784&amp;样本信息核实操作!B3784</f>
        <v/>
      </c>
    </row>
    <row r="3785" spans="1:11">
      <c r="A3785" s="3">
        <f>IF(样本信息核实操作!K3785="",样本信息核实操作!A3785,样本信息核实操作!K3785)</f>
        <v>0</v>
      </c>
      <c r="B3785" s="3">
        <f>IF(样本信息核实操作!L3785="",样本信息核实操作!B3785,样本信息核实操作!L3785)</f>
        <v>0</v>
      </c>
      <c r="C3785" s="3">
        <f>IF(样本信息核实操作!M3785="",样本信息核实操作!C3785,样本信息核实操作!M3785)</f>
        <v>0</v>
      </c>
      <c r="D3785" s="3">
        <f>IF(样本信息核实操作!N3785="",样本信息核实操作!D3785,样本信息核实操作!N3785)</f>
        <v>0</v>
      </c>
      <c r="E3785" s="3">
        <f>IF(样本信息核实操作!O3785="",样本信息核实操作!E3785,样本信息核实操作!O3785)</f>
        <v>0</v>
      </c>
      <c r="F3785" s="3">
        <f>IF(样本信息核实操作!P3785="",样本信息核实操作!F3785,样本信息核实操作!P3785)</f>
        <v>0</v>
      </c>
      <c r="G3785" s="3">
        <f>IF(样本信息核实操作!Q3785="",样本信息核实操作!G3785,样本信息核实操作!Q3785)</f>
        <v>0</v>
      </c>
      <c r="H3785" s="3">
        <f>IF(样本信息核实操作!R3785="",样本信息核实操作!H3785,样本信息核实操作!R3785)</f>
        <v>0</v>
      </c>
      <c r="I3785" s="3">
        <f>IF(样本信息核实操作!S3785="",样本信息核实操作!I3785,样本信息核实操作!S3785)</f>
        <v>0</v>
      </c>
      <c r="J3785" s="3">
        <f>样本信息核实操作!J3785</f>
        <v>0</v>
      </c>
      <c r="K3785" s="9" t="str">
        <f>样本信息核实操作!A3785&amp;样本信息核实操作!B3785</f>
        <v/>
      </c>
    </row>
    <row r="3786" spans="1:11">
      <c r="A3786" s="3">
        <f>IF(样本信息核实操作!K3786="",样本信息核实操作!A3786,样本信息核实操作!K3786)</f>
        <v>0</v>
      </c>
      <c r="B3786" s="3">
        <f>IF(样本信息核实操作!L3786="",样本信息核实操作!B3786,样本信息核实操作!L3786)</f>
        <v>0</v>
      </c>
      <c r="C3786" s="3">
        <f>IF(样本信息核实操作!M3786="",样本信息核实操作!C3786,样本信息核实操作!M3786)</f>
        <v>0</v>
      </c>
      <c r="D3786" s="3">
        <f>IF(样本信息核实操作!N3786="",样本信息核实操作!D3786,样本信息核实操作!N3786)</f>
        <v>0</v>
      </c>
      <c r="E3786" s="3">
        <f>IF(样本信息核实操作!O3786="",样本信息核实操作!E3786,样本信息核实操作!O3786)</f>
        <v>0</v>
      </c>
      <c r="F3786" s="3">
        <f>IF(样本信息核实操作!P3786="",样本信息核实操作!F3786,样本信息核实操作!P3786)</f>
        <v>0</v>
      </c>
      <c r="G3786" s="3">
        <f>IF(样本信息核实操作!Q3786="",样本信息核实操作!G3786,样本信息核实操作!Q3786)</f>
        <v>0</v>
      </c>
      <c r="H3786" s="3">
        <f>IF(样本信息核实操作!R3786="",样本信息核实操作!H3786,样本信息核实操作!R3786)</f>
        <v>0</v>
      </c>
      <c r="I3786" s="3">
        <f>IF(样本信息核实操作!S3786="",样本信息核实操作!I3786,样本信息核实操作!S3786)</f>
        <v>0</v>
      </c>
      <c r="J3786" s="3">
        <f>样本信息核实操作!J3786</f>
        <v>0</v>
      </c>
      <c r="K3786" s="9" t="str">
        <f>样本信息核实操作!A3786&amp;样本信息核实操作!B3786</f>
        <v/>
      </c>
    </row>
    <row r="3787" spans="1:11">
      <c r="A3787" s="3">
        <f>IF(样本信息核实操作!K3787="",样本信息核实操作!A3787,样本信息核实操作!K3787)</f>
        <v>0</v>
      </c>
      <c r="B3787" s="3">
        <f>IF(样本信息核实操作!L3787="",样本信息核实操作!B3787,样本信息核实操作!L3787)</f>
        <v>0</v>
      </c>
      <c r="C3787" s="3">
        <f>IF(样本信息核实操作!M3787="",样本信息核实操作!C3787,样本信息核实操作!M3787)</f>
        <v>0</v>
      </c>
      <c r="D3787" s="3">
        <f>IF(样本信息核实操作!N3787="",样本信息核实操作!D3787,样本信息核实操作!N3787)</f>
        <v>0</v>
      </c>
      <c r="E3787" s="3">
        <f>IF(样本信息核实操作!O3787="",样本信息核实操作!E3787,样本信息核实操作!O3787)</f>
        <v>0</v>
      </c>
      <c r="F3787" s="3">
        <f>IF(样本信息核实操作!P3787="",样本信息核实操作!F3787,样本信息核实操作!P3787)</f>
        <v>0</v>
      </c>
      <c r="G3787" s="3">
        <f>IF(样本信息核实操作!Q3787="",样本信息核实操作!G3787,样本信息核实操作!Q3787)</f>
        <v>0</v>
      </c>
      <c r="H3787" s="3">
        <f>IF(样本信息核实操作!R3787="",样本信息核实操作!H3787,样本信息核实操作!R3787)</f>
        <v>0</v>
      </c>
      <c r="I3787" s="3">
        <f>IF(样本信息核实操作!S3787="",样本信息核实操作!I3787,样本信息核实操作!S3787)</f>
        <v>0</v>
      </c>
      <c r="J3787" s="3">
        <f>样本信息核实操作!J3787</f>
        <v>0</v>
      </c>
      <c r="K3787" s="9" t="str">
        <f>样本信息核实操作!A3787&amp;样本信息核实操作!B3787</f>
        <v/>
      </c>
    </row>
    <row r="3788" spans="1:11">
      <c r="A3788" s="3">
        <f>IF(样本信息核实操作!K3788="",样本信息核实操作!A3788,样本信息核实操作!K3788)</f>
        <v>0</v>
      </c>
      <c r="B3788" s="3">
        <f>IF(样本信息核实操作!L3788="",样本信息核实操作!B3788,样本信息核实操作!L3788)</f>
        <v>0</v>
      </c>
      <c r="C3788" s="3">
        <f>IF(样本信息核实操作!M3788="",样本信息核实操作!C3788,样本信息核实操作!M3788)</f>
        <v>0</v>
      </c>
      <c r="D3788" s="3">
        <f>IF(样本信息核实操作!N3788="",样本信息核实操作!D3788,样本信息核实操作!N3788)</f>
        <v>0</v>
      </c>
      <c r="E3788" s="3">
        <f>IF(样本信息核实操作!O3788="",样本信息核实操作!E3788,样本信息核实操作!O3788)</f>
        <v>0</v>
      </c>
      <c r="F3788" s="3">
        <f>IF(样本信息核实操作!P3788="",样本信息核实操作!F3788,样本信息核实操作!P3788)</f>
        <v>0</v>
      </c>
      <c r="G3788" s="3">
        <f>IF(样本信息核实操作!Q3788="",样本信息核实操作!G3788,样本信息核实操作!Q3788)</f>
        <v>0</v>
      </c>
      <c r="H3788" s="3">
        <f>IF(样本信息核实操作!R3788="",样本信息核实操作!H3788,样本信息核实操作!R3788)</f>
        <v>0</v>
      </c>
      <c r="I3788" s="3">
        <f>IF(样本信息核实操作!S3788="",样本信息核实操作!I3788,样本信息核实操作!S3788)</f>
        <v>0</v>
      </c>
      <c r="J3788" s="3">
        <f>样本信息核实操作!J3788</f>
        <v>0</v>
      </c>
      <c r="K3788" s="9" t="str">
        <f>样本信息核实操作!A3788&amp;样本信息核实操作!B3788</f>
        <v/>
      </c>
    </row>
    <row r="3789" spans="1:11">
      <c r="A3789" s="3">
        <f>IF(样本信息核实操作!K3789="",样本信息核实操作!A3789,样本信息核实操作!K3789)</f>
        <v>0</v>
      </c>
      <c r="B3789" s="3">
        <f>IF(样本信息核实操作!L3789="",样本信息核实操作!B3789,样本信息核实操作!L3789)</f>
        <v>0</v>
      </c>
      <c r="C3789" s="3">
        <f>IF(样本信息核实操作!M3789="",样本信息核实操作!C3789,样本信息核实操作!M3789)</f>
        <v>0</v>
      </c>
      <c r="D3789" s="3">
        <f>IF(样本信息核实操作!N3789="",样本信息核实操作!D3789,样本信息核实操作!N3789)</f>
        <v>0</v>
      </c>
      <c r="E3789" s="3">
        <f>IF(样本信息核实操作!O3789="",样本信息核实操作!E3789,样本信息核实操作!O3789)</f>
        <v>0</v>
      </c>
      <c r="F3789" s="3">
        <f>IF(样本信息核实操作!P3789="",样本信息核实操作!F3789,样本信息核实操作!P3789)</f>
        <v>0</v>
      </c>
      <c r="G3789" s="3">
        <f>IF(样本信息核实操作!Q3789="",样本信息核实操作!G3789,样本信息核实操作!Q3789)</f>
        <v>0</v>
      </c>
      <c r="H3789" s="3">
        <f>IF(样本信息核实操作!R3789="",样本信息核实操作!H3789,样本信息核实操作!R3789)</f>
        <v>0</v>
      </c>
      <c r="I3789" s="3">
        <f>IF(样本信息核实操作!S3789="",样本信息核实操作!I3789,样本信息核实操作!S3789)</f>
        <v>0</v>
      </c>
      <c r="J3789" s="3">
        <f>样本信息核实操作!J3789</f>
        <v>0</v>
      </c>
      <c r="K3789" s="9" t="str">
        <f>样本信息核实操作!A3789&amp;样本信息核实操作!B3789</f>
        <v/>
      </c>
    </row>
    <row r="3790" spans="1:11">
      <c r="A3790" s="3">
        <f>IF(样本信息核实操作!K3790="",样本信息核实操作!A3790,样本信息核实操作!K3790)</f>
        <v>0</v>
      </c>
      <c r="B3790" s="3">
        <f>IF(样本信息核实操作!L3790="",样本信息核实操作!B3790,样本信息核实操作!L3790)</f>
        <v>0</v>
      </c>
      <c r="C3790" s="3">
        <f>IF(样本信息核实操作!M3790="",样本信息核实操作!C3790,样本信息核实操作!M3790)</f>
        <v>0</v>
      </c>
      <c r="D3790" s="3">
        <f>IF(样本信息核实操作!N3790="",样本信息核实操作!D3790,样本信息核实操作!N3790)</f>
        <v>0</v>
      </c>
      <c r="E3790" s="3">
        <f>IF(样本信息核实操作!O3790="",样本信息核实操作!E3790,样本信息核实操作!O3790)</f>
        <v>0</v>
      </c>
      <c r="F3790" s="3">
        <f>IF(样本信息核实操作!P3790="",样本信息核实操作!F3790,样本信息核实操作!P3790)</f>
        <v>0</v>
      </c>
      <c r="G3790" s="3">
        <f>IF(样本信息核实操作!Q3790="",样本信息核实操作!G3790,样本信息核实操作!Q3790)</f>
        <v>0</v>
      </c>
      <c r="H3790" s="3">
        <f>IF(样本信息核实操作!R3790="",样本信息核实操作!H3790,样本信息核实操作!R3790)</f>
        <v>0</v>
      </c>
      <c r="I3790" s="3">
        <f>IF(样本信息核实操作!S3790="",样本信息核实操作!I3790,样本信息核实操作!S3790)</f>
        <v>0</v>
      </c>
      <c r="J3790" s="3">
        <f>样本信息核实操作!J3790</f>
        <v>0</v>
      </c>
      <c r="K3790" s="9" t="str">
        <f>样本信息核实操作!A3790&amp;样本信息核实操作!B3790</f>
        <v/>
      </c>
    </row>
    <row r="3791" spans="1:11">
      <c r="A3791" s="3">
        <f>IF(样本信息核实操作!K3791="",样本信息核实操作!A3791,样本信息核实操作!K3791)</f>
        <v>0</v>
      </c>
      <c r="B3791" s="3">
        <f>IF(样本信息核实操作!L3791="",样本信息核实操作!B3791,样本信息核实操作!L3791)</f>
        <v>0</v>
      </c>
      <c r="C3791" s="3">
        <f>IF(样本信息核实操作!M3791="",样本信息核实操作!C3791,样本信息核实操作!M3791)</f>
        <v>0</v>
      </c>
      <c r="D3791" s="3">
        <f>IF(样本信息核实操作!N3791="",样本信息核实操作!D3791,样本信息核实操作!N3791)</f>
        <v>0</v>
      </c>
      <c r="E3791" s="3">
        <f>IF(样本信息核实操作!O3791="",样本信息核实操作!E3791,样本信息核实操作!O3791)</f>
        <v>0</v>
      </c>
      <c r="F3791" s="3">
        <f>IF(样本信息核实操作!P3791="",样本信息核实操作!F3791,样本信息核实操作!P3791)</f>
        <v>0</v>
      </c>
      <c r="G3791" s="3">
        <f>IF(样本信息核实操作!Q3791="",样本信息核实操作!G3791,样本信息核实操作!Q3791)</f>
        <v>0</v>
      </c>
      <c r="H3791" s="3">
        <f>IF(样本信息核实操作!R3791="",样本信息核实操作!H3791,样本信息核实操作!R3791)</f>
        <v>0</v>
      </c>
      <c r="I3791" s="3">
        <f>IF(样本信息核实操作!S3791="",样本信息核实操作!I3791,样本信息核实操作!S3791)</f>
        <v>0</v>
      </c>
      <c r="J3791" s="3">
        <f>样本信息核实操作!J3791</f>
        <v>0</v>
      </c>
      <c r="K3791" s="9" t="str">
        <f>样本信息核实操作!A3791&amp;样本信息核实操作!B3791</f>
        <v/>
      </c>
    </row>
    <row r="3792" spans="1:11">
      <c r="A3792" s="3">
        <f>IF(样本信息核实操作!K3792="",样本信息核实操作!A3792,样本信息核实操作!K3792)</f>
        <v>0</v>
      </c>
      <c r="B3792" s="3">
        <f>IF(样本信息核实操作!L3792="",样本信息核实操作!B3792,样本信息核实操作!L3792)</f>
        <v>0</v>
      </c>
      <c r="C3792" s="3">
        <f>IF(样本信息核实操作!M3792="",样本信息核实操作!C3792,样本信息核实操作!M3792)</f>
        <v>0</v>
      </c>
      <c r="D3792" s="3">
        <f>IF(样本信息核实操作!N3792="",样本信息核实操作!D3792,样本信息核实操作!N3792)</f>
        <v>0</v>
      </c>
      <c r="E3792" s="3">
        <f>IF(样本信息核实操作!O3792="",样本信息核实操作!E3792,样本信息核实操作!O3792)</f>
        <v>0</v>
      </c>
      <c r="F3792" s="3">
        <f>IF(样本信息核实操作!P3792="",样本信息核实操作!F3792,样本信息核实操作!P3792)</f>
        <v>0</v>
      </c>
      <c r="G3792" s="3">
        <f>IF(样本信息核实操作!Q3792="",样本信息核实操作!G3792,样本信息核实操作!Q3792)</f>
        <v>0</v>
      </c>
      <c r="H3792" s="3">
        <f>IF(样本信息核实操作!R3792="",样本信息核实操作!H3792,样本信息核实操作!R3792)</f>
        <v>0</v>
      </c>
      <c r="I3792" s="3">
        <f>IF(样本信息核实操作!S3792="",样本信息核实操作!I3792,样本信息核实操作!S3792)</f>
        <v>0</v>
      </c>
      <c r="J3792" s="3">
        <f>样本信息核实操作!J3792</f>
        <v>0</v>
      </c>
      <c r="K3792" s="9" t="str">
        <f>样本信息核实操作!A3792&amp;样本信息核实操作!B3792</f>
        <v/>
      </c>
    </row>
    <row r="3793" spans="1:11">
      <c r="A3793" s="3">
        <f>IF(样本信息核实操作!K3793="",样本信息核实操作!A3793,样本信息核实操作!K3793)</f>
        <v>0</v>
      </c>
      <c r="B3793" s="3">
        <f>IF(样本信息核实操作!L3793="",样本信息核实操作!B3793,样本信息核实操作!L3793)</f>
        <v>0</v>
      </c>
      <c r="C3793" s="3">
        <f>IF(样本信息核实操作!M3793="",样本信息核实操作!C3793,样本信息核实操作!M3793)</f>
        <v>0</v>
      </c>
      <c r="D3793" s="3">
        <f>IF(样本信息核实操作!N3793="",样本信息核实操作!D3793,样本信息核实操作!N3793)</f>
        <v>0</v>
      </c>
      <c r="E3793" s="3">
        <f>IF(样本信息核实操作!O3793="",样本信息核实操作!E3793,样本信息核实操作!O3793)</f>
        <v>0</v>
      </c>
      <c r="F3793" s="3">
        <f>IF(样本信息核实操作!P3793="",样本信息核实操作!F3793,样本信息核实操作!P3793)</f>
        <v>0</v>
      </c>
      <c r="G3793" s="3">
        <f>IF(样本信息核实操作!Q3793="",样本信息核实操作!G3793,样本信息核实操作!Q3793)</f>
        <v>0</v>
      </c>
      <c r="H3793" s="3">
        <f>IF(样本信息核实操作!R3793="",样本信息核实操作!H3793,样本信息核实操作!R3793)</f>
        <v>0</v>
      </c>
      <c r="I3793" s="3">
        <f>IF(样本信息核实操作!S3793="",样本信息核实操作!I3793,样本信息核实操作!S3793)</f>
        <v>0</v>
      </c>
      <c r="J3793" s="3">
        <f>样本信息核实操作!J3793</f>
        <v>0</v>
      </c>
      <c r="K3793" s="9" t="str">
        <f>样本信息核实操作!A3793&amp;样本信息核实操作!B3793</f>
        <v/>
      </c>
    </row>
    <row r="3794" spans="1:11">
      <c r="A3794" s="3">
        <f>IF(样本信息核实操作!K3794="",样本信息核实操作!A3794,样本信息核实操作!K3794)</f>
        <v>0</v>
      </c>
      <c r="B3794" s="3">
        <f>IF(样本信息核实操作!L3794="",样本信息核实操作!B3794,样本信息核实操作!L3794)</f>
        <v>0</v>
      </c>
      <c r="C3794" s="3">
        <f>IF(样本信息核实操作!M3794="",样本信息核实操作!C3794,样本信息核实操作!M3794)</f>
        <v>0</v>
      </c>
      <c r="D3794" s="3">
        <f>IF(样本信息核实操作!N3794="",样本信息核实操作!D3794,样本信息核实操作!N3794)</f>
        <v>0</v>
      </c>
      <c r="E3794" s="3">
        <f>IF(样本信息核实操作!O3794="",样本信息核实操作!E3794,样本信息核实操作!O3794)</f>
        <v>0</v>
      </c>
      <c r="F3794" s="3">
        <f>IF(样本信息核实操作!P3794="",样本信息核实操作!F3794,样本信息核实操作!P3794)</f>
        <v>0</v>
      </c>
      <c r="G3794" s="3">
        <f>IF(样本信息核实操作!Q3794="",样本信息核实操作!G3794,样本信息核实操作!Q3794)</f>
        <v>0</v>
      </c>
      <c r="H3794" s="3">
        <f>IF(样本信息核实操作!R3794="",样本信息核实操作!H3794,样本信息核实操作!R3794)</f>
        <v>0</v>
      </c>
      <c r="I3794" s="3">
        <f>IF(样本信息核实操作!S3794="",样本信息核实操作!I3794,样本信息核实操作!S3794)</f>
        <v>0</v>
      </c>
      <c r="J3794" s="3">
        <f>样本信息核实操作!J3794</f>
        <v>0</v>
      </c>
      <c r="K3794" s="9" t="str">
        <f>样本信息核实操作!A3794&amp;样本信息核实操作!B3794</f>
        <v/>
      </c>
    </row>
    <row r="3795" spans="1:11">
      <c r="A3795" s="3">
        <f>IF(样本信息核实操作!K3795="",样本信息核实操作!A3795,样本信息核实操作!K3795)</f>
        <v>0</v>
      </c>
      <c r="B3795" s="3">
        <f>IF(样本信息核实操作!L3795="",样本信息核实操作!B3795,样本信息核实操作!L3795)</f>
        <v>0</v>
      </c>
      <c r="C3795" s="3">
        <f>IF(样本信息核实操作!M3795="",样本信息核实操作!C3795,样本信息核实操作!M3795)</f>
        <v>0</v>
      </c>
      <c r="D3795" s="3">
        <f>IF(样本信息核实操作!N3795="",样本信息核实操作!D3795,样本信息核实操作!N3795)</f>
        <v>0</v>
      </c>
      <c r="E3795" s="3">
        <f>IF(样本信息核实操作!O3795="",样本信息核实操作!E3795,样本信息核实操作!O3795)</f>
        <v>0</v>
      </c>
      <c r="F3795" s="3">
        <f>IF(样本信息核实操作!P3795="",样本信息核实操作!F3795,样本信息核实操作!P3795)</f>
        <v>0</v>
      </c>
      <c r="G3795" s="3">
        <f>IF(样本信息核实操作!Q3795="",样本信息核实操作!G3795,样本信息核实操作!Q3795)</f>
        <v>0</v>
      </c>
      <c r="H3795" s="3">
        <f>IF(样本信息核实操作!R3795="",样本信息核实操作!H3795,样本信息核实操作!R3795)</f>
        <v>0</v>
      </c>
      <c r="I3795" s="3">
        <f>IF(样本信息核实操作!S3795="",样本信息核实操作!I3795,样本信息核实操作!S3795)</f>
        <v>0</v>
      </c>
      <c r="J3795" s="3">
        <f>样本信息核实操作!J3795</f>
        <v>0</v>
      </c>
      <c r="K3795" s="9" t="str">
        <f>样本信息核实操作!A3795&amp;样本信息核实操作!B3795</f>
        <v/>
      </c>
    </row>
    <row r="3796" spans="1:11">
      <c r="A3796" s="3">
        <f>IF(样本信息核实操作!K3796="",样本信息核实操作!A3796,样本信息核实操作!K3796)</f>
        <v>0</v>
      </c>
      <c r="B3796" s="3">
        <f>IF(样本信息核实操作!L3796="",样本信息核实操作!B3796,样本信息核实操作!L3796)</f>
        <v>0</v>
      </c>
      <c r="C3796" s="3">
        <f>IF(样本信息核实操作!M3796="",样本信息核实操作!C3796,样本信息核实操作!M3796)</f>
        <v>0</v>
      </c>
      <c r="D3796" s="3">
        <f>IF(样本信息核实操作!N3796="",样本信息核实操作!D3796,样本信息核实操作!N3796)</f>
        <v>0</v>
      </c>
      <c r="E3796" s="3">
        <f>IF(样本信息核实操作!O3796="",样本信息核实操作!E3796,样本信息核实操作!O3796)</f>
        <v>0</v>
      </c>
      <c r="F3796" s="3">
        <f>IF(样本信息核实操作!P3796="",样本信息核实操作!F3796,样本信息核实操作!P3796)</f>
        <v>0</v>
      </c>
      <c r="G3796" s="3">
        <f>IF(样本信息核实操作!Q3796="",样本信息核实操作!G3796,样本信息核实操作!Q3796)</f>
        <v>0</v>
      </c>
      <c r="H3796" s="3">
        <f>IF(样本信息核实操作!R3796="",样本信息核实操作!H3796,样本信息核实操作!R3796)</f>
        <v>0</v>
      </c>
      <c r="I3796" s="3">
        <f>IF(样本信息核实操作!S3796="",样本信息核实操作!I3796,样本信息核实操作!S3796)</f>
        <v>0</v>
      </c>
      <c r="J3796" s="3">
        <f>样本信息核实操作!J3796</f>
        <v>0</v>
      </c>
      <c r="K3796" s="9" t="str">
        <f>样本信息核实操作!A3796&amp;样本信息核实操作!B3796</f>
        <v/>
      </c>
    </row>
    <row r="3797" spans="1:11">
      <c r="A3797" s="3">
        <f>IF(样本信息核实操作!K3797="",样本信息核实操作!A3797,样本信息核实操作!K3797)</f>
        <v>0</v>
      </c>
      <c r="B3797" s="3">
        <f>IF(样本信息核实操作!L3797="",样本信息核实操作!B3797,样本信息核实操作!L3797)</f>
        <v>0</v>
      </c>
      <c r="C3797" s="3">
        <f>IF(样本信息核实操作!M3797="",样本信息核实操作!C3797,样本信息核实操作!M3797)</f>
        <v>0</v>
      </c>
      <c r="D3797" s="3">
        <f>IF(样本信息核实操作!N3797="",样本信息核实操作!D3797,样本信息核实操作!N3797)</f>
        <v>0</v>
      </c>
      <c r="E3797" s="3">
        <f>IF(样本信息核实操作!O3797="",样本信息核实操作!E3797,样本信息核实操作!O3797)</f>
        <v>0</v>
      </c>
      <c r="F3797" s="3">
        <f>IF(样本信息核实操作!P3797="",样本信息核实操作!F3797,样本信息核实操作!P3797)</f>
        <v>0</v>
      </c>
      <c r="G3797" s="3">
        <f>IF(样本信息核实操作!Q3797="",样本信息核实操作!G3797,样本信息核实操作!Q3797)</f>
        <v>0</v>
      </c>
      <c r="H3797" s="3">
        <f>IF(样本信息核实操作!R3797="",样本信息核实操作!H3797,样本信息核实操作!R3797)</f>
        <v>0</v>
      </c>
      <c r="I3797" s="3">
        <f>IF(样本信息核实操作!S3797="",样本信息核实操作!I3797,样本信息核实操作!S3797)</f>
        <v>0</v>
      </c>
      <c r="J3797" s="3">
        <f>样本信息核实操作!J3797</f>
        <v>0</v>
      </c>
      <c r="K3797" s="9" t="str">
        <f>样本信息核实操作!A3797&amp;样本信息核实操作!B3797</f>
        <v/>
      </c>
    </row>
    <row r="3798" spans="1:11">
      <c r="A3798" s="3">
        <f>IF(样本信息核实操作!K3798="",样本信息核实操作!A3798,样本信息核实操作!K3798)</f>
        <v>0</v>
      </c>
      <c r="B3798" s="3">
        <f>IF(样本信息核实操作!L3798="",样本信息核实操作!B3798,样本信息核实操作!L3798)</f>
        <v>0</v>
      </c>
      <c r="C3798" s="3">
        <f>IF(样本信息核实操作!M3798="",样本信息核实操作!C3798,样本信息核实操作!M3798)</f>
        <v>0</v>
      </c>
      <c r="D3798" s="3">
        <f>IF(样本信息核实操作!N3798="",样本信息核实操作!D3798,样本信息核实操作!N3798)</f>
        <v>0</v>
      </c>
      <c r="E3798" s="3">
        <f>IF(样本信息核实操作!O3798="",样本信息核实操作!E3798,样本信息核实操作!O3798)</f>
        <v>0</v>
      </c>
      <c r="F3798" s="3">
        <f>IF(样本信息核实操作!P3798="",样本信息核实操作!F3798,样本信息核实操作!P3798)</f>
        <v>0</v>
      </c>
      <c r="G3798" s="3">
        <f>IF(样本信息核实操作!Q3798="",样本信息核实操作!G3798,样本信息核实操作!Q3798)</f>
        <v>0</v>
      </c>
      <c r="H3798" s="3">
        <f>IF(样本信息核实操作!R3798="",样本信息核实操作!H3798,样本信息核实操作!R3798)</f>
        <v>0</v>
      </c>
      <c r="I3798" s="3">
        <f>IF(样本信息核实操作!S3798="",样本信息核实操作!I3798,样本信息核实操作!S3798)</f>
        <v>0</v>
      </c>
      <c r="J3798" s="3">
        <f>样本信息核实操作!J3798</f>
        <v>0</v>
      </c>
      <c r="K3798" s="9" t="str">
        <f>样本信息核实操作!A3798&amp;样本信息核实操作!B3798</f>
        <v/>
      </c>
    </row>
    <row r="3799" spans="1:11">
      <c r="A3799" s="3">
        <f>IF(样本信息核实操作!K3799="",样本信息核实操作!A3799,样本信息核实操作!K3799)</f>
        <v>0</v>
      </c>
      <c r="B3799" s="3">
        <f>IF(样本信息核实操作!L3799="",样本信息核实操作!B3799,样本信息核实操作!L3799)</f>
        <v>0</v>
      </c>
      <c r="C3799" s="3">
        <f>IF(样本信息核实操作!M3799="",样本信息核实操作!C3799,样本信息核实操作!M3799)</f>
        <v>0</v>
      </c>
      <c r="D3799" s="3">
        <f>IF(样本信息核实操作!N3799="",样本信息核实操作!D3799,样本信息核实操作!N3799)</f>
        <v>0</v>
      </c>
      <c r="E3799" s="3">
        <f>IF(样本信息核实操作!O3799="",样本信息核实操作!E3799,样本信息核实操作!O3799)</f>
        <v>0</v>
      </c>
      <c r="F3799" s="3">
        <f>IF(样本信息核实操作!P3799="",样本信息核实操作!F3799,样本信息核实操作!P3799)</f>
        <v>0</v>
      </c>
      <c r="G3799" s="3">
        <f>IF(样本信息核实操作!Q3799="",样本信息核实操作!G3799,样本信息核实操作!Q3799)</f>
        <v>0</v>
      </c>
      <c r="H3799" s="3">
        <f>IF(样本信息核实操作!R3799="",样本信息核实操作!H3799,样本信息核实操作!R3799)</f>
        <v>0</v>
      </c>
      <c r="I3799" s="3">
        <f>IF(样本信息核实操作!S3799="",样本信息核实操作!I3799,样本信息核实操作!S3799)</f>
        <v>0</v>
      </c>
      <c r="J3799" s="3">
        <f>样本信息核实操作!J3799</f>
        <v>0</v>
      </c>
      <c r="K3799" s="9" t="str">
        <f>样本信息核实操作!A3799&amp;样本信息核实操作!B3799</f>
        <v/>
      </c>
    </row>
    <row r="3800" spans="1:11">
      <c r="A3800" s="3">
        <f>IF(样本信息核实操作!K3800="",样本信息核实操作!A3800,样本信息核实操作!K3800)</f>
        <v>0</v>
      </c>
      <c r="B3800" s="3">
        <f>IF(样本信息核实操作!L3800="",样本信息核实操作!B3800,样本信息核实操作!L3800)</f>
        <v>0</v>
      </c>
      <c r="C3800" s="3">
        <f>IF(样本信息核实操作!M3800="",样本信息核实操作!C3800,样本信息核实操作!M3800)</f>
        <v>0</v>
      </c>
      <c r="D3800" s="3">
        <f>IF(样本信息核实操作!N3800="",样本信息核实操作!D3800,样本信息核实操作!N3800)</f>
        <v>0</v>
      </c>
      <c r="E3800" s="3">
        <f>IF(样本信息核实操作!O3800="",样本信息核实操作!E3800,样本信息核实操作!O3800)</f>
        <v>0</v>
      </c>
      <c r="F3800" s="3">
        <f>IF(样本信息核实操作!P3800="",样本信息核实操作!F3800,样本信息核实操作!P3800)</f>
        <v>0</v>
      </c>
      <c r="G3800" s="3">
        <f>IF(样本信息核实操作!Q3800="",样本信息核实操作!G3800,样本信息核实操作!Q3800)</f>
        <v>0</v>
      </c>
      <c r="H3800" s="3">
        <f>IF(样本信息核实操作!R3800="",样本信息核实操作!H3800,样本信息核实操作!R3800)</f>
        <v>0</v>
      </c>
      <c r="I3800" s="3">
        <f>IF(样本信息核实操作!S3800="",样本信息核实操作!I3800,样本信息核实操作!S3800)</f>
        <v>0</v>
      </c>
      <c r="J3800" s="3">
        <f>样本信息核实操作!J3800</f>
        <v>0</v>
      </c>
      <c r="K3800" s="9" t="str">
        <f>样本信息核实操作!A3800&amp;样本信息核实操作!B3800</f>
        <v/>
      </c>
    </row>
    <row r="3801" spans="1:11">
      <c r="A3801" s="3">
        <f>IF(样本信息核实操作!K3801="",样本信息核实操作!A3801,样本信息核实操作!K3801)</f>
        <v>0</v>
      </c>
      <c r="B3801" s="3">
        <f>IF(样本信息核实操作!L3801="",样本信息核实操作!B3801,样本信息核实操作!L3801)</f>
        <v>0</v>
      </c>
      <c r="C3801" s="3">
        <f>IF(样本信息核实操作!M3801="",样本信息核实操作!C3801,样本信息核实操作!M3801)</f>
        <v>0</v>
      </c>
      <c r="D3801" s="3">
        <f>IF(样本信息核实操作!N3801="",样本信息核实操作!D3801,样本信息核实操作!N3801)</f>
        <v>0</v>
      </c>
      <c r="E3801" s="3">
        <f>IF(样本信息核实操作!O3801="",样本信息核实操作!E3801,样本信息核实操作!O3801)</f>
        <v>0</v>
      </c>
      <c r="F3801" s="3">
        <f>IF(样本信息核实操作!P3801="",样本信息核实操作!F3801,样本信息核实操作!P3801)</f>
        <v>0</v>
      </c>
      <c r="G3801" s="3">
        <f>IF(样本信息核实操作!Q3801="",样本信息核实操作!G3801,样本信息核实操作!Q3801)</f>
        <v>0</v>
      </c>
      <c r="H3801" s="3">
        <f>IF(样本信息核实操作!R3801="",样本信息核实操作!H3801,样本信息核实操作!R3801)</f>
        <v>0</v>
      </c>
      <c r="I3801" s="3">
        <f>IF(样本信息核实操作!S3801="",样本信息核实操作!I3801,样本信息核实操作!S3801)</f>
        <v>0</v>
      </c>
      <c r="J3801" s="3">
        <f>样本信息核实操作!J3801</f>
        <v>0</v>
      </c>
      <c r="K3801" s="9" t="str">
        <f>样本信息核实操作!A3801&amp;样本信息核实操作!B3801</f>
        <v/>
      </c>
    </row>
    <row r="3802" spans="1:11">
      <c r="A3802" s="3">
        <f>IF(样本信息核实操作!K3802="",样本信息核实操作!A3802,样本信息核实操作!K3802)</f>
        <v>0</v>
      </c>
      <c r="B3802" s="3">
        <f>IF(样本信息核实操作!L3802="",样本信息核实操作!B3802,样本信息核实操作!L3802)</f>
        <v>0</v>
      </c>
      <c r="C3802" s="3">
        <f>IF(样本信息核实操作!M3802="",样本信息核实操作!C3802,样本信息核实操作!M3802)</f>
        <v>0</v>
      </c>
      <c r="D3802" s="3">
        <f>IF(样本信息核实操作!N3802="",样本信息核实操作!D3802,样本信息核实操作!N3802)</f>
        <v>0</v>
      </c>
      <c r="E3802" s="3">
        <f>IF(样本信息核实操作!O3802="",样本信息核实操作!E3802,样本信息核实操作!O3802)</f>
        <v>0</v>
      </c>
      <c r="F3802" s="3">
        <f>IF(样本信息核实操作!P3802="",样本信息核实操作!F3802,样本信息核实操作!P3802)</f>
        <v>0</v>
      </c>
      <c r="G3802" s="3">
        <f>IF(样本信息核实操作!Q3802="",样本信息核实操作!G3802,样本信息核实操作!Q3802)</f>
        <v>0</v>
      </c>
      <c r="H3802" s="3">
        <f>IF(样本信息核实操作!R3802="",样本信息核实操作!H3802,样本信息核实操作!R3802)</f>
        <v>0</v>
      </c>
      <c r="I3802" s="3">
        <f>IF(样本信息核实操作!S3802="",样本信息核实操作!I3802,样本信息核实操作!S3802)</f>
        <v>0</v>
      </c>
      <c r="J3802" s="3">
        <f>样本信息核实操作!J3802</f>
        <v>0</v>
      </c>
      <c r="K3802" s="9" t="str">
        <f>样本信息核实操作!A3802&amp;样本信息核实操作!B3802</f>
        <v/>
      </c>
    </row>
    <row r="3803" spans="1:11">
      <c r="A3803" s="3">
        <f>IF(样本信息核实操作!K3803="",样本信息核实操作!A3803,样本信息核实操作!K3803)</f>
        <v>0</v>
      </c>
      <c r="B3803" s="3">
        <f>IF(样本信息核实操作!L3803="",样本信息核实操作!B3803,样本信息核实操作!L3803)</f>
        <v>0</v>
      </c>
      <c r="C3803" s="3">
        <f>IF(样本信息核实操作!M3803="",样本信息核实操作!C3803,样本信息核实操作!M3803)</f>
        <v>0</v>
      </c>
      <c r="D3803" s="3">
        <f>IF(样本信息核实操作!N3803="",样本信息核实操作!D3803,样本信息核实操作!N3803)</f>
        <v>0</v>
      </c>
      <c r="E3803" s="3">
        <f>IF(样本信息核实操作!O3803="",样本信息核实操作!E3803,样本信息核实操作!O3803)</f>
        <v>0</v>
      </c>
      <c r="F3803" s="3">
        <f>IF(样本信息核实操作!P3803="",样本信息核实操作!F3803,样本信息核实操作!P3803)</f>
        <v>0</v>
      </c>
      <c r="G3803" s="3">
        <f>IF(样本信息核实操作!Q3803="",样本信息核实操作!G3803,样本信息核实操作!Q3803)</f>
        <v>0</v>
      </c>
      <c r="H3803" s="3">
        <f>IF(样本信息核实操作!R3803="",样本信息核实操作!H3803,样本信息核实操作!R3803)</f>
        <v>0</v>
      </c>
      <c r="I3803" s="3">
        <f>IF(样本信息核实操作!S3803="",样本信息核实操作!I3803,样本信息核实操作!S3803)</f>
        <v>0</v>
      </c>
      <c r="J3803" s="3">
        <f>样本信息核实操作!J3803</f>
        <v>0</v>
      </c>
      <c r="K3803" s="9" t="str">
        <f>样本信息核实操作!A3803&amp;样本信息核实操作!B3803</f>
        <v/>
      </c>
    </row>
    <row r="3804" spans="1:11">
      <c r="A3804" s="3">
        <f>IF(样本信息核实操作!K3804="",样本信息核实操作!A3804,样本信息核实操作!K3804)</f>
        <v>0</v>
      </c>
      <c r="B3804" s="3">
        <f>IF(样本信息核实操作!L3804="",样本信息核实操作!B3804,样本信息核实操作!L3804)</f>
        <v>0</v>
      </c>
      <c r="C3804" s="3">
        <f>IF(样本信息核实操作!M3804="",样本信息核实操作!C3804,样本信息核实操作!M3804)</f>
        <v>0</v>
      </c>
      <c r="D3804" s="3">
        <f>IF(样本信息核实操作!N3804="",样本信息核实操作!D3804,样本信息核实操作!N3804)</f>
        <v>0</v>
      </c>
      <c r="E3804" s="3">
        <f>IF(样本信息核实操作!O3804="",样本信息核实操作!E3804,样本信息核实操作!O3804)</f>
        <v>0</v>
      </c>
      <c r="F3804" s="3">
        <f>IF(样本信息核实操作!P3804="",样本信息核实操作!F3804,样本信息核实操作!P3804)</f>
        <v>0</v>
      </c>
      <c r="G3804" s="3">
        <f>IF(样本信息核实操作!Q3804="",样本信息核实操作!G3804,样本信息核实操作!Q3804)</f>
        <v>0</v>
      </c>
      <c r="H3804" s="3">
        <f>IF(样本信息核实操作!R3804="",样本信息核实操作!H3804,样本信息核实操作!R3804)</f>
        <v>0</v>
      </c>
      <c r="I3804" s="3">
        <f>IF(样本信息核实操作!S3804="",样本信息核实操作!I3804,样本信息核实操作!S3804)</f>
        <v>0</v>
      </c>
      <c r="J3804" s="3">
        <f>样本信息核实操作!J3804</f>
        <v>0</v>
      </c>
      <c r="K3804" s="9" t="str">
        <f>样本信息核实操作!A3804&amp;样本信息核实操作!B3804</f>
        <v/>
      </c>
    </row>
    <row r="3805" spans="1:11">
      <c r="A3805" s="3">
        <f>IF(样本信息核实操作!K3805="",样本信息核实操作!A3805,样本信息核实操作!K3805)</f>
        <v>0</v>
      </c>
      <c r="B3805" s="3">
        <f>IF(样本信息核实操作!L3805="",样本信息核实操作!B3805,样本信息核实操作!L3805)</f>
        <v>0</v>
      </c>
      <c r="C3805" s="3">
        <f>IF(样本信息核实操作!M3805="",样本信息核实操作!C3805,样本信息核实操作!M3805)</f>
        <v>0</v>
      </c>
      <c r="D3805" s="3">
        <f>IF(样本信息核实操作!N3805="",样本信息核实操作!D3805,样本信息核实操作!N3805)</f>
        <v>0</v>
      </c>
      <c r="E3805" s="3">
        <f>IF(样本信息核实操作!O3805="",样本信息核实操作!E3805,样本信息核实操作!O3805)</f>
        <v>0</v>
      </c>
      <c r="F3805" s="3">
        <f>IF(样本信息核实操作!P3805="",样本信息核实操作!F3805,样本信息核实操作!P3805)</f>
        <v>0</v>
      </c>
      <c r="G3805" s="3">
        <f>IF(样本信息核实操作!Q3805="",样本信息核实操作!G3805,样本信息核实操作!Q3805)</f>
        <v>0</v>
      </c>
      <c r="H3805" s="3">
        <f>IF(样本信息核实操作!R3805="",样本信息核实操作!H3805,样本信息核实操作!R3805)</f>
        <v>0</v>
      </c>
      <c r="I3805" s="3">
        <f>IF(样本信息核实操作!S3805="",样本信息核实操作!I3805,样本信息核实操作!S3805)</f>
        <v>0</v>
      </c>
      <c r="J3805" s="3">
        <f>样本信息核实操作!J3805</f>
        <v>0</v>
      </c>
      <c r="K3805" s="9" t="str">
        <f>样本信息核实操作!A3805&amp;样本信息核实操作!B3805</f>
        <v/>
      </c>
    </row>
    <row r="3806" spans="1:11">
      <c r="A3806" s="3">
        <f>IF(样本信息核实操作!K3806="",样本信息核实操作!A3806,样本信息核实操作!K3806)</f>
        <v>0</v>
      </c>
      <c r="B3806" s="3">
        <f>IF(样本信息核实操作!L3806="",样本信息核实操作!B3806,样本信息核实操作!L3806)</f>
        <v>0</v>
      </c>
      <c r="C3806" s="3">
        <f>IF(样本信息核实操作!M3806="",样本信息核实操作!C3806,样本信息核实操作!M3806)</f>
        <v>0</v>
      </c>
      <c r="D3806" s="3">
        <f>IF(样本信息核实操作!N3806="",样本信息核实操作!D3806,样本信息核实操作!N3806)</f>
        <v>0</v>
      </c>
      <c r="E3806" s="3">
        <f>IF(样本信息核实操作!O3806="",样本信息核实操作!E3806,样本信息核实操作!O3806)</f>
        <v>0</v>
      </c>
      <c r="F3806" s="3">
        <f>IF(样本信息核实操作!P3806="",样本信息核实操作!F3806,样本信息核实操作!P3806)</f>
        <v>0</v>
      </c>
      <c r="G3806" s="3">
        <f>IF(样本信息核实操作!Q3806="",样本信息核实操作!G3806,样本信息核实操作!Q3806)</f>
        <v>0</v>
      </c>
      <c r="H3806" s="3">
        <f>IF(样本信息核实操作!R3806="",样本信息核实操作!H3806,样本信息核实操作!R3806)</f>
        <v>0</v>
      </c>
      <c r="I3806" s="3">
        <f>IF(样本信息核实操作!S3806="",样本信息核实操作!I3806,样本信息核实操作!S3806)</f>
        <v>0</v>
      </c>
      <c r="J3806" s="3">
        <f>样本信息核实操作!J3806</f>
        <v>0</v>
      </c>
      <c r="K3806" s="9" t="str">
        <f>样本信息核实操作!A3806&amp;样本信息核实操作!B3806</f>
        <v/>
      </c>
    </row>
    <row r="3807" spans="1:11">
      <c r="A3807" s="3">
        <f>IF(样本信息核实操作!K3807="",样本信息核实操作!A3807,样本信息核实操作!K3807)</f>
        <v>0</v>
      </c>
      <c r="B3807" s="3">
        <f>IF(样本信息核实操作!L3807="",样本信息核实操作!B3807,样本信息核实操作!L3807)</f>
        <v>0</v>
      </c>
      <c r="C3807" s="3">
        <f>IF(样本信息核实操作!M3807="",样本信息核实操作!C3807,样本信息核实操作!M3807)</f>
        <v>0</v>
      </c>
      <c r="D3807" s="3">
        <f>IF(样本信息核实操作!N3807="",样本信息核实操作!D3807,样本信息核实操作!N3807)</f>
        <v>0</v>
      </c>
      <c r="E3807" s="3">
        <f>IF(样本信息核实操作!O3807="",样本信息核实操作!E3807,样本信息核实操作!O3807)</f>
        <v>0</v>
      </c>
      <c r="F3807" s="3">
        <f>IF(样本信息核实操作!P3807="",样本信息核实操作!F3807,样本信息核实操作!P3807)</f>
        <v>0</v>
      </c>
      <c r="G3807" s="3">
        <f>IF(样本信息核实操作!Q3807="",样本信息核实操作!G3807,样本信息核实操作!Q3807)</f>
        <v>0</v>
      </c>
      <c r="H3807" s="3">
        <f>IF(样本信息核实操作!R3807="",样本信息核实操作!H3807,样本信息核实操作!R3807)</f>
        <v>0</v>
      </c>
      <c r="I3807" s="3">
        <f>IF(样本信息核实操作!S3807="",样本信息核实操作!I3807,样本信息核实操作!S3807)</f>
        <v>0</v>
      </c>
      <c r="J3807" s="3">
        <f>样本信息核实操作!J3807</f>
        <v>0</v>
      </c>
      <c r="K3807" s="9" t="str">
        <f>样本信息核实操作!A3807&amp;样本信息核实操作!B3807</f>
        <v/>
      </c>
    </row>
    <row r="3808" spans="1:11">
      <c r="A3808" s="3">
        <f>IF(样本信息核实操作!K3808="",样本信息核实操作!A3808,样本信息核实操作!K3808)</f>
        <v>0</v>
      </c>
      <c r="B3808" s="3">
        <f>IF(样本信息核实操作!L3808="",样本信息核实操作!B3808,样本信息核实操作!L3808)</f>
        <v>0</v>
      </c>
      <c r="C3808" s="3">
        <f>IF(样本信息核实操作!M3808="",样本信息核实操作!C3808,样本信息核实操作!M3808)</f>
        <v>0</v>
      </c>
      <c r="D3808" s="3">
        <f>IF(样本信息核实操作!N3808="",样本信息核实操作!D3808,样本信息核实操作!N3808)</f>
        <v>0</v>
      </c>
      <c r="E3808" s="3">
        <f>IF(样本信息核实操作!O3808="",样本信息核实操作!E3808,样本信息核实操作!O3808)</f>
        <v>0</v>
      </c>
      <c r="F3808" s="3">
        <f>IF(样本信息核实操作!P3808="",样本信息核实操作!F3808,样本信息核实操作!P3808)</f>
        <v>0</v>
      </c>
      <c r="G3808" s="3">
        <f>IF(样本信息核实操作!Q3808="",样本信息核实操作!G3808,样本信息核实操作!Q3808)</f>
        <v>0</v>
      </c>
      <c r="H3808" s="3">
        <f>IF(样本信息核实操作!R3808="",样本信息核实操作!H3808,样本信息核实操作!R3808)</f>
        <v>0</v>
      </c>
      <c r="I3808" s="3">
        <f>IF(样本信息核实操作!S3808="",样本信息核实操作!I3808,样本信息核实操作!S3808)</f>
        <v>0</v>
      </c>
      <c r="J3808" s="3">
        <f>样本信息核实操作!J3808</f>
        <v>0</v>
      </c>
      <c r="K3808" s="9" t="str">
        <f>样本信息核实操作!A3808&amp;样本信息核实操作!B3808</f>
        <v/>
      </c>
    </row>
    <row r="3809" spans="1:11">
      <c r="A3809" s="3">
        <f>IF(样本信息核实操作!K3809="",样本信息核实操作!A3809,样本信息核实操作!K3809)</f>
        <v>0</v>
      </c>
      <c r="B3809" s="3">
        <f>IF(样本信息核实操作!L3809="",样本信息核实操作!B3809,样本信息核实操作!L3809)</f>
        <v>0</v>
      </c>
      <c r="C3809" s="3">
        <f>IF(样本信息核实操作!M3809="",样本信息核实操作!C3809,样本信息核实操作!M3809)</f>
        <v>0</v>
      </c>
      <c r="D3809" s="3">
        <f>IF(样本信息核实操作!N3809="",样本信息核实操作!D3809,样本信息核实操作!N3809)</f>
        <v>0</v>
      </c>
      <c r="E3809" s="3">
        <f>IF(样本信息核实操作!O3809="",样本信息核实操作!E3809,样本信息核实操作!O3809)</f>
        <v>0</v>
      </c>
      <c r="F3809" s="3">
        <f>IF(样本信息核实操作!P3809="",样本信息核实操作!F3809,样本信息核实操作!P3809)</f>
        <v>0</v>
      </c>
      <c r="G3809" s="3">
        <f>IF(样本信息核实操作!Q3809="",样本信息核实操作!G3809,样本信息核实操作!Q3809)</f>
        <v>0</v>
      </c>
      <c r="H3809" s="3">
        <f>IF(样本信息核实操作!R3809="",样本信息核实操作!H3809,样本信息核实操作!R3809)</f>
        <v>0</v>
      </c>
      <c r="I3809" s="3">
        <f>IF(样本信息核实操作!S3809="",样本信息核实操作!I3809,样本信息核实操作!S3809)</f>
        <v>0</v>
      </c>
      <c r="J3809" s="3">
        <f>样本信息核实操作!J3809</f>
        <v>0</v>
      </c>
      <c r="K3809" s="9" t="str">
        <f>样本信息核实操作!A3809&amp;样本信息核实操作!B3809</f>
        <v/>
      </c>
    </row>
    <row r="3810" spans="1:11">
      <c r="A3810" s="3">
        <f>IF(样本信息核实操作!K3810="",样本信息核实操作!A3810,样本信息核实操作!K3810)</f>
        <v>0</v>
      </c>
      <c r="B3810" s="3">
        <f>IF(样本信息核实操作!L3810="",样本信息核实操作!B3810,样本信息核实操作!L3810)</f>
        <v>0</v>
      </c>
      <c r="C3810" s="3">
        <f>IF(样本信息核实操作!M3810="",样本信息核实操作!C3810,样本信息核实操作!M3810)</f>
        <v>0</v>
      </c>
      <c r="D3810" s="3">
        <f>IF(样本信息核实操作!N3810="",样本信息核实操作!D3810,样本信息核实操作!N3810)</f>
        <v>0</v>
      </c>
      <c r="E3810" s="3">
        <f>IF(样本信息核实操作!O3810="",样本信息核实操作!E3810,样本信息核实操作!O3810)</f>
        <v>0</v>
      </c>
      <c r="F3810" s="3">
        <f>IF(样本信息核实操作!P3810="",样本信息核实操作!F3810,样本信息核实操作!P3810)</f>
        <v>0</v>
      </c>
      <c r="G3810" s="3">
        <f>IF(样本信息核实操作!Q3810="",样本信息核实操作!G3810,样本信息核实操作!Q3810)</f>
        <v>0</v>
      </c>
      <c r="H3810" s="3">
        <f>IF(样本信息核实操作!R3810="",样本信息核实操作!H3810,样本信息核实操作!R3810)</f>
        <v>0</v>
      </c>
      <c r="I3810" s="3">
        <f>IF(样本信息核实操作!S3810="",样本信息核实操作!I3810,样本信息核实操作!S3810)</f>
        <v>0</v>
      </c>
      <c r="J3810" s="3">
        <f>样本信息核实操作!J3810</f>
        <v>0</v>
      </c>
      <c r="K3810" s="9" t="str">
        <f>样本信息核实操作!A3810&amp;样本信息核实操作!B3810</f>
        <v/>
      </c>
    </row>
    <row r="3811" spans="1:11">
      <c r="A3811" s="3">
        <f>IF(样本信息核实操作!K3811="",样本信息核实操作!A3811,样本信息核实操作!K3811)</f>
        <v>0</v>
      </c>
      <c r="B3811" s="3">
        <f>IF(样本信息核实操作!L3811="",样本信息核实操作!B3811,样本信息核实操作!L3811)</f>
        <v>0</v>
      </c>
      <c r="C3811" s="3">
        <f>IF(样本信息核实操作!M3811="",样本信息核实操作!C3811,样本信息核实操作!M3811)</f>
        <v>0</v>
      </c>
      <c r="D3811" s="3">
        <f>IF(样本信息核实操作!N3811="",样本信息核实操作!D3811,样本信息核实操作!N3811)</f>
        <v>0</v>
      </c>
      <c r="E3811" s="3">
        <f>IF(样本信息核实操作!O3811="",样本信息核实操作!E3811,样本信息核实操作!O3811)</f>
        <v>0</v>
      </c>
      <c r="F3811" s="3">
        <f>IF(样本信息核实操作!P3811="",样本信息核实操作!F3811,样本信息核实操作!P3811)</f>
        <v>0</v>
      </c>
      <c r="G3811" s="3">
        <f>IF(样本信息核实操作!Q3811="",样本信息核实操作!G3811,样本信息核实操作!Q3811)</f>
        <v>0</v>
      </c>
      <c r="H3811" s="3">
        <f>IF(样本信息核实操作!R3811="",样本信息核实操作!H3811,样本信息核实操作!R3811)</f>
        <v>0</v>
      </c>
      <c r="I3811" s="3">
        <f>IF(样本信息核实操作!S3811="",样本信息核实操作!I3811,样本信息核实操作!S3811)</f>
        <v>0</v>
      </c>
      <c r="J3811" s="3">
        <f>样本信息核实操作!J3811</f>
        <v>0</v>
      </c>
      <c r="K3811" s="9" t="str">
        <f>样本信息核实操作!A3811&amp;样本信息核实操作!B3811</f>
        <v/>
      </c>
    </row>
    <row r="3812" spans="1:11">
      <c r="A3812" s="3">
        <f>IF(样本信息核实操作!K3812="",样本信息核实操作!A3812,样本信息核实操作!K3812)</f>
        <v>0</v>
      </c>
      <c r="B3812" s="3">
        <f>IF(样本信息核实操作!L3812="",样本信息核实操作!B3812,样本信息核实操作!L3812)</f>
        <v>0</v>
      </c>
      <c r="C3812" s="3">
        <f>IF(样本信息核实操作!M3812="",样本信息核实操作!C3812,样本信息核实操作!M3812)</f>
        <v>0</v>
      </c>
      <c r="D3812" s="3">
        <f>IF(样本信息核实操作!N3812="",样本信息核实操作!D3812,样本信息核实操作!N3812)</f>
        <v>0</v>
      </c>
      <c r="E3812" s="3">
        <f>IF(样本信息核实操作!O3812="",样本信息核实操作!E3812,样本信息核实操作!O3812)</f>
        <v>0</v>
      </c>
      <c r="F3812" s="3">
        <f>IF(样本信息核实操作!P3812="",样本信息核实操作!F3812,样本信息核实操作!P3812)</f>
        <v>0</v>
      </c>
      <c r="G3812" s="3">
        <f>IF(样本信息核实操作!Q3812="",样本信息核实操作!G3812,样本信息核实操作!Q3812)</f>
        <v>0</v>
      </c>
      <c r="H3812" s="3">
        <f>IF(样本信息核实操作!R3812="",样本信息核实操作!H3812,样本信息核实操作!R3812)</f>
        <v>0</v>
      </c>
      <c r="I3812" s="3">
        <f>IF(样本信息核实操作!S3812="",样本信息核实操作!I3812,样本信息核实操作!S3812)</f>
        <v>0</v>
      </c>
      <c r="J3812" s="3">
        <f>样本信息核实操作!J3812</f>
        <v>0</v>
      </c>
      <c r="K3812" s="9" t="str">
        <f>样本信息核实操作!A3812&amp;样本信息核实操作!B3812</f>
        <v/>
      </c>
    </row>
    <row r="3813" spans="1:11">
      <c r="A3813" s="3">
        <f>IF(样本信息核实操作!K3813="",样本信息核实操作!A3813,样本信息核实操作!K3813)</f>
        <v>0</v>
      </c>
      <c r="B3813" s="3">
        <f>IF(样本信息核实操作!L3813="",样本信息核实操作!B3813,样本信息核实操作!L3813)</f>
        <v>0</v>
      </c>
      <c r="C3813" s="3">
        <f>IF(样本信息核实操作!M3813="",样本信息核实操作!C3813,样本信息核实操作!M3813)</f>
        <v>0</v>
      </c>
      <c r="D3813" s="3">
        <f>IF(样本信息核实操作!N3813="",样本信息核实操作!D3813,样本信息核实操作!N3813)</f>
        <v>0</v>
      </c>
      <c r="E3813" s="3">
        <f>IF(样本信息核实操作!O3813="",样本信息核实操作!E3813,样本信息核实操作!O3813)</f>
        <v>0</v>
      </c>
      <c r="F3813" s="3">
        <f>IF(样本信息核实操作!P3813="",样本信息核实操作!F3813,样本信息核实操作!P3813)</f>
        <v>0</v>
      </c>
      <c r="G3813" s="3">
        <f>IF(样本信息核实操作!Q3813="",样本信息核实操作!G3813,样本信息核实操作!Q3813)</f>
        <v>0</v>
      </c>
      <c r="H3813" s="3">
        <f>IF(样本信息核实操作!R3813="",样本信息核实操作!H3813,样本信息核实操作!R3813)</f>
        <v>0</v>
      </c>
      <c r="I3813" s="3">
        <f>IF(样本信息核实操作!S3813="",样本信息核实操作!I3813,样本信息核实操作!S3813)</f>
        <v>0</v>
      </c>
      <c r="J3813" s="3">
        <f>样本信息核实操作!J3813</f>
        <v>0</v>
      </c>
      <c r="K3813" s="9" t="str">
        <f>样本信息核实操作!A3813&amp;样本信息核实操作!B3813</f>
        <v/>
      </c>
    </row>
    <row r="3814" spans="1:11">
      <c r="A3814" s="3">
        <f>IF(样本信息核实操作!K3814="",样本信息核实操作!A3814,样本信息核实操作!K3814)</f>
        <v>0</v>
      </c>
      <c r="B3814" s="3">
        <f>IF(样本信息核实操作!L3814="",样本信息核实操作!B3814,样本信息核实操作!L3814)</f>
        <v>0</v>
      </c>
      <c r="C3814" s="3">
        <f>IF(样本信息核实操作!M3814="",样本信息核实操作!C3814,样本信息核实操作!M3814)</f>
        <v>0</v>
      </c>
      <c r="D3814" s="3">
        <f>IF(样本信息核实操作!N3814="",样本信息核实操作!D3814,样本信息核实操作!N3814)</f>
        <v>0</v>
      </c>
      <c r="E3814" s="3">
        <f>IF(样本信息核实操作!O3814="",样本信息核实操作!E3814,样本信息核实操作!O3814)</f>
        <v>0</v>
      </c>
      <c r="F3814" s="3">
        <f>IF(样本信息核实操作!P3814="",样本信息核实操作!F3814,样本信息核实操作!P3814)</f>
        <v>0</v>
      </c>
      <c r="G3814" s="3">
        <f>IF(样本信息核实操作!Q3814="",样本信息核实操作!G3814,样本信息核实操作!Q3814)</f>
        <v>0</v>
      </c>
      <c r="H3814" s="3">
        <f>IF(样本信息核实操作!R3814="",样本信息核实操作!H3814,样本信息核实操作!R3814)</f>
        <v>0</v>
      </c>
      <c r="I3814" s="3">
        <f>IF(样本信息核实操作!S3814="",样本信息核实操作!I3814,样本信息核实操作!S3814)</f>
        <v>0</v>
      </c>
      <c r="J3814" s="3">
        <f>样本信息核实操作!J3814</f>
        <v>0</v>
      </c>
      <c r="K3814" s="9" t="str">
        <f>样本信息核实操作!A3814&amp;样本信息核实操作!B3814</f>
        <v/>
      </c>
    </row>
    <row r="3815" spans="1:11">
      <c r="A3815" s="3">
        <f>IF(样本信息核实操作!K3815="",样本信息核实操作!A3815,样本信息核实操作!K3815)</f>
        <v>0</v>
      </c>
      <c r="B3815" s="3">
        <f>IF(样本信息核实操作!L3815="",样本信息核实操作!B3815,样本信息核实操作!L3815)</f>
        <v>0</v>
      </c>
      <c r="C3815" s="3">
        <f>IF(样本信息核实操作!M3815="",样本信息核实操作!C3815,样本信息核实操作!M3815)</f>
        <v>0</v>
      </c>
      <c r="D3815" s="3">
        <f>IF(样本信息核实操作!N3815="",样本信息核实操作!D3815,样本信息核实操作!N3815)</f>
        <v>0</v>
      </c>
      <c r="E3815" s="3">
        <f>IF(样本信息核实操作!O3815="",样本信息核实操作!E3815,样本信息核实操作!O3815)</f>
        <v>0</v>
      </c>
      <c r="F3815" s="3">
        <f>IF(样本信息核实操作!P3815="",样本信息核实操作!F3815,样本信息核实操作!P3815)</f>
        <v>0</v>
      </c>
      <c r="G3815" s="3">
        <f>IF(样本信息核实操作!Q3815="",样本信息核实操作!G3815,样本信息核实操作!Q3815)</f>
        <v>0</v>
      </c>
      <c r="H3815" s="3">
        <f>IF(样本信息核实操作!R3815="",样本信息核实操作!H3815,样本信息核实操作!R3815)</f>
        <v>0</v>
      </c>
      <c r="I3815" s="3">
        <f>IF(样本信息核实操作!S3815="",样本信息核实操作!I3815,样本信息核实操作!S3815)</f>
        <v>0</v>
      </c>
      <c r="J3815" s="3">
        <f>样本信息核实操作!J3815</f>
        <v>0</v>
      </c>
      <c r="K3815" s="9" t="str">
        <f>样本信息核实操作!A3815&amp;样本信息核实操作!B3815</f>
        <v/>
      </c>
    </row>
    <row r="3816" spans="1:11">
      <c r="A3816" s="3">
        <f>IF(样本信息核实操作!K3816="",样本信息核实操作!A3816,样本信息核实操作!K3816)</f>
        <v>0</v>
      </c>
      <c r="B3816" s="3">
        <f>IF(样本信息核实操作!L3816="",样本信息核实操作!B3816,样本信息核实操作!L3816)</f>
        <v>0</v>
      </c>
      <c r="C3816" s="3">
        <f>IF(样本信息核实操作!M3816="",样本信息核实操作!C3816,样本信息核实操作!M3816)</f>
        <v>0</v>
      </c>
      <c r="D3816" s="3">
        <f>IF(样本信息核实操作!N3816="",样本信息核实操作!D3816,样本信息核实操作!N3816)</f>
        <v>0</v>
      </c>
      <c r="E3816" s="3">
        <f>IF(样本信息核实操作!O3816="",样本信息核实操作!E3816,样本信息核实操作!O3816)</f>
        <v>0</v>
      </c>
      <c r="F3816" s="3">
        <f>IF(样本信息核实操作!P3816="",样本信息核实操作!F3816,样本信息核实操作!P3816)</f>
        <v>0</v>
      </c>
      <c r="G3816" s="3">
        <f>IF(样本信息核实操作!Q3816="",样本信息核实操作!G3816,样本信息核实操作!Q3816)</f>
        <v>0</v>
      </c>
      <c r="H3816" s="3">
        <f>IF(样本信息核实操作!R3816="",样本信息核实操作!H3816,样本信息核实操作!R3816)</f>
        <v>0</v>
      </c>
      <c r="I3816" s="3">
        <f>IF(样本信息核实操作!S3816="",样本信息核实操作!I3816,样本信息核实操作!S3816)</f>
        <v>0</v>
      </c>
      <c r="J3816" s="3">
        <f>样本信息核实操作!J3816</f>
        <v>0</v>
      </c>
      <c r="K3816" s="9" t="str">
        <f>样本信息核实操作!A3816&amp;样本信息核实操作!B3816</f>
        <v/>
      </c>
    </row>
    <row r="3817" spans="1:11">
      <c r="A3817" s="3">
        <f>IF(样本信息核实操作!K3817="",样本信息核实操作!A3817,样本信息核实操作!K3817)</f>
        <v>0</v>
      </c>
      <c r="B3817" s="3">
        <f>IF(样本信息核实操作!L3817="",样本信息核实操作!B3817,样本信息核实操作!L3817)</f>
        <v>0</v>
      </c>
      <c r="C3817" s="3">
        <f>IF(样本信息核实操作!M3817="",样本信息核实操作!C3817,样本信息核实操作!M3817)</f>
        <v>0</v>
      </c>
      <c r="D3817" s="3">
        <f>IF(样本信息核实操作!N3817="",样本信息核实操作!D3817,样本信息核实操作!N3817)</f>
        <v>0</v>
      </c>
      <c r="E3817" s="3">
        <f>IF(样本信息核实操作!O3817="",样本信息核实操作!E3817,样本信息核实操作!O3817)</f>
        <v>0</v>
      </c>
      <c r="F3817" s="3">
        <f>IF(样本信息核实操作!P3817="",样本信息核实操作!F3817,样本信息核实操作!P3817)</f>
        <v>0</v>
      </c>
      <c r="G3817" s="3">
        <f>IF(样本信息核实操作!Q3817="",样本信息核实操作!G3817,样本信息核实操作!Q3817)</f>
        <v>0</v>
      </c>
      <c r="H3817" s="3">
        <f>IF(样本信息核实操作!R3817="",样本信息核实操作!H3817,样本信息核实操作!R3817)</f>
        <v>0</v>
      </c>
      <c r="I3817" s="3">
        <f>IF(样本信息核实操作!S3817="",样本信息核实操作!I3817,样本信息核实操作!S3817)</f>
        <v>0</v>
      </c>
      <c r="J3817" s="3">
        <f>样本信息核实操作!J3817</f>
        <v>0</v>
      </c>
      <c r="K3817" s="9" t="str">
        <f>样本信息核实操作!A3817&amp;样本信息核实操作!B3817</f>
        <v/>
      </c>
    </row>
    <row r="3818" spans="1:11">
      <c r="A3818" s="3">
        <f>IF(样本信息核实操作!K3818="",样本信息核实操作!A3818,样本信息核实操作!K3818)</f>
        <v>0</v>
      </c>
      <c r="B3818" s="3">
        <f>IF(样本信息核实操作!L3818="",样本信息核实操作!B3818,样本信息核实操作!L3818)</f>
        <v>0</v>
      </c>
      <c r="C3818" s="3">
        <f>IF(样本信息核实操作!M3818="",样本信息核实操作!C3818,样本信息核实操作!M3818)</f>
        <v>0</v>
      </c>
      <c r="D3818" s="3">
        <f>IF(样本信息核实操作!N3818="",样本信息核实操作!D3818,样本信息核实操作!N3818)</f>
        <v>0</v>
      </c>
      <c r="E3818" s="3">
        <f>IF(样本信息核实操作!O3818="",样本信息核实操作!E3818,样本信息核实操作!O3818)</f>
        <v>0</v>
      </c>
      <c r="F3818" s="3">
        <f>IF(样本信息核实操作!P3818="",样本信息核实操作!F3818,样本信息核实操作!P3818)</f>
        <v>0</v>
      </c>
      <c r="G3818" s="3">
        <f>IF(样本信息核实操作!Q3818="",样本信息核实操作!G3818,样本信息核实操作!Q3818)</f>
        <v>0</v>
      </c>
      <c r="H3818" s="3">
        <f>IF(样本信息核实操作!R3818="",样本信息核实操作!H3818,样本信息核实操作!R3818)</f>
        <v>0</v>
      </c>
      <c r="I3818" s="3">
        <f>IF(样本信息核实操作!S3818="",样本信息核实操作!I3818,样本信息核实操作!S3818)</f>
        <v>0</v>
      </c>
      <c r="J3818" s="3">
        <f>样本信息核实操作!J3818</f>
        <v>0</v>
      </c>
      <c r="K3818" s="9" t="str">
        <f>样本信息核实操作!A3818&amp;样本信息核实操作!B3818</f>
        <v/>
      </c>
    </row>
    <row r="3819" spans="1:11">
      <c r="A3819" s="3">
        <f>IF(样本信息核实操作!K3819="",样本信息核实操作!A3819,样本信息核实操作!K3819)</f>
        <v>0</v>
      </c>
      <c r="B3819" s="3">
        <f>IF(样本信息核实操作!L3819="",样本信息核实操作!B3819,样本信息核实操作!L3819)</f>
        <v>0</v>
      </c>
      <c r="C3819" s="3">
        <f>IF(样本信息核实操作!M3819="",样本信息核实操作!C3819,样本信息核实操作!M3819)</f>
        <v>0</v>
      </c>
      <c r="D3819" s="3">
        <f>IF(样本信息核实操作!N3819="",样本信息核实操作!D3819,样本信息核实操作!N3819)</f>
        <v>0</v>
      </c>
      <c r="E3819" s="3">
        <f>IF(样本信息核实操作!O3819="",样本信息核实操作!E3819,样本信息核实操作!O3819)</f>
        <v>0</v>
      </c>
      <c r="F3819" s="3">
        <f>IF(样本信息核实操作!P3819="",样本信息核实操作!F3819,样本信息核实操作!P3819)</f>
        <v>0</v>
      </c>
      <c r="G3819" s="3">
        <f>IF(样本信息核实操作!Q3819="",样本信息核实操作!G3819,样本信息核实操作!Q3819)</f>
        <v>0</v>
      </c>
      <c r="H3819" s="3">
        <f>IF(样本信息核实操作!R3819="",样本信息核实操作!H3819,样本信息核实操作!R3819)</f>
        <v>0</v>
      </c>
      <c r="I3819" s="3">
        <f>IF(样本信息核实操作!S3819="",样本信息核实操作!I3819,样本信息核实操作!S3819)</f>
        <v>0</v>
      </c>
      <c r="J3819" s="3">
        <f>样本信息核实操作!J3819</f>
        <v>0</v>
      </c>
      <c r="K3819" s="9" t="str">
        <f>样本信息核实操作!A3819&amp;样本信息核实操作!B3819</f>
        <v/>
      </c>
    </row>
    <row r="3820" spans="1:11">
      <c r="A3820" s="3">
        <f>IF(样本信息核实操作!K3820="",样本信息核实操作!A3820,样本信息核实操作!K3820)</f>
        <v>0</v>
      </c>
      <c r="B3820" s="3">
        <f>IF(样本信息核实操作!L3820="",样本信息核实操作!B3820,样本信息核实操作!L3820)</f>
        <v>0</v>
      </c>
      <c r="C3820" s="3">
        <f>IF(样本信息核实操作!M3820="",样本信息核实操作!C3820,样本信息核实操作!M3820)</f>
        <v>0</v>
      </c>
      <c r="D3820" s="3">
        <f>IF(样本信息核实操作!N3820="",样本信息核实操作!D3820,样本信息核实操作!N3820)</f>
        <v>0</v>
      </c>
      <c r="E3820" s="3">
        <f>IF(样本信息核实操作!O3820="",样本信息核实操作!E3820,样本信息核实操作!O3820)</f>
        <v>0</v>
      </c>
      <c r="F3820" s="3">
        <f>IF(样本信息核实操作!P3820="",样本信息核实操作!F3820,样本信息核实操作!P3820)</f>
        <v>0</v>
      </c>
      <c r="G3820" s="3">
        <f>IF(样本信息核实操作!Q3820="",样本信息核实操作!G3820,样本信息核实操作!Q3820)</f>
        <v>0</v>
      </c>
      <c r="H3820" s="3">
        <f>IF(样本信息核实操作!R3820="",样本信息核实操作!H3820,样本信息核实操作!R3820)</f>
        <v>0</v>
      </c>
      <c r="I3820" s="3">
        <f>IF(样本信息核实操作!S3820="",样本信息核实操作!I3820,样本信息核实操作!S3820)</f>
        <v>0</v>
      </c>
      <c r="J3820" s="3">
        <f>样本信息核实操作!J3820</f>
        <v>0</v>
      </c>
      <c r="K3820" s="9" t="str">
        <f>样本信息核实操作!A3820&amp;样本信息核实操作!B3820</f>
        <v/>
      </c>
    </row>
    <row r="3821" spans="1:11">
      <c r="A3821" s="3">
        <f>IF(样本信息核实操作!K3821="",样本信息核实操作!A3821,样本信息核实操作!K3821)</f>
        <v>0</v>
      </c>
      <c r="B3821" s="3">
        <f>IF(样本信息核实操作!L3821="",样本信息核实操作!B3821,样本信息核实操作!L3821)</f>
        <v>0</v>
      </c>
      <c r="C3821" s="3">
        <f>IF(样本信息核实操作!M3821="",样本信息核实操作!C3821,样本信息核实操作!M3821)</f>
        <v>0</v>
      </c>
      <c r="D3821" s="3">
        <f>IF(样本信息核实操作!N3821="",样本信息核实操作!D3821,样本信息核实操作!N3821)</f>
        <v>0</v>
      </c>
      <c r="E3821" s="3">
        <f>IF(样本信息核实操作!O3821="",样本信息核实操作!E3821,样本信息核实操作!O3821)</f>
        <v>0</v>
      </c>
      <c r="F3821" s="3">
        <f>IF(样本信息核实操作!P3821="",样本信息核实操作!F3821,样本信息核实操作!P3821)</f>
        <v>0</v>
      </c>
      <c r="G3821" s="3">
        <f>IF(样本信息核实操作!Q3821="",样本信息核实操作!G3821,样本信息核实操作!Q3821)</f>
        <v>0</v>
      </c>
      <c r="H3821" s="3">
        <f>IF(样本信息核实操作!R3821="",样本信息核实操作!H3821,样本信息核实操作!R3821)</f>
        <v>0</v>
      </c>
      <c r="I3821" s="3">
        <f>IF(样本信息核实操作!S3821="",样本信息核实操作!I3821,样本信息核实操作!S3821)</f>
        <v>0</v>
      </c>
      <c r="J3821" s="3">
        <f>样本信息核实操作!J3821</f>
        <v>0</v>
      </c>
      <c r="K3821" s="9" t="str">
        <f>样本信息核实操作!A3821&amp;样本信息核实操作!B3821</f>
        <v/>
      </c>
    </row>
    <row r="3822" spans="1:11">
      <c r="A3822" s="3">
        <f>IF(样本信息核实操作!K3822="",样本信息核实操作!A3822,样本信息核实操作!K3822)</f>
        <v>0</v>
      </c>
      <c r="B3822" s="3">
        <f>IF(样本信息核实操作!L3822="",样本信息核实操作!B3822,样本信息核实操作!L3822)</f>
        <v>0</v>
      </c>
      <c r="C3822" s="3">
        <f>IF(样本信息核实操作!M3822="",样本信息核实操作!C3822,样本信息核实操作!M3822)</f>
        <v>0</v>
      </c>
      <c r="D3822" s="3">
        <f>IF(样本信息核实操作!N3822="",样本信息核实操作!D3822,样本信息核实操作!N3822)</f>
        <v>0</v>
      </c>
      <c r="E3822" s="3">
        <f>IF(样本信息核实操作!O3822="",样本信息核实操作!E3822,样本信息核实操作!O3822)</f>
        <v>0</v>
      </c>
      <c r="F3822" s="3">
        <f>IF(样本信息核实操作!P3822="",样本信息核实操作!F3822,样本信息核实操作!P3822)</f>
        <v>0</v>
      </c>
      <c r="G3822" s="3">
        <f>IF(样本信息核实操作!Q3822="",样本信息核实操作!G3822,样本信息核实操作!Q3822)</f>
        <v>0</v>
      </c>
      <c r="H3822" s="3">
        <f>IF(样本信息核实操作!R3822="",样本信息核实操作!H3822,样本信息核实操作!R3822)</f>
        <v>0</v>
      </c>
      <c r="I3822" s="3">
        <f>IF(样本信息核实操作!S3822="",样本信息核实操作!I3822,样本信息核实操作!S3822)</f>
        <v>0</v>
      </c>
      <c r="J3822" s="3">
        <f>样本信息核实操作!J3822</f>
        <v>0</v>
      </c>
      <c r="K3822" s="9" t="str">
        <f>样本信息核实操作!A3822&amp;样本信息核实操作!B3822</f>
        <v/>
      </c>
    </row>
    <row r="3823" spans="1:11">
      <c r="A3823" s="3">
        <f>IF(样本信息核实操作!K3823="",样本信息核实操作!A3823,样本信息核实操作!K3823)</f>
        <v>0</v>
      </c>
      <c r="B3823" s="3">
        <f>IF(样本信息核实操作!L3823="",样本信息核实操作!B3823,样本信息核实操作!L3823)</f>
        <v>0</v>
      </c>
      <c r="C3823" s="3">
        <f>IF(样本信息核实操作!M3823="",样本信息核实操作!C3823,样本信息核实操作!M3823)</f>
        <v>0</v>
      </c>
      <c r="D3823" s="3">
        <f>IF(样本信息核实操作!N3823="",样本信息核实操作!D3823,样本信息核实操作!N3823)</f>
        <v>0</v>
      </c>
      <c r="E3823" s="3">
        <f>IF(样本信息核实操作!O3823="",样本信息核实操作!E3823,样本信息核实操作!O3823)</f>
        <v>0</v>
      </c>
      <c r="F3823" s="3">
        <f>IF(样本信息核实操作!P3823="",样本信息核实操作!F3823,样本信息核实操作!P3823)</f>
        <v>0</v>
      </c>
      <c r="G3823" s="3">
        <f>IF(样本信息核实操作!Q3823="",样本信息核实操作!G3823,样本信息核实操作!Q3823)</f>
        <v>0</v>
      </c>
      <c r="H3823" s="3">
        <f>IF(样本信息核实操作!R3823="",样本信息核实操作!H3823,样本信息核实操作!R3823)</f>
        <v>0</v>
      </c>
      <c r="I3823" s="3">
        <f>IF(样本信息核实操作!S3823="",样本信息核实操作!I3823,样本信息核实操作!S3823)</f>
        <v>0</v>
      </c>
      <c r="J3823" s="3">
        <f>样本信息核实操作!J3823</f>
        <v>0</v>
      </c>
      <c r="K3823" s="9" t="str">
        <f>样本信息核实操作!A3823&amp;样本信息核实操作!B3823</f>
        <v/>
      </c>
    </row>
    <row r="3824" spans="1:11">
      <c r="A3824" s="3">
        <f>IF(样本信息核实操作!K3824="",样本信息核实操作!A3824,样本信息核实操作!K3824)</f>
        <v>0</v>
      </c>
      <c r="B3824" s="3">
        <f>IF(样本信息核实操作!L3824="",样本信息核实操作!B3824,样本信息核实操作!L3824)</f>
        <v>0</v>
      </c>
      <c r="C3824" s="3">
        <f>IF(样本信息核实操作!M3824="",样本信息核实操作!C3824,样本信息核实操作!M3824)</f>
        <v>0</v>
      </c>
      <c r="D3824" s="3">
        <f>IF(样本信息核实操作!N3824="",样本信息核实操作!D3824,样本信息核实操作!N3824)</f>
        <v>0</v>
      </c>
      <c r="E3824" s="3">
        <f>IF(样本信息核实操作!O3824="",样本信息核实操作!E3824,样本信息核实操作!O3824)</f>
        <v>0</v>
      </c>
      <c r="F3824" s="3">
        <f>IF(样本信息核实操作!P3824="",样本信息核实操作!F3824,样本信息核实操作!P3824)</f>
        <v>0</v>
      </c>
      <c r="G3824" s="3">
        <f>IF(样本信息核实操作!Q3824="",样本信息核实操作!G3824,样本信息核实操作!Q3824)</f>
        <v>0</v>
      </c>
      <c r="H3824" s="3">
        <f>IF(样本信息核实操作!R3824="",样本信息核实操作!H3824,样本信息核实操作!R3824)</f>
        <v>0</v>
      </c>
      <c r="I3824" s="3">
        <f>IF(样本信息核实操作!S3824="",样本信息核实操作!I3824,样本信息核实操作!S3824)</f>
        <v>0</v>
      </c>
      <c r="J3824" s="3">
        <f>样本信息核实操作!J3824</f>
        <v>0</v>
      </c>
      <c r="K3824" s="9" t="str">
        <f>样本信息核实操作!A3824&amp;样本信息核实操作!B3824</f>
        <v/>
      </c>
    </row>
    <row r="3825" spans="1:11">
      <c r="A3825" s="3">
        <f>IF(样本信息核实操作!K3825="",样本信息核实操作!A3825,样本信息核实操作!K3825)</f>
        <v>0</v>
      </c>
      <c r="B3825" s="3">
        <f>IF(样本信息核实操作!L3825="",样本信息核实操作!B3825,样本信息核实操作!L3825)</f>
        <v>0</v>
      </c>
      <c r="C3825" s="3">
        <f>IF(样本信息核实操作!M3825="",样本信息核实操作!C3825,样本信息核实操作!M3825)</f>
        <v>0</v>
      </c>
      <c r="D3825" s="3">
        <f>IF(样本信息核实操作!N3825="",样本信息核实操作!D3825,样本信息核实操作!N3825)</f>
        <v>0</v>
      </c>
      <c r="E3825" s="3">
        <f>IF(样本信息核实操作!O3825="",样本信息核实操作!E3825,样本信息核实操作!O3825)</f>
        <v>0</v>
      </c>
      <c r="F3825" s="3">
        <f>IF(样本信息核实操作!P3825="",样本信息核实操作!F3825,样本信息核实操作!P3825)</f>
        <v>0</v>
      </c>
      <c r="G3825" s="3">
        <f>IF(样本信息核实操作!Q3825="",样本信息核实操作!G3825,样本信息核实操作!Q3825)</f>
        <v>0</v>
      </c>
      <c r="H3825" s="3">
        <f>IF(样本信息核实操作!R3825="",样本信息核实操作!H3825,样本信息核实操作!R3825)</f>
        <v>0</v>
      </c>
      <c r="I3825" s="3">
        <f>IF(样本信息核实操作!S3825="",样本信息核实操作!I3825,样本信息核实操作!S3825)</f>
        <v>0</v>
      </c>
      <c r="J3825" s="3">
        <f>样本信息核实操作!J3825</f>
        <v>0</v>
      </c>
      <c r="K3825" s="9" t="str">
        <f>样本信息核实操作!A3825&amp;样本信息核实操作!B3825</f>
        <v/>
      </c>
    </row>
    <row r="3826" spans="1:11">
      <c r="A3826" s="3">
        <f>IF(样本信息核实操作!K3826="",样本信息核实操作!A3826,样本信息核实操作!K3826)</f>
        <v>0</v>
      </c>
      <c r="B3826" s="3">
        <f>IF(样本信息核实操作!L3826="",样本信息核实操作!B3826,样本信息核实操作!L3826)</f>
        <v>0</v>
      </c>
      <c r="C3826" s="3">
        <f>IF(样本信息核实操作!M3826="",样本信息核实操作!C3826,样本信息核实操作!M3826)</f>
        <v>0</v>
      </c>
      <c r="D3826" s="3">
        <f>IF(样本信息核实操作!N3826="",样本信息核实操作!D3826,样本信息核实操作!N3826)</f>
        <v>0</v>
      </c>
      <c r="E3826" s="3">
        <f>IF(样本信息核实操作!O3826="",样本信息核实操作!E3826,样本信息核实操作!O3826)</f>
        <v>0</v>
      </c>
      <c r="F3826" s="3">
        <f>IF(样本信息核实操作!P3826="",样本信息核实操作!F3826,样本信息核实操作!P3826)</f>
        <v>0</v>
      </c>
      <c r="G3826" s="3">
        <f>IF(样本信息核实操作!Q3826="",样本信息核实操作!G3826,样本信息核实操作!Q3826)</f>
        <v>0</v>
      </c>
      <c r="H3826" s="3">
        <f>IF(样本信息核实操作!R3826="",样本信息核实操作!H3826,样本信息核实操作!R3826)</f>
        <v>0</v>
      </c>
      <c r="I3826" s="3">
        <f>IF(样本信息核实操作!S3826="",样本信息核实操作!I3826,样本信息核实操作!S3826)</f>
        <v>0</v>
      </c>
      <c r="J3826" s="3">
        <f>样本信息核实操作!J3826</f>
        <v>0</v>
      </c>
      <c r="K3826" s="9" t="str">
        <f>样本信息核实操作!A3826&amp;样本信息核实操作!B3826</f>
        <v/>
      </c>
    </row>
    <row r="3827" spans="1:11">
      <c r="A3827" s="3">
        <f>IF(样本信息核实操作!K3827="",样本信息核实操作!A3827,样本信息核实操作!K3827)</f>
        <v>0</v>
      </c>
      <c r="B3827" s="3">
        <f>IF(样本信息核实操作!L3827="",样本信息核实操作!B3827,样本信息核实操作!L3827)</f>
        <v>0</v>
      </c>
      <c r="C3827" s="3">
        <f>IF(样本信息核实操作!M3827="",样本信息核实操作!C3827,样本信息核实操作!M3827)</f>
        <v>0</v>
      </c>
      <c r="D3827" s="3">
        <f>IF(样本信息核实操作!N3827="",样本信息核实操作!D3827,样本信息核实操作!N3827)</f>
        <v>0</v>
      </c>
      <c r="E3827" s="3">
        <f>IF(样本信息核实操作!O3827="",样本信息核实操作!E3827,样本信息核实操作!O3827)</f>
        <v>0</v>
      </c>
      <c r="F3827" s="3">
        <f>IF(样本信息核实操作!P3827="",样本信息核实操作!F3827,样本信息核实操作!P3827)</f>
        <v>0</v>
      </c>
      <c r="G3827" s="3">
        <f>IF(样本信息核实操作!Q3827="",样本信息核实操作!G3827,样本信息核实操作!Q3827)</f>
        <v>0</v>
      </c>
      <c r="H3827" s="3">
        <f>IF(样本信息核实操作!R3827="",样本信息核实操作!H3827,样本信息核实操作!R3827)</f>
        <v>0</v>
      </c>
      <c r="I3827" s="3">
        <f>IF(样本信息核实操作!S3827="",样本信息核实操作!I3827,样本信息核实操作!S3827)</f>
        <v>0</v>
      </c>
      <c r="J3827" s="3">
        <f>样本信息核实操作!J3827</f>
        <v>0</v>
      </c>
      <c r="K3827" s="9" t="str">
        <f>样本信息核实操作!A3827&amp;样本信息核实操作!B3827</f>
        <v/>
      </c>
    </row>
    <row r="3828" spans="1:11">
      <c r="A3828" s="3">
        <f>IF(样本信息核实操作!K3828="",样本信息核实操作!A3828,样本信息核实操作!K3828)</f>
        <v>0</v>
      </c>
      <c r="B3828" s="3">
        <f>IF(样本信息核实操作!L3828="",样本信息核实操作!B3828,样本信息核实操作!L3828)</f>
        <v>0</v>
      </c>
      <c r="C3828" s="3">
        <f>IF(样本信息核实操作!M3828="",样本信息核实操作!C3828,样本信息核实操作!M3828)</f>
        <v>0</v>
      </c>
      <c r="D3828" s="3">
        <f>IF(样本信息核实操作!N3828="",样本信息核实操作!D3828,样本信息核实操作!N3828)</f>
        <v>0</v>
      </c>
      <c r="E3828" s="3">
        <f>IF(样本信息核实操作!O3828="",样本信息核实操作!E3828,样本信息核实操作!O3828)</f>
        <v>0</v>
      </c>
      <c r="F3828" s="3">
        <f>IF(样本信息核实操作!P3828="",样本信息核实操作!F3828,样本信息核实操作!P3828)</f>
        <v>0</v>
      </c>
      <c r="G3828" s="3">
        <f>IF(样本信息核实操作!Q3828="",样本信息核实操作!G3828,样本信息核实操作!Q3828)</f>
        <v>0</v>
      </c>
      <c r="H3828" s="3">
        <f>IF(样本信息核实操作!R3828="",样本信息核实操作!H3828,样本信息核实操作!R3828)</f>
        <v>0</v>
      </c>
      <c r="I3828" s="3">
        <f>IF(样本信息核实操作!S3828="",样本信息核实操作!I3828,样本信息核实操作!S3828)</f>
        <v>0</v>
      </c>
      <c r="J3828" s="3">
        <f>样本信息核实操作!J3828</f>
        <v>0</v>
      </c>
      <c r="K3828" s="9" t="str">
        <f>样本信息核实操作!A3828&amp;样本信息核实操作!B3828</f>
        <v/>
      </c>
    </row>
    <row r="3829" spans="1:11">
      <c r="A3829" s="3">
        <f>IF(样本信息核实操作!K3829="",样本信息核实操作!A3829,样本信息核实操作!K3829)</f>
        <v>0</v>
      </c>
      <c r="B3829" s="3">
        <f>IF(样本信息核实操作!L3829="",样本信息核实操作!B3829,样本信息核实操作!L3829)</f>
        <v>0</v>
      </c>
      <c r="C3829" s="3">
        <f>IF(样本信息核实操作!M3829="",样本信息核实操作!C3829,样本信息核实操作!M3829)</f>
        <v>0</v>
      </c>
      <c r="D3829" s="3">
        <f>IF(样本信息核实操作!N3829="",样本信息核实操作!D3829,样本信息核实操作!N3829)</f>
        <v>0</v>
      </c>
      <c r="E3829" s="3">
        <f>IF(样本信息核实操作!O3829="",样本信息核实操作!E3829,样本信息核实操作!O3829)</f>
        <v>0</v>
      </c>
      <c r="F3829" s="3">
        <f>IF(样本信息核实操作!P3829="",样本信息核实操作!F3829,样本信息核实操作!P3829)</f>
        <v>0</v>
      </c>
      <c r="G3829" s="3">
        <f>IF(样本信息核实操作!Q3829="",样本信息核实操作!G3829,样本信息核实操作!Q3829)</f>
        <v>0</v>
      </c>
      <c r="H3829" s="3">
        <f>IF(样本信息核实操作!R3829="",样本信息核实操作!H3829,样本信息核实操作!R3829)</f>
        <v>0</v>
      </c>
      <c r="I3829" s="3">
        <f>IF(样本信息核实操作!S3829="",样本信息核实操作!I3829,样本信息核实操作!S3829)</f>
        <v>0</v>
      </c>
      <c r="J3829" s="3">
        <f>样本信息核实操作!J3829</f>
        <v>0</v>
      </c>
      <c r="K3829" s="9" t="str">
        <f>样本信息核实操作!A3829&amp;样本信息核实操作!B3829</f>
        <v/>
      </c>
    </row>
    <row r="3830" spans="1:11">
      <c r="A3830" s="3">
        <f>IF(样本信息核实操作!K3830="",样本信息核实操作!A3830,样本信息核实操作!K3830)</f>
        <v>0</v>
      </c>
      <c r="B3830" s="3">
        <f>IF(样本信息核实操作!L3830="",样本信息核实操作!B3830,样本信息核实操作!L3830)</f>
        <v>0</v>
      </c>
      <c r="C3830" s="3">
        <f>IF(样本信息核实操作!M3830="",样本信息核实操作!C3830,样本信息核实操作!M3830)</f>
        <v>0</v>
      </c>
      <c r="D3830" s="3">
        <f>IF(样本信息核实操作!N3830="",样本信息核实操作!D3830,样本信息核实操作!N3830)</f>
        <v>0</v>
      </c>
      <c r="E3830" s="3">
        <f>IF(样本信息核实操作!O3830="",样本信息核实操作!E3830,样本信息核实操作!O3830)</f>
        <v>0</v>
      </c>
      <c r="F3830" s="3">
        <f>IF(样本信息核实操作!P3830="",样本信息核实操作!F3830,样本信息核实操作!P3830)</f>
        <v>0</v>
      </c>
      <c r="G3830" s="3">
        <f>IF(样本信息核实操作!Q3830="",样本信息核实操作!G3830,样本信息核实操作!Q3830)</f>
        <v>0</v>
      </c>
      <c r="H3830" s="3">
        <f>IF(样本信息核实操作!R3830="",样本信息核实操作!H3830,样本信息核实操作!R3830)</f>
        <v>0</v>
      </c>
      <c r="I3830" s="3">
        <f>IF(样本信息核实操作!S3830="",样本信息核实操作!I3830,样本信息核实操作!S3830)</f>
        <v>0</v>
      </c>
      <c r="J3830" s="3">
        <f>样本信息核实操作!J3830</f>
        <v>0</v>
      </c>
      <c r="K3830" s="9" t="str">
        <f>样本信息核实操作!A3830&amp;样本信息核实操作!B3830</f>
        <v/>
      </c>
    </row>
    <row r="3831" spans="1:11">
      <c r="A3831" s="3">
        <f>IF(样本信息核实操作!K3831="",样本信息核实操作!A3831,样本信息核实操作!K3831)</f>
        <v>0</v>
      </c>
      <c r="B3831" s="3">
        <f>IF(样本信息核实操作!L3831="",样本信息核实操作!B3831,样本信息核实操作!L3831)</f>
        <v>0</v>
      </c>
      <c r="C3831" s="3">
        <f>IF(样本信息核实操作!M3831="",样本信息核实操作!C3831,样本信息核实操作!M3831)</f>
        <v>0</v>
      </c>
      <c r="D3831" s="3">
        <f>IF(样本信息核实操作!N3831="",样本信息核实操作!D3831,样本信息核实操作!N3831)</f>
        <v>0</v>
      </c>
      <c r="E3831" s="3">
        <f>IF(样本信息核实操作!O3831="",样本信息核实操作!E3831,样本信息核实操作!O3831)</f>
        <v>0</v>
      </c>
      <c r="F3831" s="3">
        <f>IF(样本信息核实操作!P3831="",样本信息核实操作!F3831,样本信息核实操作!P3831)</f>
        <v>0</v>
      </c>
      <c r="G3831" s="3">
        <f>IF(样本信息核实操作!Q3831="",样本信息核实操作!G3831,样本信息核实操作!Q3831)</f>
        <v>0</v>
      </c>
      <c r="H3831" s="3">
        <f>IF(样本信息核实操作!R3831="",样本信息核实操作!H3831,样本信息核实操作!R3831)</f>
        <v>0</v>
      </c>
      <c r="I3831" s="3">
        <f>IF(样本信息核实操作!S3831="",样本信息核实操作!I3831,样本信息核实操作!S3831)</f>
        <v>0</v>
      </c>
      <c r="J3831" s="3">
        <f>样本信息核实操作!J3831</f>
        <v>0</v>
      </c>
      <c r="K3831" s="9" t="str">
        <f>样本信息核实操作!A3831&amp;样本信息核实操作!B3831</f>
        <v/>
      </c>
    </row>
    <row r="3832" spans="1:11">
      <c r="A3832" s="3">
        <f>IF(样本信息核实操作!K3832="",样本信息核实操作!A3832,样本信息核实操作!K3832)</f>
        <v>0</v>
      </c>
      <c r="B3832" s="3">
        <f>IF(样本信息核实操作!L3832="",样本信息核实操作!B3832,样本信息核实操作!L3832)</f>
        <v>0</v>
      </c>
      <c r="C3832" s="3">
        <f>IF(样本信息核实操作!M3832="",样本信息核实操作!C3832,样本信息核实操作!M3832)</f>
        <v>0</v>
      </c>
      <c r="D3832" s="3">
        <f>IF(样本信息核实操作!N3832="",样本信息核实操作!D3832,样本信息核实操作!N3832)</f>
        <v>0</v>
      </c>
      <c r="E3832" s="3">
        <f>IF(样本信息核实操作!O3832="",样本信息核实操作!E3832,样本信息核实操作!O3832)</f>
        <v>0</v>
      </c>
      <c r="F3832" s="3">
        <f>IF(样本信息核实操作!P3832="",样本信息核实操作!F3832,样本信息核实操作!P3832)</f>
        <v>0</v>
      </c>
      <c r="G3832" s="3">
        <f>IF(样本信息核实操作!Q3832="",样本信息核实操作!G3832,样本信息核实操作!Q3832)</f>
        <v>0</v>
      </c>
      <c r="H3832" s="3">
        <f>IF(样本信息核实操作!R3832="",样本信息核实操作!H3832,样本信息核实操作!R3832)</f>
        <v>0</v>
      </c>
      <c r="I3832" s="3">
        <f>IF(样本信息核实操作!S3832="",样本信息核实操作!I3832,样本信息核实操作!S3832)</f>
        <v>0</v>
      </c>
      <c r="J3832" s="3">
        <f>样本信息核实操作!J3832</f>
        <v>0</v>
      </c>
      <c r="K3832" s="9" t="str">
        <f>样本信息核实操作!A3832&amp;样本信息核实操作!B3832</f>
        <v/>
      </c>
    </row>
    <row r="3833" spans="1:11">
      <c r="A3833" s="3">
        <f>IF(样本信息核实操作!K3833="",样本信息核实操作!A3833,样本信息核实操作!K3833)</f>
        <v>0</v>
      </c>
      <c r="B3833" s="3">
        <f>IF(样本信息核实操作!L3833="",样本信息核实操作!B3833,样本信息核实操作!L3833)</f>
        <v>0</v>
      </c>
      <c r="C3833" s="3">
        <f>IF(样本信息核实操作!M3833="",样本信息核实操作!C3833,样本信息核实操作!M3833)</f>
        <v>0</v>
      </c>
      <c r="D3833" s="3">
        <f>IF(样本信息核实操作!N3833="",样本信息核实操作!D3833,样本信息核实操作!N3833)</f>
        <v>0</v>
      </c>
      <c r="E3833" s="3">
        <f>IF(样本信息核实操作!O3833="",样本信息核实操作!E3833,样本信息核实操作!O3833)</f>
        <v>0</v>
      </c>
      <c r="F3833" s="3">
        <f>IF(样本信息核实操作!P3833="",样本信息核实操作!F3833,样本信息核实操作!P3833)</f>
        <v>0</v>
      </c>
      <c r="G3833" s="3">
        <f>IF(样本信息核实操作!Q3833="",样本信息核实操作!G3833,样本信息核实操作!Q3833)</f>
        <v>0</v>
      </c>
      <c r="H3833" s="3">
        <f>IF(样本信息核实操作!R3833="",样本信息核实操作!H3833,样本信息核实操作!R3833)</f>
        <v>0</v>
      </c>
      <c r="I3833" s="3">
        <f>IF(样本信息核实操作!S3833="",样本信息核实操作!I3833,样本信息核实操作!S3833)</f>
        <v>0</v>
      </c>
      <c r="J3833" s="3">
        <f>样本信息核实操作!J3833</f>
        <v>0</v>
      </c>
      <c r="K3833" s="9" t="str">
        <f>样本信息核实操作!A3833&amp;样本信息核实操作!B3833</f>
        <v/>
      </c>
    </row>
    <row r="3834" spans="1:11">
      <c r="A3834" s="3">
        <f>IF(样本信息核实操作!K3834="",样本信息核实操作!A3834,样本信息核实操作!K3834)</f>
        <v>0</v>
      </c>
      <c r="B3834" s="3">
        <f>IF(样本信息核实操作!L3834="",样本信息核实操作!B3834,样本信息核实操作!L3834)</f>
        <v>0</v>
      </c>
      <c r="C3834" s="3">
        <f>IF(样本信息核实操作!M3834="",样本信息核实操作!C3834,样本信息核实操作!M3834)</f>
        <v>0</v>
      </c>
      <c r="D3834" s="3">
        <f>IF(样本信息核实操作!N3834="",样本信息核实操作!D3834,样本信息核实操作!N3834)</f>
        <v>0</v>
      </c>
      <c r="E3834" s="3">
        <f>IF(样本信息核实操作!O3834="",样本信息核实操作!E3834,样本信息核实操作!O3834)</f>
        <v>0</v>
      </c>
      <c r="F3834" s="3">
        <f>IF(样本信息核实操作!P3834="",样本信息核实操作!F3834,样本信息核实操作!P3834)</f>
        <v>0</v>
      </c>
      <c r="G3834" s="3">
        <f>IF(样本信息核实操作!Q3834="",样本信息核实操作!G3834,样本信息核实操作!Q3834)</f>
        <v>0</v>
      </c>
      <c r="H3834" s="3">
        <f>IF(样本信息核实操作!R3834="",样本信息核实操作!H3834,样本信息核实操作!R3834)</f>
        <v>0</v>
      </c>
      <c r="I3834" s="3">
        <f>IF(样本信息核实操作!S3834="",样本信息核实操作!I3834,样本信息核实操作!S3834)</f>
        <v>0</v>
      </c>
      <c r="J3834" s="3">
        <f>样本信息核实操作!J3834</f>
        <v>0</v>
      </c>
      <c r="K3834" s="9" t="str">
        <f>样本信息核实操作!A3834&amp;样本信息核实操作!B3834</f>
        <v/>
      </c>
    </row>
    <row r="3835" spans="1:11">
      <c r="A3835" s="3">
        <f>IF(样本信息核实操作!K3835="",样本信息核实操作!A3835,样本信息核实操作!K3835)</f>
        <v>0</v>
      </c>
      <c r="B3835" s="3">
        <f>IF(样本信息核实操作!L3835="",样本信息核实操作!B3835,样本信息核实操作!L3835)</f>
        <v>0</v>
      </c>
      <c r="C3835" s="3">
        <f>IF(样本信息核实操作!M3835="",样本信息核实操作!C3835,样本信息核实操作!M3835)</f>
        <v>0</v>
      </c>
      <c r="D3835" s="3">
        <f>IF(样本信息核实操作!N3835="",样本信息核实操作!D3835,样本信息核实操作!N3835)</f>
        <v>0</v>
      </c>
      <c r="E3835" s="3">
        <f>IF(样本信息核实操作!O3835="",样本信息核实操作!E3835,样本信息核实操作!O3835)</f>
        <v>0</v>
      </c>
      <c r="F3835" s="3">
        <f>IF(样本信息核实操作!P3835="",样本信息核实操作!F3835,样本信息核实操作!P3835)</f>
        <v>0</v>
      </c>
      <c r="G3835" s="3">
        <f>IF(样本信息核实操作!Q3835="",样本信息核实操作!G3835,样本信息核实操作!Q3835)</f>
        <v>0</v>
      </c>
      <c r="H3835" s="3">
        <f>IF(样本信息核实操作!R3835="",样本信息核实操作!H3835,样本信息核实操作!R3835)</f>
        <v>0</v>
      </c>
      <c r="I3835" s="3">
        <f>IF(样本信息核实操作!S3835="",样本信息核实操作!I3835,样本信息核实操作!S3835)</f>
        <v>0</v>
      </c>
      <c r="J3835" s="3">
        <f>样本信息核实操作!J3835</f>
        <v>0</v>
      </c>
      <c r="K3835" s="9" t="str">
        <f>样本信息核实操作!A3835&amp;样本信息核实操作!B3835</f>
        <v/>
      </c>
    </row>
    <row r="3836" spans="1:11">
      <c r="A3836" s="3">
        <f>IF(样本信息核实操作!K3836="",样本信息核实操作!A3836,样本信息核实操作!K3836)</f>
        <v>0</v>
      </c>
      <c r="B3836" s="3">
        <f>IF(样本信息核实操作!L3836="",样本信息核实操作!B3836,样本信息核实操作!L3836)</f>
        <v>0</v>
      </c>
      <c r="C3836" s="3">
        <f>IF(样本信息核实操作!M3836="",样本信息核实操作!C3836,样本信息核实操作!M3836)</f>
        <v>0</v>
      </c>
      <c r="D3836" s="3">
        <f>IF(样本信息核实操作!N3836="",样本信息核实操作!D3836,样本信息核实操作!N3836)</f>
        <v>0</v>
      </c>
      <c r="E3836" s="3">
        <f>IF(样本信息核实操作!O3836="",样本信息核实操作!E3836,样本信息核实操作!O3836)</f>
        <v>0</v>
      </c>
      <c r="F3836" s="3">
        <f>IF(样本信息核实操作!P3836="",样本信息核实操作!F3836,样本信息核实操作!P3836)</f>
        <v>0</v>
      </c>
      <c r="G3836" s="3">
        <f>IF(样本信息核实操作!Q3836="",样本信息核实操作!G3836,样本信息核实操作!Q3836)</f>
        <v>0</v>
      </c>
      <c r="H3836" s="3">
        <f>IF(样本信息核实操作!R3836="",样本信息核实操作!H3836,样本信息核实操作!R3836)</f>
        <v>0</v>
      </c>
      <c r="I3836" s="3">
        <f>IF(样本信息核实操作!S3836="",样本信息核实操作!I3836,样本信息核实操作!S3836)</f>
        <v>0</v>
      </c>
      <c r="J3836" s="3">
        <f>样本信息核实操作!J3836</f>
        <v>0</v>
      </c>
      <c r="K3836" s="9" t="str">
        <f>样本信息核实操作!A3836&amp;样本信息核实操作!B3836</f>
        <v/>
      </c>
    </row>
    <row r="3837" spans="1:11">
      <c r="A3837" s="3">
        <f>IF(样本信息核实操作!K3837="",样本信息核实操作!A3837,样本信息核实操作!K3837)</f>
        <v>0</v>
      </c>
      <c r="B3837" s="3">
        <f>IF(样本信息核实操作!L3837="",样本信息核实操作!B3837,样本信息核实操作!L3837)</f>
        <v>0</v>
      </c>
      <c r="C3837" s="3">
        <f>IF(样本信息核实操作!M3837="",样本信息核实操作!C3837,样本信息核实操作!M3837)</f>
        <v>0</v>
      </c>
      <c r="D3837" s="3">
        <f>IF(样本信息核实操作!N3837="",样本信息核实操作!D3837,样本信息核实操作!N3837)</f>
        <v>0</v>
      </c>
      <c r="E3837" s="3">
        <f>IF(样本信息核实操作!O3837="",样本信息核实操作!E3837,样本信息核实操作!O3837)</f>
        <v>0</v>
      </c>
      <c r="F3837" s="3">
        <f>IF(样本信息核实操作!P3837="",样本信息核实操作!F3837,样本信息核实操作!P3837)</f>
        <v>0</v>
      </c>
      <c r="G3837" s="3">
        <f>IF(样本信息核实操作!Q3837="",样本信息核实操作!G3837,样本信息核实操作!Q3837)</f>
        <v>0</v>
      </c>
      <c r="H3837" s="3">
        <f>IF(样本信息核实操作!R3837="",样本信息核实操作!H3837,样本信息核实操作!R3837)</f>
        <v>0</v>
      </c>
      <c r="I3837" s="3">
        <f>IF(样本信息核实操作!S3837="",样本信息核实操作!I3837,样本信息核实操作!S3837)</f>
        <v>0</v>
      </c>
      <c r="J3837" s="3">
        <f>样本信息核实操作!J3837</f>
        <v>0</v>
      </c>
      <c r="K3837" s="9" t="str">
        <f>样本信息核实操作!A3837&amp;样本信息核实操作!B3837</f>
        <v/>
      </c>
    </row>
    <row r="3838" spans="1:11">
      <c r="A3838" s="3">
        <f>IF(样本信息核实操作!K3838="",样本信息核实操作!A3838,样本信息核实操作!K3838)</f>
        <v>0</v>
      </c>
      <c r="B3838" s="3">
        <f>IF(样本信息核实操作!L3838="",样本信息核实操作!B3838,样本信息核实操作!L3838)</f>
        <v>0</v>
      </c>
      <c r="C3838" s="3">
        <f>IF(样本信息核实操作!M3838="",样本信息核实操作!C3838,样本信息核实操作!M3838)</f>
        <v>0</v>
      </c>
      <c r="D3838" s="3">
        <f>IF(样本信息核实操作!N3838="",样本信息核实操作!D3838,样本信息核实操作!N3838)</f>
        <v>0</v>
      </c>
      <c r="E3838" s="3">
        <f>IF(样本信息核实操作!O3838="",样本信息核实操作!E3838,样本信息核实操作!O3838)</f>
        <v>0</v>
      </c>
      <c r="F3838" s="3">
        <f>IF(样本信息核实操作!P3838="",样本信息核实操作!F3838,样本信息核实操作!P3838)</f>
        <v>0</v>
      </c>
      <c r="G3838" s="3">
        <f>IF(样本信息核实操作!Q3838="",样本信息核实操作!G3838,样本信息核实操作!Q3838)</f>
        <v>0</v>
      </c>
      <c r="H3838" s="3">
        <f>IF(样本信息核实操作!R3838="",样本信息核实操作!H3838,样本信息核实操作!R3838)</f>
        <v>0</v>
      </c>
      <c r="I3838" s="3">
        <f>IF(样本信息核实操作!S3838="",样本信息核实操作!I3838,样本信息核实操作!S3838)</f>
        <v>0</v>
      </c>
      <c r="J3838" s="3">
        <f>样本信息核实操作!J3838</f>
        <v>0</v>
      </c>
      <c r="K3838" s="9" t="str">
        <f>样本信息核实操作!A3838&amp;样本信息核实操作!B3838</f>
        <v/>
      </c>
    </row>
    <row r="3839" spans="1:11">
      <c r="A3839" s="3">
        <f>IF(样本信息核实操作!K3839="",样本信息核实操作!A3839,样本信息核实操作!K3839)</f>
        <v>0</v>
      </c>
      <c r="B3839" s="3">
        <f>IF(样本信息核实操作!L3839="",样本信息核实操作!B3839,样本信息核实操作!L3839)</f>
        <v>0</v>
      </c>
      <c r="C3839" s="3">
        <f>IF(样本信息核实操作!M3839="",样本信息核实操作!C3839,样本信息核实操作!M3839)</f>
        <v>0</v>
      </c>
      <c r="D3839" s="3">
        <f>IF(样本信息核实操作!N3839="",样本信息核实操作!D3839,样本信息核实操作!N3839)</f>
        <v>0</v>
      </c>
      <c r="E3839" s="3">
        <f>IF(样本信息核实操作!O3839="",样本信息核实操作!E3839,样本信息核实操作!O3839)</f>
        <v>0</v>
      </c>
      <c r="F3839" s="3">
        <f>IF(样本信息核实操作!P3839="",样本信息核实操作!F3839,样本信息核实操作!P3839)</f>
        <v>0</v>
      </c>
      <c r="G3839" s="3">
        <f>IF(样本信息核实操作!Q3839="",样本信息核实操作!G3839,样本信息核实操作!Q3839)</f>
        <v>0</v>
      </c>
      <c r="H3839" s="3">
        <f>IF(样本信息核实操作!R3839="",样本信息核实操作!H3839,样本信息核实操作!R3839)</f>
        <v>0</v>
      </c>
      <c r="I3839" s="3">
        <f>IF(样本信息核实操作!S3839="",样本信息核实操作!I3839,样本信息核实操作!S3839)</f>
        <v>0</v>
      </c>
      <c r="J3839" s="3">
        <f>样本信息核实操作!J3839</f>
        <v>0</v>
      </c>
      <c r="K3839" s="9" t="str">
        <f>样本信息核实操作!A3839&amp;样本信息核实操作!B3839</f>
        <v/>
      </c>
    </row>
    <row r="3840" spans="1:11">
      <c r="A3840" s="3">
        <f>IF(样本信息核实操作!K3840="",样本信息核实操作!A3840,样本信息核实操作!K3840)</f>
        <v>0</v>
      </c>
      <c r="B3840" s="3">
        <f>IF(样本信息核实操作!L3840="",样本信息核实操作!B3840,样本信息核实操作!L3840)</f>
        <v>0</v>
      </c>
      <c r="C3840" s="3">
        <f>IF(样本信息核实操作!M3840="",样本信息核实操作!C3840,样本信息核实操作!M3840)</f>
        <v>0</v>
      </c>
      <c r="D3840" s="3">
        <f>IF(样本信息核实操作!N3840="",样本信息核实操作!D3840,样本信息核实操作!N3840)</f>
        <v>0</v>
      </c>
      <c r="E3840" s="3">
        <f>IF(样本信息核实操作!O3840="",样本信息核实操作!E3840,样本信息核实操作!O3840)</f>
        <v>0</v>
      </c>
      <c r="F3840" s="3">
        <f>IF(样本信息核实操作!P3840="",样本信息核实操作!F3840,样本信息核实操作!P3840)</f>
        <v>0</v>
      </c>
      <c r="G3840" s="3">
        <f>IF(样本信息核实操作!Q3840="",样本信息核实操作!G3840,样本信息核实操作!Q3840)</f>
        <v>0</v>
      </c>
      <c r="H3840" s="3">
        <f>IF(样本信息核实操作!R3840="",样本信息核实操作!H3840,样本信息核实操作!R3840)</f>
        <v>0</v>
      </c>
      <c r="I3840" s="3">
        <f>IF(样本信息核实操作!S3840="",样本信息核实操作!I3840,样本信息核实操作!S3840)</f>
        <v>0</v>
      </c>
      <c r="J3840" s="3">
        <f>样本信息核实操作!J3840</f>
        <v>0</v>
      </c>
      <c r="K3840" s="9" t="str">
        <f>样本信息核实操作!A3840&amp;样本信息核实操作!B3840</f>
        <v/>
      </c>
    </row>
    <row r="3841" spans="1:11">
      <c r="A3841" s="3">
        <f>IF(样本信息核实操作!K3841="",样本信息核实操作!A3841,样本信息核实操作!K3841)</f>
        <v>0</v>
      </c>
      <c r="B3841" s="3">
        <f>IF(样本信息核实操作!L3841="",样本信息核实操作!B3841,样本信息核实操作!L3841)</f>
        <v>0</v>
      </c>
      <c r="C3841" s="3">
        <f>IF(样本信息核实操作!M3841="",样本信息核实操作!C3841,样本信息核实操作!M3841)</f>
        <v>0</v>
      </c>
      <c r="D3841" s="3">
        <f>IF(样本信息核实操作!N3841="",样本信息核实操作!D3841,样本信息核实操作!N3841)</f>
        <v>0</v>
      </c>
      <c r="E3841" s="3">
        <f>IF(样本信息核实操作!O3841="",样本信息核实操作!E3841,样本信息核实操作!O3841)</f>
        <v>0</v>
      </c>
      <c r="F3841" s="3">
        <f>IF(样本信息核实操作!P3841="",样本信息核实操作!F3841,样本信息核实操作!P3841)</f>
        <v>0</v>
      </c>
      <c r="G3841" s="3">
        <f>IF(样本信息核实操作!Q3841="",样本信息核实操作!G3841,样本信息核实操作!Q3841)</f>
        <v>0</v>
      </c>
      <c r="H3841" s="3">
        <f>IF(样本信息核实操作!R3841="",样本信息核实操作!H3841,样本信息核实操作!R3841)</f>
        <v>0</v>
      </c>
      <c r="I3841" s="3">
        <f>IF(样本信息核实操作!S3841="",样本信息核实操作!I3841,样本信息核实操作!S3841)</f>
        <v>0</v>
      </c>
      <c r="J3841" s="3">
        <f>样本信息核实操作!J3841</f>
        <v>0</v>
      </c>
      <c r="K3841" s="9" t="str">
        <f>样本信息核实操作!A3841&amp;样本信息核实操作!B3841</f>
        <v/>
      </c>
    </row>
    <row r="3842" spans="1:11">
      <c r="A3842" s="3">
        <f>IF(样本信息核实操作!K3842="",样本信息核实操作!A3842,样本信息核实操作!K3842)</f>
        <v>0</v>
      </c>
      <c r="B3842" s="3">
        <f>IF(样本信息核实操作!L3842="",样本信息核实操作!B3842,样本信息核实操作!L3842)</f>
        <v>0</v>
      </c>
      <c r="C3842" s="3">
        <f>IF(样本信息核实操作!M3842="",样本信息核实操作!C3842,样本信息核实操作!M3842)</f>
        <v>0</v>
      </c>
      <c r="D3842" s="3">
        <f>IF(样本信息核实操作!N3842="",样本信息核实操作!D3842,样本信息核实操作!N3842)</f>
        <v>0</v>
      </c>
      <c r="E3842" s="3">
        <f>IF(样本信息核实操作!O3842="",样本信息核实操作!E3842,样本信息核实操作!O3842)</f>
        <v>0</v>
      </c>
      <c r="F3842" s="3">
        <f>IF(样本信息核实操作!P3842="",样本信息核实操作!F3842,样本信息核实操作!P3842)</f>
        <v>0</v>
      </c>
      <c r="G3842" s="3">
        <f>IF(样本信息核实操作!Q3842="",样本信息核实操作!G3842,样本信息核实操作!Q3842)</f>
        <v>0</v>
      </c>
      <c r="H3842" s="3">
        <f>IF(样本信息核实操作!R3842="",样本信息核实操作!H3842,样本信息核实操作!R3842)</f>
        <v>0</v>
      </c>
      <c r="I3842" s="3">
        <f>IF(样本信息核实操作!S3842="",样本信息核实操作!I3842,样本信息核实操作!S3842)</f>
        <v>0</v>
      </c>
      <c r="J3842" s="3">
        <f>样本信息核实操作!J3842</f>
        <v>0</v>
      </c>
      <c r="K3842" s="9" t="str">
        <f>样本信息核实操作!A3842&amp;样本信息核实操作!B3842</f>
        <v/>
      </c>
    </row>
    <row r="3843" spans="1:11">
      <c r="A3843" s="3">
        <f>IF(样本信息核实操作!K3843="",样本信息核实操作!A3843,样本信息核实操作!K3843)</f>
        <v>0</v>
      </c>
      <c r="B3843" s="3">
        <f>IF(样本信息核实操作!L3843="",样本信息核实操作!B3843,样本信息核实操作!L3843)</f>
        <v>0</v>
      </c>
      <c r="C3843" s="3">
        <f>IF(样本信息核实操作!M3843="",样本信息核实操作!C3843,样本信息核实操作!M3843)</f>
        <v>0</v>
      </c>
      <c r="D3843" s="3">
        <f>IF(样本信息核实操作!N3843="",样本信息核实操作!D3843,样本信息核实操作!N3843)</f>
        <v>0</v>
      </c>
      <c r="E3843" s="3">
        <f>IF(样本信息核实操作!O3843="",样本信息核实操作!E3843,样本信息核实操作!O3843)</f>
        <v>0</v>
      </c>
      <c r="F3843" s="3">
        <f>IF(样本信息核实操作!P3843="",样本信息核实操作!F3843,样本信息核实操作!P3843)</f>
        <v>0</v>
      </c>
      <c r="G3843" s="3">
        <f>IF(样本信息核实操作!Q3843="",样本信息核实操作!G3843,样本信息核实操作!Q3843)</f>
        <v>0</v>
      </c>
      <c r="H3843" s="3">
        <f>IF(样本信息核实操作!R3843="",样本信息核实操作!H3843,样本信息核实操作!R3843)</f>
        <v>0</v>
      </c>
      <c r="I3843" s="3">
        <f>IF(样本信息核实操作!S3843="",样本信息核实操作!I3843,样本信息核实操作!S3843)</f>
        <v>0</v>
      </c>
      <c r="J3843" s="3">
        <f>样本信息核实操作!J3843</f>
        <v>0</v>
      </c>
      <c r="K3843" s="9" t="str">
        <f>样本信息核实操作!A3843&amp;样本信息核实操作!B3843</f>
        <v/>
      </c>
    </row>
    <row r="3844" spans="1:11">
      <c r="A3844" s="3">
        <f>IF(样本信息核实操作!K3844="",样本信息核实操作!A3844,样本信息核实操作!K3844)</f>
        <v>0</v>
      </c>
      <c r="B3844" s="3">
        <f>IF(样本信息核实操作!L3844="",样本信息核实操作!B3844,样本信息核实操作!L3844)</f>
        <v>0</v>
      </c>
      <c r="C3844" s="3">
        <f>IF(样本信息核实操作!M3844="",样本信息核实操作!C3844,样本信息核实操作!M3844)</f>
        <v>0</v>
      </c>
      <c r="D3844" s="3">
        <f>IF(样本信息核实操作!N3844="",样本信息核实操作!D3844,样本信息核实操作!N3844)</f>
        <v>0</v>
      </c>
      <c r="E3844" s="3">
        <f>IF(样本信息核实操作!O3844="",样本信息核实操作!E3844,样本信息核实操作!O3844)</f>
        <v>0</v>
      </c>
      <c r="F3844" s="3">
        <f>IF(样本信息核实操作!P3844="",样本信息核实操作!F3844,样本信息核实操作!P3844)</f>
        <v>0</v>
      </c>
      <c r="G3844" s="3">
        <f>IF(样本信息核实操作!Q3844="",样本信息核实操作!G3844,样本信息核实操作!Q3844)</f>
        <v>0</v>
      </c>
      <c r="H3844" s="3">
        <f>IF(样本信息核实操作!R3844="",样本信息核实操作!H3844,样本信息核实操作!R3844)</f>
        <v>0</v>
      </c>
      <c r="I3844" s="3">
        <f>IF(样本信息核实操作!S3844="",样本信息核实操作!I3844,样本信息核实操作!S3844)</f>
        <v>0</v>
      </c>
      <c r="J3844" s="3">
        <f>样本信息核实操作!J3844</f>
        <v>0</v>
      </c>
      <c r="K3844" s="9" t="str">
        <f>样本信息核实操作!A3844&amp;样本信息核实操作!B3844</f>
        <v/>
      </c>
    </row>
    <row r="3845" spans="1:11">
      <c r="A3845" s="3">
        <f>IF(样本信息核实操作!K3845="",样本信息核实操作!A3845,样本信息核实操作!K3845)</f>
        <v>0</v>
      </c>
      <c r="B3845" s="3">
        <f>IF(样本信息核实操作!L3845="",样本信息核实操作!B3845,样本信息核实操作!L3845)</f>
        <v>0</v>
      </c>
      <c r="C3845" s="3">
        <f>IF(样本信息核实操作!M3845="",样本信息核实操作!C3845,样本信息核实操作!M3845)</f>
        <v>0</v>
      </c>
      <c r="D3845" s="3">
        <f>IF(样本信息核实操作!N3845="",样本信息核实操作!D3845,样本信息核实操作!N3845)</f>
        <v>0</v>
      </c>
      <c r="E3845" s="3">
        <f>IF(样本信息核实操作!O3845="",样本信息核实操作!E3845,样本信息核实操作!O3845)</f>
        <v>0</v>
      </c>
      <c r="F3845" s="3">
        <f>IF(样本信息核实操作!P3845="",样本信息核实操作!F3845,样本信息核实操作!P3845)</f>
        <v>0</v>
      </c>
      <c r="G3845" s="3">
        <f>IF(样本信息核实操作!Q3845="",样本信息核实操作!G3845,样本信息核实操作!Q3845)</f>
        <v>0</v>
      </c>
      <c r="H3845" s="3">
        <f>IF(样本信息核实操作!R3845="",样本信息核实操作!H3845,样本信息核实操作!R3845)</f>
        <v>0</v>
      </c>
      <c r="I3845" s="3">
        <f>IF(样本信息核实操作!S3845="",样本信息核实操作!I3845,样本信息核实操作!S3845)</f>
        <v>0</v>
      </c>
      <c r="J3845" s="3">
        <f>样本信息核实操作!J3845</f>
        <v>0</v>
      </c>
      <c r="K3845" s="9" t="str">
        <f>样本信息核实操作!A3845&amp;样本信息核实操作!B3845</f>
        <v/>
      </c>
    </row>
    <row r="3846" spans="1:11">
      <c r="A3846" s="3">
        <f>IF(样本信息核实操作!K3846="",样本信息核实操作!A3846,样本信息核实操作!K3846)</f>
        <v>0</v>
      </c>
      <c r="B3846" s="3">
        <f>IF(样本信息核实操作!L3846="",样本信息核实操作!B3846,样本信息核实操作!L3846)</f>
        <v>0</v>
      </c>
      <c r="C3846" s="3">
        <f>IF(样本信息核实操作!M3846="",样本信息核实操作!C3846,样本信息核实操作!M3846)</f>
        <v>0</v>
      </c>
      <c r="D3846" s="3">
        <f>IF(样本信息核实操作!N3846="",样本信息核实操作!D3846,样本信息核实操作!N3846)</f>
        <v>0</v>
      </c>
      <c r="E3846" s="3">
        <f>IF(样本信息核实操作!O3846="",样本信息核实操作!E3846,样本信息核实操作!O3846)</f>
        <v>0</v>
      </c>
      <c r="F3846" s="3">
        <f>IF(样本信息核实操作!P3846="",样本信息核实操作!F3846,样本信息核实操作!P3846)</f>
        <v>0</v>
      </c>
      <c r="G3846" s="3">
        <f>IF(样本信息核实操作!Q3846="",样本信息核实操作!G3846,样本信息核实操作!Q3846)</f>
        <v>0</v>
      </c>
      <c r="H3846" s="3">
        <f>IF(样本信息核实操作!R3846="",样本信息核实操作!H3846,样本信息核实操作!R3846)</f>
        <v>0</v>
      </c>
      <c r="I3846" s="3">
        <f>IF(样本信息核实操作!S3846="",样本信息核实操作!I3846,样本信息核实操作!S3846)</f>
        <v>0</v>
      </c>
      <c r="J3846" s="3">
        <f>样本信息核实操作!J3846</f>
        <v>0</v>
      </c>
      <c r="K3846" s="9" t="str">
        <f>样本信息核实操作!A3846&amp;样本信息核实操作!B3846</f>
        <v/>
      </c>
    </row>
    <row r="3847" spans="1:11">
      <c r="A3847" s="3">
        <f>IF(样本信息核实操作!K3847="",样本信息核实操作!A3847,样本信息核实操作!K3847)</f>
        <v>0</v>
      </c>
      <c r="B3847" s="3">
        <f>IF(样本信息核实操作!L3847="",样本信息核实操作!B3847,样本信息核实操作!L3847)</f>
        <v>0</v>
      </c>
      <c r="C3847" s="3">
        <f>IF(样本信息核实操作!M3847="",样本信息核实操作!C3847,样本信息核实操作!M3847)</f>
        <v>0</v>
      </c>
      <c r="D3847" s="3">
        <f>IF(样本信息核实操作!N3847="",样本信息核实操作!D3847,样本信息核实操作!N3847)</f>
        <v>0</v>
      </c>
      <c r="E3847" s="3">
        <f>IF(样本信息核实操作!O3847="",样本信息核实操作!E3847,样本信息核实操作!O3847)</f>
        <v>0</v>
      </c>
      <c r="F3847" s="3">
        <f>IF(样本信息核实操作!P3847="",样本信息核实操作!F3847,样本信息核实操作!P3847)</f>
        <v>0</v>
      </c>
      <c r="G3847" s="3">
        <f>IF(样本信息核实操作!Q3847="",样本信息核实操作!G3847,样本信息核实操作!Q3847)</f>
        <v>0</v>
      </c>
      <c r="H3847" s="3">
        <f>IF(样本信息核实操作!R3847="",样本信息核实操作!H3847,样本信息核实操作!R3847)</f>
        <v>0</v>
      </c>
      <c r="I3847" s="3">
        <f>IF(样本信息核实操作!S3847="",样本信息核实操作!I3847,样本信息核实操作!S3847)</f>
        <v>0</v>
      </c>
      <c r="J3847" s="3">
        <f>样本信息核实操作!J3847</f>
        <v>0</v>
      </c>
      <c r="K3847" s="9" t="str">
        <f>样本信息核实操作!A3847&amp;样本信息核实操作!B3847</f>
        <v/>
      </c>
    </row>
    <row r="3848" spans="1:11">
      <c r="A3848" s="3">
        <f>IF(样本信息核实操作!K3848="",样本信息核实操作!A3848,样本信息核实操作!K3848)</f>
        <v>0</v>
      </c>
      <c r="B3848" s="3">
        <f>IF(样本信息核实操作!L3848="",样本信息核实操作!B3848,样本信息核实操作!L3848)</f>
        <v>0</v>
      </c>
      <c r="C3848" s="3">
        <f>IF(样本信息核实操作!M3848="",样本信息核实操作!C3848,样本信息核实操作!M3848)</f>
        <v>0</v>
      </c>
      <c r="D3848" s="3">
        <f>IF(样本信息核实操作!N3848="",样本信息核实操作!D3848,样本信息核实操作!N3848)</f>
        <v>0</v>
      </c>
      <c r="E3848" s="3">
        <f>IF(样本信息核实操作!O3848="",样本信息核实操作!E3848,样本信息核实操作!O3848)</f>
        <v>0</v>
      </c>
      <c r="F3848" s="3">
        <f>IF(样本信息核实操作!P3848="",样本信息核实操作!F3848,样本信息核实操作!P3848)</f>
        <v>0</v>
      </c>
      <c r="G3848" s="3">
        <f>IF(样本信息核实操作!Q3848="",样本信息核实操作!G3848,样本信息核实操作!Q3848)</f>
        <v>0</v>
      </c>
      <c r="H3848" s="3">
        <f>IF(样本信息核实操作!R3848="",样本信息核实操作!H3848,样本信息核实操作!R3848)</f>
        <v>0</v>
      </c>
      <c r="I3848" s="3">
        <f>IF(样本信息核实操作!S3848="",样本信息核实操作!I3848,样本信息核实操作!S3848)</f>
        <v>0</v>
      </c>
      <c r="J3848" s="3">
        <f>样本信息核实操作!J3848</f>
        <v>0</v>
      </c>
      <c r="K3848" s="9" t="str">
        <f>样本信息核实操作!A3848&amp;样本信息核实操作!B3848</f>
        <v/>
      </c>
    </row>
    <row r="3849" spans="1:11">
      <c r="A3849" s="3">
        <f>IF(样本信息核实操作!K3849="",样本信息核实操作!A3849,样本信息核实操作!K3849)</f>
        <v>0</v>
      </c>
      <c r="B3849" s="3">
        <f>IF(样本信息核实操作!L3849="",样本信息核实操作!B3849,样本信息核实操作!L3849)</f>
        <v>0</v>
      </c>
      <c r="C3849" s="3">
        <f>IF(样本信息核实操作!M3849="",样本信息核实操作!C3849,样本信息核实操作!M3849)</f>
        <v>0</v>
      </c>
      <c r="D3849" s="3">
        <f>IF(样本信息核实操作!N3849="",样本信息核实操作!D3849,样本信息核实操作!N3849)</f>
        <v>0</v>
      </c>
      <c r="E3849" s="3">
        <f>IF(样本信息核实操作!O3849="",样本信息核实操作!E3849,样本信息核实操作!O3849)</f>
        <v>0</v>
      </c>
      <c r="F3849" s="3">
        <f>IF(样本信息核实操作!P3849="",样本信息核实操作!F3849,样本信息核实操作!P3849)</f>
        <v>0</v>
      </c>
      <c r="G3849" s="3">
        <f>IF(样本信息核实操作!Q3849="",样本信息核实操作!G3849,样本信息核实操作!Q3849)</f>
        <v>0</v>
      </c>
      <c r="H3849" s="3">
        <f>IF(样本信息核实操作!R3849="",样本信息核实操作!H3849,样本信息核实操作!R3849)</f>
        <v>0</v>
      </c>
      <c r="I3849" s="3">
        <f>IF(样本信息核实操作!S3849="",样本信息核实操作!I3849,样本信息核实操作!S3849)</f>
        <v>0</v>
      </c>
      <c r="J3849" s="3">
        <f>样本信息核实操作!J3849</f>
        <v>0</v>
      </c>
      <c r="K3849" s="9" t="str">
        <f>样本信息核实操作!A3849&amp;样本信息核实操作!B3849</f>
        <v/>
      </c>
    </row>
    <row r="3850" spans="1:11">
      <c r="A3850" s="3">
        <f>IF(样本信息核实操作!K3850="",样本信息核实操作!A3850,样本信息核实操作!K3850)</f>
        <v>0</v>
      </c>
      <c r="B3850" s="3">
        <f>IF(样本信息核实操作!L3850="",样本信息核实操作!B3850,样本信息核实操作!L3850)</f>
        <v>0</v>
      </c>
      <c r="C3850" s="3">
        <f>IF(样本信息核实操作!M3850="",样本信息核实操作!C3850,样本信息核实操作!M3850)</f>
        <v>0</v>
      </c>
      <c r="D3850" s="3">
        <f>IF(样本信息核实操作!N3850="",样本信息核实操作!D3850,样本信息核实操作!N3850)</f>
        <v>0</v>
      </c>
      <c r="E3850" s="3">
        <f>IF(样本信息核实操作!O3850="",样本信息核实操作!E3850,样本信息核实操作!O3850)</f>
        <v>0</v>
      </c>
      <c r="F3850" s="3">
        <f>IF(样本信息核实操作!P3850="",样本信息核实操作!F3850,样本信息核实操作!P3850)</f>
        <v>0</v>
      </c>
      <c r="G3850" s="3">
        <f>IF(样本信息核实操作!Q3850="",样本信息核实操作!G3850,样本信息核实操作!Q3850)</f>
        <v>0</v>
      </c>
      <c r="H3850" s="3">
        <f>IF(样本信息核实操作!R3850="",样本信息核实操作!H3850,样本信息核实操作!R3850)</f>
        <v>0</v>
      </c>
      <c r="I3850" s="3">
        <f>IF(样本信息核实操作!S3850="",样本信息核实操作!I3850,样本信息核实操作!S3850)</f>
        <v>0</v>
      </c>
      <c r="J3850" s="3">
        <f>样本信息核实操作!J3850</f>
        <v>0</v>
      </c>
      <c r="K3850" s="9" t="str">
        <f>样本信息核实操作!A3850&amp;样本信息核实操作!B3850</f>
        <v/>
      </c>
    </row>
    <row r="3851" spans="1:11">
      <c r="A3851" s="3">
        <f>IF(样本信息核实操作!K3851="",样本信息核实操作!A3851,样本信息核实操作!K3851)</f>
        <v>0</v>
      </c>
      <c r="B3851" s="3">
        <f>IF(样本信息核实操作!L3851="",样本信息核实操作!B3851,样本信息核实操作!L3851)</f>
        <v>0</v>
      </c>
      <c r="C3851" s="3">
        <f>IF(样本信息核实操作!M3851="",样本信息核实操作!C3851,样本信息核实操作!M3851)</f>
        <v>0</v>
      </c>
      <c r="D3851" s="3">
        <f>IF(样本信息核实操作!N3851="",样本信息核实操作!D3851,样本信息核实操作!N3851)</f>
        <v>0</v>
      </c>
      <c r="E3851" s="3">
        <f>IF(样本信息核实操作!O3851="",样本信息核实操作!E3851,样本信息核实操作!O3851)</f>
        <v>0</v>
      </c>
      <c r="F3851" s="3">
        <f>IF(样本信息核实操作!P3851="",样本信息核实操作!F3851,样本信息核实操作!P3851)</f>
        <v>0</v>
      </c>
      <c r="G3851" s="3">
        <f>IF(样本信息核实操作!Q3851="",样本信息核实操作!G3851,样本信息核实操作!Q3851)</f>
        <v>0</v>
      </c>
      <c r="H3851" s="3">
        <f>IF(样本信息核实操作!R3851="",样本信息核实操作!H3851,样本信息核实操作!R3851)</f>
        <v>0</v>
      </c>
      <c r="I3851" s="3">
        <f>IF(样本信息核实操作!S3851="",样本信息核实操作!I3851,样本信息核实操作!S3851)</f>
        <v>0</v>
      </c>
      <c r="J3851" s="3">
        <f>样本信息核实操作!J3851</f>
        <v>0</v>
      </c>
      <c r="K3851" s="9" t="str">
        <f>样本信息核实操作!A3851&amp;样本信息核实操作!B3851</f>
        <v/>
      </c>
    </row>
    <row r="3852" spans="1:11">
      <c r="A3852" s="3">
        <f>IF(样本信息核实操作!K3852="",样本信息核实操作!A3852,样本信息核实操作!K3852)</f>
        <v>0</v>
      </c>
      <c r="B3852" s="3">
        <f>IF(样本信息核实操作!L3852="",样本信息核实操作!B3852,样本信息核实操作!L3852)</f>
        <v>0</v>
      </c>
      <c r="C3852" s="3">
        <f>IF(样本信息核实操作!M3852="",样本信息核实操作!C3852,样本信息核实操作!M3852)</f>
        <v>0</v>
      </c>
      <c r="D3852" s="3">
        <f>IF(样本信息核实操作!N3852="",样本信息核实操作!D3852,样本信息核实操作!N3852)</f>
        <v>0</v>
      </c>
      <c r="E3852" s="3">
        <f>IF(样本信息核实操作!O3852="",样本信息核实操作!E3852,样本信息核实操作!O3852)</f>
        <v>0</v>
      </c>
      <c r="F3852" s="3">
        <f>IF(样本信息核实操作!P3852="",样本信息核实操作!F3852,样本信息核实操作!P3852)</f>
        <v>0</v>
      </c>
      <c r="G3852" s="3">
        <f>IF(样本信息核实操作!Q3852="",样本信息核实操作!G3852,样本信息核实操作!Q3852)</f>
        <v>0</v>
      </c>
      <c r="H3852" s="3">
        <f>IF(样本信息核实操作!R3852="",样本信息核实操作!H3852,样本信息核实操作!R3852)</f>
        <v>0</v>
      </c>
      <c r="I3852" s="3">
        <f>IF(样本信息核实操作!S3852="",样本信息核实操作!I3852,样本信息核实操作!S3852)</f>
        <v>0</v>
      </c>
      <c r="J3852" s="3">
        <f>样本信息核实操作!J3852</f>
        <v>0</v>
      </c>
      <c r="K3852" s="9" t="str">
        <f>样本信息核实操作!A3852&amp;样本信息核实操作!B3852</f>
        <v/>
      </c>
    </row>
    <row r="3853" spans="1:11">
      <c r="A3853" s="3">
        <f>IF(样本信息核实操作!K3853="",样本信息核实操作!A3853,样本信息核实操作!K3853)</f>
        <v>0</v>
      </c>
      <c r="B3853" s="3">
        <f>IF(样本信息核实操作!L3853="",样本信息核实操作!B3853,样本信息核实操作!L3853)</f>
        <v>0</v>
      </c>
      <c r="C3853" s="3">
        <f>IF(样本信息核实操作!M3853="",样本信息核实操作!C3853,样本信息核实操作!M3853)</f>
        <v>0</v>
      </c>
      <c r="D3853" s="3">
        <f>IF(样本信息核实操作!N3853="",样本信息核实操作!D3853,样本信息核实操作!N3853)</f>
        <v>0</v>
      </c>
      <c r="E3853" s="3">
        <f>IF(样本信息核实操作!O3853="",样本信息核实操作!E3853,样本信息核实操作!O3853)</f>
        <v>0</v>
      </c>
      <c r="F3853" s="3">
        <f>IF(样本信息核实操作!P3853="",样本信息核实操作!F3853,样本信息核实操作!P3853)</f>
        <v>0</v>
      </c>
      <c r="G3853" s="3">
        <f>IF(样本信息核实操作!Q3853="",样本信息核实操作!G3853,样本信息核实操作!Q3853)</f>
        <v>0</v>
      </c>
      <c r="H3853" s="3">
        <f>IF(样本信息核实操作!R3853="",样本信息核实操作!H3853,样本信息核实操作!R3853)</f>
        <v>0</v>
      </c>
      <c r="I3853" s="3">
        <f>IF(样本信息核实操作!S3853="",样本信息核实操作!I3853,样本信息核实操作!S3853)</f>
        <v>0</v>
      </c>
      <c r="J3853" s="3">
        <f>样本信息核实操作!J3853</f>
        <v>0</v>
      </c>
      <c r="K3853" s="9" t="str">
        <f>样本信息核实操作!A3853&amp;样本信息核实操作!B3853</f>
        <v/>
      </c>
    </row>
    <row r="3854" spans="1:11">
      <c r="A3854" s="3">
        <f>IF(样本信息核实操作!K3854="",样本信息核实操作!A3854,样本信息核实操作!K3854)</f>
        <v>0</v>
      </c>
      <c r="B3854" s="3">
        <f>IF(样本信息核实操作!L3854="",样本信息核实操作!B3854,样本信息核实操作!L3854)</f>
        <v>0</v>
      </c>
      <c r="C3854" s="3">
        <f>IF(样本信息核实操作!M3854="",样本信息核实操作!C3854,样本信息核实操作!M3854)</f>
        <v>0</v>
      </c>
      <c r="D3854" s="3">
        <f>IF(样本信息核实操作!N3854="",样本信息核实操作!D3854,样本信息核实操作!N3854)</f>
        <v>0</v>
      </c>
      <c r="E3854" s="3">
        <f>IF(样本信息核实操作!O3854="",样本信息核实操作!E3854,样本信息核实操作!O3854)</f>
        <v>0</v>
      </c>
      <c r="F3854" s="3">
        <f>IF(样本信息核实操作!P3854="",样本信息核实操作!F3854,样本信息核实操作!P3854)</f>
        <v>0</v>
      </c>
      <c r="G3854" s="3">
        <f>IF(样本信息核实操作!Q3854="",样本信息核实操作!G3854,样本信息核实操作!Q3854)</f>
        <v>0</v>
      </c>
      <c r="H3854" s="3">
        <f>IF(样本信息核实操作!R3854="",样本信息核实操作!H3854,样本信息核实操作!R3854)</f>
        <v>0</v>
      </c>
      <c r="I3854" s="3">
        <f>IF(样本信息核实操作!S3854="",样本信息核实操作!I3854,样本信息核实操作!S3854)</f>
        <v>0</v>
      </c>
      <c r="J3854" s="3">
        <f>样本信息核实操作!J3854</f>
        <v>0</v>
      </c>
      <c r="K3854" s="9" t="str">
        <f>样本信息核实操作!A3854&amp;样本信息核实操作!B3854</f>
        <v/>
      </c>
    </row>
    <row r="3855" spans="1:11">
      <c r="A3855" s="3">
        <f>IF(样本信息核实操作!K3855="",样本信息核实操作!A3855,样本信息核实操作!K3855)</f>
        <v>0</v>
      </c>
      <c r="B3855" s="3">
        <f>IF(样本信息核实操作!L3855="",样本信息核实操作!B3855,样本信息核实操作!L3855)</f>
        <v>0</v>
      </c>
      <c r="C3855" s="3">
        <f>IF(样本信息核实操作!M3855="",样本信息核实操作!C3855,样本信息核实操作!M3855)</f>
        <v>0</v>
      </c>
      <c r="D3855" s="3">
        <f>IF(样本信息核实操作!N3855="",样本信息核实操作!D3855,样本信息核实操作!N3855)</f>
        <v>0</v>
      </c>
      <c r="E3855" s="3">
        <f>IF(样本信息核实操作!O3855="",样本信息核实操作!E3855,样本信息核实操作!O3855)</f>
        <v>0</v>
      </c>
      <c r="F3855" s="3">
        <f>IF(样本信息核实操作!P3855="",样本信息核实操作!F3855,样本信息核实操作!P3855)</f>
        <v>0</v>
      </c>
      <c r="G3855" s="3">
        <f>IF(样本信息核实操作!Q3855="",样本信息核实操作!G3855,样本信息核实操作!Q3855)</f>
        <v>0</v>
      </c>
      <c r="H3855" s="3">
        <f>IF(样本信息核实操作!R3855="",样本信息核实操作!H3855,样本信息核实操作!R3855)</f>
        <v>0</v>
      </c>
      <c r="I3855" s="3">
        <f>IF(样本信息核实操作!S3855="",样本信息核实操作!I3855,样本信息核实操作!S3855)</f>
        <v>0</v>
      </c>
      <c r="J3855" s="3">
        <f>样本信息核实操作!J3855</f>
        <v>0</v>
      </c>
      <c r="K3855" s="9" t="str">
        <f>样本信息核实操作!A3855&amp;样本信息核实操作!B3855</f>
        <v/>
      </c>
    </row>
    <row r="3856" spans="1:11">
      <c r="A3856" s="3">
        <f>IF(样本信息核实操作!K3856="",样本信息核实操作!A3856,样本信息核实操作!K3856)</f>
        <v>0</v>
      </c>
      <c r="B3856" s="3">
        <f>IF(样本信息核实操作!L3856="",样本信息核实操作!B3856,样本信息核实操作!L3856)</f>
        <v>0</v>
      </c>
      <c r="C3856" s="3">
        <f>IF(样本信息核实操作!M3856="",样本信息核实操作!C3856,样本信息核实操作!M3856)</f>
        <v>0</v>
      </c>
      <c r="D3856" s="3">
        <f>IF(样本信息核实操作!N3856="",样本信息核实操作!D3856,样本信息核实操作!N3856)</f>
        <v>0</v>
      </c>
      <c r="E3856" s="3">
        <f>IF(样本信息核实操作!O3856="",样本信息核实操作!E3856,样本信息核实操作!O3856)</f>
        <v>0</v>
      </c>
      <c r="F3856" s="3">
        <f>IF(样本信息核实操作!P3856="",样本信息核实操作!F3856,样本信息核实操作!P3856)</f>
        <v>0</v>
      </c>
      <c r="G3856" s="3">
        <f>IF(样本信息核实操作!Q3856="",样本信息核实操作!G3856,样本信息核实操作!Q3856)</f>
        <v>0</v>
      </c>
      <c r="H3856" s="3">
        <f>IF(样本信息核实操作!R3856="",样本信息核实操作!H3856,样本信息核实操作!R3856)</f>
        <v>0</v>
      </c>
      <c r="I3856" s="3">
        <f>IF(样本信息核实操作!S3856="",样本信息核实操作!I3856,样本信息核实操作!S3856)</f>
        <v>0</v>
      </c>
      <c r="J3856" s="3">
        <f>样本信息核实操作!J3856</f>
        <v>0</v>
      </c>
      <c r="K3856" s="9" t="str">
        <f>样本信息核实操作!A3856&amp;样本信息核实操作!B3856</f>
        <v/>
      </c>
    </row>
    <row r="3857" spans="1:11">
      <c r="A3857" s="3">
        <f>IF(样本信息核实操作!K3857="",样本信息核实操作!A3857,样本信息核实操作!K3857)</f>
        <v>0</v>
      </c>
      <c r="B3857" s="3">
        <f>IF(样本信息核实操作!L3857="",样本信息核实操作!B3857,样本信息核实操作!L3857)</f>
        <v>0</v>
      </c>
      <c r="C3857" s="3">
        <f>IF(样本信息核实操作!M3857="",样本信息核实操作!C3857,样本信息核实操作!M3857)</f>
        <v>0</v>
      </c>
      <c r="D3857" s="3">
        <f>IF(样本信息核实操作!N3857="",样本信息核实操作!D3857,样本信息核实操作!N3857)</f>
        <v>0</v>
      </c>
      <c r="E3857" s="3">
        <f>IF(样本信息核实操作!O3857="",样本信息核实操作!E3857,样本信息核实操作!O3857)</f>
        <v>0</v>
      </c>
      <c r="F3857" s="3">
        <f>IF(样本信息核实操作!P3857="",样本信息核实操作!F3857,样本信息核实操作!P3857)</f>
        <v>0</v>
      </c>
      <c r="G3857" s="3">
        <f>IF(样本信息核实操作!Q3857="",样本信息核实操作!G3857,样本信息核实操作!Q3857)</f>
        <v>0</v>
      </c>
      <c r="H3857" s="3">
        <f>IF(样本信息核实操作!R3857="",样本信息核实操作!H3857,样本信息核实操作!R3857)</f>
        <v>0</v>
      </c>
      <c r="I3857" s="3">
        <f>IF(样本信息核实操作!S3857="",样本信息核实操作!I3857,样本信息核实操作!S3857)</f>
        <v>0</v>
      </c>
      <c r="J3857" s="3">
        <f>样本信息核实操作!J3857</f>
        <v>0</v>
      </c>
      <c r="K3857" s="9" t="str">
        <f>样本信息核实操作!A3857&amp;样本信息核实操作!B3857</f>
        <v/>
      </c>
    </row>
    <row r="3858" spans="1:11">
      <c r="A3858" s="3">
        <f>IF(样本信息核实操作!K3858="",样本信息核实操作!A3858,样本信息核实操作!K3858)</f>
        <v>0</v>
      </c>
      <c r="B3858" s="3">
        <f>IF(样本信息核实操作!L3858="",样本信息核实操作!B3858,样本信息核实操作!L3858)</f>
        <v>0</v>
      </c>
      <c r="C3858" s="3">
        <f>IF(样本信息核实操作!M3858="",样本信息核实操作!C3858,样本信息核实操作!M3858)</f>
        <v>0</v>
      </c>
      <c r="D3858" s="3">
        <f>IF(样本信息核实操作!N3858="",样本信息核实操作!D3858,样本信息核实操作!N3858)</f>
        <v>0</v>
      </c>
      <c r="E3858" s="3">
        <f>IF(样本信息核实操作!O3858="",样本信息核实操作!E3858,样本信息核实操作!O3858)</f>
        <v>0</v>
      </c>
      <c r="F3858" s="3">
        <f>IF(样本信息核实操作!P3858="",样本信息核实操作!F3858,样本信息核实操作!P3858)</f>
        <v>0</v>
      </c>
      <c r="G3858" s="3">
        <f>IF(样本信息核实操作!Q3858="",样本信息核实操作!G3858,样本信息核实操作!Q3858)</f>
        <v>0</v>
      </c>
      <c r="H3858" s="3">
        <f>IF(样本信息核实操作!R3858="",样本信息核实操作!H3858,样本信息核实操作!R3858)</f>
        <v>0</v>
      </c>
      <c r="I3858" s="3">
        <f>IF(样本信息核实操作!S3858="",样本信息核实操作!I3858,样本信息核实操作!S3858)</f>
        <v>0</v>
      </c>
      <c r="J3858" s="3">
        <f>样本信息核实操作!J3858</f>
        <v>0</v>
      </c>
      <c r="K3858" s="9" t="str">
        <f>样本信息核实操作!A3858&amp;样本信息核实操作!B3858</f>
        <v/>
      </c>
    </row>
    <row r="3859" spans="1:11">
      <c r="A3859" s="3">
        <f>IF(样本信息核实操作!K3859="",样本信息核实操作!A3859,样本信息核实操作!K3859)</f>
        <v>0</v>
      </c>
      <c r="B3859" s="3">
        <f>IF(样本信息核实操作!L3859="",样本信息核实操作!B3859,样本信息核实操作!L3859)</f>
        <v>0</v>
      </c>
      <c r="C3859" s="3">
        <f>IF(样本信息核实操作!M3859="",样本信息核实操作!C3859,样本信息核实操作!M3859)</f>
        <v>0</v>
      </c>
      <c r="D3859" s="3">
        <f>IF(样本信息核实操作!N3859="",样本信息核实操作!D3859,样本信息核实操作!N3859)</f>
        <v>0</v>
      </c>
      <c r="E3859" s="3">
        <f>IF(样本信息核实操作!O3859="",样本信息核实操作!E3859,样本信息核实操作!O3859)</f>
        <v>0</v>
      </c>
      <c r="F3859" s="3">
        <f>IF(样本信息核实操作!P3859="",样本信息核实操作!F3859,样本信息核实操作!P3859)</f>
        <v>0</v>
      </c>
      <c r="G3859" s="3">
        <f>IF(样本信息核实操作!Q3859="",样本信息核实操作!G3859,样本信息核实操作!Q3859)</f>
        <v>0</v>
      </c>
      <c r="H3859" s="3">
        <f>IF(样本信息核实操作!R3859="",样本信息核实操作!H3859,样本信息核实操作!R3859)</f>
        <v>0</v>
      </c>
      <c r="I3859" s="3">
        <f>IF(样本信息核实操作!S3859="",样本信息核实操作!I3859,样本信息核实操作!S3859)</f>
        <v>0</v>
      </c>
      <c r="J3859" s="3">
        <f>样本信息核实操作!J3859</f>
        <v>0</v>
      </c>
      <c r="K3859" s="9" t="str">
        <f>样本信息核实操作!A3859&amp;样本信息核实操作!B3859</f>
        <v/>
      </c>
    </row>
    <row r="3860" spans="1:11">
      <c r="A3860" s="3">
        <f>IF(样本信息核实操作!K3860="",样本信息核实操作!A3860,样本信息核实操作!K3860)</f>
        <v>0</v>
      </c>
      <c r="B3860" s="3">
        <f>IF(样本信息核实操作!L3860="",样本信息核实操作!B3860,样本信息核实操作!L3860)</f>
        <v>0</v>
      </c>
      <c r="C3860" s="3">
        <f>IF(样本信息核实操作!M3860="",样本信息核实操作!C3860,样本信息核实操作!M3860)</f>
        <v>0</v>
      </c>
      <c r="D3860" s="3">
        <f>IF(样本信息核实操作!N3860="",样本信息核实操作!D3860,样本信息核实操作!N3860)</f>
        <v>0</v>
      </c>
      <c r="E3860" s="3">
        <f>IF(样本信息核实操作!O3860="",样本信息核实操作!E3860,样本信息核实操作!O3860)</f>
        <v>0</v>
      </c>
      <c r="F3860" s="3">
        <f>IF(样本信息核实操作!P3860="",样本信息核实操作!F3860,样本信息核实操作!P3860)</f>
        <v>0</v>
      </c>
      <c r="G3860" s="3">
        <f>IF(样本信息核实操作!Q3860="",样本信息核实操作!G3860,样本信息核实操作!Q3860)</f>
        <v>0</v>
      </c>
      <c r="H3860" s="3">
        <f>IF(样本信息核实操作!R3860="",样本信息核实操作!H3860,样本信息核实操作!R3860)</f>
        <v>0</v>
      </c>
      <c r="I3860" s="3">
        <f>IF(样本信息核实操作!S3860="",样本信息核实操作!I3860,样本信息核实操作!S3860)</f>
        <v>0</v>
      </c>
      <c r="J3860" s="3">
        <f>样本信息核实操作!J3860</f>
        <v>0</v>
      </c>
      <c r="K3860" s="9" t="str">
        <f>样本信息核实操作!A3860&amp;样本信息核实操作!B3860</f>
        <v/>
      </c>
    </row>
    <row r="3861" spans="1:11">
      <c r="A3861" s="3">
        <f>IF(样本信息核实操作!K3861="",样本信息核实操作!A3861,样本信息核实操作!K3861)</f>
        <v>0</v>
      </c>
      <c r="B3861" s="3">
        <f>IF(样本信息核实操作!L3861="",样本信息核实操作!B3861,样本信息核实操作!L3861)</f>
        <v>0</v>
      </c>
      <c r="C3861" s="3">
        <f>IF(样本信息核实操作!M3861="",样本信息核实操作!C3861,样本信息核实操作!M3861)</f>
        <v>0</v>
      </c>
      <c r="D3861" s="3">
        <f>IF(样本信息核实操作!N3861="",样本信息核实操作!D3861,样本信息核实操作!N3861)</f>
        <v>0</v>
      </c>
      <c r="E3861" s="3">
        <f>IF(样本信息核实操作!O3861="",样本信息核实操作!E3861,样本信息核实操作!O3861)</f>
        <v>0</v>
      </c>
      <c r="F3861" s="3">
        <f>IF(样本信息核实操作!P3861="",样本信息核实操作!F3861,样本信息核实操作!P3861)</f>
        <v>0</v>
      </c>
      <c r="G3861" s="3">
        <f>IF(样本信息核实操作!Q3861="",样本信息核实操作!G3861,样本信息核实操作!Q3861)</f>
        <v>0</v>
      </c>
      <c r="H3861" s="3">
        <f>IF(样本信息核实操作!R3861="",样本信息核实操作!H3861,样本信息核实操作!R3861)</f>
        <v>0</v>
      </c>
      <c r="I3861" s="3">
        <f>IF(样本信息核实操作!S3861="",样本信息核实操作!I3861,样本信息核实操作!S3861)</f>
        <v>0</v>
      </c>
      <c r="J3861" s="3">
        <f>样本信息核实操作!J3861</f>
        <v>0</v>
      </c>
      <c r="K3861" s="9" t="str">
        <f>样本信息核实操作!A3861&amp;样本信息核实操作!B3861</f>
        <v/>
      </c>
    </row>
    <row r="3862" spans="1:11">
      <c r="A3862" s="3">
        <f>IF(样本信息核实操作!K3862="",样本信息核实操作!A3862,样本信息核实操作!K3862)</f>
        <v>0</v>
      </c>
      <c r="B3862" s="3">
        <f>IF(样本信息核实操作!L3862="",样本信息核实操作!B3862,样本信息核实操作!L3862)</f>
        <v>0</v>
      </c>
      <c r="C3862" s="3">
        <f>IF(样本信息核实操作!M3862="",样本信息核实操作!C3862,样本信息核实操作!M3862)</f>
        <v>0</v>
      </c>
      <c r="D3862" s="3">
        <f>IF(样本信息核实操作!N3862="",样本信息核实操作!D3862,样本信息核实操作!N3862)</f>
        <v>0</v>
      </c>
      <c r="E3862" s="3">
        <f>IF(样本信息核实操作!O3862="",样本信息核实操作!E3862,样本信息核实操作!O3862)</f>
        <v>0</v>
      </c>
      <c r="F3862" s="3">
        <f>IF(样本信息核实操作!P3862="",样本信息核实操作!F3862,样本信息核实操作!P3862)</f>
        <v>0</v>
      </c>
      <c r="G3862" s="3">
        <f>IF(样本信息核实操作!Q3862="",样本信息核实操作!G3862,样本信息核实操作!Q3862)</f>
        <v>0</v>
      </c>
      <c r="H3862" s="3">
        <f>IF(样本信息核实操作!R3862="",样本信息核实操作!H3862,样本信息核实操作!R3862)</f>
        <v>0</v>
      </c>
      <c r="I3862" s="3">
        <f>IF(样本信息核实操作!S3862="",样本信息核实操作!I3862,样本信息核实操作!S3862)</f>
        <v>0</v>
      </c>
      <c r="J3862" s="3">
        <f>样本信息核实操作!J3862</f>
        <v>0</v>
      </c>
      <c r="K3862" s="9" t="str">
        <f>样本信息核实操作!A3862&amp;样本信息核实操作!B3862</f>
        <v/>
      </c>
    </row>
    <row r="3863" spans="1:11">
      <c r="A3863" s="3">
        <f>IF(样本信息核实操作!K3863="",样本信息核实操作!A3863,样本信息核实操作!K3863)</f>
        <v>0</v>
      </c>
      <c r="B3863" s="3">
        <f>IF(样本信息核实操作!L3863="",样本信息核实操作!B3863,样本信息核实操作!L3863)</f>
        <v>0</v>
      </c>
      <c r="C3863" s="3">
        <f>IF(样本信息核实操作!M3863="",样本信息核实操作!C3863,样本信息核实操作!M3863)</f>
        <v>0</v>
      </c>
      <c r="D3863" s="3">
        <f>IF(样本信息核实操作!N3863="",样本信息核实操作!D3863,样本信息核实操作!N3863)</f>
        <v>0</v>
      </c>
      <c r="E3863" s="3">
        <f>IF(样本信息核实操作!O3863="",样本信息核实操作!E3863,样本信息核实操作!O3863)</f>
        <v>0</v>
      </c>
      <c r="F3863" s="3">
        <f>IF(样本信息核实操作!P3863="",样本信息核实操作!F3863,样本信息核实操作!P3863)</f>
        <v>0</v>
      </c>
      <c r="G3863" s="3">
        <f>IF(样本信息核实操作!Q3863="",样本信息核实操作!G3863,样本信息核实操作!Q3863)</f>
        <v>0</v>
      </c>
      <c r="H3863" s="3">
        <f>IF(样本信息核实操作!R3863="",样本信息核实操作!H3863,样本信息核实操作!R3863)</f>
        <v>0</v>
      </c>
      <c r="I3863" s="3">
        <f>IF(样本信息核实操作!S3863="",样本信息核实操作!I3863,样本信息核实操作!S3863)</f>
        <v>0</v>
      </c>
      <c r="J3863" s="3">
        <f>样本信息核实操作!J3863</f>
        <v>0</v>
      </c>
      <c r="K3863" s="9" t="str">
        <f>样本信息核实操作!A3863&amp;样本信息核实操作!B3863</f>
        <v/>
      </c>
    </row>
    <row r="3864" spans="1:11">
      <c r="A3864" s="3">
        <f>IF(样本信息核实操作!K3864="",样本信息核实操作!A3864,样本信息核实操作!K3864)</f>
        <v>0</v>
      </c>
      <c r="B3864" s="3">
        <f>IF(样本信息核实操作!L3864="",样本信息核实操作!B3864,样本信息核实操作!L3864)</f>
        <v>0</v>
      </c>
      <c r="C3864" s="3">
        <f>IF(样本信息核实操作!M3864="",样本信息核实操作!C3864,样本信息核实操作!M3864)</f>
        <v>0</v>
      </c>
      <c r="D3864" s="3">
        <f>IF(样本信息核实操作!N3864="",样本信息核实操作!D3864,样本信息核实操作!N3864)</f>
        <v>0</v>
      </c>
      <c r="E3864" s="3">
        <f>IF(样本信息核实操作!O3864="",样本信息核实操作!E3864,样本信息核实操作!O3864)</f>
        <v>0</v>
      </c>
      <c r="F3864" s="3">
        <f>IF(样本信息核实操作!P3864="",样本信息核实操作!F3864,样本信息核实操作!P3864)</f>
        <v>0</v>
      </c>
      <c r="G3864" s="3">
        <f>IF(样本信息核实操作!Q3864="",样本信息核实操作!G3864,样本信息核实操作!Q3864)</f>
        <v>0</v>
      </c>
      <c r="H3864" s="3">
        <f>IF(样本信息核实操作!R3864="",样本信息核实操作!H3864,样本信息核实操作!R3864)</f>
        <v>0</v>
      </c>
      <c r="I3864" s="3">
        <f>IF(样本信息核实操作!S3864="",样本信息核实操作!I3864,样本信息核实操作!S3864)</f>
        <v>0</v>
      </c>
      <c r="J3864" s="3">
        <f>样本信息核实操作!J3864</f>
        <v>0</v>
      </c>
      <c r="K3864" s="9" t="str">
        <f>样本信息核实操作!A3864&amp;样本信息核实操作!B3864</f>
        <v/>
      </c>
    </row>
    <row r="3865" spans="1:11">
      <c r="A3865" s="3">
        <f>IF(样本信息核实操作!K3865="",样本信息核实操作!A3865,样本信息核实操作!K3865)</f>
        <v>0</v>
      </c>
      <c r="B3865" s="3">
        <f>IF(样本信息核实操作!L3865="",样本信息核实操作!B3865,样本信息核实操作!L3865)</f>
        <v>0</v>
      </c>
      <c r="C3865" s="3">
        <f>IF(样本信息核实操作!M3865="",样本信息核实操作!C3865,样本信息核实操作!M3865)</f>
        <v>0</v>
      </c>
      <c r="D3865" s="3">
        <f>IF(样本信息核实操作!N3865="",样本信息核实操作!D3865,样本信息核实操作!N3865)</f>
        <v>0</v>
      </c>
      <c r="E3865" s="3">
        <f>IF(样本信息核实操作!O3865="",样本信息核实操作!E3865,样本信息核实操作!O3865)</f>
        <v>0</v>
      </c>
      <c r="F3865" s="3">
        <f>IF(样本信息核实操作!P3865="",样本信息核实操作!F3865,样本信息核实操作!P3865)</f>
        <v>0</v>
      </c>
      <c r="G3865" s="3">
        <f>IF(样本信息核实操作!Q3865="",样本信息核实操作!G3865,样本信息核实操作!Q3865)</f>
        <v>0</v>
      </c>
      <c r="H3865" s="3">
        <f>IF(样本信息核实操作!R3865="",样本信息核实操作!H3865,样本信息核实操作!R3865)</f>
        <v>0</v>
      </c>
      <c r="I3865" s="3">
        <f>IF(样本信息核实操作!S3865="",样本信息核实操作!I3865,样本信息核实操作!S3865)</f>
        <v>0</v>
      </c>
      <c r="J3865" s="3">
        <f>样本信息核实操作!J3865</f>
        <v>0</v>
      </c>
      <c r="K3865" s="9" t="str">
        <f>样本信息核实操作!A3865&amp;样本信息核实操作!B3865</f>
        <v/>
      </c>
    </row>
    <row r="3866" spans="1:11">
      <c r="A3866" s="3">
        <f>IF(样本信息核实操作!K3866="",样本信息核实操作!A3866,样本信息核实操作!K3866)</f>
        <v>0</v>
      </c>
      <c r="B3866" s="3">
        <f>IF(样本信息核实操作!L3866="",样本信息核实操作!B3866,样本信息核实操作!L3866)</f>
        <v>0</v>
      </c>
      <c r="C3866" s="3">
        <f>IF(样本信息核实操作!M3866="",样本信息核实操作!C3866,样本信息核实操作!M3866)</f>
        <v>0</v>
      </c>
      <c r="D3866" s="3">
        <f>IF(样本信息核实操作!N3866="",样本信息核实操作!D3866,样本信息核实操作!N3866)</f>
        <v>0</v>
      </c>
      <c r="E3866" s="3">
        <f>IF(样本信息核实操作!O3866="",样本信息核实操作!E3866,样本信息核实操作!O3866)</f>
        <v>0</v>
      </c>
      <c r="F3866" s="3">
        <f>IF(样本信息核实操作!P3866="",样本信息核实操作!F3866,样本信息核实操作!P3866)</f>
        <v>0</v>
      </c>
      <c r="G3866" s="3">
        <f>IF(样本信息核实操作!Q3866="",样本信息核实操作!G3866,样本信息核实操作!Q3866)</f>
        <v>0</v>
      </c>
      <c r="H3866" s="3">
        <f>IF(样本信息核实操作!R3866="",样本信息核实操作!H3866,样本信息核实操作!R3866)</f>
        <v>0</v>
      </c>
      <c r="I3866" s="3">
        <f>IF(样本信息核实操作!S3866="",样本信息核实操作!I3866,样本信息核实操作!S3866)</f>
        <v>0</v>
      </c>
      <c r="J3866" s="3">
        <f>样本信息核实操作!J3866</f>
        <v>0</v>
      </c>
      <c r="K3866" s="9" t="str">
        <f>样本信息核实操作!A3866&amp;样本信息核实操作!B3866</f>
        <v/>
      </c>
    </row>
    <row r="3867" spans="1:11">
      <c r="A3867" s="3">
        <f>IF(样本信息核实操作!K3867="",样本信息核实操作!A3867,样本信息核实操作!K3867)</f>
        <v>0</v>
      </c>
      <c r="B3867" s="3">
        <f>IF(样本信息核实操作!L3867="",样本信息核实操作!B3867,样本信息核实操作!L3867)</f>
        <v>0</v>
      </c>
      <c r="C3867" s="3">
        <f>IF(样本信息核实操作!M3867="",样本信息核实操作!C3867,样本信息核实操作!M3867)</f>
        <v>0</v>
      </c>
      <c r="D3867" s="3">
        <f>IF(样本信息核实操作!N3867="",样本信息核实操作!D3867,样本信息核实操作!N3867)</f>
        <v>0</v>
      </c>
      <c r="E3867" s="3">
        <f>IF(样本信息核实操作!O3867="",样本信息核实操作!E3867,样本信息核实操作!O3867)</f>
        <v>0</v>
      </c>
      <c r="F3867" s="3">
        <f>IF(样本信息核实操作!P3867="",样本信息核实操作!F3867,样本信息核实操作!P3867)</f>
        <v>0</v>
      </c>
      <c r="G3867" s="3">
        <f>IF(样本信息核实操作!Q3867="",样本信息核实操作!G3867,样本信息核实操作!Q3867)</f>
        <v>0</v>
      </c>
      <c r="H3867" s="3">
        <f>IF(样本信息核实操作!R3867="",样本信息核实操作!H3867,样本信息核实操作!R3867)</f>
        <v>0</v>
      </c>
      <c r="I3867" s="3">
        <f>IF(样本信息核实操作!S3867="",样本信息核实操作!I3867,样本信息核实操作!S3867)</f>
        <v>0</v>
      </c>
      <c r="J3867" s="3">
        <f>样本信息核实操作!J3867</f>
        <v>0</v>
      </c>
      <c r="K3867" s="9" t="str">
        <f>样本信息核实操作!A3867&amp;样本信息核实操作!B3867</f>
        <v/>
      </c>
    </row>
    <row r="3868" spans="1:11">
      <c r="A3868" s="3">
        <f>IF(样本信息核实操作!K3868="",样本信息核实操作!A3868,样本信息核实操作!K3868)</f>
        <v>0</v>
      </c>
      <c r="B3868" s="3">
        <f>IF(样本信息核实操作!L3868="",样本信息核实操作!B3868,样本信息核实操作!L3868)</f>
        <v>0</v>
      </c>
      <c r="C3868" s="3">
        <f>IF(样本信息核实操作!M3868="",样本信息核实操作!C3868,样本信息核实操作!M3868)</f>
        <v>0</v>
      </c>
      <c r="D3868" s="3">
        <f>IF(样本信息核实操作!N3868="",样本信息核实操作!D3868,样本信息核实操作!N3868)</f>
        <v>0</v>
      </c>
      <c r="E3868" s="3">
        <f>IF(样本信息核实操作!O3868="",样本信息核实操作!E3868,样本信息核实操作!O3868)</f>
        <v>0</v>
      </c>
      <c r="F3868" s="3">
        <f>IF(样本信息核实操作!P3868="",样本信息核实操作!F3868,样本信息核实操作!P3868)</f>
        <v>0</v>
      </c>
      <c r="G3868" s="3">
        <f>IF(样本信息核实操作!Q3868="",样本信息核实操作!G3868,样本信息核实操作!Q3868)</f>
        <v>0</v>
      </c>
      <c r="H3868" s="3">
        <f>IF(样本信息核实操作!R3868="",样本信息核实操作!H3868,样本信息核实操作!R3868)</f>
        <v>0</v>
      </c>
      <c r="I3868" s="3">
        <f>IF(样本信息核实操作!S3868="",样本信息核实操作!I3868,样本信息核实操作!S3868)</f>
        <v>0</v>
      </c>
      <c r="J3868" s="3">
        <f>样本信息核实操作!J3868</f>
        <v>0</v>
      </c>
      <c r="K3868" s="9" t="str">
        <f>样本信息核实操作!A3868&amp;样本信息核实操作!B3868</f>
        <v/>
      </c>
    </row>
    <row r="3869" spans="1:11">
      <c r="A3869" s="3">
        <f>IF(样本信息核实操作!K3869="",样本信息核实操作!A3869,样本信息核实操作!K3869)</f>
        <v>0</v>
      </c>
      <c r="B3869" s="3">
        <f>IF(样本信息核实操作!L3869="",样本信息核实操作!B3869,样本信息核实操作!L3869)</f>
        <v>0</v>
      </c>
      <c r="C3869" s="3">
        <f>IF(样本信息核实操作!M3869="",样本信息核实操作!C3869,样本信息核实操作!M3869)</f>
        <v>0</v>
      </c>
      <c r="D3869" s="3">
        <f>IF(样本信息核实操作!N3869="",样本信息核实操作!D3869,样本信息核实操作!N3869)</f>
        <v>0</v>
      </c>
      <c r="E3869" s="3">
        <f>IF(样本信息核实操作!O3869="",样本信息核实操作!E3869,样本信息核实操作!O3869)</f>
        <v>0</v>
      </c>
      <c r="F3869" s="3">
        <f>IF(样本信息核实操作!P3869="",样本信息核实操作!F3869,样本信息核实操作!P3869)</f>
        <v>0</v>
      </c>
      <c r="G3869" s="3">
        <f>IF(样本信息核实操作!Q3869="",样本信息核实操作!G3869,样本信息核实操作!Q3869)</f>
        <v>0</v>
      </c>
      <c r="H3869" s="3">
        <f>IF(样本信息核实操作!R3869="",样本信息核实操作!H3869,样本信息核实操作!R3869)</f>
        <v>0</v>
      </c>
      <c r="I3869" s="3">
        <f>IF(样本信息核实操作!S3869="",样本信息核实操作!I3869,样本信息核实操作!S3869)</f>
        <v>0</v>
      </c>
      <c r="J3869" s="3">
        <f>样本信息核实操作!J3869</f>
        <v>0</v>
      </c>
      <c r="K3869" s="9" t="str">
        <f>样本信息核实操作!A3869&amp;样本信息核实操作!B3869</f>
        <v/>
      </c>
    </row>
    <row r="3870" spans="1:11">
      <c r="A3870" s="3">
        <f>IF(样本信息核实操作!K3870="",样本信息核实操作!A3870,样本信息核实操作!K3870)</f>
        <v>0</v>
      </c>
      <c r="B3870" s="3">
        <f>IF(样本信息核实操作!L3870="",样本信息核实操作!B3870,样本信息核实操作!L3870)</f>
        <v>0</v>
      </c>
      <c r="C3870" s="3">
        <f>IF(样本信息核实操作!M3870="",样本信息核实操作!C3870,样本信息核实操作!M3870)</f>
        <v>0</v>
      </c>
      <c r="D3870" s="3">
        <f>IF(样本信息核实操作!N3870="",样本信息核实操作!D3870,样本信息核实操作!N3870)</f>
        <v>0</v>
      </c>
      <c r="E3870" s="3">
        <f>IF(样本信息核实操作!O3870="",样本信息核实操作!E3870,样本信息核实操作!O3870)</f>
        <v>0</v>
      </c>
      <c r="F3870" s="3">
        <f>IF(样本信息核实操作!P3870="",样本信息核实操作!F3870,样本信息核实操作!P3870)</f>
        <v>0</v>
      </c>
      <c r="G3870" s="3">
        <f>IF(样本信息核实操作!Q3870="",样本信息核实操作!G3870,样本信息核实操作!Q3870)</f>
        <v>0</v>
      </c>
      <c r="H3870" s="3">
        <f>IF(样本信息核实操作!R3870="",样本信息核实操作!H3870,样本信息核实操作!R3870)</f>
        <v>0</v>
      </c>
      <c r="I3870" s="3">
        <f>IF(样本信息核实操作!S3870="",样本信息核实操作!I3870,样本信息核实操作!S3870)</f>
        <v>0</v>
      </c>
      <c r="J3870" s="3">
        <f>样本信息核实操作!J3870</f>
        <v>0</v>
      </c>
      <c r="K3870" s="9" t="str">
        <f>样本信息核实操作!A3870&amp;样本信息核实操作!B3870</f>
        <v/>
      </c>
    </row>
    <row r="3871" spans="1:11">
      <c r="A3871" s="3">
        <f>IF(样本信息核实操作!K3871="",样本信息核实操作!A3871,样本信息核实操作!K3871)</f>
        <v>0</v>
      </c>
      <c r="B3871" s="3">
        <f>IF(样本信息核实操作!L3871="",样本信息核实操作!B3871,样本信息核实操作!L3871)</f>
        <v>0</v>
      </c>
      <c r="C3871" s="3">
        <f>IF(样本信息核实操作!M3871="",样本信息核实操作!C3871,样本信息核实操作!M3871)</f>
        <v>0</v>
      </c>
      <c r="D3871" s="3">
        <f>IF(样本信息核实操作!N3871="",样本信息核实操作!D3871,样本信息核实操作!N3871)</f>
        <v>0</v>
      </c>
      <c r="E3871" s="3">
        <f>IF(样本信息核实操作!O3871="",样本信息核实操作!E3871,样本信息核实操作!O3871)</f>
        <v>0</v>
      </c>
      <c r="F3871" s="3">
        <f>IF(样本信息核实操作!P3871="",样本信息核实操作!F3871,样本信息核实操作!P3871)</f>
        <v>0</v>
      </c>
      <c r="G3871" s="3">
        <f>IF(样本信息核实操作!Q3871="",样本信息核实操作!G3871,样本信息核实操作!Q3871)</f>
        <v>0</v>
      </c>
      <c r="H3871" s="3">
        <f>IF(样本信息核实操作!R3871="",样本信息核实操作!H3871,样本信息核实操作!R3871)</f>
        <v>0</v>
      </c>
      <c r="I3871" s="3">
        <f>IF(样本信息核实操作!S3871="",样本信息核实操作!I3871,样本信息核实操作!S3871)</f>
        <v>0</v>
      </c>
      <c r="J3871" s="3">
        <f>样本信息核实操作!J3871</f>
        <v>0</v>
      </c>
      <c r="K3871" s="9" t="str">
        <f>样本信息核实操作!A3871&amp;样本信息核实操作!B3871</f>
        <v/>
      </c>
    </row>
    <row r="3872" spans="1:11">
      <c r="A3872" s="3">
        <f>IF(样本信息核实操作!K3872="",样本信息核实操作!A3872,样本信息核实操作!K3872)</f>
        <v>0</v>
      </c>
      <c r="B3872" s="3">
        <f>IF(样本信息核实操作!L3872="",样本信息核实操作!B3872,样本信息核实操作!L3872)</f>
        <v>0</v>
      </c>
      <c r="C3872" s="3">
        <f>IF(样本信息核实操作!M3872="",样本信息核实操作!C3872,样本信息核实操作!M3872)</f>
        <v>0</v>
      </c>
      <c r="D3872" s="3">
        <f>IF(样本信息核实操作!N3872="",样本信息核实操作!D3872,样本信息核实操作!N3872)</f>
        <v>0</v>
      </c>
      <c r="E3872" s="3">
        <f>IF(样本信息核实操作!O3872="",样本信息核实操作!E3872,样本信息核实操作!O3872)</f>
        <v>0</v>
      </c>
      <c r="F3872" s="3">
        <f>IF(样本信息核实操作!P3872="",样本信息核实操作!F3872,样本信息核实操作!P3872)</f>
        <v>0</v>
      </c>
      <c r="G3872" s="3">
        <f>IF(样本信息核实操作!Q3872="",样本信息核实操作!G3872,样本信息核实操作!Q3872)</f>
        <v>0</v>
      </c>
      <c r="H3872" s="3">
        <f>IF(样本信息核实操作!R3872="",样本信息核实操作!H3872,样本信息核实操作!R3872)</f>
        <v>0</v>
      </c>
      <c r="I3872" s="3">
        <f>IF(样本信息核实操作!S3872="",样本信息核实操作!I3872,样本信息核实操作!S3872)</f>
        <v>0</v>
      </c>
      <c r="J3872" s="3">
        <f>样本信息核实操作!J3872</f>
        <v>0</v>
      </c>
      <c r="K3872" s="9" t="str">
        <f>样本信息核实操作!A3872&amp;样本信息核实操作!B3872</f>
        <v/>
      </c>
    </row>
    <row r="3873" spans="1:11">
      <c r="A3873" s="3">
        <f>IF(样本信息核实操作!K3873="",样本信息核实操作!A3873,样本信息核实操作!K3873)</f>
        <v>0</v>
      </c>
      <c r="B3873" s="3">
        <f>IF(样本信息核实操作!L3873="",样本信息核实操作!B3873,样本信息核实操作!L3873)</f>
        <v>0</v>
      </c>
      <c r="C3873" s="3">
        <f>IF(样本信息核实操作!M3873="",样本信息核实操作!C3873,样本信息核实操作!M3873)</f>
        <v>0</v>
      </c>
      <c r="D3873" s="3">
        <f>IF(样本信息核实操作!N3873="",样本信息核实操作!D3873,样本信息核实操作!N3873)</f>
        <v>0</v>
      </c>
      <c r="E3873" s="3">
        <f>IF(样本信息核实操作!O3873="",样本信息核实操作!E3873,样本信息核实操作!O3873)</f>
        <v>0</v>
      </c>
      <c r="F3873" s="3">
        <f>IF(样本信息核实操作!P3873="",样本信息核实操作!F3873,样本信息核实操作!P3873)</f>
        <v>0</v>
      </c>
      <c r="G3873" s="3">
        <f>IF(样本信息核实操作!Q3873="",样本信息核实操作!G3873,样本信息核实操作!Q3873)</f>
        <v>0</v>
      </c>
      <c r="H3873" s="3">
        <f>IF(样本信息核实操作!R3873="",样本信息核实操作!H3873,样本信息核实操作!R3873)</f>
        <v>0</v>
      </c>
      <c r="I3873" s="3">
        <f>IF(样本信息核实操作!S3873="",样本信息核实操作!I3873,样本信息核实操作!S3873)</f>
        <v>0</v>
      </c>
      <c r="J3873" s="3">
        <f>样本信息核实操作!J3873</f>
        <v>0</v>
      </c>
      <c r="K3873" s="9" t="str">
        <f>样本信息核实操作!A3873&amp;样本信息核实操作!B3873</f>
        <v/>
      </c>
    </row>
    <row r="3874" spans="1:11">
      <c r="A3874" s="3">
        <f>IF(样本信息核实操作!K3874="",样本信息核实操作!A3874,样本信息核实操作!K3874)</f>
        <v>0</v>
      </c>
      <c r="B3874" s="3">
        <f>IF(样本信息核实操作!L3874="",样本信息核实操作!B3874,样本信息核实操作!L3874)</f>
        <v>0</v>
      </c>
      <c r="C3874" s="3">
        <f>IF(样本信息核实操作!M3874="",样本信息核实操作!C3874,样本信息核实操作!M3874)</f>
        <v>0</v>
      </c>
      <c r="D3874" s="3">
        <f>IF(样本信息核实操作!N3874="",样本信息核实操作!D3874,样本信息核实操作!N3874)</f>
        <v>0</v>
      </c>
      <c r="E3874" s="3">
        <f>IF(样本信息核实操作!O3874="",样本信息核实操作!E3874,样本信息核实操作!O3874)</f>
        <v>0</v>
      </c>
      <c r="F3874" s="3">
        <f>IF(样本信息核实操作!P3874="",样本信息核实操作!F3874,样本信息核实操作!P3874)</f>
        <v>0</v>
      </c>
      <c r="G3874" s="3">
        <f>IF(样本信息核实操作!Q3874="",样本信息核实操作!G3874,样本信息核实操作!Q3874)</f>
        <v>0</v>
      </c>
      <c r="H3874" s="3">
        <f>IF(样本信息核实操作!R3874="",样本信息核实操作!H3874,样本信息核实操作!R3874)</f>
        <v>0</v>
      </c>
      <c r="I3874" s="3">
        <f>IF(样本信息核实操作!S3874="",样本信息核实操作!I3874,样本信息核实操作!S3874)</f>
        <v>0</v>
      </c>
      <c r="J3874" s="3">
        <f>样本信息核实操作!J3874</f>
        <v>0</v>
      </c>
      <c r="K3874" s="9" t="str">
        <f>样本信息核实操作!A3874&amp;样本信息核实操作!B3874</f>
        <v/>
      </c>
    </row>
    <row r="3875" spans="1:11">
      <c r="A3875" s="3">
        <f>IF(样本信息核实操作!K3875="",样本信息核实操作!A3875,样本信息核实操作!K3875)</f>
        <v>0</v>
      </c>
      <c r="B3875" s="3">
        <f>IF(样本信息核实操作!L3875="",样本信息核实操作!B3875,样本信息核实操作!L3875)</f>
        <v>0</v>
      </c>
      <c r="C3875" s="3">
        <f>IF(样本信息核实操作!M3875="",样本信息核实操作!C3875,样本信息核实操作!M3875)</f>
        <v>0</v>
      </c>
      <c r="D3875" s="3">
        <f>IF(样本信息核实操作!N3875="",样本信息核实操作!D3875,样本信息核实操作!N3875)</f>
        <v>0</v>
      </c>
      <c r="E3875" s="3">
        <f>IF(样本信息核实操作!O3875="",样本信息核实操作!E3875,样本信息核实操作!O3875)</f>
        <v>0</v>
      </c>
      <c r="F3875" s="3">
        <f>IF(样本信息核实操作!P3875="",样本信息核实操作!F3875,样本信息核实操作!P3875)</f>
        <v>0</v>
      </c>
      <c r="G3875" s="3">
        <f>IF(样本信息核实操作!Q3875="",样本信息核实操作!G3875,样本信息核实操作!Q3875)</f>
        <v>0</v>
      </c>
      <c r="H3875" s="3">
        <f>IF(样本信息核实操作!R3875="",样本信息核实操作!H3875,样本信息核实操作!R3875)</f>
        <v>0</v>
      </c>
      <c r="I3875" s="3">
        <f>IF(样本信息核实操作!S3875="",样本信息核实操作!I3875,样本信息核实操作!S3875)</f>
        <v>0</v>
      </c>
      <c r="J3875" s="3">
        <f>样本信息核实操作!J3875</f>
        <v>0</v>
      </c>
      <c r="K3875" s="9" t="str">
        <f>样本信息核实操作!A3875&amp;样本信息核实操作!B3875</f>
        <v/>
      </c>
    </row>
    <row r="3876" spans="1:11">
      <c r="A3876" s="3">
        <f>IF(样本信息核实操作!K3876="",样本信息核实操作!A3876,样本信息核实操作!K3876)</f>
        <v>0</v>
      </c>
      <c r="B3876" s="3">
        <f>IF(样本信息核实操作!L3876="",样本信息核实操作!B3876,样本信息核实操作!L3876)</f>
        <v>0</v>
      </c>
      <c r="C3876" s="3">
        <f>IF(样本信息核实操作!M3876="",样本信息核实操作!C3876,样本信息核实操作!M3876)</f>
        <v>0</v>
      </c>
      <c r="D3876" s="3">
        <f>IF(样本信息核实操作!N3876="",样本信息核实操作!D3876,样本信息核实操作!N3876)</f>
        <v>0</v>
      </c>
      <c r="E3876" s="3">
        <f>IF(样本信息核实操作!O3876="",样本信息核实操作!E3876,样本信息核实操作!O3876)</f>
        <v>0</v>
      </c>
      <c r="F3876" s="3">
        <f>IF(样本信息核实操作!P3876="",样本信息核实操作!F3876,样本信息核实操作!P3876)</f>
        <v>0</v>
      </c>
      <c r="G3876" s="3">
        <f>IF(样本信息核实操作!Q3876="",样本信息核实操作!G3876,样本信息核实操作!Q3876)</f>
        <v>0</v>
      </c>
      <c r="H3876" s="3">
        <f>IF(样本信息核实操作!R3876="",样本信息核实操作!H3876,样本信息核实操作!R3876)</f>
        <v>0</v>
      </c>
      <c r="I3876" s="3">
        <f>IF(样本信息核实操作!S3876="",样本信息核实操作!I3876,样本信息核实操作!S3876)</f>
        <v>0</v>
      </c>
      <c r="J3876" s="3">
        <f>样本信息核实操作!J3876</f>
        <v>0</v>
      </c>
      <c r="K3876" s="9" t="str">
        <f>样本信息核实操作!A3876&amp;样本信息核实操作!B3876</f>
        <v/>
      </c>
    </row>
    <row r="3877" spans="1:11">
      <c r="A3877" s="3">
        <f>IF(样本信息核实操作!K3877="",样本信息核实操作!A3877,样本信息核实操作!K3877)</f>
        <v>0</v>
      </c>
      <c r="B3877" s="3">
        <f>IF(样本信息核实操作!L3877="",样本信息核实操作!B3877,样本信息核实操作!L3877)</f>
        <v>0</v>
      </c>
      <c r="C3877" s="3">
        <f>IF(样本信息核实操作!M3877="",样本信息核实操作!C3877,样本信息核实操作!M3877)</f>
        <v>0</v>
      </c>
      <c r="D3877" s="3">
        <f>IF(样本信息核实操作!N3877="",样本信息核实操作!D3877,样本信息核实操作!N3877)</f>
        <v>0</v>
      </c>
      <c r="E3877" s="3">
        <f>IF(样本信息核实操作!O3877="",样本信息核实操作!E3877,样本信息核实操作!O3877)</f>
        <v>0</v>
      </c>
      <c r="F3877" s="3">
        <f>IF(样本信息核实操作!P3877="",样本信息核实操作!F3877,样本信息核实操作!P3877)</f>
        <v>0</v>
      </c>
      <c r="G3877" s="3">
        <f>IF(样本信息核实操作!Q3877="",样本信息核实操作!G3877,样本信息核实操作!Q3877)</f>
        <v>0</v>
      </c>
      <c r="H3877" s="3">
        <f>IF(样本信息核实操作!R3877="",样本信息核实操作!H3877,样本信息核实操作!R3877)</f>
        <v>0</v>
      </c>
      <c r="I3877" s="3">
        <f>IF(样本信息核实操作!S3877="",样本信息核实操作!I3877,样本信息核实操作!S3877)</f>
        <v>0</v>
      </c>
      <c r="J3877" s="3">
        <f>样本信息核实操作!J3877</f>
        <v>0</v>
      </c>
      <c r="K3877" s="9" t="str">
        <f>样本信息核实操作!A3877&amp;样本信息核实操作!B3877</f>
        <v/>
      </c>
    </row>
    <row r="3878" spans="1:11">
      <c r="A3878" s="3">
        <f>IF(样本信息核实操作!K3878="",样本信息核实操作!A3878,样本信息核实操作!K3878)</f>
        <v>0</v>
      </c>
      <c r="B3878" s="3">
        <f>IF(样本信息核实操作!L3878="",样本信息核实操作!B3878,样本信息核实操作!L3878)</f>
        <v>0</v>
      </c>
      <c r="C3878" s="3">
        <f>IF(样本信息核实操作!M3878="",样本信息核实操作!C3878,样本信息核实操作!M3878)</f>
        <v>0</v>
      </c>
      <c r="D3878" s="3">
        <f>IF(样本信息核实操作!N3878="",样本信息核实操作!D3878,样本信息核实操作!N3878)</f>
        <v>0</v>
      </c>
      <c r="E3878" s="3">
        <f>IF(样本信息核实操作!O3878="",样本信息核实操作!E3878,样本信息核实操作!O3878)</f>
        <v>0</v>
      </c>
      <c r="F3878" s="3">
        <f>IF(样本信息核实操作!P3878="",样本信息核实操作!F3878,样本信息核实操作!P3878)</f>
        <v>0</v>
      </c>
      <c r="G3878" s="3">
        <f>IF(样本信息核实操作!Q3878="",样本信息核实操作!G3878,样本信息核实操作!Q3878)</f>
        <v>0</v>
      </c>
      <c r="H3878" s="3">
        <f>IF(样本信息核实操作!R3878="",样本信息核实操作!H3878,样本信息核实操作!R3878)</f>
        <v>0</v>
      </c>
      <c r="I3878" s="3">
        <f>IF(样本信息核实操作!S3878="",样本信息核实操作!I3878,样本信息核实操作!S3878)</f>
        <v>0</v>
      </c>
      <c r="J3878" s="3">
        <f>样本信息核实操作!J3878</f>
        <v>0</v>
      </c>
      <c r="K3878" s="9" t="str">
        <f>样本信息核实操作!A3878&amp;样本信息核实操作!B3878</f>
        <v/>
      </c>
    </row>
    <row r="3879" spans="1:11">
      <c r="A3879" s="3">
        <f>IF(样本信息核实操作!K3879="",样本信息核实操作!A3879,样本信息核实操作!K3879)</f>
        <v>0</v>
      </c>
      <c r="B3879" s="3">
        <f>IF(样本信息核实操作!L3879="",样本信息核实操作!B3879,样本信息核实操作!L3879)</f>
        <v>0</v>
      </c>
      <c r="C3879" s="3">
        <f>IF(样本信息核实操作!M3879="",样本信息核实操作!C3879,样本信息核实操作!M3879)</f>
        <v>0</v>
      </c>
      <c r="D3879" s="3">
        <f>IF(样本信息核实操作!N3879="",样本信息核实操作!D3879,样本信息核实操作!N3879)</f>
        <v>0</v>
      </c>
      <c r="E3879" s="3">
        <f>IF(样本信息核实操作!O3879="",样本信息核实操作!E3879,样本信息核实操作!O3879)</f>
        <v>0</v>
      </c>
      <c r="F3879" s="3">
        <f>IF(样本信息核实操作!P3879="",样本信息核实操作!F3879,样本信息核实操作!P3879)</f>
        <v>0</v>
      </c>
      <c r="G3879" s="3">
        <f>IF(样本信息核实操作!Q3879="",样本信息核实操作!G3879,样本信息核实操作!Q3879)</f>
        <v>0</v>
      </c>
      <c r="H3879" s="3">
        <f>IF(样本信息核实操作!R3879="",样本信息核实操作!H3879,样本信息核实操作!R3879)</f>
        <v>0</v>
      </c>
      <c r="I3879" s="3">
        <f>IF(样本信息核实操作!S3879="",样本信息核实操作!I3879,样本信息核实操作!S3879)</f>
        <v>0</v>
      </c>
      <c r="J3879" s="3">
        <f>样本信息核实操作!J3879</f>
        <v>0</v>
      </c>
      <c r="K3879" s="9" t="str">
        <f>样本信息核实操作!A3879&amp;样本信息核实操作!B3879</f>
        <v/>
      </c>
    </row>
    <row r="3880" spans="1:11">
      <c r="A3880" s="3">
        <f>IF(样本信息核实操作!K3880="",样本信息核实操作!A3880,样本信息核实操作!K3880)</f>
        <v>0</v>
      </c>
      <c r="B3880" s="3">
        <f>IF(样本信息核实操作!L3880="",样本信息核实操作!B3880,样本信息核实操作!L3880)</f>
        <v>0</v>
      </c>
      <c r="C3880" s="3">
        <f>IF(样本信息核实操作!M3880="",样本信息核实操作!C3880,样本信息核实操作!M3880)</f>
        <v>0</v>
      </c>
      <c r="D3880" s="3">
        <f>IF(样本信息核实操作!N3880="",样本信息核实操作!D3880,样本信息核实操作!N3880)</f>
        <v>0</v>
      </c>
      <c r="E3880" s="3">
        <f>IF(样本信息核实操作!O3880="",样本信息核实操作!E3880,样本信息核实操作!O3880)</f>
        <v>0</v>
      </c>
      <c r="F3880" s="3">
        <f>IF(样本信息核实操作!P3880="",样本信息核实操作!F3880,样本信息核实操作!P3880)</f>
        <v>0</v>
      </c>
      <c r="G3880" s="3">
        <f>IF(样本信息核实操作!Q3880="",样本信息核实操作!G3880,样本信息核实操作!Q3880)</f>
        <v>0</v>
      </c>
      <c r="H3880" s="3">
        <f>IF(样本信息核实操作!R3880="",样本信息核实操作!H3880,样本信息核实操作!R3880)</f>
        <v>0</v>
      </c>
      <c r="I3880" s="3">
        <f>IF(样本信息核实操作!S3880="",样本信息核实操作!I3880,样本信息核实操作!S3880)</f>
        <v>0</v>
      </c>
      <c r="J3880" s="3">
        <f>样本信息核实操作!J3880</f>
        <v>0</v>
      </c>
      <c r="K3880" s="9" t="str">
        <f>样本信息核实操作!A3880&amp;样本信息核实操作!B3880</f>
        <v/>
      </c>
    </row>
    <row r="3881" spans="1:11">
      <c r="A3881" s="3">
        <f>IF(样本信息核实操作!K3881="",样本信息核实操作!A3881,样本信息核实操作!K3881)</f>
        <v>0</v>
      </c>
      <c r="B3881" s="3">
        <f>IF(样本信息核实操作!L3881="",样本信息核实操作!B3881,样本信息核实操作!L3881)</f>
        <v>0</v>
      </c>
      <c r="C3881" s="3">
        <f>IF(样本信息核实操作!M3881="",样本信息核实操作!C3881,样本信息核实操作!M3881)</f>
        <v>0</v>
      </c>
      <c r="D3881" s="3">
        <f>IF(样本信息核实操作!N3881="",样本信息核实操作!D3881,样本信息核实操作!N3881)</f>
        <v>0</v>
      </c>
      <c r="E3881" s="3">
        <f>IF(样本信息核实操作!O3881="",样本信息核实操作!E3881,样本信息核实操作!O3881)</f>
        <v>0</v>
      </c>
      <c r="F3881" s="3">
        <f>IF(样本信息核实操作!P3881="",样本信息核实操作!F3881,样本信息核实操作!P3881)</f>
        <v>0</v>
      </c>
      <c r="G3881" s="3">
        <f>IF(样本信息核实操作!Q3881="",样本信息核实操作!G3881,样本信息核实操作!Q3881)</f>
        <v>0</v>
      </c>
      <c r="H3881" s="3">
        <f>IF(样本信息核实操作!R3881="",样本信息核实操作!H3881,样本信息核实操作!R3881)</f>
        <v>0</v>
      </c>
      <c r="I3881" s="3">
        <f>IF(样本信息核实操作!S3881="",样本信息核实操作!I3881,样本信息核实操作!S3881)</f>
        <v>0</v>
      </c>
      <c r="J3881" s="3">
        <f>样本信息核实操作!J3881</f>
        <v>0</v>
      </c>
      <c r="K3881" s="9" t="str">
        <f>样本信息核实操作!A3881&amp;样本信息核实操作!B3881</f>
        <v/>
      </c>
    </row>
    <row r="3882" spans="1:11">
      <c r="A3882" s="3">
        <f>IF(样本信息核实操作!K3882="",样本信息核实操作!A3882,样本信息核实操作!K3882)</f>
        <v>0</v>
      </c>
      <c r="B3882" s="3">
        <f>IF(样本信息核实操作!L3882="",样本信息核实操作!B3882,样本信息核实操作!L3882)</f>
        <v>0</v>
      </c>
      <c r="C3882" s="3">
        <f>IF(样本信息核实操作!M3882="",样本信息核实操作!C3882,样本信息核实操作!M3882)</f>
        <v>0</v>
      </c>
      <c r="D3882" s="3">
        <f>IF(样本信息核实操作!N3882="",样本信息核实操作!D3882,样本信息核实操作!N3882)</f>
        <v>0</v>
      </c>
      <c r="E3882" s="3">
        <f>IF(样本信息核实操作!O3882="",样本信息核实操作!E3882,样本信息核实操作!O3882)</f>
        <v>0</v>
      </c>
      <c r="F3882" s="3">
        <f>IF(样本信息核实操作!P3882="",样本信息核实操作!F3882,样本信息核实操作!P3882)</f>
        <v>0</v>
      </c>
      <c r="G3882" s="3">
        <f>IF(样本信息核实操作!Q3882="",样本信息核实操作!G3882,样本信息核实操作!Q3882)</f>
        <v>0</v>
      </c>
      <c r="H3882" s="3">
        <f>IF(样本信息核实操作!R3882="",样本信息核实操作!H3882,样本信息核实操作!R3882)</f>
        <v>0</v>
      </c>
      <c r="I3882" s="3">
        <f>IF(样本信息核实操作!S3882="",样本信息核实操作!I3882,样本信息核实操作!S3882)</f>
        <v>0</v>
      </c>
      <c r="J3882" s="3">
        <f>样本信息核实操作!J3882</f>
        <v>0</v>
      </c>
      <c r="K3882" s="9" t="str">
        <f>样本信息核实操作!A3882&amp;样本信息核实操作!B3882</f>
        <v/>
      </c>
    </row>
    <row r="3883" spans="1:11">
      <c r="A3883" s="3">
        <f>IF(样本信息核实操作!K3883="",样本信息核实操作!A3883,样本信息核实操作!K3883)</f>
        <v>0</v>
      </c>
      <c r="B3883" s="3">
        <f>IF(样本信息核实操作!L3883="",样本信息核实操作!B3883,样本信息核实操作!L3883)</f>
        <v>0</v>
      </c>
      <c r="C3883" s="3">
        <f>IF(样本信息核实操作!M3883="",样本信息核实操作!C3883,样本信息核实操作!M3883)</f>
        <v>0</v>
      </c>
      <c r="D3883" s="3">
        <f>IF(样本信息核实操作!N3883="",样本信息核实操作!D3883,样本信息核实操作!N3883)</f>
        <v>0</v>
      </c>
      <c r="E3883" s="3">
        <f>IF(样本信息核实操作!O3883="",样本信息核实操作!E3883,样本信息核实操作!O3883)</f>
        <v>0</v>
      </c>
      <c r="F3883" s="3">
        <f>IF(样本信息核实操作!P3883="",样本信息核实操作!F3883,样本信息核实操作!P3883)</f>
        <v>0</v>
      </c>
      <c r="G3883" s="3">
        <f>IF(样本信息核实操作!Q3883="",样本信息核实操作!G3883,样本信息核实操作!Q3883)</f>
        <v>0</v>
      </c>
      <c r="H3883" s="3">
        <f>IF(样本信息核实操作!R3883="",样本信息核实操作!H3883,样本信息核实操作!R3883)</f>
        <v>0</v>
      </c>
      <c r="I3883" s="3">
        <f>IF(样本信息核实操作!S3883="",样本信息核实操作!I3883,样本信息核实操作!S3883)</f>
        <v>0</v>
      </c>
      <c r="J3883" s="3">
        <f>样本信息核实操作!J3883</f>
        <v>0</v>
      </c>
      <c r="K3883" s="9" t="str">
        <f>样本信息核实操作!A3883&amp;样本信息核实操作!B3883</f>
        <v/>
      </c>
    </row>
    <row r="3884" spans="1:11">
      <c r="A3884" s="3">
        <f>IF(样本信息核实操作!K3884="",样本信息核实操作!A3884,样本信息核实操作!K3884)</f>
        <v>0</v>
      </c>
      <c r="B3884" s="3">
        <f>IF(样本信息核实操作!L3884="",样本信息核实操作!B3884,样本信息核实操作!L3884)</f>
        <v>0</v>
      </c>
      <c r="C3884" s="3">
        <f>IF(样本信息核实操作!M3884="",样本信息核实操作!C3884,样本信息核实操作!M3884)</f>
        <v>0</v>
      </c>
      <c r="D3884" s="3">
        <f>IF(样本信息核实操作!N3884="",样本信息核实操作!D3884,样本信息核实操作!N3884)</f>
        <v>0</v>
      </c>
      <c r="E3884" s="3">
        <f>IF(样本信息核实操作!O3884="",样本信息核实操作!E3884,样本信息核实操作!O3884)</f>
        <v>0</v>
      </c>
      <c r="F3884" s="3">
        <f>IF(样本信息核实操作!P3884="",样本信息核实操作!F3884,样本信息核实操作!P3884)</f>
        <v>0</v>
      </c>
      <c r="G3884" s="3">
        <f>IF(样本信息核实操作!Q3884="",样本信息核实操作!G3884,样本信息核实操作!Q3884)</f>
        <v>0</v>
      </c>
      <c r="H3884" s="3">
        <f>IF(样本信息核实操作!R3884="",样本信息核实操作!H3884,样本信息核实操作!R3884)</f>
        <v>0</v>
      </c>
      <c r="I3884" s="3">
        <f>IF(样本信息核实操作!S3884="",样本信息核实操作!I3884,样本信息核实操作!S3884)</f>
        <v>0</v>
      </c>
      <c r="J3884" s="3">
        <f>样本信息核实操作!J3884</f>
        <v>0</v>
      </c>
      <c r="K3884" s="9" t="str">
        <f>样本信息核实操作!A3884&amp;样本信息核实操作!B3884</f>
        <v/>
      </c>
    </row>
    <row r="3885" spans="1:11">
      <c r="A3885" s="3">
        <f>IF(样本信息核实操作!K3885="",样本信息核实操作!A3885,样本信息核实操作!K3885)</f>
        <v>0</v>
      </c>
      <c r="B3885" s="3">
        <f>IF(样本信息核实操作!L3885="",样本信息核实操作!B3885,样本信息核实操作!L3885)</f>
        <v>0</v>
      </c>
      <c r="C3885" s="3">
        <f>IF(样本信息核实操作!M3885="",样本信息核实操作!C3885,样本信息核实操作!M3885)</f>
        <v>0</v>
      </c>
      <c r="D3885" s="3">
        <f>IF(样本信息核实操作!N3885="",样本信息核实操作!D3885,样本信息核实操作!N3885)</f>
        <v>0</v>
      </c>
      <c r="E3885" s="3">
        <f>IF(样本信息核实操作!O3885="",样本信息核实操作!E3885,样本信息核实操作!O3885)</f>
        <v>0</v>
      </c>
      <c r="F3885" s="3">
        <f>IF(样本信息核实操作!P3885="",样本信息核实操作!F3885,样本信息核实操作!P3885)</f>
        <v>0</v>
      </c>
      <c r="G3885" s="3">
        <f>IF(样本信息核实操作!Q3885="",样本信息核实操作!G3885,样本信息核实操作!Q3885)</f>
        <v>0</v>
      </c>
      <c r="H3885" s="3">
        <f>IF(样本信息核实操作!R3885="",样本信息核实操作!H3885,样本信息核实操作!R3885)</f>
        <v>0</v>
      </c>
      <c r="I3885" s="3">
        <f>IF(样本信息核实操作!S3885="",样本信息核实操作!I3885,样本信息核实操作!S3885)</f>
        <v>0</v>
      </c>
      <c r="J3885" s="3">
        <f>样本信息核实操作!J3885</f>
        <v>0</v>
      </c>
      <c r="K3885" s="9" t="str">
        <f>样本信息核实操作!A3885&amp;样本信息核实操作!B3885</f>
        <v/>
      </c>
    </row>
    <row r="3886" spans="1:11">
      <c r="A3886" s="3">
        <f>IF(样本信息核实操作!K3886="",样本信息核实操作!A3886,样本信息核实操作!K3886)</f>
        <v>0</v>
      </c>
      <c r="B3886" s="3">
        <f>IF(样本信息核实操作!L3886="",样本信息核实操作!B3886,样本信息核实操作!L3886)</f>
        <v>0</v>
      </c>
      <c r="C3886" s="3">
        <f>IF(样本信息核实操作!M3886="",样本信息核实操作!C3886,样本信息核实操作!M3886)</f>
        <v>0</v>
      </c>
      <c r="D3886" s="3">
        <f>IF(样本信息核实操作!N3886="",样本信息核实操作!D3886,样本信息核实操作!N3886)</f>
        <v>0</v>
      </c>
      <c r="E3886" s="3">
        <f>IF(样本信息核实操作!O3886="",样本信息核实操作!E3886,样本信息核实操作!O3886)</f>
        <v>0</v>
      </c>
      <c r="F3886" s="3">
        <f>IF(样本信息核实操作!P3886="",样本信息核实操作!F3886,样本信息核实操作!P3886)</f>
        <v>0</v>
      </c>
      <c r="G3886" s="3">
        <f>IF(样本信息核实操作!Q3886="",样本信息核实操作!G3886,样本信息核实操作!Q3886)</f>
        <v>0</v>
      </c>
      <c r="H3886" s="3">
        <f>IF(样本信息核实操作!R3886="",样本信息核实操作!H3886,样本信息核实操作!R3886)</f>
        <v>0</v>
      </c>
      <c r="I3886" s="3">
        <f>IF(样本信息核实操作!S3886="",样本信息核实操作!I3886,样本信息核实操作!S3886)</f>
        <v>0</v>
      </c>
      <c r="J3886" s="3">
        <f>样本信息核实操作!J3886</f>
        <v>0</v>
      </c>
      <c r="K3886" s="9" t="str">
        <f>样本信息核实操作!A3886&amp;样本信息核实操作!B3886</f>
        <v/>
      </c>
    </row>
    <row r="3887" spans="1:11">
      <c r="A3887" s="3">
        <f>IF(样本信息核实操作!K3887="",样本信息核实操作!A3887,样本信息核实操作!K3887)</f>
        <v>0</v>
      </c>
      <c r="B3887" s="3">
        <f>IF(样本信息核实操作!L3887="",样本信息核实操作!B3887,样本信息核实操作!L3887)</f>
        <v>0</v>
      </c>
      <c r="C3887" s="3">
        <f>IF(样本信息核实操作!M3887="",样本信息核实操作!C3887,样本信息核实操作!M3887)</f>
        <v>0</v>
      </c>
      <c r="D3887" s="3">
        <f>IF(样本信息核实操作!N3887="",样本信息核实操作!D3887,样本信息核实操作!N3887)</f>
        <v>0</v>
      </c>
      <c r="E3887" s="3">
        <f>IF(样本信息核实操作!O3887="",样本信息核实操作!E3887,样本信息核实操作!O3887)</f>
        <v>0</v>
      </c>
      <c r="F3887" s="3">
        <f>IF(样本信息核实操作!P3887="",样本信息核实操作!F3887,样本信息核实操作!P3887)</f>
        <v>0</v>
      </c>
      <c r="G3887" s="3">
        <f>IF(样本信息核实操作!Q3887="",样本信息核实操作!G3887,样本信息核实操作!Q3887)</f>
        <v>0</v>
      </c>
      <c r="H3887" s="3">
        <f>IF(样本信息核实操作!R3887="",样本信息核实操作!H3887,样本信息核实操作!R3887)</f>
        <v>0</v>
      </c>
      <c r="I3887" s="3">
        <f>IF(样本信息核实操作!S3887="",样本信息核实操作!I3887,样本信息核实操作!S3887)</f>
        <v>0</v>
      </c>
      <c r="J3887" s="3">
        <f>样本信息核实操作!J3887</f>
        <v>0</v>
      </c>
      <c r="K3887" s="9" t="str">
        <f>样本信息核实操作!A3887&amp;样本信息核实操作!B3887</f>
        <v/>
      </c>
    </row>
    <row r="3888" spans="1:11">
      <c r="A3888" s="3">
        <f>IF(样本信息核实操作!K3888="",样本信息核实操作!A3888,样本信息核实操作!K3888)</f>
        <v>0</v>
      </c>
      <c r="B3888" s="3">
        <f>IF(样本信息核实操作!L3888="",样本信息核实操作!B3888,样本信息核实操作!L3888)</f>
        <v>0</v>
      </c>
      <c r="C3888" s="3">
        <f>IF(样本信息核实操作!M3888="",样本信息核实操作!C3888,样本信息核实操作!M3888)</f>
        <v>0</v>
      </c>
      <c r="D3888" s="3">
        <f>IF(样本信息核实操作!N3888="",样本信息核实操作!D3888,样本信息核实操作!N3888)</f>
        <v>0</v>
      </c>
      <c r="E3888" s="3">
        <f>IF(样本信息核实操作!O3888="",样本信息核实操作!E3888,样本信息核实操作!O3888)</f>
        <v>0</v>
      </c>
      <c r="F3888" s="3">
        <f>IF(样本信息核实操作!P3888="",样本信息核实操作!F3888,样本信息核实操作!P3888)</f>
        <v>0</v>
      </c>
      <c r="G3888" s="3">
        <f>IF(样本信息核实操作!Q3888="",样本信息核实操作!G3888,样本信息核实操作!Q3888)</f>
        <v>0</v>
      </c>
      <c r="H3888" s="3">
        <f>IF(样本信息核实操作!R3888="",样本信息核实操作!H3888,样本信息核实操作!R3888)</f>
        <v>0</v>
      </c>
      <c r="I3888" s="3">
        <f>IF(样本信息核实操作!S3888="",样本信息核实操作!I3888,样本信息核实操作!S3888)</f>
        <v>0</v>
      </c>
      <c r="J3888" s="3">
        <f>样本信息核实操作!J3888</f>
        <v>0</v>
      </c>
      <c r="K3888" s="9" t="str">
        <f>样本信息核实操作!A3888&amp;样本信息核实操作!B3888</f>
        <v/>
      </c>
    </row>
    <row r="3889" spans="1:11">
      <c r="A3889" s="3">
        <f>IF(样本信息核实操作!K3889="",样本信息核实操作!A3889,样本信息核实操作!K3889)</f>
        <v>0</v>
      </c>
      <c r="B3889" s="3">
        <f>IF(样本信息核实操作!L3889="",样本信息核实操作!B3889,样本信息核实操作!L3889)</f>
        <v>0</v>
      </c>
      <c r="C3889" s="3">
        <f>IF(样本信息核实操作!M3889="",样本信息核实操作!C3889,样本信息核实操作!M3889)</f>
        <v>0</v>
      </c>
      <c r="D3889" s="3">
        <f>IF(样本信息核实操作!N3889="",样本信息核实操作!D3889,样本信息核实操作!N3889)</f>
        <v>0</v>
      </c>
      <c r="E3889" s="3">
        <f>IF(样本信息核实操作!O3889="",样本信息核实操作!E3889,样本信息核实操作!O3889)</f>
        <v>0</v>
      </c>
      <c r="F3889" s="3">
        <f>IF(样本信息核实操作!P3889="",样本信息核实操作!F3889,样本信息核实操作!P3889)</f>
        <v>0</v>
      </c>
      <c r="G3889" s="3">
        <f>IF(样本信息核实操作!Q3889="",样本信息核实操作!G3889,样本信息核实操作!Q3889)</f>
        <v>0</v>
      </c>
      <c r="H3889" s="3">
        <f>IF(样本信息核实操作!R3889="",样本信息核实操作!H3889,样本信息核实操作!R3889)</f>
        <v>0</v>
      </c>
      <c r="I3889" s="3">
        <f>IF(样本信息核实操作!S3889="",样本信息核实操作!I3889,样本信息核实操作!S3889)</f>
        <v>0</v>
      </c>
      <c r="J3889" s="3">
        <f>样本信息核实操作!J3889</f>
        <v>0</v>
      </c>
      <c r="K3889" s="9" t="str">
        <f>样本信息核实操作!A3889&amp;样本信息核实操作!B3889</f>
        <v/>
      </c>
    </row>
    <row r="3890" spans="1:11">
      <c r="A3890" s="3">
        <f>IF(样本信息核实操作!K3890="",样本信息核实操作!A3890,样本信息核实操作!K3890)</f>
        <v>0</v>
      </c>
      <c r="B3890" s="3">
        <f>IF(样本信息核实操作!L3890="",样本信息核实操作!B3890,样本信息核实操作!L3890)</f>
        <v>0</v>
      </c>
      <c r="C3890" s="3">
        <f>IF(样本信息核实操作!M3890="",样本信息核实操作!C3890,样本信息核实操作!M3890)</f>
        <v>0</v>
      </c>
      <c r="D3890" s="3">
        <f>IF(样本信息核实操作!N3890="",样本信息核实操作!D3890,样本信息核实操作!N3890)</f>
        <v>0</v>
      </c>
      <c r="E3890" s="3">
        <f>IF(样本信息核实操作!O3890="",样本信息核实操作!E3890,样本信息核实操作!O3890)</f>
        <v>0</v>
      </c>
      <c r="F3890" s="3">
        <f>IF(样本信息核实操作!P3890="",样本信息核实操作!F3890,样本信息核实操作!P3890)</f>
        <v>0</v>
      </c>
      <c r="G3890" s="3">
        <f>IF(样本信息核实操作!Q3890="",样本信息核实操作!G3890,样本信息核实操作!Q3890)</f>
        <v>0</v>
      </c>
      <c r="H3890" s="3">
        <f>IF(样本信息核实操作!R3890="",样本信息核实操作!H3890,样本信息核实操作!R3890)</f>
        <v>0</v>
      </c>
      <c r="I3890" s="3">
        <f>IF(样本信息核实操作!S3890="",样本信息核实操作!I3890,样本信息核实操作!S3890)</f>
        <v>0</v>
      </c>
      <c r="J3890" s="3">
        <f>样本信息核实操作!J3890</f>
        <v>0</v>
      </c>
      <c r="K3890" s="9" t="str">
        <f>样本信息核实操作!A3890&amp;样本信息核实操作!B3890</f>
        <v/>
      </c>
    </row>
    <row r="3891" spans="1:11">
      <c r="A3891" s="3">
        <f>IF(样本信息核实操作!K3891="",样本信息核实操作!A3891,样本信息核实操作!K3891)</f>
        <v>0</v>
      </c>
      <c r="B3891" s="3">
        <f>IF(样本信息核实操作!L3891="",样本信息核实操作!B3891,样本信息核实操作!L3891)</f>
        <v>0</v>
      </c>
      <c r="C3891" s="3">
        <f>IF(样本信息核实操作!M3891="",样本信息核实操作!C3891,样本信息核实操作!M3891)</f>
        <v>0</v>
      </c>
      <c r="D3891" s="3">
        <f>IF(样本信息核实操作!N3891="",样本信息核实操作!D3891,样本信息核实操作!N3891)</f>
        <v>0</v>
      </c>
      <c r="E3891" s="3">
        <f>IF(样本信息核实操作!O3891="",样本信息核实操作!E3891,样本信息核实操作!O3891)</f>
        <v>0</v>
      </c>
      <c r="F3891" s="3">
        <f>IF(样本信息核实操作!P3891="",样本信息核实操作!F3891,样本信息核实操作!P3891)</f>
        <v>0</v>
      </c>
      <c r="G3891" s="3">
        <f>IF(样本信息核实操作!Q3891="",样本信息核实操作!G3891,样本信息核实操作!Q3891)</f>
        <v>0</v>
      </c>
      <c r="H3891" s="3">
        <f>IF(样本信息核实操作!R3891="",样本信息核实操作!H3891,样本信息核实操作!R3891)</f>
        <v>0</v>
      </c>
      <c r="I3891" s="3">
        <f>IF(样本信息核实操作!S3891="",样本信息核实操作!I3891,样本信息核实操作!S3891)</f>
        <v>0</v>
      </c>
      <c r="J3891" s="3">
        <f>样本信息核实操作!J3891</f>
        <v>0</v>
      </c>
      <c r="K3891" s="9" t="str">
        <f>样本信息核实操作!A3891&amp;样本信息核实操作!B3891</f>
        <v/>
      </c>
    </row>
    <row r="3892" spans="1:11">
      <c r="A3892" s="3">
        <f>IF(样本信息核实操作!K3892="",样本信息核实操作!A3892,样本信息核实操作!K3892)</f>
        <v>0</v>
      </c>
      <c r="B3892" s="3">
        <f>IF(样本信息核实操作!L3892="",样本信息核实操作!B3892,样本信息核实操作!L3892)</f>
        <v>0</v>
      </c>
      <c r="C3892" s="3">
        <f>IF(样本信息核实操作!M3892="",样本信息核实操作!C3892,样本信息核实操作!M3892)</f>
        <v>0</v>
      </c>
      <c r="D3892" s="3">
        <f>IF(样本信息核实操作!N3892="",样本信息核实操作!D3892,样本信息核实操作!N3892)</f>
        <v>0</v>
      </c>
      <c r="E3892" s="3">
        <f>IF(样本信息核实操作!O3892="",样本信息核实操作!E3892,样本信息核实操作!O3892)</f>
        <v>0</v>
      </c>
      <c r="F3892" s="3">
        <f>IF(样本信息核实操作!P3892="",样本信息核实操作!F3892,样本信息核实操作!P3892)</f>
        <v>0</v>
      </c>
      <c r="G3892" s="3">
        <f>IF(样本信息核实操作!Q3892="",样本信息核实操作!G3892,样本信息核实操作!Q3892)</f>
        <v>0</v>
      </c>
      <c r="H3892" s="3">
        <f>IF(样本信息核实操作!R3892="",样本信息核实操作!H3892,样本信息核实操作!R3892)</f>
        <v>0</v>
      </c>
      <c r="I3892" s="3">
        <f>IF(样本信息核实操作!S3892="",样本信息核实操作!I3892,样本信息核实操作!S3892)</f>
        <v>0</v>
      </c>
      <c r="J3892" s="3">
        <f>样本信息核实操作!J3892</f>
        <v>0</v>
      </c>
      <c r="K3892" s="9" t="str">
        <f>样本信息核实操作!A3892&amp;样本信息核实操作!B3892</f>
        <v/>
      </c>
    </row>
    <row r="3893" spans="1:11">
      <c r="A3893" s="3">
        <f>IF(样本信息核实操作!K3893="",样本信息核实操作!A3893,样本信息核实操作!K3893)</f>
        <v>0</v>
      </c>
      <c r="B3893" s="3">
        <f>IF(样本信息核实操作!L3893="",样本信息核实操作!B3893,样本信息核实操作!L3893)</f>
        <v>0</v>
      </c>
      <c r="C3893" s="3">
        <f>IF(样本信息核实操作!M3893="",样本信息核实操作!C3893,样本信息核实操作!M3893)</f>
        <v>0</v>
      </c>
      <c r="D3893" s="3">
        <f>IF(样本信息核实操作!N3893="",样本信息核实操作!D3893,样本信息核实操作!N3893)</f>
        <v>0</v>
      </c>
      <c r="E3893" s="3">
        <f>IF(样本信息核实操作!O3893="",样本信息核实操作!E3893,样本信息核实操作!O3893)</f>
        <v>0</v>
      </c>
      <c r="F3893" s="3">
        <f>IF(样本信息核实操作!P3893="",样本信息核实操作!F3893,样本信息核实操作!P3893)</f>
        <v>0</v>
      </c>
      <c r="G3893" s="3">
        <f>IF(样本信息核实操作!Q3893="",样本信息核实操作!G3893,样本信息核实操作!Q3893)</f>
        <v>0</v>
      </c>
      <c r="H3893" s="3">
        <f>IF(样本信息核实操作!R3893="",样本信息核实操作!H3893,样本信息核实操作!R3893)</f>
        <v>0</v>
      </c>
      <c r="I3893" s="3">
        <f>IF(样本信息核实操作!S3893="",样本信息核实操作!I3893,样本信息核实操作!S3893)</f>
        <v>0</v>
      </c>
      <c r="J3893" s="3">
        <f>样本信息核实操作!J3893</f>
        <v>0</v>
      </c>
      <c r="K3893" s="9" t="str">
        <f>样本信息核实操作!A3893&amp;样本信息核实操作!B3893</f>
        <v/>
      </c>
    </row>
    <row r="3894" spans="1:11">
      <c r="A3894" s="3">
        <f>IF(样本信息核实操作!K3894="",样本信息核实操作!A3894,样本信息核实操作!K3894)</f>
        <v>0</v>
      </c>
      <c r="B3894" s="3">
        <f>IF(样本信息核实操作!L3894="",样本信息核实操作!B3894,样本信息核实操作!L3894)</f>
        <v>0</v>
      </c>
      <c r="C3894" s="3">
        <f>IF(样本信息核实操作!M3894="",样本信息核实操作!C3894,样本信息核实操作!M3894)</f>
        <v>0</v>
      </c>
      <c r="D3894" s="3">
        <f>IF(样本信息核实操作!N3894="",样本信息核实操作!D3894,样本信息核实操作!N3894)</f>
        <v>0</v>
      </c>
      <c r="E3894" s="3">
        <f>IF(样本信息核实操作!O3894="",样本信息核实操作!E3894,样本信息核实操作!O3894)</f>
        <v>0</v>
      </c>
      <c r="F3894" s="3">
        <f>IF(样本信息核实操作!P3894="",样本信息核实操作!F3894,样本信息核实操作!P3894)</f>
        <v>0</v>
      </c>
      <c r="G3894" s="3">
        <f>IF(样本信息核实操作!Q3894="",样本信息核实操作!G3894,样本信息核实操作!Q3894)</f>
        <v>0</v>
      </c>
      <c r="H3894" s="3">
        <f>IF(样本信息核实操作!R3894="",样本信息核实操作!H3894,样本信息核实操作!R3894)</f>
        <v>0</v>
      </c>
      <c r="I3894" s="3">
        <f>IF(样本信息核实操作!S3894="",样本信息核实操作!I3894,样本信息核实操作!S3894)</f>
        <v>0</v>
      </c>
      <c r="J3894" s="3">
        <f>样本信息核实操作!J3894</f>
        <v>0</v>
      </c>
      <c r="K3894" s="9" t="str">
        <f>样本信息核实操作!A3894&amp;样本信息核实操作!B3894</f>
        <v/>
      </c>
    </row>
    <row r="3895" spans="1:11">
      <c r="A3895" s="3">
        <f>IF(样本信息核实操作!K3895="",样本信息核实操作!A3895,样本信息核实操作!K3895)</f>
        <v>0</v>
      </c>
      <c r="B3895" s="3">
        <f>IF(样本信息核实操作!L3895="",样本信息核实操作!B3895,样本信息核实操作!L3895)</f>
        <v>0</v>
      </c>
      <c r="C3895" s="3">
        <f>IF(样本信息核实操作!M3895="",样本信息核实操作!C3895,样本信息核实操作!M3895)</f>
        <v>0</v>
      </c>
      <c r="D3895" s="3">
        <f>IF(样本信息核实操作!N3895="",样本信息核实操作!D3895,样本信息核实操作!N3895)</f>
        <v>0</v>
      </c>
      <c r="E3895" s="3">
        <f>IF(样本信息核实操作!O3895="",样本信息核实操作!E3895,样本信息核实操作!O3895)</f>
        <v>0</v>
      </c>
      <c r="F3895" s="3">
        <f>IF(样本信息核实操作!P3895="",样本信息核实操作!F3895,样本信息核实操作!P3895)</f>
        <v>0</v>
      </c>
      <c r="G3895" s="3">
        <f>IF(样本信息核实操作!Q3895="",样本信息核实操作!G3895,样本信息核实操作!Q3895)</f>
        <v>0</v>
      </c>
      <c r="H3895" s="3">
        <f>IF(样本信息核实操作!R3895="",样本信息核实操作!H3895,样本信息核实操作!R3895)</f>
        <v>0</v>
      </c>
      <c r="I3895" s="3">
        <f>IF(样本信息核实操作!S3895="",样本信息核实操作!I3895,样本信息核实操作!S3895)</f>
        <v>0</v>
      </c>
      <c r="J3895" s="3">
        <f>样本信息核实操作!J3895</f>
        <v>0</v>
      </c>
      <c r="K3895" s="9" t="str">
        <f>样本信息核实操作!A3895&amp;样本信息核实操作!B3895</f>
        <v/>
      </c>
    </row>
    <row r="3896" spans="1:11">
      <c r="A3896" s="3">
        <f>IF(样本信息核实操作!K3896="",样本信息核实操作!A3896,样本信息核实操作!K3896)</f>
        <v>0</v>
      </c>
      <c r="B3896" s="3">
        <f>IF(样本信息核实操作!L3896="",样本信息核实操作!B3896,样本信息核实操作!L3896)</f>
        <v>0</v>
      </c>
      <c r="C3896" s="3">
        <f>IF(样本信息核实操作!M3896="",样本信息核实操作!C3896,样本信息核实操作!M3896)</f>
        <v>0</v>
      </c>
      <c r="D3896" s="3">
        <f>IF(样本信息核实操作!N3896="",样本信息核实操作!D3896,样本信息核实操作!N3896)</f>
        <v>0</v>
      </c>
      <c r="E3896" s="3">
        <f>IF(样本信息核实操作!O3896="",样本信息核实操作!E3896,样本信息核实操作!O3896)</f>
        <v>0</v>
      </c>
      <c r="F3896" s="3">
        <f>IF(样本信息核实操作!P3896="",样本信息核实操作!F3896,样本信息核实操作!P3896)</f>
        <v>0</v>
      </c>
      <c r="G3896" s="3">
        <f>IF(样本信息核实操作!Q3896="",样本信息核实操作!G3896,样本信息核实操作!Q3896)</f>
        <v>0</v>
      </c>
      <c r="H3896" s="3">
        <f>IF(样本信息核实操作!R3896="",样本信息核实操作!H3896,样本信息核实操作!R3896)</f>
        <v>0</v>
      </c>
      <c r="I3896" s="3">
        <f>IF(样本信息核实操作!S3896="",样本信息核实操作!I3896,样本信息核实操作!S3896)</f>
        <v>0</v>
      </c>
      <c r="J3896" s="3">
        <f>样本信息核实操作!J3896</f>
        <v>0</v>
      </c>
      <c r="K3896" s="9" t="str">
        <f>样本信息核实操作!A3896&amp;样本信息核实操作!B3896</f>
        <v/>
      </c>
    </row>
    <row r="3897" spans="1:11">
      <c r="A3897" s="3">
        <f>IF(样本信息核实操作!K3897="",样本信息核实操作!A3897,样本信息核实操作!K3897)</f>
        <v>0</v>
      </c>
      <c r="B3897" s="3">
        <f>IF(样本信息核实操作!L3897="",样本信息核实操作!B3897,样本信息核实操作!L3897)</f>
        <v>0</v>
      </c>
      <c r="C3897" s="3">
        <f>IF(样本信息核实操作!M3897="",样本信息核实操作!C3897,样本信息核实操作!M3897)</f>
        <v>0</v>
      </c>
      <c r="D3897" s="3">
        <f>IF(样本信息核实操作!N3897="",样本信息核实操作!D3897,样本信息核实操作!N3897)</f>
        <v>0</v>
      </c>
      <c r="E3897" s="3">
        <f>IF(样本信息核实操作!O3897="",样本信息核实操作!E3897,样本信息核实操作!O3897)</f>
        <v>0</v>
      </c>
      <c r="F3897" s="3">
        <f>IF(样本信息核实操作!P3897="",样本信息核实操作!F3897,样本信息核实操作!P3897)</f>
        <v>0</v>
      </c>
      <c r="G3897" s="3">
        <f>IF(样本信息核实操作!Q3897="",样本信息核实操作!G3897,样本信息核实操作!Q3897)</f>
        <v>0</v>
      </c>
      <c r="H3897" s="3">
        <f>IF(样本信息核实操作!R3897="",样本信息核实操作!H3897,样本信息核实操作!R3897)</f>
        <v>0</v>
      </c>
      <c r="I3897" s="3">
        <f>IF(样本信息核实操作!S3897="",样本信息核实操作!I3897,样本信息核实操作!S3897)</f>
        <v>0</v>
      </c>
      <c r="J3897" s="3">
        <f>样本信息核实操作!J3897</f>
        <v>0</v>
      </c>
      <c r="K3897" s="9" t="str">
        <f>样本信息核实操作!A3897&amp;样本信息核实操作!B3897</f>
        <v/>
      </c>
    </row>
    <row r="3898" spans="1:11">
      <c r="A3898" s="3">
        <f>IF(样本信息核实操作!K3898="",样本信息核实操作!A3898,样本信息核实操作!K3898)</f>
        <v>0</v>
      </c>
      <c r="B3898" s="3">
        <f>IF(样本信息核实操作!L3898="",样本信息核实操作!B3898,样本信息核实操作!L3898)</f>
        <v>0</v>
      </c>
      <c r="C3898" s="3">
        <f>IF(样本信息核实操作!M3898="",样本信息核实操作!C3898,样本信息核实操作!M3898)</f>
        <v>0</v>
      </c>
      <c r="D3898" s="3">
        <f>IF(样本信息核实操作!N3898="",样本信息核实操作!D3898,样本信息核实操作!N3898)</f>
        <v>0</v>
      </c>
      <c r="E3898" s="3">
        <f>IF(样本信息核实操作!O3898="",样本信息核实操作!E3898,样本信息核实操作!O3898)</f>
        <v>0</v>
      </c>
      <c r="F3898" s="3">
        <f>IF(样本信息核实操作!P3898="",样本信息核实操作!F3898,样本信息核实操作!P3898)</f>
        <v>0</v>
      </c>
      <c r="G3898" s="3">
        <f>IF(样本信息核实操作!Q3898="",样本信息核实操作!G3898,样本信息核实操作!Q3898)</f>
        <v>0</v>
      </c>
      <c r="H3898" s="3">
        <f>IF(样本信息核实操作!R3898="",样本信息核实操作!H3898,样本信息核实操作!R3898)</f>
        <v>0</v>
      </c>
      <c r="I3898" s="3">
        <f>IF(样本信息核实操作!S3898="",样本信息核实操作!I3898,样本信息核实操作!S3898)</f>
        <v>0</v>
      </c>
      <c r="J3898" s="3">
        <f>样本信息核实操作!J3898</f>
        <v>0</v>
      </c>
      <c r="K3898" s="9" t="str">
        <f>样本信息核实操作!A3898&amp;样本信息核实操作!B3898</f>
        <v/>
      </c>
    </row>
    <row r="3899" spans="1:11">
      <c r="A3899" s="3">
        <f>IF(样本信息核实操作!K3899="",样本信息核实操作!A3899,样本信息核实操作!K3899)</f>
        <v>0</v>
      </c>
      <c r="B3899" s="3">
        <f>IF(样本信息核实操作!L3899="",样本信息核实操作!B3899,样本信息核实操作!L3899)</f>
        <v>0</v>
      </c>
      <c r="C3899" s="3">
        <f>IF(样本信息核实操作!M3899="",样本信息核实操作!C3899,样本信息核实操作!M3899)</f>
        <v>0</v>
      </c>
      <c r="D3899" s="3">
        <f>IF(样本信息核实操作!N3899="",样本信息核实操作!D3899,样本信息核实操作!N3899)</f>
        <v>0</v>
      </c>
      <c r="E3899" s="3">
        <f>IF(样本信息核实操作!O3899="",样本信息核实操作!E3899,样本信息核实操作!O3899)</f>
        <v>0</v>
      </c>
      <c r="F3899" s="3">
        <f>IF(样本信息核实操作!P3899="",样本信息核实操作!F3899,样本信息核实操作!P3899)</f>
        <v>0</v>
      </c>
      <c r="G3899" s="3">
        <f>IF(样本信息核实操作!Q3899="",样本信息核实操作!G3899,样本信息核实操作!Q3899)</f>
        <v>0</v>
      </c>
      <c r="H3899" s="3">
        <f>IF(样本信息核实操作!R3899="",样本信息核实操作!H3899,样本信息核实操作!R3899)</f>
        <v>0</v>
      </c>
      <c r="I3899" s="3">
        <f>IF(样本信息核实操作!S3899="",样本信息核实操作!I3899,样本信息核实操作!S3899)</f>
        <v>0</v>
      </c>
      <c r="J3899" s="3">
        <f>样本信息核实操作!J3899</f>
        <v>0</v>
      </c>
      <c r="K3899" s="9" t="str">
        <f>样本信息核实操作!A3899&amp;样本信息核实操作!B3899</f>
        <v/>
      </c>
    </row>
    <row r="3900" spans="1:11">
      <c r="A3900" s="3">
        <f>IF(样本信息核实操作!K3900="",样本信息核实操作!A3900,样本信息核实操作!K3900)</f>
        <v>0</v>
      </c>
      <c r="B3900" s="3">
        <f>IF(样本信息核实操作!L3900="",样本信息核实操作!B3900,样本信息核实操作!L3900)</f>
        <v>0</v>
      </c>
      <c r="C3900" s="3">
        <f>IF(样本信息核实操作!M3900="",样本信息核实操作!C3900,样本信息核实操作!M3900)</f>
        <v>0</v>
      </c>
      <c r="D3900" s="3">
        <f>IF(样本信息核实操作!N3900="",样本信息核实操作!D3900,样本信息核实操作!N3900)</f>
        <v>0</v>
      </c>
      <c r="E3900" s="3">
        <f>IF(样本信息核实操作!O3900="",样本信息核实操作!E3900,样本信息核实操作!O3900)</f>
        <v>0</v>
      </c>
      <c r="F3900" s="3">
        <f>IF(样本信息核实操作!P3900="",样本信息核实操作!F3900,样本信息核实操作!P3900)</f>
        <v>0</v>
      </c>
      <c r="G3900" s="3">
        <f>IF(样本信息核实操作!Q3900="",样本信息核实操作!G3900,样本信息核实操作!Q3900)</f>
        <v>0</v>
      </c>
      <c r="H3900" s="3">
        <f>IF(样本信息核实操作!R3900="",样本信息核实操作!H3900,样本信息核实操作!R3900)</f>
        <v>0</v>
      </c>
      <c r="I3900" s="3">
        <f>IF(样本信息核实操作!S3900="",样本信息核实操作!I3900,样本信息核实操作!S3900)</f>
        <v>0</v>
      </c>
      <c r="J3900" s="3">
        <f>样本信息核实操作!J3900</f>
        <v>0</v>
      </c>
      <c r="K3900" s="9" t="str">
        <f>样本信息核实操作!A3900&amp;样本信息核实操作!B3900</f>
        <v/>
      </c>
    </row>
    <row r="3901" spans="1:11">
      <c r="A3901" s="3">
        <f>IF(样本信息核实操作!K3901="",样本信息核实操作!A3901,样本信息核实操作!K3901)</f>
        <v>0</v>
      </c>
      <c r="B3901" s="3">
        <f>IF(样本信息核实操作!L3901="",样本信息核实操作!B3901,样本信息核实操作!L3901)</f>
        <v>0</v>
      </c>
      <c r="C3901" s="3">
        <f>IF(样本信息核实操作!M3901="",样本信息核实操作!C3901,样本信息核实操作!M3901)</f>
        <v>0</v>
      </c>
      <c r="D3901" s="3">
        <f>IF(样本信息核实操作!N3901="",样本信息核实操作!D3901,样本信息核实操作!N3901)</f>
        <v>0</v>
      </c>
      <c r="E3901" s="3">
        <f>IF(样本信息核实操作!O3901="",样本信息核实操作!E3901,样本信息核实操作!O3901)</f>
        <v>0</v>
      </c>
      <c r="F3901" s="3">
        <f>IF(样本信息核实操作!P3901="",样本信息核实操作!F3901,样本信息核实操作!P3901)</f>
        <v>0</v>
      </c>
      <c r="G3901" s="3">
        <f>IF(样本信息核实操作!Q3901="",样本信息核实操作!G3901,样本信息核实操作!Q3901)</f>
        <v>0</v>
      </c>
      <c r="H3901" s="3">
        <f>IF(样本信息核实操作!R3901="",样本信息核实操作!H3901,样本信息核实操作!R3901)</f>
        <v>0</v>
      </c>
      <c r="I3901" s="3">
        <f>IF(样本信息核实操作!S3901="",样本信息核实操作!I3901,样本信息核实操作!S3901)</f>
        <v>0</v>
      </c>
      <c r="J3901" s="3">
        <f>样本信息核实操作!J3901</f>
        <v>0</v>
      </c>
      <c r="K3901" s="9" t="str">
        <f>样本信息核实操作!A3901&amp;样本信息核实操作!B3901</f>
        <v/>
      </c>
    </row>
    <row r="3902" spans="1:11">
      <c r="A3902" s="3">
        <f>IF(样本信息核实操作!K3902="",样本信息核实操作!A3902,样本信息核实操作!K3902)</f>
        <v>0</v>
      </c>
      <c r="B3902" s="3">
        <f>IF(样本信息核实操作!L3902="",样本信息核实操作!B3902,样本信息核实操作!L3902)</f>
        <v>0</v>
      </c>
      <c r="C3902" s="3">
        <f>IF(样本信息核实操作!M3902="",样本信息核实操作!C3902,样本信息核实操作!M3902)</f>
        <v>0</v>
      </c>
      <c r="D3902" s="3">
        <f>IF(样本信息核实操作!N3902="",样本信息核实操作!D3902,样本信息核实操作!N3902)</f>
        <v>0</v>
      </c>
      <c r="E3902" s="3">
        <f>IF(样本信息核实操作!O3902="",样本信息核实操作!E3902,样本信息核实操作!O3902)</f>
        <v>0</v>
      </c>
      <c r="F3902" s="3">
        <f>IF(样本信息核实操作!P3902="",样本信息核实操作!F3902,样本信息核实操作!P3902)</f>
        <v>0</v>
      </c>
      <c r="G3902" s="3">
        <f>IF(样本信息核实操作!Q3902="",样本信息核实操作!G3902,样本信息核实操作!Q3902)</f>
        <v>0</v>
      </c>
      <c r="H3902" s="3">
        <f>IF(样本信息核实操作!R3902="",样本信息核实操作!H3902,样本信息核实操作!R3902)</f>
        <v>0</v>
      </c>
      <c r="I3902" s="3">
        <f>IF(样本信息核实操作!S3902="",样本信息核实操作!I3902,样本信息核实操作!S3902)</f>
        <v>0</v>
      </c>
      <c r="J3902" s="3">
        <f>样本信息核实操作!J3902</f>
        <v>0</v>
      </c>
      <c r="K3902" s="9" t="str">
        <f>样本信息核实操作!A3902&amp;样本信息核实操作!B3902</f>
        <v/>
      </c>
    </row>
    <row r="3903" spans="1:11">
      <c r="A3903" s="3">
        <f>IF(样本信息核实操作!K3903="",样本信息核实操作!A3903,样本信息核实操作!K3903)</f>
        <v>0</v>
      </c>
      <c r="B3903" s="3">
        <f>IF(样本信息核实操作!L3903="",样本信息核实操作!B3903,样本信息核实操作!L3903)</f>
        <v>0</v>
      </c>
      <c r="C3903" s="3">
        <f>IF(样本信息核实操作!M3903="",样本信息核实操作!C3903,样本信息核实操作!M3903)</f>
        <v>0</v>
      </c>
      <c r="D3903" s="3">
        <f>IF(样本信息核实操作!N3903="",样本信息核实操作!D3903,样本信息核实操作!N3903)</f>
        <v>0</v>
      </c>
      <c r="E3903" s="3">
        <f>IF(样本信息核实操作!O3903="",样本信息核实操作!E3903,样本信息核实操作!O3903)</f>
        <v>0</v>
      </c>
      <c r="F3903" s="3">
        <f>IF(样本信息核实操作!P3903="",样本信息核实操作!F3903,样本信息核实操作!P3903)</f>
        <v>0</v>
      </c>
      <c r="G3903" s="3">
        <f>IF(样本信息核实操作!Q3903="",样本信息核实操作!G3903,样本信息核实操作!Q3903)</f>
        <v>0</v>
      </c>
      <c r="H3903" s="3">
        <f>IF(样本信息核实操作!R3903="",样本信息核实操作!H3903,样本信息核实操作!R3903)</f>
        <v>0</v>
      </c>
      <c r="I3903" s="3">
        <f>IF(样本信息核实操作!S3903="",样本信息核实操作!I3903,样本信息核实操作!S3903)</f>
        <v>0</v>
      </c>
      <c r="J3903" s="3">
        <f>样本信息核实操作!J3903</f>
        <v>0</v>
      </c>
      <c r="K3903" s="9" t="str">
        <f>样本信息核实操作!A3903&amp;样本信息核实操作!B3903</f>
        <v/>
      </c>
    </row>
    <row r="3904" spans="1:11">
      <c r="A3904" s="3">
        <f>IF(样本信息核实操作!K3904="",样本信息核实操作!A3904,样本信息核实操作!K3904)</f>
        <v>0</v>
      </c>
      <c r="B3904" s="3">
        <f>IF(样本信息核实操作!L3904="",样本信息核实操作!B3904,样本信息核实操作!L3904)</f>
        <v>0</v>
      </c>
      <c r="C3904" s="3">
        <f>IF(样本信息核实操作!M3904="",样本信息核实操作!C3904,样本信息核实操作!M3904)</f>
        <v>0</v>
      </c>
      <c r="D3904" s="3">
        <f>IF(样本信息核实操作!N3904="",样本信息核实操作!D3904,样本信息核实操作!N3904)</f>
        <v>0</v>
      </c>
      <c r="E3904" s="3">
        <f>IF(样本信息核实操作!O3904="",样本信息核实操作!E3904,样本信息核实操作!O3904)</f>
        <v>0</v>
      </c>
      <c r="F3904" s="3">
        <f>IF(样本信息核实操作!P3904="",样本信息核实操作!F3904,样本信息核实操作!P3904)</f>
        <v>0</v>
      </c>
      <c r="G3904" s="3">
        <f>IF(样本信息核实操作!Q3904="",样本信息核实操作!G3904,样本信息核实操作!Q3904)</f>
        <v>0</v>
      </c>
      <c r="H3904" s="3">
        <f>IF(样本信息核实操作!R3904="",样本信息核实操作!H3904,样本信息核实操作!R3904)</f>
        <v>0</v>
      </c>
      <c r="I3904" s="3">
        <f>IF(样本信息核实操作!S3904="",样本信息核实操作!I3904,样本信息核实操作!S3904)</f>
        <v>0</v>
      </c>
      <c r="J3904" s="3">
        <f>样本信息核实操作!J3904</f>
        <v>0</v>
      </c>
      <c r="K3904" s="9" t="str">
        <f>样本信息核实操作!A3904&amp;样本信息核实操作!B3904</f>
        <v/>
      </c>
    </row>
    <row r="3905" spans="1:11">
      <c r="A3905" s="3">
        <f>IF(样本信息核实操作!K3905="",样本信息核实操作!A3905,样本信息核实操作!K3905)</f>
        <v>0</v>
      </c>
      <c r="B3905" s="3">
        <f>IF(样本信息核实操作!L3905="",样本信息核实操作!B3905,样本信息核实操作!L3905)</f>
        <v>0</v>
      </c>
      <c r="C3905" s="3">
        <f>IF(样本信息核实操作!M3905="",样本信息核实操作!C3905,样本信息核实操作!M3905)</f>
        <v>0</v>
      </c>
      <c r="D3905" s="3">
        <f>IF(样本信息核实操作!N3905="",样本信息核实操作!D3905,样本信息核实操作!N3905)</f>
        <v>0</v>
      </c>
      <c r="E3905" s="3">
        <f>IF(样本信息核实操作!O3905="",样本信息核实操作!E3905,样本信息核实操作!O3905)</f>
        <v>0</v>
      </c>
      <c r="F3905" s="3">
        <f>IF(样本信息核实操作!P3905="",样本信息核实操作!F3905,样本信息核实操作!P3905)</f>
        <v>0</v>
      </c>
      <c r="G3905" s="3">
        <f>IF(样本信息核实操作!Q3905="",样本信息核实操作!G3905,样本信息核实操作!Q3905)</f>
        <v>0</v>
      </c>
      <c r="H3905" s="3">
        <f>IF(样本信息核实操作!R3905="",样本信息核实操作!H3905,样本信息核实操作!R3905)</f>
        <v>0</v>
      </c>
      <c r="I3905" s="3">
        <f>IF(样本信息核实操作!S3905="",样本信息核实操作!I3905,样本信息核实操作!S3905)</f>
        <v>0</v>
      </c>
      <c r="J3905" s="3">
        <f>样本信息核实操作!J3905</f>
        <v>0</v>
      </c>
      <c r="K3905" s="9" t="str">
        <f>样本信息核实操作!A3905&amp;样本信息核实操作!B3905</f>
        <v/>
      </c>
    </row>
    <row r="3906" spans="1:11">
      <c r="A3906" s="3">
        <f>IF(样本信息核实操作!K3906="",样本信息核实操作!A3906,样本信息核实操作!K3906)</f>
        <v>0</v>
      </c>
      <c r="B3906" s="3">
        <f>IF(样本信息核实操作!L3906="",样本信息核实操作!B3906,样本信息核实操作!L3906)</f>
        <v>0</v>
      </c>
      <c r="C3906" s="3">
        <f>IF(样本信息核实操作!M3906="",样本信息核实操作!C3906,样本信息核实操作!M3906)</f>
        <v>0</v>
      </c>
      <c r="D3906" s="3">
        <f>IF(样本信息核实操作!N3906="",样本信息核实操作!D3906,样本信息核实操作!N3906)</f>
        <v>0</v>
      </c>
      <c r="E3906" s="3">
        <f>IF(样本信息核实操作!O3906="",样本信息核实操作!E3906,样本信息核实操作!O3906)</f>
        <v>0</v>
      </c>
      <c r="F3906" s="3">
        <f>IF(样本信息核实操作!P3906="",样本信息核实操作!F3906,样本信息核实操作!P3906)</f>
        <v>0</v>
      </c>
      <c r="G3906" s="3">
        <f>IF(样本信息核实操作!Q3906="",样本信息核实操作!G3906,样本信息核实操作!Q3906)</f>
        <v>0</v>
      </c>
      <c r="H3906" s="3">
        <f>IF(样本信息核实操作!R3906="",样本信息核实操作!H3906,样本信息核实操作!R3906)</f>
        <v>0</v>
      </c>
      <c r="I3906" s="3">
        <f>IF(样本信息核实操作!S3906="",样本信息核实操作!I3906,样本信息核实操作!S3906)</f>
        <v>0</v>
      </c>
      <c r="J3906" s="3">
        <f>样本信息核实操作!J3906</f>
        <v>0</v>
      </c>
      <c r="K3906" s="9" t="str">
        <f>样本信息核实操作!A3906&amp;样本信息核实操作!B3906</f>
        <v/>
      </c>
    </row>
    <row r="3907" spans="1:11">
      <c r="A3907" s="3">
        <f>IF(样本信息核实操作!K3907="",样本信息核实操作!A3907,样本信息核实操作!K3907)</f>
        <v>0</v>
      </c>
      <c r="B3907" s="3">
        <f>IF(样本信息核实操作!L3907="",样本信息核实操作!B3907,样本信息核实操作!L3907)</f>
        <v>0</v>
      </c>
      <c r="C3907" s="3">
        <f>IF(样本信息核实操作!M3907="",样本信息核实操作!C3907,样本信息核实操作!M3907)</f>
        <v>0</v>
      </c>
      <c r="D3907" s="3">
        <f>IF(样本信息核实操作!N3907="",样本信息核实操作!D3907,样本信息核实操作!N3907)</f>
        <v>0</v>
      </c>
      <c r="E3907" s="3">
        <f>IF(样本信息核实操作!O3907="",样本信息核实操作!E3907,样本信息核实操作!O3907)</f>
        <v>0</v>
      </c>
      <c r="F3907" s="3">
        <f>IF(样本信息核实操作!P3907="",样本信息核实操作!F3907,样本信息核实操作!P3907)</f>
        <v>0</v>
      </c>
      <c r="G3907" s="3">
        <f>IF(样本信息核实操作!Q3907="",样本信息核实操作!G3907,样本信息核实操作!Q3907)</f>
        <v>0</v>
      </c>
      <c r="H3907" s="3">
        <f>IF(样本信息核实操作!R3907="",样本信息核实操作!H3907,样本信息核实操作!R3907)</f>
        <v>0</v>
      </c>
      <c r="I3907" s="3">
        <f>IF(样本信息核实操作!S3907="",样本信息核实操作!I3907,样本信息核实操作!S3907)</f>
        <v>0</v>
      </c>
      <c r="J3907" s="3">
        <f>样本信息核实操作!J3907</f>
        <v>0</v>
      </c>
      <c r="K3907" s="9" t="str">
        <f>样本信息核实操作!A3907&amp;样本信息核实操作!B3907</f>
        <v/>
      </c>
    </row>
    <row r="3908" spans="1:11">
      <c r="A3908" s="3">
        <f>IF(样本信息核实操作!K3908="",样本信息核实操作!A3908,样本信息核实操作!K3908)</f>
        <v>0</v>
      </c>
      <c r="B3908" s="3">
        <f>IF(样本信息核实操作!L3908="",样本信息核实操作!B3908,样本信息核实操作!L3908)</f>
        <v>0</v>
      </c>
      <c r="C3908" s="3">
        <f>IF(样本信息核实操作!M3908="",样本信息核实操作!C3908,样本信息核实操作!M3908)</f>
        <v>0</v>
      </c>
      <c r="D3908" s="3">
        <f>IF(样本信息核实操作!N3908="",样本信息核实操作!D3908,样本信息核实操作!N3908)</f>
        <v>0</v>
      </c>
      <c r="E3908" s="3">
        <f>IF(样本信息核实操作!O3908="",样本信息核实操作!E3908,样本信息核实操作!O3908)</f>
        <v>0</v>
      </c>
      <c r="F3908" s="3">
        <f>IF(样本信息核实操作!P3908="",样本信息核实操作!F3908,样本信息核实操作!P3908)</f>
        <v>0</v>
      </c>
      <c r="G3908" s="3">
        <f>IF(样本信息核实操作!Q3908="",样本信息核实操作!G3908,样本信息核实操作!Q3908)</f>
        <v>0</v>
      </c>
      <c r="H3908" s="3">
        <f>IF(样本信息核实操作!R3908="",样本信息核实操作!H3908,样本信息核实操作!R3908)</f>
        <v>0</v>
      </c>
      <c r="I3908" s="3">
        <f>IF(样本信息核实操作!S3908="",样本信息核实操作!I3908,样本信息核实操作!S3908)</f>
        <v>0</v>
      </c>
      <c r="J3908" s="3">
        <f>样本信息核实操作!J3908</f>
        <v>0</v>
      </c>
      <c r="K3908" s="9" t="str">
        <f>样本信息核实操作!A3908&amp;样本信息核实操作!B3908</f>
        <v/>
      </c>
    </row>
    <row r="3909" spans="1:11">
      <c r="A3909" s="3">
        <f>IF(样本信息核实操作!K3909="",样本信息核实操作!A3909,样本信息核实操作!K3909)</f>
        <v>0</v>
      </c>
      <c r="B3909" s="3">
        <f>IF(样本信息核实操作!L3909="",样本信息核实操作!B3909,样本信息核实操作!L3909)</f>
        <v>0</v>
      </c>
      <c r="C3909" s="3">
        <f>IF(样本信息核实操作!M3909="",样本信息核实操作!C3909,样本信息核实操作!M3909)</f>
        <v>0</v>
      </c>
      <c r="D3909" s="3">
        <f>IF(样本信息核实操作!N3909="",样本信息核实操作!D3909,样本信息核实操作!N3909)</f>
        <v>0</v>
      </c>
      <c r="E3909" s="3">
        <f>IF(样本信息核实操作!O3909="",样本信息核实操作!E3909,样本信息核实操作!O3909)</f>
        <v>0</v>
      </c>
      <c r="F3909" s="3">
        <f>IF(样本信息核实操作!P3909="",样本信息核实操作!F3909,样本信息核实操作!P3909)</f>
        <v>0</v>
      </c>
      <c r="G3909" s="3">
        <f>IF(样本信息核实操作!Q3909="",样本信息核实操作!G3909,样本信息核实操作!Q3909)</f>
        <v>0</v>
      </c>
      <c r="H3909" s="3">
        <f>IF(样本信息核实操作!R3909="",样本信息核实操作!H3909,样本信息核实操作!R3909)</f>
        <v>0</v>
      </c>
      <c r="I3909" s="3">
        <f>IF(样本信息核实操作!S3909="",样本信息核实操作!I3909,样本信息核实操作!S3909)</f>
        <v>0</v>
      </c>
      <c r="J3909" s="3">
        <f>样本信息核实操作!J3909</f>
        <v>0</v>
      </c>
      <c r="K3909" s="9" t="str">
        <f>样本信息核实操作!A3909&amp;样本信息核实操作!B3909</f>
        <v/>
      </c>
    </row>
    <row r="3910" spans="1:11">
      <c r="A3910" s="3">
        <f>IF(样本信息核实操作!K3910="",样本信息核实操作!A3910,样本信息核实操作!K3910)</f>
        <v>0</v>
      </c>
      <c r="B3910" s="3">
        <f>IF(样本信息核实操作!L3910="",样本信息核实操作!B3910,样本信息核实操作!L3910)</f>
        <v>0</v>
      </c>
      <c r="C3910" s="3">
        <f>IF(样本信息核实操作!M3910="",样本信息核实操作!C3910,样本信息核实操作!M3910)</f>
        <v>0</v>
      </c>
      <c r="D3910" s="3">
        <f>IF(样本信息核实操作!N3910="",样本信息核实操作!D3910,样本信息核实操作!N3910)</f>
        <v>0</v>
      </c>
      <c r="E3910" s="3">
        <f>IF(样本信息核实操作!O3910="",样本信息核实操作!E3910,样本信息核实操作!O3910)</f>
        <v>0</v>
      </c>
      <c r="F3910" s="3">
        <f>IF(样本信息核实操作!P3910="",样本信息核实操作!F3910,样本信息核实操作!P3910)</f>
        <v>0</v>
      </c>
      <c r="G3910" s="3">
        <f>IF(样本信息核实操作!Q3910="",样本信息核实操作!G3910,样本信息核实操作!Q3910)</f>
        <v>0</v>
      </c>
      <c r="H3910" s="3">
        <f>IF(样本信息核实操作!R3910="",样本信息核实操作!H3910,样本信息核实操作!R3910)</f>
        <v>0</v>
      </c>
      <c r="I3910" s="3">
        <f>IF(样本信息核实操作!S3910="",样本信息核实操作!I3910,样本信息核实操作!S3910)</f>
        <v>0</v>
      </c>
      <c r="J3910" s="3">
        <f>样本信息核实操作!J3910</f>
        <v>0</v>
      </c>
      <c r="K3910" s="9" t="str">
        <f>样本信息核实操作!A3910&amp;样本信息核实操作!B3910</f>
        <v/>
      </c>
    </row>
    <row r="3911" spans="1:11">
      <c r="A3911" s="3">
        <f>IF(样本信息核实操作!K3911="",样本信息核实操作!A3911,样本信息核实操作!K3911)</f>
        <v>0</v>
      </c>
      <c r="B3911" s="3">
        <f>IF(样本信息核实操作!L3911="",样本信息核实操作!B3911,样本信息核实操作!L3911)</f>
        <v>0</v>
      </c>
      <c r="C3911" s="3">
        <f>IF(样本信息核实操作!M3911="",样本信息核实操作!C3911,样本信息核实操作!M3911)</f>
        <v>0</v>
      </c>
      <c r="D3911" s="3">
        <f>IF(样本信息核实操作!N3911="",样本信息核实操作!D3911,样本信息核实操作!N3911)</f>
        <v>0</v>
      </c>
      <c r="E3911" s="3">
        <f>IF(样本信息核实操作!O3911="",样本信息核实操作!E3911,样本信息核实操作!O3911)</f>
        <v>0</v>
      </c>
      <c r="F3911" s="3">
        <f>IF(样本信息核实操作!P3911="",样本信息核实操作!F3911,样本信息核实操作!P3911)</f>
        <v>0</v>
      </c>
      <c r="G3911" s="3">
        <f>IF(样本信息核实操作!Q3911="",样本信息核实操作!G3911,样本信息核实操作!Q3911)</f>
        <v>0</v>
      </c>
      <c r="H3911" s="3">
        <f>IF(样本信息核实操作!R3911="",样本信息核实操作!H3911,样本信息核实操作!R3911)</f>
        <v>0</v>
      </c>
      <c r="I3911" s="3">
        <f>IF(样本信息核实操作!S3911="",样本信息核实操作!I3911,样本信息核实操作!S3911)</f>
        <v>0</v>
      </c>
      <c r="J3911" s="3">
        <f>样本信息核实操作!J3911</f>
        <v>0</v>
      </c>
      <c r="K3911" s="9" t="str">
        <f>样本信息核实操作!A3911&amp;样本信息核实操作!B3911</f>
        <v/>
      </c>
    </row>
    <row r="3912" spans="1:11">
      <c r="A3912" s="3">
        <f>IF(样本信息核实操作!K3912="",样本信息核实操作!A3912,样本信息核实操作!K3912)</f>
        <v>0</v>
      </c>
      <c r="B3912" s="3">
        <f>IF(样本信息核实操作!L3912="",样本信息核实操作!B3912,样本信息核实操作!L3912)</f>
        <v>0</v>
      </c>
      <c r="C3912" s="3">
        <f>IF(样本信息核实操作!M3912="",样本信息核实操作!C3912,样本信息核实操作!M3912)</f>
        <v>0</v>
      </c>
      <c r="D3912" s="3">
        <f>IF(样本信息核实操作!N3912="",样本信息核实操作!D3912,样本信息核实操作!N3912)</f>
        <v>0</v>
      </c>
      <c r="E3912" s="3">
        <f>IF(样本信息核实操作!O3912="",样本信息核实操作!E3912,样本信息核实操作!O3912)</f>
        <v>0</v>
      </c>
      <c r="F3912" s="3">
        <f>IF(样本信息核实操作!P3912="",样本信息核实操作!F3912,样本信息核实操作!P3912)</f>
        <v>0</v>
      </c>
      <c r="G3912" s="3">
        <f>IF(样本信息核实操作!Q3912="",样本信息核实操作!G3912,样本信息核实操作!Q3912)</f>
        <v>0</v>
      </c>
      <c r="H3912" s="3">
        <f>IF(样本信息核实操作!R3912="",样本信息核实操作!H3912,样本信息核实操作!R3912)</f>
        <v>0</v>
      </c>
      <c r="I3912" s="3">
        <f>IF(样本信息核实操作!S3912="",样本信息核实操作!I3912,样本信息核实操作!S3912)</f>
        <v>0</v>
      </c>
      <c r="J3912" s="3">
        <f>样本信息核实操作!J3912</f>
        <v>0</v>
      </c>
      <c r="K3912" s="9" t="str">
        <f>样本信息核实操作!A3912&amp;样本信息核实操作!B3912</f>
        <v/>
      </c>
    </row>
    <row r="3913" spans="1:11">
      <c r="A3913" s="3">
        <f>IF(样本信息核实操作!K3913="",样本信息核实操作!A3913,样本信息核实操作!K3913)</f>
        <v>0</v>
      </c>
      <c r="B3913" s="3">
        <f>IF(样本信息核实操作!L3913="",样本信息核实操作!B3913,样本信息核实操作!L3913)</f>
        <v>0</v>
      </c>
      <c r="C3913" s="3">
        <f>IF(样本信息核实操作!M3913="",样本信息核实操作!C3913,样本信息核实操作!M3913)</f>
        <v>0</v>
      </c>
      <c r="D3913" s="3">
        <f>IF(样本信息核实操作!N3913="",样本信息核实操作!D3913,样本信息核实操作!N3913)</f>
        <v>0</v>
      </c>
      <c r="E3913" s="3">
        <f>IF(样本信息核实操作!O3913="",样本信息核实操作!E3913,样本信息核实操作!O3913)</f>
        <v>0</v>
      </c>
      <c r="F3913" s="3">
        <f>IF(样本信息核实操作!P3913="",样本信息核实操作!F3913,样本信息核实操作!P3913)</f>
        <v>0</v>
      </c>
      <c r="G3913" s="3">
        <f>IF(样本信息核实操作!Q3913="",样本信息核实操作!G3913,样本信息核实操作!Q3913)</f>
        <v>0</v>
      </c>
      <c r="H3913" s="3">
        <f>IF(样本信息核实操作!R3913="",样本信息核实操作!H3913,样本信息核实操作!R3913)</f>
        <v>0</v>
      </c>
      <c r="I3913" s="3">
        <f>IF(样本信息核实操作!S3913="",样本信息核实操作!I3913,样本信息核实操作!S3913)</f>
        <v>0</v>
      </c>
      <c r="J3913" s="3">
        <f>样本信息核实操作!J3913</f>
        <v>0</v>
      </c>
      <c r="K3913" s="9" t="str">
        <f>样本信息核实操作!A3913&amp;样本信息核实操作!B3913</f>
        <v/>
      </c>
    </row>
    <row r="3914" spans="1:11">
      <c r="A3914" s="3">
        <f>IF(样本信息核实操作!K3914="",样本信息核实操作!A3914,样本信息核实操作!K3914)</f>
        <v>0</v>
      </c>
      <c r="B3914" s="3">
        <f>IF(样本信息核实操作!L3914="",样本信息核实操作!B3914,样本信息核实操作!L3914)</f>
        <v>0</v>
      </c>
      <c r="C3914" s="3">
        <f>IF(样本信息核实操作!M3914="",样本信息核实操作!C3914,样本信息核实操作!M3914)</f>
        <v>0</v>
      </c>
      <c r="D3914" s="3">
        <f>IF(样本信息核实操作!N3914="",样本信息核实操作!D3914,样本信息核实操作!N3914)</f>
        <v>0</v>
      </c>
      <c r="E3914" s="3">
        <f>IF(样本信息核实操作!O3914="",样本信息核实操作!E3914,样本信息核实操作!O3914)</f>
        <v>0</v>
      </c>
      <c r="F3914" s="3">
        <f>IF(样本信息核实操作!P3914="",样本信息核实操作!F3914,样本信息核实操作!P3914)</f>
        <v>0</v>
      </c>
      <c r="G3914" s="3">
        <f>IF(样本信息核实操作!Q3914="",样本信息核实操作!G3914,样本信息核实操作!Q3914)</f>
        <v>0</v>
      </c>
      <c r="H3914" s="3">
        <f>IF(样本信息核实操作!R3914="",样本信息核实操作!H3914,样本信息核实操作!R3914)</f>
        <v>0</v>
      </c>
      <c r="I3914" s="3">
        <f>IF(样本信息核实操作!S3914="",样本信息核实操作!I3914,样本信息核实操作!S3914)</f>
        <v>0</v>
      </c>
      <c r="J3914" s="3">
        <f>样本信息核实操作!J3914</f>
        <v>0</v>
      </c>
      <c r="K3914" s="9" t="str">
        <f>样本信息核实操作!A3914&amp;样本信息核实操作!B3914</f>
        <v/>
      </c>
    </row>
    <row r="3915" spans="1:11">
      <c r="A3915" s="3">
        <f>IF(样本信息核实操作!K3915="",样本信息核实操作!A3915,样本信息核实操作!K3915)</f>
        <v>0</v>
      </c>
      <c r="B3915" s="3">
        <f>IF(样本信息核实操作!L3915="",样本信息核实操作!B3915,样本信息核实操作!L3915)</f>
        <v>0</v>
      </c>
      <c r="C3915" s="3">
        <f>IF(样本信息核实操作!M3915="",样本信息核实操作!C3915,样本信息核实操作!M3915)</f>
        <v>0</v>
      </c>
      <c r="D3915" s="3">
        <f>IF(样本信息核实操作!N3915="",样本信息核实操作!D3915,样本信息核实操作!N3915)</f>
        <v>0</v>
      </c>
      <c r="E3915" s="3">
        <f>IF(样本信息核实操作!O3915="",样本信息核实操作!E3915,样本信息核实操作!O3915)</f>
        <v>0</v>
      </c>
      <c r="F3915" s="3">
        <f>IF(样本信息核实操作!P3915="",样本信息核实操作!F3915,样本信息核实操作!P3915)</f>
        <v>0</v>
      </c>
      <c r="G3915" s="3">
        <f>IF(样本信息核实操作!Q3915="",样本信息核实操作!G3915,样本信息核实操作!Q3915)</f>
        <v>0</v>
      </c>
      <c r="H3915" s="3">
        <f>IF(样本信息核实操作!R3915="",样本信息核实操作!H3915,样本信息核实操作!R3915)</f>
        <v>0</v>
      </c>
      <c r="I3915" s="3">
        <f>IF(样本信息核实操作!S3915="",样本信息核实操作!I3915,样本信息核实操作!S3915)</f>
        <v>0</v>
      </c>
      <c r="J3915" s="3">
        <f>样本信息核实操作!J3915</f>
        <v>0</v>
      </c>
      <c r="K3915" s="9" t="str">
        <f>样本信息核实操作!A3915&amp;样本信息核实操作!B3915</f>
        <v/>
      </c>
    </row>
    <row r="3916" spans="1:11">
      <c r="A3916" s="3">
        <f>IF(样本信息核实操作!K3916="",样本信息核实操作!A3916,样本信息核实操作!K3916)</f>
        <v>0</v>
      </c>
      <c r="B3916" s="3">
        <f>IF(样本信息核实操作!L3916="",样本信息核实操作!B3916,样本信息核实操作!L3916)</f>
        <v>0</v>
      </c>
      <c r="C3916" s="3">
        <f>IF(样本信息核实操作!M3916="",样本信息核实操作!C3916,样本信息核实操作!M3916)</f>
        <v>0</v>
      </c>
      <c r="D3916" s="3">
        <f>IF(样本信息核实操作!N3916="",样本信息核实操作!D3916,样本信息核实操作!N3916)</f>
        <v>0</v>
      </c>
      <c r="E3916" s="3">
        <f>IF(样本信息核实操作!O3916="",样本信息核实操作!E3916,样本信息核实操作!O3916)</f>
        <v>0</v>
      </c>
      <c r="F3916" s="3">
        <f>IF(样本信息核实操作!P3916="",样本信息核实操作!F3916,样本信息核实操作!P3916)</f>
        <v>0</v>
      </c>
      <c r="G3916" s="3">
        <f>IF(样本信息核实操作!Q3916="",样本信息核实操作!G3916,样本信息核实操作!Q3916)</f>
        <v>0</v>
      </c>
      <c r="H3916" s="3">
        <f>IF(样本信息核实操作!R3916="",样本信息核实操作!H3916,样本信息核实操作!R3916)</f>
        <v>0</v>
      </c>
      <c r="I3916" s="3">
        <f>IF(样本信息核实操作!S3916="",样本信息核实操作!I3916,样本信息核实操作!S3916)</f>
        <v>0</v>
      </c>
      <c r="J3916" s="3">
        <f>样本信息核实操作!J3916</f>
        <v>0</v>
      </c>
      <c r="K3916" s="9" t="str">
        <f>样本信息核实操作!A3916&amp;样本信息核实操作!B3916</f>
        <v/>
      </c>
    </row>
    <row r="3917" spans="1:11">
      <c r="A3917" s="3">
        <f>IF(样本信息核实操作!K3917="",样本信息核实操作!A3917,样本信息核实操作!K3917)</f>
        <v>0</v>
      </c>
      <c r="B3917" s="3">
        <f>IF(样本信息核实操作!L3917="",样本信息核实操作!B3917,样本信息核实操作!L3917)</f>
        <v>0</v>
      </c>
      <c r="C3917" s="3">
        <f>IF(样本信息核实操作!M3917="",样本信息核实操作!C3917,样本信息核实操作!M3917)</f>
        <v>0</v>
      </c>
      <c r="D3917" s="3">
        <f>IF(样本信息核实操作!N3917="",样本信息核实操作!D3917,样本信息核实操作!N3917)</f>
        <v>0</v>
      </c>
      <c r="E3917" s="3">
        <f>IF(样本信息核实操作!O3917="",样本信息核实操作!E3917,样本信息核实操作!O3917)</f>
        <v>0</v>
      </c>
      <c r="F3917" s="3">
        <f>IF(样本信息核实操作!P3917="",样本信息核实操作!F3917,样本信息核实操作!P3917)</f>
        <v>0</v>
      </c>
      <c r="G3917" s="3">
        <f>IF(样本信息核实操作!Q3917="",样本信息核实操作!G3917,样本信息核实操作!Q3917)</f>
        <v>0</v>
      </c>
      <c r="H3917" s="3">
        <f>IF(样本信息核实操作!R3917="",样本信息核实操作!H3917,样本信息核实操作!R3917)</f>
        <v>0</v>
      </c>
      <c r="I3917" s="3">
        <f>IF(样本信息核实操作!S3917="",样本信息核实操作!I3917,样本信息核实操作!S3917)</f>
        <v>0</v>
      </c>
      <c r="J3917" s="3">
        <f>样本信息核实操作!J3917</f>
        <v>0</v>
      </c>
      <c r="K3917" s="9" t="str">
        <f>样本信息核实操作!A3917&amp;样本信息核实操作!B3917</f>
        <v/>
      </c>
    </row>
    <row r="3918" spans="1:11">
      <c r="A3918" s="3">
        <f>IF(样本信息核实操作!K3918="",样本信息核实操作!A3918,样本信息核实操作!K3918)</f>
        <v>0</v>
      </c>
      <c r="B3918" s="3">
        <f>IF(样本信息核实操作!L3918="",样本信息核实操作!B3918,样本信息核实操作!L3918)</f>
        <v>0</v>
      </c>
      <c r="C3918" s="3">
        <f>IF(样本信息核实操作!M3918="",样本信息核实操作!C3918,样本信息核实操作!M3918)</f>
        <v>0</v>
      </c>
      <c r="D3918" s="3">
        <f>IF(样本信息核实操作!N3918="",样本信息核实操作!D3918,样本信息核实操作!N3918)</f>
        <v>0</v>
      </c>
      <c r="E3918" s="3">
        <f>IF(样本信息核实操作!O3918="",样本信息核实操作!E3918,样本信息核实操作!O3918)</f>
        <v>0</v>
      </c>
      <c r="F3918" s="3">
        <f>IF(样本信息核实操作!P3918="",样本信息核实操作!F3918,样本信息核实操作!P3918)</f>
        <v>0</v>
      </c>
      <c r="G3918" s="3">
        <f>IF(样本信息核实操作!Q3918="",样本信息核实操作!G3918,样本信息核实操作!Q3918)</f>
        <v>0</v>
      </c>
      <c r="H3918" s="3">
        <f>IF(样本信息核实操作!R3918="",样本信息核实操作!H3918,样本信息核实操作!R3918)</f>
        <v>0</v>
      </c>
      <c r="I3918" s="3">
        <f>IF(样本信息核实操作!S3918="",样本信息核实操作!I3918,样本信息核实操作!S3918)</f>
        <v>0</v>
      </c>
      <c r="J3918" s="3">
        <f>样本信息核实操作!J3918</f>
        <v>0</v>
      </c>
      <c r="K3918" s="9" t="str">
        <f>样本信息核实操作!A3918&amp;样本信息核实操作!B3918</f>
        <v/>
      </c>
    </row>
    <row r="3919" spans="1:11">
      <c r="A3919" s="3">
        <f>IF(样本信息核实操作!K3919="",样本信息核实操作!A3919,样本信息核实操作!K3919)</f>
        <v>0</v>
      </c>
      <c r="B3919" s="3">
        <f>IF(样本信息核实操作!L3919="",样本信息核实操作!B3919,样本信息核实操作!L3919)</f>
        <v>0</v>
      </c>
      <c r="C3919" s="3">
        <f>IF(样本信息核实操作!M3919="",样本信息核实操作!C3919,样本信息核实操作!M3919)</f>
        <v>0</v>
      </c>
      <c r="D3919" s="3">
        <f>IF(样本信息核实操作!N3919="",样本信息核实操作!D3919,样本信息核实操作!N3919)</f>
        <v>0</v>
      </c>
      <c r="E3919" s="3">
        <f>IF(样本信息核实操作!O3919="",样本信息核实操作!E3919,样本信息核实操作!O3919)</f>
        <v>0</v>
      </c>
      <c r="F3919" s="3">
        <f>IF(样本信息核实操作!P3919="",样本信息核实操作!F3919,样本信息核实操作!P3919)</f>
        <v>0</v>
      </c>
      <c r="G3919" s="3">
        <f>IF(样本信息核实操作!Q3919="",样本信息核实操作!G3919,样本信息核实操作!Q3919)</f>
        <v>0</v>
      </c>
      <c r="H3919" s="3">
        <f>IF(样本信息核实操作!R3919="",样本信息核实操作!H3919,样本信息核实操作!R3919)</f>
        <v>0</v>
      </c>
      <c r="I3919" s="3">
        <f>IF(样本信息核实操作!S3919="",样本信息核实操作!I3919,样本信息核实操作!S3919)</f>
        <v>0</v>
      </c>
      <c r="J3919" s="3">
        <f>样本信息核实操作!J3919</f>
        <v>0</v>
      </c>
      <c r="K3919" s="9" t="str">
        <f>样本信息核实操作!A3919&amp;样本信息核实操作!B3919</f>
        <v/>
      </c>
    </row>
    <row r="3920" spans="1:11">
      <c r="A3920" s="3">
        <f>IF(样本信息核实操作!K3920="",样本信息核实操作!A3920,样本信息核实操作!K3920)</f>
        <v>0</v>
      </c>
      <c r="B3920" s="3">
        <f>IF(样本信息核实操作!L3920="",样本信息核实操作!B3920,样本信息核实操作!L3920)</f>
        <v>0</v>
      </c>
      <c r="C3920" s="3">
        <f>IF(样本信息核实操作!M3920="",样本信息核实操作!C3920,样本信息核实操作!M3920)</f>
        <v>0</v>
      </c>
      <c r="D3920" s="3">
        <f>IF(样本信息核实操作!N3920="",样本信息核实操作!D3920,样本信息核实操作!N3920)</f>
        <v>0</v>
      </c>
      <c r="E3920" s="3">
        <f>IF(样本信息核实操作!O3920="",样本信息核实操作!E3920,样本信息核实操作!O3920)</f>
        <v>0</v>
      </c>
      <c r="F3920" s="3">
        <f>IF(样本信息核实操作!P3920="",样本信息核实操作!F3920,样本信息核实操作!P3920)</f>
        <v>0</v>
      </c>
      <c r="G3920" s="3">
        <f>IF(样本信息核实操作!Q3920="",样本信息核实操作!G3920,样本信息核实操作!Q3920)</f>
        <v>0</v>
      </c>
      <c r="H3920" s="3">
        <f>IF(样本信息核实操作!R3920="",样本信息核实操作!H3920,样本信息核实操作!R3920)</f>
        <v>0</v>
      </c>
      <c r="I3920" s="3">
        <f>IF(样本信息核实操作!S3920="",样本信息核实操作!I3920,样本信息核实操作!S3920)</f>
        <v>0</v>
      </c>
      <c r="J3920" s="3">
        <f>样本信息核实操作!J3920</f>
        <v>0</v>
      </c>
      <c r="K3920" s="9" t="str">
        <f>样本信息核实操作!A3920&amp;样本信息核实操作!B3920</f>
        <v/>
      </c>
    </row>
    <row r="3921" spans="1:11">
      <c r="A3921" s="3">
        <f>IF(样本信息核实操作!K3921="",样本信息核实操作!A3921,样本信息核实操作!K3921)</f>
        <v>0</v>
      </c>
      <c r="B3921" s="3">
        <f>IF(样本信息核实操作!L3921="",样本信息核实操作!B3921,样本信息核实操作!L3921)</f>
        <v>0</v>
      </c>
      <c r="C3921" s="3">
        <f>IF(样本信息核实操作!M3921="",样本信息核实操作!C3921,样本信息核实操作!M3921)</f>
        <v>0</v>
      </c>
      <c r="D3921" s="3">
        <f>IF(样本信息核实操作!N3921="",样本信息核实操作!D3921,样本信息核实操作!N3921)</f>
        <v>0</v>
      </c>
      <c r="E3921" s="3">
        <f>IF(样本信息核实操作!O3921="",样本信息核实操作!E3921,样本信息核实操作!O3921)</f>
        <v>0</v>
      </c>
      <c r="F3921" s="3">
        <f>IF(样本信息核实操作!P3921="",样本信息核实操作!F3921,样本信息核实操作!P3921)</f>
        <v>0</v>
      </c>
      <c r="G3921" s="3">
        <f>IF(样本信息核实操作!Q3921="",样本信息核实操作!G3921,样本信息核实操作!Q3921)</f>
        <v>0</v>
      </c>
      <c r="H3921" s="3">
        <f>IF(样本信息核实操作!R3921="",样本信息核实操作!H3921,样本信息核实操作!R3921)</f>
        <v>0</v>
      </c>
      <c r="I3921" s="3">
        <f>IF(样本信息核实操作!S3921="",样本信息核实操作!I3921,样本信息核实操作!S3921)</f>
        <v>0</v>
      </c>
      <c r="J3921" s="3">
        <f>样本信息核实操作!J3921</f>
        <v>0</v>
      </c>
      <c r="K3921" s="9" t="str">
        <f>样本信息核实操作!A3921&amp;样本信息核实操作!B3921</f>
        <v/>
      </c>
    </row>
    <row r="3922" spans="1:11">
      <c r="A3922" s="3">
        <f>IF(样本信息核实操作!K3922="",样本信息核实操作!A3922,样本信息核实操作!K3922)</f>
        <v>0</v>
      </c>
      <c r="B3922" s="3">
        <f>IF(样本信息核实操作!L3922="",样本信息核实操作!B3922,样本信息核实操作!L3922)</f>
        <v>0</v>
      </c>
      <c r="C3922" s="3">
        <f>IF(样本信息核实操作!M3922="",样本信息核实操作!C3922,样本信息核实操作!M3922)</f>
        <v>0</v>
      </c>
      <c r="D3922" s="3">
        <f>IF(样本信息核实操作!N3922="",样本信息核实操作!D3922,样本信息核实操作!N3922)</f>
        <v>0</v>
      </c>
      <c r="E3922" s="3">
        <f>IF(样本信息核实操作!O3922="",样本信息核实操作!E3922,样本信息核实操作!O3922)</f>
        <v>0</v>
      </c>
      <c r="F3922" s="3">
        <f>IF(样本信息核实操作!P3922="",样本信息核实操作!F3922,样本信息核实操作!P3922)</f>
        <v>0</v>
      </c>
      <c r="G3922" s="3">
        <f>IF(样本信息核实操作!Q3922="",样本信息核实操作!G3922,样本信息核实操作!Q3922)</f>
        <v>0</v>
      </c>
      <c r="H3922" s="3">
        <f>IF(样本信息核实操作!R3922="",样本信息核实操作!H3922,样本信息核实操作!R3922)</f>
        <v>0</v>
      </c>
      <c r="I3922" s="3">
        <f>IF(样本信息核实操作!S3922="",样本信息核实操作!I3922,样本信息核实操作!S3922)</f>
        <v>0</v>
      </c>
      <c r="J3922" s="3">
        <f>样本信息核实操作!J3922</f>
        <v>0</v>
      </c>
      <c r="K3922" s="9" t="str">
        <f>样本信息核实操作!A3922&amp;样本信息核实操作!B3922</f>
        <v/>
      </c>
    </row>
    <row r="3923" spans="1:11">
      <c r="A3923" s="3">
        <f>IF(样本信息核实操作!K3923="",样本信息核实操作!A3923,样本信息核实操作!K3923)</f>
        <v>0</v>
      </c>
      <c r="B3923" s="3">
        <f>IF(样本信息核实操作!L3923="",样本信息核实操作!B3923,样本信息核实操作!L3923)</f>
        <v>0</v>
      </c>
      <c r="C3923" s="3">
        <f>IF(样本信息核实操作!M3923="",样本信息核实操作!C3923,样本信息核实操作!M3923)</f>
        <v>0</v>
      </c>
      <c r="D3923" s="3">
        <f>IF(样本信息核实操作!N3923="",样本信息核实操作!D3923,样本信息核实操作!N3923)</f>
        <v>0</v>
      </c>
      <c r="E3923" s="3">
        <f>IF(样本信息核实操作!O3923="",样本信息核实操作!E3923,样本信息核实操作!O3923)</f>
        <v>0</v>
      </c>
      <c r="F3923" s="3">
        <f>IF(样本信息核实操作!P3923="",样本信息核实操作!F3923,样本信息核实操作!P3923)</f>
        <v>0</v>
      </c>
      <c r="G3923" s="3">
        <f>IF(样本信息核实操作!Q3923="",样本信息核实操作!G3923,样本信息核实操作!Q3923)</f>
        <v>0</v>
      </c>
      <c r="H3923" s="3">
        <f>IF(样本信息核实操作!R3923="",样本信息核实操作!H3923,样本信息核实操作!R3923)</f>
        <v>0</v>
      </c>
      <c r="I3923" s="3">
        <f>IF(样本信息核实操作!S3923="",样本信息核实操作!I3923,样本信息核实操作!S3923)</f>
        <v>0</v>
      </c>
      <c r="J3923" s="3">
        <f>样本信息核实操作!J3923</f>
        <v>0</v>
      </c>
      <c r="K3923" s="9" t="str">
        <f>样本信息核实操作!A3923&amp;样本信息核实操作!B3923</f>
        <v/>
      </c>
    </row>
    <row r="3924" spans="1:11">
      <c r="A3924" s="3">
        <f>IF(样本信息核实操作!K3924="",样本信息核实操作!A3924,样本信息核实操作!K3924)</f>
        <v>0</v>
      </c>
      <c r="B3924" s="3">
        <f>IF(样本信息核实操作!L3924="",样本信息核实操作!B3924,样本信息核实操作!L3924)</f>
        <v>0</v>
      </c>
      <c r="C3924" s="3">
        <f>IF(样本信息核实操作!M3924="",样本信息核实操作!C3924,样本信息核实操作!M3924)</f>
        <v>0</v>
      </c>
      <c r="D3924" s="3">
        <f>IF(样本信息核实操作!N3924="",样本信息核实操作!D3924,样本信息核实操作!N3924)</f>
        <v>0</v>
      </c>
      <c r="E3924" s="3">
        <f>IF(样本信息核实操作!O3924="",样本信息核实操作!E3924,样本信息核实操作!O3924)</f>
        <v>0</v>
      </c>
      <c r="F3924" s="3">
        <f>IF(样本信息核实操作!P3924="",样本信息核实操作!F3924,样本信息核实操作!P3924)</f>
        <v>0</v>
      </c>
      <c r="G3924" s="3">
        <f>IF(样本信息核实操作!Q3924="",样本信息核实操作!G3924,样本信息核实操作!Q3924)</f>
        <v>0</v>
      </c>
      <c r="H3924" s="3">
        <f>IF(样本信息核实操作!R3924="",样本信息核实操作!H3924,样本信息核实操作!R3924)</f>
        <v>0</v>
      </c>
      <c r="I3924" s="3">
        <f>IF(样本信息核实操作!S3924="",样本信息核实操作!I3924,样本信息核实操作!S3924)</f>
        <v>0</v>
      </c>
      <c r="J3924" s="3">
        <f>样本信息核实操作!J3924</f>
        <v>0</v>
      </c>
      <c r="K3924" s="9" t="str">
        <f>样本信息核实操作!A3924&amp;样本信息核实操作!B3924</f>
        <v/>
      </c>
    </row>
    <row r="3925" spans="1:11">
      <c r="A3925" s="3">
        <f>IF(样本信息核实操作!K3925="",样本信息核实操作!A3925,样本信息核实操作!K3925)</f>
        <v>0</v>
      </c>
      <c r="B3925" s="3">
        <f>IF(样本信息核实操作!L3925="",样本信息核实操作!B3925,样本信息核实操作!L3925)</f>
        <v>0</v>
      </c>
      <c r="C3925" s="3">
        <f>IF(样本信息核实操作!M3925="",样本信息核实操作!C3925,样本信息核实操作!M3925)</f>
        <v>0</v>
      </c>
      <c r="D3925" s="3">
        <f>IF(样本信息核实操作!N3925="",样本信息核实操作!D3925,样本信息核实操作!N3925)</f>
        <v>0</v>
      </c>
      <c r="E3925" s="3">
        <f>IF(样本信息核实操作!O3925="",样本信息核实操作!E3925,样本信息核实操作!O3925)</f>
        <v>0</v>
      </c>
      <c r="F3925" s="3">
        <f>IF(样本信息核实操作!P3925="",样本信息核实操作!F3925,样本信息核实操作!P3925)</f>
        <v>0</v>
      </c>
      <c r="G3925" s="3">
        <f>IF(样本信息核实操作!Q3925="",样本信息核实操作!G3925,样本信息核实操作!Q3925)</f>
        <v>0</v>
      </c>
      <c r="H3925" s="3">
        <f>IF(样本信息核实操作!R3925="",样本信息核实操作!H3925,样本信息核实操作!R3925)</f>
        <v>0</v>
      </c>
      <c r="I3925" s="3">
        <f>IF(样本信息核实操作!S3925="",样本信息核实操作!I3925,样本信息核实操作!S3925)</f>
        <v>0</v>
      </c>
      <c r="J3925" s="3">
        <f>样本信息核实操作!J3925</f>
        <v>0</v>
      </c>
      <c r="K3925" s="9" t="str">
        <f>样本信息核实操作!A3925&amp;样本信息核实操作!B3925</f>
        <v/>
      </c>
    </row>
    <row r="3926" spans="1:11">
      <c r="A3926" s="3">
        <f>IF(样本信息核实操作!K3926="",样本信息核实操作!A3926,样本信息核实操作!K3926)</f>
        <v>0</v>
      </c>
      <c r="B3926" s="3">
        <f>IF(样本信息核实操作!L3926="",样本信息核实操作!B3926,样本信息核实操作!L3926)</f>
        <v>0</v>
      </c>
      <c r="C3926" s="3">
        <f>IF(样本信息核实操作!M3926="",样本信息核实操作!C3926,样本信息核实操作!M3926)</f>
        <v>0</v>
      </c>
      <c r="D3926" s="3">
        <f>IF(样本信息核实操作!N3926="",样本信息核实操作!D3926,样本信息核实操作!N3926)</f>
        <v>0</v>
      </c>
      <c r="E3926" s="3">
        <f>IF(样本信息核实操作!O3926="",样本信息核实操作!E3926,样本信息核实操作!O3926)</f>
        <v>0</v>
      </c>
      <c r="F3926" s="3">
        <f>IF(样本信息核实操作!P3926="",样本信息核实操作!F3926,样本信息核实操作!P3926)</f>
        <v>0</v>
      </c>
      <c r="G3926" s="3">
        <f>IF(样本信息核实操作!Q3926="",样本信息核实操作!G3926,样本信息核实操作!Q3926)</f>
        <v>0</v>
      </c>
      <c r="H3926" s="3">
        <f>IF(样本信息核实操作!R3926="",样本信息核实操作!H3926,样本信息核实操作!R3926)</f>
        <v>0</v>
      </c>
      <c r="I3926" s="3">
        <f>IF(样本信息核实操作!S3926="",样本信息核实操作!I3926,样本信息核实操作!S3926)</f>
        <v>0</v>
      </c>
      <c r="J3926" s="3">
        <f>样本信息核实操作!J3926</f>
        <v>0</v>
      </c>
      <c r="K3926" s="9" t="str">
        <f>样本信息核实操作!A3926&amp;样本信息核实操作!B3926</f>
        <v/>
      </c>
    </row>
    <row r="3927" spans="1:11">
      <c r="A3927" s="3">
        <f>IF(样本信息核实操作!K3927="",样本信息核实操作!A3927,样本信息核实操作!K3927)</f>
        <v>0</v>
      </c>
      <c r="B3927" s="3">
        <f>IF(样本信息核实操作!L3927="",样本信息核实操作!B3927,样本信息核实操作!L3927)</f>
        <v>0</v>
      </c>
      <c r="C3927" s="3">
        <f>IF(样本信息核实操作!M3927="",样本信息核实操作!C3927,样本信息核实操作!M3927)</f>
        <v>0</v>
      </c>
      <c r="D3927" s="3">
        <f>IF(样本信息核实操作!N3927="",样本信息核实操作!D3927,样本信息核实操作!N3927)</f>
        <v>0</v>
      </c>
      <c r="E3927" s="3">
        <f>IF(样本信息核实操作!O3927="",样本信息核实操作!E3927,样本信息核实操作!O3927)</f>
        <v>0</v>
      </c>
      <c r="F3927" s="3">
        <f>IF(样本信息核实操作!P3927="",样本信息核实操作!F3927,样本信息核实操作!P3927)</f>
        <v>0</v>
      </c>
      <c r="G3927" s="3">
        <f>IF(样本信息核实操作!Q3927="",样本信息核实操作!G3927,样本信息核实操作!Q3927)</f>
        <v>0</v>
      </c>
      <c r="H3927" s="3">
        <f>IF(样本信息核实操作!R3927="",样本信息核实操作!H3927,样本信息核实操作!R3927)</f>
        <v>0</v>
      </c>
      <c r="I3927" s="3">
        <f>IF(样本信息核实操作!S3927="",样本信息核实操作!I3927,样本信息核实操作!S3927)</f>
        <v>0</v>
      </c>
      <c r="J3927" s="3">
        <f>样本信息核实操作!J3927</f>
        <v>0</v>
      </c>
      <c r="K3927" s="9" t="str">
        <f>样本信息核实操作!A3927&amp;样本信息核实操作!B3927</f>
        <v/>
      </c>
    </row>
    <row r="3928" spans="1:11">
      <c r="A3928" s="3">
        <f>IF(样本信息核实操作!K3928="",样本信息核实操作!A3928,样本信息核实操作!K3928)</f>
        <v>0</v>
      </c>
      <c r="B3928" s="3">
        <f>IF(样本信息核实操作!L3928="",样本信息核实操作!B3928,样本信息核实操作!L3928)</f>
        <v>0</v>
      </c>
      <c r="C3928" s="3">
        <f>IF(样本信息核实操作!M3928="",样本信息核实操作!C3928,样本信息核实操作!M3928)</f>
        <v>0</v>
      </c>
      <c r="D3928" s="3">
        <f>IF(样本信息核实操作!N3928="",样本信息核实操作!D3928,样本信息核实操作!N3928)</f>
        <v>0</v>
      </c>
      <c r="E3928" s="3">
        <f>IF(样本信息核实操作!O3928="",样本信息核实操作!E3928,样本信息核实操作!O3928)</f>
        <v>0</v>
      </c>
      <c r="F3928" s="3">
        <f>IF(样本信息核实操作!P3928="",样本信息核实操作!F3928,样本信息核实操作!P3928)</f>
        <v>0</v>
      </c>
      <c r="G3928" s="3">
        <f>IF(样本信息核实操作!Q3928="",样本信息核实操作!G3928,样本信息核实操作!Q3928)</f>
        <v>0</v>
      </c>
      <c r="H3928" s="3">
        <f>IF(样本信息核实操作!R3928="",样本信息核实操作!H3928,样本信息核实操作!R3928)</f>
        <v>0</v>
      </c>
      <c r="I3928" s="3">
        <f>IF(样本信息核实操作!S3928="",样本信息核实操作!I3928,样本信息核实操作!S3928)</f>
        <v>0</v>
      </c>
      <c r="J3928" s="3">
        <f>样本信息核实操作!J3928</f>
        <v>0</v>
      </c>
      <c r="K3928" s="9" t="str">
        <f>样本信息核实操作!A3928&amp;样本信息核实操作!B3928</f>
        <v/>
      </c>
    </row>
    <row r="3929" spans="1:11">
      <c r="A3929" s="3">
        <f>IF(样本信息核实操作!K3929="",样本信息核实操作!A3929,样本信息核实操作!K3929)</f>
        <v>0</v>
      </c>
      <c r="B3929" s="3">
        <f>IF(样本信息核实操作!L3929="",样本信息核实操作!B3929,样本信息核实操作!L3929)</f>
        <v>0</v>
      </c>
      <c r="C3929" s="3">
        <f>IF(样本信息核实操作!M3929="",样本信息核实操作!C3929,样本信息核实操作!M3929)</f>
        <v>0</v>
      </c>
      <c r="D3929" s="3">
        <f>IF(样本信息核实操作!N3929="",样本信息核实操作!D3929,样本信息核实操作!N3929)</f>
        <v>0</v>
      </c>
      <c r="E3929" s="3">
        <f>IF(样本信息核实操作!O3929="",样本信息核实操作!E3929,样本信息核实操作!O3929)</f>
        <v>0</v>
      </c>
      <c r="F3929" s="3">
        <f>IF(样本信息核实操作!P3929="",样本信息核实操作!F3929,样本信息核实操作!P3929)</f>
        <v>0</v>
      </c>
      <c r="G3929" s="3">
        <f>IF(样本信息核实操作!Q3929="",样本信息核实操作!G3929,样本信息核实操作!Q3929)</f>
        <v>0</v>
      </c>
      <c r="H3929" s="3">
        <f>IF(样本信息核实操作!R3929="",样本信息核实操作!H3929,样本信息核实操作!R3929)</f>
        <v>0</v>
      </c>
      <c r="I3929" s="3">
        <f>IF(样本信息核实操作!S3929="",样本信息核实操作!I3929,样本信息核实操作!S3929)</f>
        <v>0</v>
      </c>
      <c r="J3929" s="3">
        <f>样本信息核实操作!J3929</f>
        <v>0</v>
      </c>
      <c r="K3929" s="9" t="str">
        <f>样本信息核实操作!A3929&amp;样本信息核实操作!B3929</f>
        <v/>
      </c>
    </row>
    <row r="3930" spans="1:11">
      <c r="A3930" s="3">
        <f>IF(样本信息核实操作!K3930="",样本信息核实操作!A3930,样本信息核实操作!K3930)</f>
        <v>0</v>
      </c>
      <c r="B3930" s="3">
        <f>IF(样本信息核实操作!L3930="",样本信息核实操作!B3930,样本信息核实操作!L3930)</f>
        <v>0</v>
      </c>
      <c r="C3930" s="3">
        <f>IF(样本信息核实操作!M3930="",样本信息核实操作!C3930,样本信息核实操作!M3930)</f>
        <v>0</v>
      </c>
      <c r="D3930" s="3">
        <f>IF(样本信息核实操作!N3930="",样本信息核实操作!D3930,样本信息核实操作!N3930)</f>
        <v>0</v>
      </c>
      <c r="E3930" s="3">
        <f>IF(样本信息核实操作!O3930="",样本信息核实操作!E3930,样本信息核实操作!O3930)</f>
        <v>0</v>
      </c>
      <c r="F3930" s="3">
        <f>IF(样本信息核实操作!P3930="",样本信息核实操作!F3930,样本信息核实操作!P3930)</f>
        <v>0</v>
      </c>
      <c r="G3930" s="3">
        <f>IF(样本信息核实操作!Q3930="",样本信息核实操作!G3930,样本信息核实操作!Q3930)</f>
        <v>0</v>
      </c>
      <c r="H3930" s="3">
        <f>IF(样本信息核实操作!R3930="",样本信息核实操作!H3930,样本信息核实操作!R3930)</f>
        <v>0</v>
      </c>
      <c r="I3930" s="3">
        <f>IF(样本信息核实操作!S3930="",样本信息核实操作!I3930,样本信息核实操作!S3930)</f>
        <v>0</v>
      </c>
      <c r="J3930" s="3">
        <f>样本信息核实操作!J3930</f>
        <v>0</v>
      </c>
      <c r="K3930" s="9" t="str">
        <f>样本信息核实操作!A3930&amp;样本信息核实操作!B3930</f>
        <v/>
      </c>
    </row>
    <row r="3931" spans="1:11">
      <c r="A3931" s="3">
        <f>IF(样本信息核实操作!K3931="",样本信息核实操作!A3931,样本信息核实操作!K3931)</f>
        <v>0</v>
      </c>
      <c r="B3931" s="3">
        <f>IF(样本信息核实操作!L3931="",样本信息核实操作!B3931,样本信息核实操作!L3931)</f>
        <v>0</v>
      </c>
      <c r="C3931" s="3">
        <f>IF(样本信息核实操作!M3931="",样本信息核实操作!C3931,样本信息核实操作!M3931)</f>
        <v>0</v>
      </c>
      <c r="D3931" s="3">
        <f>IF(样本信息核实操作!N3931="",样本信息核实操作!D3931,样本信息核实操作!N3931)</f>
        <v>0</v>
      </c>
      <c r="E3931" s="3">
        <f>IF(样本信息核实操作!O3931="",样本信息核实操作!E3931,样本信息核实操作!O3931)</f>
        <v>0</v>
      </c>
      <c r="F3931" s="3">
        <f>IF(样本信息核实操作!P3931="",样本信息核实操作!F3931,样本信息核实操作!P3931)</f>
        <v>0</v>
      </c>
      <c r="G3931" s="3">
        <f>IF(样本信息核实操作!Q3931="",样本信息核实操作!G3931,样本信息核实操作!Q3931)</f>
        <v>0</v>
      </c>
      <c r="H3931" s="3">
        <f>IF(样本信息核实操作!R3931="",样本信息核实操作!H3931,样本信息核实操作!R3931)</f>
        <v>0</v>
      </c>
      <c r="I3931" s="3">
        <f>IF(样本信息核实操作!S3931="",样本信息核实操作!I3931,样本信息核实操作!S3931)</f>
        <v>0</v>
      </c>
      <c r="J3931" s="3">
        <f>样本信息核实操作!J3931</f>
        <v>0</v>
      </c>
      <c r="K3931" s="9" t="str">
        <f>样本信息核实操作!A3931&amp;样本信息核实操作!B3931</f>
        <v/>
      </c>
    </row>
    <row r="3932" spans="1:11">
      <c r="A3932" s="3">
        <f>IF(样本信息核实操作!K3932="",样本信息核实操作!A3932,样本信息核实操作!K3932)</f>
        <v>0</v>
      </c>
      <c r="B3932" s="3">
        <f>IF(样本信息核实操作!L3932="",样本信息核实操作!B3932,样本信息核实操作!L3932)</f>
        <v>0</v>
      </c>
      <c r="C3932" s="3">
        <f>IF(样本信息核实操作!M3932="",样本信息核实操作!C3932,样本信息核实操作!M3932)</f>
        <v>0</v>
      </c>
      <c r="D3932" s="3">
        <f>IF(样本信息核实操作!N3932="",样本信息核实操作!D3932,样本信息核实操作!N3932)</f>
        <v>0</v>
      </c>
      <c r="E3932" s="3">
        <f>IF(样本信息核实操作!O3932="",样本信息核实操作!E3932,样本信息核实操作!O3932)</f>
        <v>0</v>
      </c>
      <c r="F3932" s="3">
        <f>IF(样本信息核实操作!P3932="",样本信息核实操作!F3932,样本信息核实操作!P3932)</f>
        <v>0</v>
      </c>
      <c r="G3932" s="3">
        <f>IF(样本信息核实操作!Q3932="",样本信息核实操作!G3932,样本信息核实操作!Q3932)</f>
        <v>0</v>
      </c>
      <c r="H3932" s="3">
        <f>IF(样本信息核实操作!R3932="",样本信息核实操作!H3932,样本信息核实操作!R3932)</f>
        <v>0</v>
      </c>
      <c r="I3932" s="3">
        <f>IF(样本信息核实操作!S3932="",样本信息核实操作!I3932,样本信息核实操作!S3932)</f>
        <v>0</v>
      </c>
      <c r="J3932" s="3">
        <f>样本信息核实操作!J3932</f>
        <v>0</v>
      </c>
      <c r="K3932" s="9" t="str">
        <f>样本信息核实操作!A3932&amp;样本信息核实操作!B3932</f>
        <v/>
      </c>
    </row>
    <row r="3933" spans="1:11">
      <c r="A3933" s="3">
        <f>IF(样本信息核实操作!K3933="",样本信息核实操作!A3933,样本信息核实操作!K3933)</f>
        <v>0</v>
      </c>
      <c r="B3933" s="3">
        <f>IF(样本信息核实操作!L3933="",样本信息核实操作!B3933,样本信息核实操作!L3933)</f>
        <v>0</v>
      </c>
      <c r="C3933" s="3">
        <f>IF(样本信息核实操作!M3933="",样本信息核实操作!C3933,样本信息核实操作!M3933)</f>
        <v>0</v>
      </c>
      <c r="D3933" s="3">
        <f>IF(样本信息核实操作!N3933="",样本信息核实操作!D3933,样本信息核实操作!N3933)</f>
        <v>0</v>
      </c>
      <c r="E3933" s="3">
        <f>IF(样本信息核实操作!O3933="",样本信息核实操作!E3933,样本信息核实操作!O3933)</f>
        <v>0</v>
      </c>
      <c r="F3933" s="3">
        <f>IF(样本信息核实操作!P3933="",样本信息核实操作!F3933,样本信息核实操作!P3933)</f>
        <v>0</v>
      </c>
      <c r="G3933" s="3">
        <f>IF(样本信息核实操作!Q3933="",样本信息核实操作!G3933,样本信息核实操作!Q3933)</f>
        <v>0</v>
      </c>
      <c r="H3933" s="3">
        <f>IF(样本信息核实操作!R3933="",样本信息核实操作!H3933,样本信息核实操作!R3933)</f>
        <v>0</v>
      </c>
      <c r="I3933" s="3">
        <f>IF(样本信息核实操作!S3933="",样本信息核实操作!I3933,样本信息核实操作!S3933)</f>
        <v>0</v>
      </c>
      <c r="J3933" s="3">
        <f>样本信息核实操作!J3933</f>
        <v>0</v>
      </c>
      <c r="K3933" s="9" t="str">
        <f>样本信息核实操作!A3933&amp;样本信息核实操作!B3933</f>
        <v/>
      </c>
    </row>
    <row r="3934" spans="1:11">
      <c r="A3934" s="3">
        <f>IF(样本信息核实操作!K3934="",样本信息核实操作!A3934,样本信息核实操作!K3934)</f>
        <v>0</v>
      </c>
      <c r="B3934" s="3">
        <f>IF(样本信息核实操作!L3934="",样本信息核实操作!B3934,样本信息核实操作!L3934)</f>
        <v>0</v>
      </c>
      <c r="C3934" s="3">
        <f>IF(样本信息核实操作!M3934="",样本信息核实操作!C3934,样本信息核实操作!M3934)</f>
        <v>0</v>
      </c>
      <c r="D3934" s="3">
        <f>IF(样本信息核实操作!N3934="",样本信息核实操作!D3934,样本信息核实操作!N3934)</f>
        <v>0</v>
      </c>
      <c r="E3934" s="3">
        <f>IF(样本信息核实操作!O3934="",样本信息核实操作!E3934,样本信息核实操作!O3934)</f>
        <v>0</v>
      </c>
      <c r="F3934" s="3">
        <f>IF(样本信息核实操作!P3934="",样本信息核实操作!F3934,样本信息核实操作!P3934)</f>
        <v>0</v>
      </c>
      <c r="G3934" s="3">
        <f>IF(样本信息核实操作!Q3934="",样本信息核实操作!G3934,样本信息核实操作!Q3934)</f>
        <v>0</v>
      </c>
      <c r="H3934" s="3">
        <f>IF(样本信息核实操作!R3934="",样本信息核实操作!H3934,样本信息核实操作!R3934)</f>
        <v>0</v>
      </c>
      <c r="I3934" s="3">
        <f>IF(样本信息核实操作!S3934="",样本信息核实操作!I3934,样本信息核实操作!S3934)</f>
        <v>0</v>
      </c>
      <c r="J3934" s="3">
        <f>样本信息核实操作!J3934</f>
        <v>0</v>
      </c>
      <c r="K3934" s="9" t="str">
        <f>样本信息核实操作!A3934&amp;样本信息核实操作!B3934</f>
        <v/>
      </c>
    </row>
    <row r="3935" spans="1:11">
      <c r="A3935" s="3">
        <f>IF(样本信息核实操作!K3935="",样本信息核实操作!A3935,样本信息核实操作!K3935)</f>
        <v>0</v>
      </c>
      <c r="B3935" s="3">
        <f>IF(样本信息核实操作!L3935="",样本信息核实操作!B3935,样本信息核实操作!L3935)</f>
        <v>0</v>
      </c>
      <c r="C3935" s="3">
        <f>IF(样本信息核实操作!M3935="",样本信息核实操作!C3935,样本信息核实操作!M3935)</f>
        <v>0</v>
      </c>
      <c r="D3935" s="3">
        <f>IF(样本信息核实操作!N3935="",样本信息核实操作!D3935,样本信息核实操作!N3935)</f>
        <v>0</v>
      </c>
      <c r="E3935" s="3">
        <f>IF(样本信息核实操作!O3935="",样本信息核实操作!E3935,样本信息核实操作!O3935)</f>
        <v>0</v>
      </c>
      <c r="F3935" s="3">
        <f>IF(样本信息核实操作!P3935="",样本信息核实操作!F3935,样本信息核实操作!P3935)</f>
        <v>0</v>
      </c>
      <c r="G3935" s="3">
        <f>IF(样本信息核实操作!Q3935="",样本信息核实操作!G3935,样本信息核实操作!Q3935)</f>
        <v>0</v>
      </c>
      <c r="H3935" s="3">
        <f>IF(样本信息核实操作!R3935="",样本信息核实操作!H3935,样本信息核实操作!R3935)</f>
        <v>0</v>
      </c>
      <c r="I3935" s="3">
        <f>IF(样本信息核实操作!S3935="",样本信息核实操作!I3935,样本信息核实操作!S3935)</f>
        <v>0</v>
      </c>
      <c r="J3935" s="3">
        <f>样本信息核实操作!J3935</f>
        <v>0</v>
      </c>
      <c r="K3935" s="9" t="str">
        <f>样本信息核实操作!A3935&amp;样本信息核实操作!B3935</f>
        <v/>
      </c>
    </row>
    <row r="3936" spans="1:11">
      <c r="A3936" s="3">
        <f>IF(样本信息核实操作!K3936="",样本信息核实操作!A3936,样本信息核实操作!K3936)</f>
        <v>0</v>
      </c>
      <c r="B3936" s="3">
        <f>IF(样本信息核实操作!L3936="",样本信息核实操作!B3936,样本信息核实操作!L3936)</f>
        <v>0</v>
      </c>
      <c r="C3936" s="3">
        <f>IF(样本信息核实操作!M3936="",样本信息核实操作!C3936,样本信息核实操作!M3936)</f>
        <v>0</v>
      </c>
      <c r="D3936" s="3">
        <f>IF(样本信息核实操作!N3936="",样本信息核实操作!D3936,样本信息核实操作!N3936)</f>
        <v>0</v>
      </c>
      <c r="E3936" s="3">
        <f>IF(样本信息核实操作!O3936="",样本信息核实操作!E3936,样本信息核实操作!O3936)</f>
        <v>0</v>
      </c>
      <c r="F3936" s="3">
        <f>IF(样本信息核实操作!P3936="",样本信息核实操作!F3936,样本信息核实操作!P3936)</f>
        <v>0</v>
      </c>
      <c r="G3936" s="3">
        <f>IF(样本信息核实操作!Q3936="",样本信息核实操作!G3936,样本信息核实操作!Q3936)</f>
        <v>0</v>
      </c>
      <c r="H3936" s="3">
        <f>IF(样本信息核实操作!R3936="",样本信息核实操作!H3936,样本信息核实操作!R3936)</f>
        <v>0</v>
      </c>
      <c r="I3936" s="3">
        <f>IF(样本信息核实操作!S3936="",样本信息核实操作!I3936,样本信息核实操作!S3936)</f>
        <v>0</v>
      </c>
      <c r="J3936" s="3">
        <f>样本信息核实操作!J3936</f>
        <v>0</v>
      </c>
      <c r="K3936" s="9" t="str">
        <f>样本信息核实操作!A3936&amp;样本信息核实操作!B3936</f>
        <v/>
      </c>
    </row>
    <row r="3937" spans="1:11">
      <c r="A3937" s="3">
        <f>IF(样本信息核实操作!K3937="",样本信息核实操作!A3937,样本信息核实操作!K3937)</f>
        <v>0</v>
      </c>
      <c r="B3937" s="3">
        <f>IF(样本信息核实操作!L3937="",样本信息核实操作!B3937,样本信息核实操作!L3937)</f>
        <v>0</v>
      </c>
      <c r="C3937" s="3">
        <f>IF(样本信息核实操作!M3937="",样本信息核实操作!C3937,样本信息核实操作!M3937)</f>
        <v>0</v>
      </c>
      <c r="D3937" s="3">
        <f>IF(样本信息核实操作!N3937="",样本信息核实操作!D3937,样本信息核实操作!N3937)</f>
        <v>0</v>
      </c>
      <c r="E3937" s="3">
        <f>IF(样本信息核实操作!O3937="",样本信息核实操作!E3937,样本信息核实操作!O3937)</f>
        <v>0</v>
      </c>
      <c r="F3937" s="3">
        <f>IF(样本信息核实操作!P3937="",样本信息核实操作!F3937,样本信息核实操作!P3937)</f>
        <v>0</v>
      </c>
      <c r="G3937" s="3">
        <f>IF(样本信息核实操作!Q3937="",样本信息核实操作!G3937,样本信息核实操作!Q3937)</f>
        <v>0</v>
      </c>
      <c r="H3937" s="3">
        <f>IF(样本信息核实操作!R3937="",样本信息核实操作!H3937,样本信息核实操作!R3937)</f>
        <v>0</v>
      </c>
      <c r="I3937" s="3">
        <f>IF(样本信息核实操作!S3937="",样本信息核实操作!I3937,样本信息核实操作!S3937)</f>
        <v>0</v>
      </c>
      <c r="J3937" s="3">
        <f>样本信息核实操作!J3937</f>
        <v>0</v>
      </c>
      <c r="K3937" s="9" t="str">
        <f>样本信息核实操作!A3937&amp;样本信息核实操作!B3937</f>
        <v/>
      </c>
    </row>
    <row r="3938" spans="1:11">
      <c r="A3938" s="3">
        <f>IF(样本信息核实操作!K3938="",样本信息核实操作!A3938,样本信息核实操作!K3938)</f>
        <v>0</v>
      </c>
      <c r="B3938" s="3">
        <f>IF(样本信息核实操作!L3938="",样本信息核实操作!B3938,样本信息核实操作!L3938)</f>
        <v>0</v>
      </c>
      <c r="C3938" s="3">
        <f>IF(样本信息核实操作!M3938="",样本信息核实操作!C3938,样本信息核实操作!M3938)</f>
        <v>0</v>
      </c>
      <c r="D3938" s="3">
        <f>IF(样本信息核实操作!N3938="",样本信息核实操作!D3938,样本信息核实操作!N3938)</f>
        <v>0</v>
      </c>
      <c r="E3938" s="3">
        <f>IF(样本信息核实操作!O3938="",样本信息核实操作!E3938,样本信息核实操作!O3938)</f>
        <v>0</v>
      </c>
      <c r="F3938" s="3">
        <f>IF(样本信息核实操作!P3938="",样本信息核实操作!F3938,样本信息核实操作!P3938)</f>
        <v>0</v>
      </c>
      <c r="G3938" s="3">
        <f>IF(样本信息核实操作!Q3938="",样本信息核实操作!G3938,样本信息核实操作!Q3938)</f>
        <v>0</v>
      </c>
      <c r="H3938" s="3">
        <f>IF(样本信息核实操作!R3938="",样本信息核实操作!H3938,样本信息核实操作!R3938)</f>
        <v>0</v>
      </c>
      <c r="I3938" s="3">
        <f>IF(样本信息核实操作!S3938="",样本信息核实操作!I3938,样本信息核实操作!S3938)</f>
        <v>0</v>
      </c>
      <c r="J3938" s="3">
        <f>样本信息核实操作!J3938</f>
        <v>0</v>
      </c>
      <c r="K3938" s="9" t="str">
        <f>样本信息核实操作!A3938&amp;样本信息核实操作!B3938</f>
        <v/>
      </c>
    </row>
    <row r="3939" spans="1:11">
      <c r="A3939" s="3">
        <f>IF(样本信息核实操作!K3939="",样本信息核实操作!A3939,样本信息核实操作!K3939)</f>
        <v>0</v>
      </c>
      <c r="B3939" s="3">
        <f>IF(样本信息核实操作!L3939="",样本信息核实操作!B3939,样本信息核实操作!L3939)</f>
        <v>0</v>
      </c>
      <c r="C3939" s="3">
        <f>IF(样本信息核实操作!M3939="",样本信息核实操作!C3939,样本信息核实操作!M3939)</f>
        <v>0</v>
      </c>
      <c r="D3939" s="3">
        <f>IF(样本信息核实操作!N3939="",样本信息核实操作!D3939,样本信息核实操作!N3939)</f>
        <v>0</v>
      </c>
      <c r="E3939" s="3">
        <f>IF(样本信息核实操作!O3939="",样本信息核实操作!E3939,样本信息核实操作!O3939)</f>
        <v>0</v>
      </c>
      <c r="F3939" s="3">
        <f>IF(样本信息核实操作!P3939="",样本信息核实操作!F3939,样本信息核实操作!P3939)</f>
        <v>0</v>
      </c>
      <c r="G3939" s="3">
        <f>IF(样本信息核实操作!Q3939="",样本信息核实操作!G3939,样本信息核实操作!Q3939)</f>
        <v>0</v>
      </c>
      <c r="H3939" s="3">
        <f>IF(样本信息核实操作!R3939="",样本信息核实操作!H3939,样本信息核实操作!R3939)</f>
        <v>0</v>
      </c>
      <c r="I3939" s="3">
        <f>IF(样本信息核实操作!S3939="",样本信息核实操作!I3939,样本信息核实操作!S3939)</f>
        <v>0</v>
      </c>
      <c r="J3939" s="3">
        <f>样本信息核实操作!J3939</f>
        <v>0</v>
      </c>
      <c r="K3939" s="9" t="str">
        <f>样本信息核实操作!A3939&amp;样本信息核实操作!B3939</f>
        <v/>
      </c>
    </row>
    <row r="3940" spans="1:11">
      <c r="A3940" s="3">
        <f>IF(样本信息核实操作!K3940="",样本信息核实操作!A3940,样本信息核实操作!K3940)</f>
        <v>0</v>
      </c>
      <c r="B3940" s="3">
        <f>IF(样本信息核实操作!L3940="",样本信息核实操作!B3940,样本信息核实操作!L3940)</f>
        <v>0</v>
      </c>
      <c r="C3940" s="3">
        <f>IF(样本信息核实操作!M3940="",样本信息核实操作!C3940,样本信息核实操作!M3940)</f>
        <v>0</v>
      </c>
      <c r="D3940" s="3">
        <f>IF(样本信息核实操作!N3940="",样本信息核实操作!D3940,样本信息核实操作!N3940)</f>
        <v>0</v>
      </c>
      <c r="E3940" s="3">
        <f>IF(样本信息核实操作!O3940="",样本信息核实操作!E3940,样本信息核实操作!O3940)</f>
        <v>0</v>
      </c>
      <c r="F3940" s="3">
        <f>IF(样本信息核实操作!P3940="",样本信息核实操作!F3940,样本信息核实操作!P3940)</f>
        <v>0</v>
      </c>
      <c r="G3940" s="3">
        <f>IF(样本信息核实操作!Q3940="",样本信息核实操作!G3940,样本信息核实操作!Q3940)</f>
        <v>0</v>
      </c>
      <c r="H3940" s="3">
        <f>IF(样本信息核实操作!R3940="",样本信息核实操作!H3940,样本信息核实操作!R3940)</f>
        <v>0</v>
      </c>
      <c r="I3940" s="3">
        <f>IF(样本信息核实操作!S3940="",样本信息核实操作!I3940,样本信息核实操作!S3940)</f>
        <v>0</v>
      </c>
      <c r="J3940" s="3">
        <f>样本信息核实操作!J3940</f>
        <v>0</v>
      </c>
      <c r="K3940" s="9" t="str">
        <f>样本信息核实操作!A3940&amp;样本信息核实操作!B3940</f>
        <v/>
      </c>
    </row>
    <row r="3941" spans="1:11">
      <c r="A3941" s="3">
        <f>IF(样本信息核实操作!K3941="",样本信息核实操作!A3941,样本信息核实操作!K3941)</f>
        <v>0</v>
      </c>
      <c r="B3941" s="3">
        <f>IF(样本信息核实操作!L3941="",样本信息核实操作!B3941,样本信息核实操作!L3941)</f>
        <v>0</v>
      </c>
      <c r="C3941" s="3">
        <f>IF(样本信息核实操作!M3941="",样本信息核实操作!C3941,样本信息核实操作!M3941)</f>
        <v>0</v>
      </c>
      <c r="D3941" s="3">
        <f>IF(样本信息核实操作!N3941="",样本信息核实操作!D3941,样本信息核实操作!N3941)</f>
        <v>0</v>
      </c>
      <c r="E3941" s="3">
        <f>IF(样本信息核实操作!O3941="",样本信息核实操作!E3941,样本信息核实操作!O3941)</f>
        <v>0</v>
      </c>
      <c r="F3941" s="3">
        <f>IF(样本信息核实操作!P3941="",样本信息核实操作!F3941,样本信息核实操作!P3941)</f>
        <v>0</v>
      </c>
      <c r="G3941" s="3">
        <f>IF(样本信息核实操作!Q3941="",样本信息核实操作!G3941,样本信息核实操作!Q3941)</f>
        <v>0</v>
      </c>
      <c r="H3941" s="3">
        <f>IF(样本信息核实操作!R3941="",样本信息核实操作!H3941,样本信息核实操作!R3941)</f>
        <v>0</v>
      </c>
      <c r="I3941" s="3">
        <f>IF(样本信息核实操作!S3941="",样本信息核实操作!I3941,样本信息核实操作!S3941)</f>
        <v>0</v>
      </c>
      <c r="J3941" s="3">
        <f>样本信息核实操作!J3941</f>
        <v>0</v>
      </c>
      <c r="K3941" s="9" t="str">
        <f>样本信息核实操作!A3941&amp;样本信息核实操作!B3941</f>
        <v/>
      </c>
    </row>
    <row r="3942" spans="1:11">
      <c r="A3942" s="3">
        <f>IF(样本信息核实操作!K3942="",样本信息核实操作!A3942,样本信息核实操作!K3942)</f>
        <v>0</v>
      </c>
      <c r="B3942" s="3">
        <f>IF(样本信息核实操作!L3942="",样本信息核实操作!B3942,样本信息核实操作!L3942)</f>
        <v>0</v>
      </c>
      <c r="C3942" s="3">
        <f>IF(样本信息核实操作!M3942="",样本信息核实操作!C3942,样本信息核实操作!M3942)</f>
        <v>0</v>
      </c>
      <c r="D3942" s="3">
        <f>IF(样本信息核实操作!N3942="",样本信息核实操作!D3942,样本信息核实操作!N3942)</f>
        <v>0</v>
      </c>
      <c r="E3942" s="3">
        <f>IF(样本信息核实操作!O3942="",样本信息核实操作!E3942,样本信息核实操作!O3942)</f>
        <v>0</v>
      </c>
      <c r="F3942" s="3">
        <f>IF(样本信息核实操作!P3942="",样本信息核实操作!F3942,样本信息核实操作!P3942)</f>
        <v>0</v>
      </c>
      <c r="G3942" s="3">
        <f>IF(样本信息核实操作!Q3942="",样本信息核实操作!G3942,样本信息核实操作!Q3942)</f>
        <v>0</v>
      </c>
      <c r="H3942" s="3">
        <f>IF(样本信息核实操作!R3942="",样本信息核实操作!H3942,样本信息核实操作!R3942)</f>
        <v>0</v>
      </c>
      <c r="I3942" s="3">
        <f>IF(样本信息核实操作!S3942="",样本信息核实操作!I3942,样本信息核实操作!S3942)</f>
        <v>0</v>
      </c>
      <c r="J3942" s="3">
        <f>样本信息核实操作!J3942</f>
        <v>0</v>
      </c>
      <c r="K3942" s="9" t="str">
        <f>样本信息核实操作!A3942&amp;样本信息核实操作!B3942</f>
        <v/>
      </c>
    </row>
    <row r="3943" spans="1:11">
      <c r="A3943" s="3">
        <f>IF(样本信息核实操作!K3943="",样本信息核实操作!A3943,样本信息核实操作!K3943)</f>
        <v>0</v>
      </c>
      <c r="B3943" s="3">
        <f>IF(样本信息核实操作!L3943="",样本信息核实操作!B3943,样本信息核实操作!L3943)</f>
        <v>0</v>
      </c>
      <c r="C3943" s="3">
        <f>IF(样本信息核实操作!M3943="",样本信息核实操作!C3943,样本信息核实操作!M3943)</f>
        <v>0</v>
      </c>
      <c r="D3943" s="3">
        <f>IF(样本信息核实操作!N3943="",样本信息核实操作!D3943,样本信息核实操作!N3943)</f>
        <v>0</v>
      </c>
      <c r="E3943" s="3">
        <f>IF(样本信息核实操作!O3943="",样本信息核实操作!E3943,样本信息核实操作!O3943)</f>
        <v>0</v>
      </c>
      <c r="F3943" s="3">
        <f>IF(样本信息核实操作!P3943="",样本信息核实操作!F3943,样本信息核实操作!P3943)</f>
        <v>0</v>
      </c>
      <c r="G3943" s="3">
        <f>IF(样本信息核实操作!Q3943="",样本信息核实操作!G3943,样本信息核实操作!Q3943)</f>
        <v>0</v>
      </c>
      <c r="H3943" s="3">
        <f>IF(样本信息核实操作!R3943="",样本信息核实操作!H3943,样本信息核实操作!R3943)</f>
        <v>0</v>
      </c>
      <c r="I3943" s="3">
        <f>IF(样本信息核实操作!S3943="",样本信息核实操作!I3943,样本信息核实操作!S3943)</f>
        <v>0</v>
      </c>
      <c r="J3943" s="3">
        <f>样本信息核实操作!J3943</f>
        <v>0</v>
      </c>
      <c r="K3943" s="9" t="str">
        <f>样本信息核实操作!A3943&amp;样本信息核实操作!B3943</f>
        <v/>
      </c>
    </row>
    <row r="3944" spans="1:11">
      <c r="A3944" s="3">
        <f>IF(样本信息核实操作!K3944="",样本信息核实操作!A3944,样本信息核实操作!K3944)</f>
        <v>0</v>
      </c>
      <c r="B3944" s="3">
        <f>IF(样本信息核实操作!L3944="",样本信息核实操作!B3944,样本信息核实操作!L3944)</f>
        <v>0</v>
      </c>
      <c r="C3944" s="3">
        <f>IF(样本信息核实操作!M3944="",样本信息核实操作!C3944,样本信息核实操作!M3944)</f>
        <v>0</v>
      </c>
      <c r="D3944" s="3">
        <f>IF(样本信息核实操作!N3944="",样本信息核实操作!D3944,样本信息核实操作!N3944)</f>
        <v>0</v>
      </c>
      <c r="E3944" s="3">
        <f>IF(样本信息核实操作!O3944="",样本信息核实操作!E3944,样本信息核实操作!O3944)</f>
        <v>0</v>
      </c>
      <c r="F3944" s="3">
        <f>IF(样本信息核实操作!P3944="",样本信息核实操作!F3944,样本信息核实操作!P3944)</f>
        <v>0</v>
      </c>
      <c r="G3944" s="3">
        <f>IF(样本信息核实操作!Q3944="",样本信息核实操作!G3944,样本信息核实操作!Q3944)</f>
        <v>0</v>
      </c>
      <c r="H3944" s="3">
        <f>IF(样本信息核实操作!R3944="",样本信息核实操作!H3944,样本信息核实操作!R3944)</f>
        <v>0</v>
      </c>
      <c r="I3944" s="3">
        <f>IF(样本信息核实操作!S3944="",样本信息核实操作!I3944,样本信息核实操作!S3944)</f>
        <v>0</v>
      </c>
      <c r="J3944" s="3">
        <f>样本信息核实操作!J3944</f>
        <v>0</v>
      </c>
      <c r="K3944" s="9" t="str">
        <f>样本信息核实操作!A3944&amp;样本信息核实操作!B3944</f>
        <v/>
      </c>
    </row>
    <row r="3945" spans="1:11">
      <c r="A3945" s="3">
        <f>IF(样本信息核实操作!K3945="",样本信息核实操作!A3945,样本信息核实操作!K3945)</f>
        <v>0</v>
      </c>
      <c r="B3945" s="3">
        <f>IF(样本信息核实操作!L3945="",样本信息核实操作!B3945,样本信息核实操作!L3945)</f>
        <v>0</v>
      </c>
      <c r="C3945" s="3">
        <f>IF(样本信息核实操作!M3945="",样本信息核实操作!C3945,样本信息核实操作!M3945)</f>
        <v>0</v>
      </c>
      <c r="D3945" s="3">
        <f>IF(样本信息核实操作!N3945="",样本信息核实操作!D3945,样本信息核实操作!N3945)</f>
        <v>0</v>
      </c>
      <c r="E3945" s="3">
        <f>IF(样本信息核实操作!O3945="",样本信息核实操作!E3945,样本信息核实操作!O3945)</f>
        <v>0</v>
      </c>
      <c r="F3945" s="3">
        <f>IF(样本信息核实操作!P3945="",样本信息核实操作!F3945,样本信息核实操作!P3945)</f>
        <v>0</v>
      </c>
      <c r="G3945" s="3">
        <f>IF(样本信息核实操作!Q3945="",样本信息核实操作!G3945,样本信息核实操作!Q3945)</f>
        <v>0</v>
      </c>
      <c r="H3945" s="3">
        <f>IF(样本信息核实操作!R3945="",样本信息核实操作!H3945,样本信息核实操作!R3945)</f>
        <v>0</v>
      </c>
      <c r="I3945" s="3">
        <f>IF(样本信息核实操作!S3945="",样本信息核实操作!I3945,样本信息核实操作!S3945)</f>
        <v>0</v>
      </c>
      <c r="J3945" s="3">
        <f>样本信息核实操作!J3945</f>
        <v>0</v>
      </c>
      <c r="K3945" s="9" t="str">
        <f>样本信息核实操作!A3945&amp;样本信息核实操作!B3945</f>
        <v/>
      </c>
    </row>
    <row r="3946" spans="1:11">
      <c r="A3946" s="3">
        <f>IF(样本信息核实操作!K3946="",样本信息核实操作!A3946,样本信息核实操作!K3946)</f>
        <v>0</v>
      </c>
      <c r="B3946" s="3">
        <f>IF(样本信息核实操作!L3946="",样本信息核实操作!B3946,样本信息核实操作!L3946)</f>
        <v>0</v>
      </c>
      <c r="C3946" s="3">
        <f>IF(样本信息核实操作!M3946="",样本信息核实操作!C3946,样本信息核实操作!M3946)</f>
        <v>0</v>
      </c>
      <c r="D3946" s="3">
        <f>IF(样本信息核实操作!N3946="",样本信息核实操作!D3946,样本信息核实操作!N3946)</f>
        <v>0</v>
      </c>
      <c r="E3946" s="3">
        <f>IF(样本信息核实操作!O3946="",样本信息核实操作!E3946,样本信息核实操作!O3946)</f>
        <v>0</v>
      </c>
      <c r="F3946" s="3">
        <f>IF(样本信息核实操作!P3946="",样本信息核实操作!F3946,样本信息核实操作!P3946)</f>
        <v>0</v>
      </c>
      <c r="G3946" s="3">
        <f>IF(样本信息核实操作!Q3946="",样本信息核实操作!G3946,样本信息核实操作!Q3946)</f>
        <v>0</v>
      </c>
      <c r="H3946" s="3">
        <f>IF(样本信息核实操作!R3946="",样本信息核实操作!H3946,样本信息核实操作!R3946)</f>
        <v>0</v>
      </c>
      <c r="I3946" s="3">
        <f>IF(样本信息核实操作!S3946="",样本信息核实操作!I3946,样本信息核实操作!S3946)</f>
        <v>0</v>
      </c>
      <c r="J3946" s="3">
        <f>样本信息核实操作!J3946</f>
        <v>0</v>
      </c>
      <c r="K3946" s="9" t="str">
        <f>样本信息核实操作!A3946&amp;样本信息核实操作!B3946</f>
        <v/>
      </c>
    </row>
    <row r="3947" spans="1:11">
      <c r="A3947" s="3">
        <f>IF(样本信息核实操作!K3947="",样本信息核实操作!A3947,样本信息核实操作!K3947)</f>
        <v>0</v>
      </c>
      <c r="B3947" s="3">
        <f>IF(样本信息核实操作!L3947="",样本信息核实操作!B3947,样本信息核实操作!L3947)</f>
        <v>0</v>
      </c>
      <c r="C3947" s="3">
        <f>IF(样本信息核实操作!M3947="",样本信息核实操作!C3947,样本信息核实操作!M3947)</f>
        <v>0</v>
      </c>
      <c r="D3947" s="3">
        <f>IF(样本信息核实操作!N3947="",样本信息核实操作!D3947,样本信息核实操作!N3947)</f>
        <v>0</v>
      </c>
      <c r="E3947" s="3">
        <f>IF(样本信息核实操作!O3947="",样本信息核实操作!E3947,样本信息核实操作!O3947)</f>
        <v>0</v>
      </c>
      <c r="F3947" s="3">
        <f>IF(样本信息核实操作!P3947="",样本信息核实操作!F3947,样本信息核实操作!P3947)</f>
        <v>0</v>
      </c>
      <c r="G3947" s="3">
        <f>IF(样本信息核实操作!Q3947="",样本信息核实操作!G3947,样本信息核实操作!Q3947)</f>
        <v>0</v>
      </c>
      <c r="H3947" s="3">
        <f>IF(样本信息核实操作!R3947="",样本信息核实操作!H3947,样本信息核实操作!R3947)</f>
        <v>0</v>
      </c>
      <c r="I3947" s="3">
        <f>IF(样本信息核实操作!S3947="",样本信息核实操作!I3947,样本信息核实操作!S3947)</f>
        <v>0</v>
      </c>
      <c r="J3947" s="3">
        <f>样本信息核实操作!J3947</f>
        <v>0</v>
      </c>
      <c r="K3947" s="9" t="str">
        <f>样本信息核实操作!A3947&amp;样本信息核实操作!B3947</f>
        <v/>
      </c>
    </row>
    <row r="3948" spans="1:11">
      <c r="A3948" s="3">
        <f>IF(样本信息核实操作!K3948="",样本信息核实操作!A3948,样本信息核实操作!K3948)</f>
        <v>0</v>
      </c>
      <c r="B3948" s="3">
        <f>IF(样本信息核实操作!L3948="",样本信息核实操作!B3948,样本信息核实操作!L3948)</f>
        <v>0</v>
      </c>
      <c r="C3948" s="3">
        <f>IF(样本信息核实操作!M3948="",样本信息核实操作!C3948,样本信息核实操作!M3948)</f>
        <v>0</v>
      </c>
      <c r="D3948" s="3">
        <f>IF(样本信息核实操作!N3948="",样本信息核实操作!D3948,样本信息核实操作!N3948)</f>
        <v>0</v>
      </c>
      <c r="E3948" s="3">
        <f>IF(样本信息核实操作!O3948="",样本信息核实操作!E3948,样本信息核实操作!O3948)</f>
        <v>0</v>
      </c>
      <c r="F3948" s="3">
        <f>IF(样本信息核实操作!P3948="",样本信息核实操作!F3948,样本信息核实操作!P3948)</f>
        <v>0</v>
      </c>
      <c r="G3948" s="3">
        <f>IF(样本信息核实操作!Q3948="",样本信息核实操作!G3948,样本信息核实操作!Q3948)</f>
        <v>0</v>
      </c>
      <c r="H3948" s="3">
        <f>IF(样本信息核实操作!R3948="",样本信息核实操作!H3948,样本信息核实操作!R3948)</f>
        <v>0</v>
      </c>
      <c r="I3948" s="3">
        <f>IF(样本信息核实操作!S3948="",样本信息核实操作!I3948,样本信息核实操作!S3948)</f>
        <v>0</v>
      </c>
      <c r="J3948" s="3">
        <f>样本信息核实操作!J3948</f>
        <v>0</v>
      </c>
      <c r="K3948" s="9" t="str">
        <f>样本信息核实操作!A3948&amp;样本信息核实操作!B3948</f>
        <v/>
      </c>
    </row>
    <row r="3949" spans="1:11">
      <c r="A3949" s="3">
        <f>IF(样本信息核实操作!K3949="",样本信息核实操作!A3949,样本信息核实操作!K3949)</f>
        <v>0</v>
      </c>
      <c r="B3949" s="3">
        <f>IF(样本信息核实操作!L3949="",样本信息核实操作!B3949,样本信息核实操作!L3949)</f>
        <v>0</v>
      </c>
      <c r="C3949" s="3">
        <f>IF(样本信息核实操作!M3949="",样本信息核实操作!C3949,样本信息核实操作!M3949)</f>
        <v>0</v>
      </c>
      <c r="D3949" s="3">
        <f>IF(样本信息核实操作!N3949="",样本信息核实操作!D3949,样本信息核实操作!N3949)</f>
        <v>0</v>
      </c>
      <c r="E3949" s="3">
        <f>IF(样本信息核实操作!O3949="",样本信息核实操作!E3949,样本信息核实操作!O3949)</f>
        <v>0</v>
      </c>
      <c r="F3949" s="3">
        <f>IF(样本信息核实操作!P3949="",样本信息核实操作!F3949,样本信息核实操作!P3949)</f>
        <v>0</v>
      </c>
      <c r="G3949" s="3">
        <f>IF(样本信息核实操作!Q3949="",样本信息核实操作!G3949,样本信息核实操作!Q3949)</f>
        <v>0</v>
      </c>
      <c r="H3949" s="3">
        <f>IF(样本信息核实操作!R3949="",样本信息核实操作!H3949,样本信息核实操作!R3949)</f>
        <v>0</v>
      </c>
      <c r="I3949" s="3">
        <f>IF(样本信息核实操作!S3949="",样本信息核实操作!I3949,样本信息核实操作!S3949)</f>
        <v>0</v>
      </c>
      <c r="J3949" s="3">
        <f>样本信息核实操作!J3949</f>
        <v>0</v>
      </c>
      <c r="K3949" s="9" t="str">
        <f>样本信息核实操作!A3949&amp;样本信息核实操作!B3949</f>
        <v/>
      </c>
    </row>
    <row r="3950" spans="1:11">
      <c r="A3950" s="3">
        <f>IF(样本信息核实操作!K3950="",样本信息核实操作!A3950,样本信息核实操作!K3950)</f>
        <v>0</v>
      </c>
      <c r="B3950" s="3">
        <f>IF(样本信息核实操作!L3950="",样本信息核实操作!B3950,样本信息核实操作!L3950)</f>
        <v>0</v>
      </c>
      <c r="C3950" s="3">
        <f>IF(样本信息核实操作!M3950="",样本信息核实操作!C3950,样本信息核实操作!M3950)</f>
        <v>0</v>
      </c>
      <c r="D3950" s="3">
        <f>IF(样本信息核实操作!N3950="",样本信息核实操作!D3950,样本信息核实操作!N3950)</f>
        <v>0</v>
      </c>
      <c r="E3950" s="3">
        <f>IF(样本信息核实操作!O3950="",样本信息核实操作!E3950,样本信息核实操作!O3950)</f>
        <v>0</v>
      </c>
      <c r="F3950" s="3">
        <f>IF(样本信息核实操作!P3950="",样本信息核实操作!F3950,样本信息核实操作!P3950)</f>
        <v>0</v>
      </c>
      <c r="G3950" s="3">
        <f>IF(样本信息核实操作!Q3950="",样本信息核实操作!G3950,样本信息核实操作!Q3950)</f>
        <v>0</v>
      </c>
      <c r="H3950" s="3">
        <f>IF(样本信息核实操作!R3950="",样本信息核实操作!H3950,样本信息核实操作!R3950)</f>
        <v>0</v>
      </c>
      <c r="I3950" s="3">
        <f>IF(样本信息核实操作!S3950="",样本信息核实操作!I3950,样本信息核实操作!S3950)</f>
        <v>0</v>
      </c>
      <c r="J3950" s="3">
        <f>样本信息核实操作!J3950</f>
        <v>0</v>
      </c>
      <c r="K3950" s="9" t="str">
        <f>样本信息核实操作!A3950&amp;样本信息核实操作!B3950</f>
        <v/>
      </c>
    </row>
    <row r="3951" spans="1:11">
      <c r="A3951" s="3">
        <f>IF(样本信息核实操作!K3951="",样本信息核实操作!A3951,样本信息核实操作!K3951)</f>
        <v>0</v>
      </c>
      <c r="B3951" s="3">
        <f>IF(样本信息核实操作!L3951="",样本信息核实操作!B3951,样本信息核实操作!L3951)</f>
        <v>0</v>
      </c>
      <c r="C3951" s="3">
        <f>IF(样本信息核实操作!M3951="",样本信息核实操作!C3951,样本信息核实操作!M3951)</f>
        <v>0</v>
      </c>
      <c r="D3951" s="3">
        <f>IF(样本信息核实操作!N3951="",样本信息核实操作!D3951,样本信息核实操作!N3951)</f>
        <v>0</v>
      </c>
      <c r="E3951" s="3">
        <f>IF(样本信息核实操作!O3951="",样本信息核实操作!E3951,样本信息核实操作!O3951)</f>
        <v>0</v>
      </c>
      <c r="F3951" s="3">
        <f>IF(样本信息核实操作!P3951="",样本信息核实操作!F3951,样本信息核实操作!P3951)</f>
        <v>0</v>
      </c>
      <c r="G3951" s="3">
        <f>IF(样本信息核实操作!Q3951="",样本信息核实操作!G3951,样本信息核实操作!Q3951)</f>
        <v>0</v>
      </c>
      <c r="H3951" s="3">
        <f>IF(样本信息核实操作!R3951="",样本信息核实操作!H3951,样本信息核实操作!R3951)</f>
        <v>0</v>
      </c>
      <c r="I3951" s="3">
        <f>IF(样本信息核实操作!S3951="",样本信息核实操作!I3951,样本信息核实操作!S3951)</f>
        <v>0</v>
      </c>
      <c r="J3951" s="3">
        <f>样本信息核实操作!J3951</f>
        <v>0</v>
      </c>
      <c r="K3951" s="9" t="str">
        <f>样本信息核实操作!A3951&amp;样本信息核实操作!B3951</f>
        <v/>
      </c>
    </row>
    <row r="3952" spans="1:11">
      <c r="A3952" s="3">
        <f>IF(样本信息核实操作!K3952="",样本信息核实操作!A3952,样本信息核实操作!K3952)</f>
        <v>0</v>
      </c>
      <c r="B3952" s="3">
        <f>IF(样本信息核实操作!L3952="",样本信息核实操作!B3952,样本信息核实操作!L3952)</f>
        <v>0</v>
      </c>
      <c r="C3952" s="3">
        <f>IF(样本信息核实操作!M3952="",样本信息核实操作!C3952,样本信息核实操作!M3952)</f>
        <v>0</v>
      </c>
      <c r="D3952" s="3">
        <f>IF(样本信息核实操作!N3952="",样本信息核实操作!D3952,样本信息核实操作!N3952)</f>
        <v>0</v>
      </c>
      <c r="E3952" s="3">
        <f>IF(样本信息核实操作!O3952="",样本信息核实操作!E3952,样本信息核实操作!O3952)</f>
        <v>0</v>
      </c>
      <c r="F3952" s="3">
        <f>IF(样本信息核实操作!P3952="",样本信息核实操作!F3952,样本信息核实操作!P3952)</f>
        <v>0</v>
      </c>
      <c r="G3952" s="3">
        <f>IF(样本信息核实操作!Q3952="",样本信息核实操作!G3952,样本信息核实操作!Q3952)</f>
        <v>0</v>
      </c>
      <c r="H3952" s="3">
        <f>IF(样本信息核实操作!R3952="",样本信息核实操作!H3952,样本信息核实操作!R3952)</f>
        <v>0</v>
      </c>
      <c r="I3952" s="3">
        <f>IF(样本信息核实操作!S3952="",样本信息核实操作!I3952,样本信息核实操作!S3952)</f>
        <v>0</v>
      </c>
      <c r="J3952" s="3">
        <f>样本信息核实操作!J3952</f>
        <v>0</v>
      </c>
      <c r="K3952" s="9" t="str">
        <f>样本信息核实操作!A3952&amp;样本信息核实操作!B3952</f>
        <v/>
      </c>
    </row>
    <row r="3953" spans="1:11">
      <c r="A3953" s="3">
        <f>IF(样本信息核实操作!K3953="",样本信息核实操作!A3953,样本信息核实操作!K3953)</f>
        <v>0</v>
      </c>
      <c r="B3953" s="3">
        <f>IF(样本信息核实操作!L3953="",样本信息核实操作!B3953,样本信息核实操作!L3953)</f>
        <v>0</v>
      </c>
      <c r="C3953" s="3">
        <f>IF(样本信息核实操作!M3953="",样本信息核实操作!C3953,样本信息核实操作!M3953)</f>
        <v>0</v>
      </c>
      <c r="D3953" s="3">
        <f>IF(样本信息核实操作!N3953="",样本信息核实操作!D3953,样本信息核实操作!N3953)</f>
        <v>0</v>
      </c>
      <c r="E3953" s="3">
        <f>IF(样本信息核实操作!O3953="",样本信息核实操作!E3953,样本信息核实操作!O3953)</f>
        <v>0</v>
      </c>
      <c r="F3953" s="3">
        <f>IF(样本信息核实操作!P3953="",样本信息核实操作!F3953,样本信息核实操作!P3953)</f>
        <v>0</v>
      </c>
      <c r="G3953" s="3">
        <f>IF(样本信息核实操作!Q3953="",样本信息核实操作!G3953,样本信息核实操作!Q3953)</f>
        <v>0</v>
      </c>
      <c r="H3953" s="3">
        <f>IF(样本信息核实操作!R3953="",样本信息核实操作!H3953,样本信息核实操作!R3953)</f>
        <v>0</v>
      </c>
      <c r="I3953" s="3">
        <f>IF(样本信息核实操作!S3953="",样本信息核实操作!I3953,样本信息核实操作!S3953)</f>
        <v>0</v>
      </c>
      <c r="J3953" s="3">
        <f>样本信息核实操作!J3953</f>
        <v>0</v>
      </c>
      <c r="K3953" s="9" t="str">
        <f>样本信息核实操作!A3953&amp;样本信息核实操作!B3953</f>
        <v/>
      </c>
    </row>
    <row r="3954" spans="1:11">
      <c r="A3954" s="3">
        <f>IF(样本信息核实操作!K3954="",样本信息核实操作!A3954,样本信息核实操作!K3954)</f>
        <v>0</v>
      </c>
      <c r="B3954" s="3">
        <f>IF(样本信息核实操作!L3954="",样本信息核实操作!B3954,样本信息核实操作!L3954)</f>
        <v>0</v>
      </c>
      <c r="C3954" s="3">
        <f>IF(样本信息核实操作!M3954="",样本信息核实操作!C3954,样本信息核实操作!M3954)</f>
        <v>0</v>
      </c>
      <c r="D3954" s="3">
        <f>IF(样本信息核实操作!N3954="",样本信息核实操作!D3954,样本信息核实操作!N3954)</f>
        <v>0</v>
      </c>
      <c r="E3954" s="3">
        <f>IF(样本信息核实操作!O3954="",样本信息核实操作!E3954,样本信息核实操作!O3954)</f>
        <v>0</v>
      </c>
      <c r="F3954" s="3">
        <f>IF(样本信息核实操作!P3954="",样本信息核实操作!F3954,样本信息核实操作!P3954)</f>
        <v>0</v>
      </c>
      <c r="G3954" s="3">
        <f>IF(样本信息核实操作!Q3954="",样本信息核实操作!G3954,样本信息核实操作!Q3954)</f>
        <v>0</v>
      </c>
      <c r="H3954" s="3">
        <f>IF(样本信息核实操作!R3954="",样本信息核实操作!H3954,样本信息核实操作!R3954)</f>
        <v>0</v>
      </c>
      <c r="I3954" s="3">
        <f>IF(样本信息核实操作!S3954="",样本信息核实操作!I3954,样本信息核实操作!S3954)</f>
        <v>0</v>
      </c>
      <c r="J3954" s="3">
        <f>样本信息核实操作!J3954</f>
        <v>0</v>
      </c>
      <c r="K3954" s="9" t="str">
        <f>样本信息核实操作!A3954&amp;样本信息核实操作!B3954</f>
        <v/>
      </c>
    </row>
    <row r="3955" spans="1:11">
      <c r="A3955" s="3">
        <f>IF(样本信息核实操作!K3955="",样本信息核实操作!A3955,样本信息核实操作!K3955)</f>
        <v>0</v>
      </c>
      <c r="B3955" s="3">
        <f>IF(样本信息核实操作!L3955="",样本信息核实操作!B3955,样本信息核实操作!L3955)</f>
        <v>0</v>
      </c>
      <c r="C3955" s="3">
        <f>IF(样本信息核实操作!M3955="",样本信息核实操作!C3955,样本信息核实操作!M3955)</f>
        <v>0</v>
      </c>
      <c r="D3955" s="3">
        <f>IF(样本信息核实操作!N3955="",样本信息核实操作!D3955,样本信息核实操作!N3955)</f>
        <v>0</v>
      </c>
      <c r="E3955" s="3">
        <f>IF(样本信息核实操作!O3955="",样本信息核实操作!E3955,样本信息核实操作!O3955)</f>
        <v>0</v>
      </c>
      <c r="F3955" s="3">
        <f>IF(样本信息核实操作!P3955="",样本信息核实操作!F3955,样本信息核实操作!P3955)</f>
        <v>0</v>
      </c>
      <c r="G3955" s="3">
        <f>IF(样本信息核实操作!Q3955="",样本信息核实操作!G3955,样本信息核实操作!Q3955)</f>
        <v>0</v>
      </c>
      <c r="H3955" s="3">
        <f>IF(样本信息核实操作!R3955="",样本信息核实操作!H3955,样本信息核实操作!R3955)</f>
        <v>0</v>
      </c>
      <c r="I3955" s="3">
        <f>IF(样本信息核实操作!S3955="",样本信息核实操作!I3955,样本信息核实操作!S3955)</f>
        <v>0</v>
      </c>
      <c r="J3955" s="3">
        <f>样本信息核实操作!J3955</f>
        <v>0</v>
      </c>
      <c r="K3955" s="9" t="str">
        <f>样本信息核实操作!A3955&amp;样本信息核实操作!B3955</f>
        <v/>
      </c>
    </row>
    <row r="3956" spans="1:11">
      <c r="A3956" s="3">
        <f>IF(样本信息核实操作!K3956="",样本信息核实操作!A3956,样本信息核实操作!K3956)</f>
        <v>0</v>
      </c>
      <c r="B3956" s="3">
        <f>IF(样本信息核实操作!L3956="",样本信息核实操作!B3956,样本信息核实操作!L3956)</f>
        <v>0</v>
      </c>
      <c r="C3956" s="3">
        <f>IF(样本信息核实操作!M3956="",样本信息核实操作!C3956,样本信息核实操作!M3956)</f>
        <v>0</v>
      </c>
      <c r="D3956" s="3">
        <f>IF(样本信息核实操作!N3956="",样本信息核实操作!D3956,样本信息核实操作!N3956)</f>
        <v>0</v>
      </c>
      <c r="E3956" s="3">
        <f>IF(样本信息核实操作!O3956="",样本信息核实操作!E3956,样本信息核实操作!O3956)</f>
        <v>0</v>
      </c>
      <c r="F3956" s="3">
        <f>IF(样本信息核实操作!P3956="",样本信息核实操作!F3956,样本信息核实操作!P3956)</f>
        <v>0</v>
      </c>
      <c r="G3956" s="3">
        <f>IF(样本信息核实操作!Q3956="",样本信息核实操作!G3956,样本信息核实操作!Q3956)</f>
        <v>0</v>
      </c>
      <c r="H3956" s="3">
        <f>IF(样本信息核实操作!R3956="",样本信息核实操作!H3956,样本信息核实操作!R3956)</f>
        <v>0</v>
      </c>
      <c r="I3956" s="3">
        <f>IF(样本信息核实操作!S3956="",样本信息核实操作!I3956,样本信息核实操作!S3956)</f>
        <v>0</v>
      </c>
      <c r="J3956" s="3">
        <f>样本信息核实操作!J3956</f>
        <v>0</v>
      </c>
      <c r="K3956" s="9" t="str">
        <f>样本信息核实操作!A3956&amp;样本信息核实操作!B3956</f>
        <v/>
      </c>
    </row>
    <row r="3957" spans="1:11">
      <c r="A3957" s="3">
        <f>IF(样本信息核实操作!K3957="",样本信息核实操作!A3957,样本信息核实操作!K3957)</f>
        <v>0</v>
      </c>
      <c r="B3957" s="3">
        <f>IF(样本信息核实操作!L3957="",样本信息核实操作!B3957,样本信息核实操作!L3957)</f>
        <v>0</v>
      </c>
      <c r="C3957" s="3">
        <f>IF(样本信息核实操作!M3957="",样本信息核实操作!C3957,样本信息核实操作!M3957)</f>
        <v>0</v>
      </c>
      <c r="D3957" s="3">
        <f>IF(样本信息核实操作!N3957="",样本信息核实操作!D3957,样本信息核实操作!N3957)</f>
        <v>0</v>
      </c>
      <c r="E3957" s="3">
        <f>IF(样本信息核实操作!O3957="",样本信息核实操作!E3957,样本信息核实操作!O3957)</f>
        <v>0</v>
      </c>
      <c r="F3957" s="3">
        <f>IF(样本信息核实操作!P3957="",样本信息核实操作!F3957,样本信息核实操作!P3957)</f>
        <v>0</v>
      </c>
      <c r="G3957" s="3">
        <f>IF(样本信息核实操作!Q3957="",样本信息核实操作!G3957,样本信息核实操作!Q3957)</f>
        <v>0</v>
      </c>
      <c r="H3957" s="3">
        <f>IF(样本信息核实操作!R3957="",样本信息核实操作!H3957,样本信息核实操作!R3957)</f>
        <v>0</v>
      </c>
      <c r="I3957" s="3">
        <f>IF(样本信息核实操作!S3957="",样本信息核实操作!I3957,样本信息核实操作!S3957)</f>
        <v>0</v>
      </c>
      <c r="J3957" s="3">
        <f>样本信息核实操作!J3957</f>
        <v>0</v>
      </c>
      <c r="K3957" s="9" t="str">
        <f>样本信息核实操作!A3957&amp;样本信息核实操作!B3957</f>
        <v/>
      </c>
    </row>
    <row r="3958" spans="1:11">
      <c r="A3958" s="3">
        <f>IF(样本信息核实操作!K3958="",样本信息核实操作!A3958,样本信息核实操作!K3958)</f>
        <v>0</v>
      </c>
      <c r="B3958" s="3">
        <f>IF(样本信息核实操作!L3958="",样本信息核实操作!B3958,样本信息核实操作!L3958)</f>
        <v>0</v>
      </c>
      <c r="C3958" s="3">
        <f>IF(样本信息核实操作!M3958="",样本信息核实操作!C3958,样本信息核实操作!M3958)</f>
        <v>0</v>
      </c>
      <c r="D3958" s="3">
        <f>IF(样本信息核实操作!N3958="",样本信息核实操作!D3958,样本信息核实操作!N3958)</f>
        <v>0</v>
      </c>
      <c r="E3958" s="3">
        <f>IF(样本信息核实操作!O3958="",样本信息核实操作!E3958,样本信息核实操作!O3958)</f>
        <v>0</v>
      </c>
      <c r="F3958" s="3">
        <f>IF(样本信息核实操作!P3958="",样本信息核实操作!F3958,样本信息核实操作!P3958)</f>
        <v>0</v>
      </c>
      <c r="G3958" s="3">
        <f>IF(样本信息核实操作!Q3958="",样本信息核实操作!G3958,样本信息核实操作!Q3958)</f>
        <v>0</v>
      </c>
      <c r="H3958" s="3">
        <f>IF(样本信息核实操作!R3958="",样本信息核实操作!H3958,样本信息核实操作!R3958)</f>
        <v>0</v>
      </c>
      <c r="I3958" s="3">
        <f>IF(样本信息核实操作!S3958="",样本信息核实操作!I3958,样本信息核实操作!S3958)</f>
        <v>0</v>
      </c>
      <c r="J3958" s="3">
        <f>样本信息核实操作!J3958</f>
        <v>0</v>
      </c>
      <c r="K3958" s="9" t="str">
        <f>样本信息核实操作!A3958&amp;样本信息核实操作!B3958</f>
        <v/>
      </c>
    </row>
    <row r="3959" spans="1:11">
      <c r="A3959" s="3">
        <f>IF(样本信息核实操作!K3959="",样本信息核实操作!A3959,样本信息核实操作!K3959)</f>
        <v>0</v>
      </c>
      <c r="B3959" s="3">
        <f>IF(样本信息核实操作!L3959="",样本信息核实操作!B3959,样本信息核实操作!L3959)</f>
        <v>0</v>
      </c>
      <c r="C3959" s="3">
        <f>IF(样本信息核实操作!M3959="",样本信息核实操作!C3959,样本信息核实操作!M3959)</f>
        <v>0</v>
      </c>
      <c r="D3959" s="3">
        <f>IF(样本信息核实操作!N3959="",样本信息核实操作!D3959,样本信息核实操作!N3959)</f>
        <v>0</v>
      </c>
      <c r="E3959" s="3">
        <f>IF(样本信息核实操作!O3959="",样本信息核实操作!E3959,样本信息核实操作!O3959)</f>
        <v>0</v>
      </c>
      <c r="F3959" s="3">
        <f>IF(样本信息核实操作!P3959="",样本信息核实操作!F3959,样本信息核实操作!P3959)</f>
        <v>0</v>
      </c>
      <c r="G3959" s="3">
        <f>IF(样本信息核实操作!Q3959="",样本信息核实操作!G3959,样本信息核实操作!Q3959)</f>
        <v>0</v>
      </c>
      <c r="H3959" s="3">
        <f>IF(样本信息核实操作!R3959="",样本信息核实操作!H3959,样本信息核实操作!R3959)</f>
        <v>0</v>
      </c>
      <c r="I3959" s="3">
        <f>IF(样本信息核实操作!S3959="",样本信息核实操作!I3959,样本信息核实操作!S3959)</f>
        <v>0</v>
      </c>
      <c r="J3959" s="3">
        <f>样本信息核实操作!J3959</f>
        <v>0</v>
      </c>
      <c r="K3959" s="9" t="str">
        <f>样本信息核实操作!A3959&amp;样本信息核实操作!B3959</f>
        <v/>
      </c>
    </row>
    <row r="3960" spans="1:11">
      <c r="A3960" s="3">
        <f>IF(样本信息核实操作!K3960="",样本信息核实操作!A3960,样本信息核实操作!K3960)</f>
        <v>0</v>
      </c>
      <c r="B3960" s="3">
        <f>IF(样本信息核实操作!L3960="",样本信息核实操作!B3960,样本信息核实操作!L3960)</f>
        <v>0</v>
      </c>
      <c r="C3960" s="3">
        <f>IF(样本信息核实操作!M3960="",样本信息核实操作!C3960,样本信息核实操作!M3960)</f>
        <v>0</v>
      </c>
      <c r="D3960" s="3">
        <f>IF(样本信息核实操作!N3960="",样本信息核实操作!D3960,样本信息核实操作!N3960)</f>
        <v>0</v>
      </c>
      <c r="E3960" s="3">
        <f>IF(样本信息核实操作!O3960="",样本信息核实操作!E3960,样本信息核实操作!O3960)</f>
        <v>0</v>
      </c>
      <c r="F3960" s="3">
        <f>IF(样本信息核实操作!P3960="",样本信息核实操作!F3960,样本信息核实操作!P3960)</f>
        <v>0</v>
      </c>
      <c r="G3960" s="3">
        <f>IF(样本信息核实操作!Q3960="",样本信息核实操作!G3960,样本信息核实操作!Q3960)</f>
        <v>0</v>
      </c>
      <c r="H3960" s="3">
        <f>IF(样本信息核实操作!R3960="",样本信息核实操作!H3960,样本信息核实操作!R3960)</f>
        <v>0</v>
      </c>
      <c r="I3960" s="3">
        <f>IF(样本信息核实操作!S3960="",样本信息核实操作!I3960,样本信息核实操作!S3960)</f>
        <v>0</v>
      </c>
      <c r="J3960" s="3">
        <f>样本信息核实操作!J3960</f>
        <v>0</v>
      </c>
      <c r="K3960" s="9" t="str">
        <f>样本信息核实操作!A3960&amp;样本信息核实操作!B3960</f>
        <v/>
      </c>
    </row>
    <row r="3961" spans="1:11">
      <c r="A3961" s="3">
        <f>IF(样本信息核实操作!K3961="",样本信息核实操作!A3961,样本信息核实操作!K3961)</f>
        <v>0</v>
      </c>
      <c r="B3961" s="3">
        <f>IF(样本信息核实操作!L3961="",样本信息核实操作!B3961,样本信息核实操作!L3961)</f>
        <v>0</v>
      </c>
      <c r="C3961" s="3">
        <f>IF(样本信息核实操作!M3961="",样本信息核实操作!C3961,样本信息核实操作!M3961)</f>
        <v>0</v>
      </c>
      <c r="D3961" s="3">
        <f>IF(样本信息核实操作!N3961="",样本信息核实操作!D3961,样本信息核实操作!N3961)</f>
        <v>0</v>
      </c>
      <c r="E3961" s="3">
        <f>IF(样本信息核实操作!O3961="",样本信息核实操作!E3961,样本信息核实操作!O3961)</f>
        <v>0</v>
      </c>
      <c r="F3961" s="3">
        <f>IF(样本信息核实操作!P3961="",样本信息核实操作!F3961,样本信息核实操作!P3961)</f>
        <v>0</v>
      </c>
      <c r="G3961" s="3">
        <f>IF(样本信息核实操作!Q3961="",样本信息核实操作!G3961,样本信息核实操作!Q3961)</f>
        <v>0</v>
      </c>
      <c r="H3961" s="3">
        <f>IF(样本信息核实操作!R3961="",样本信息核实操作!H3961,样本信息核实操作!R3961)</f>
        <v>0</v>
      </c>
      <c r="I3961" s="3">
        <f>IF(样本信息核实操作!S3961="",样本信息核实操作!I3961,样本信息核实操作!S3961)</f>
        <v>0</v>
      </c>
      <c r="J3961" s="3">
        <f>样本信息核实操作!J3961</f>
        <v>0</v>
      </c>
      <c r="K3961" s="9" t="str">
        <f>样本信息核实操作!A3961&amp;样本信息核实操作!B3961</f>
        <v/>
      </c>
    </row>
    <row r="3962" spans="1:11">
      <c r="A3962" s="3">
        <f>IF(样本信息核实操作!K3962="",样本信息核实操作!A3962,样本信息核实操作!K3962)</f>
        <v>0</v>
      </c>
      <c r="B3962" s="3">
        <f>IF(样本信息核实操作!L3962="",样本信息核实操作!B3962,样本信息核实操作!L3962)</f>
        <v>0</v>
      </c>
      <c r="C3962" s="3">
        <f>IF(样本信息核实操作!M3962="",样本信息核实操作!C3962,样本信息核实操作!M3962)</f>
        <v>0</v>
      </c>
      <c r="D3962" s="3">
        <f>IF(样本信息核实操作!N3962="",样本信息核实操作!D3962,样本信息核实操作!N3962)</f>
        <v>0</v>
      </c>
      <c r="E3962" s="3">
        <f>IF(样本信息核实操作!O3962="",样本信息核实操作!E3962,样本信息核实操作!O3962)</f>
        <v>0</v>
      </c>
      <c r="F3962" s="3">
        <f>IF(样本信息核实操作!P3962="",样本信息核实操作!F3962,样本信息核实操作!P3962)</f>
        <v>0</v>
      </c>
      <c r="G3962" s="3">
        <f>IF(样本信息核实操作!Q3962="",样本信息核实操作!G3962,样本信息核实操作!Q3962)</f>
        <v>0</v>
      </c>
      <c r="H3962" s="3">
        <f>IF(样本信息核实操作!R3962="",样本信息核实操作!H3962,样本信息核实操作!R3962)</f>
        <v>0</v>
      </c>
      <c r="I3962" s="3">
        <f>IF(样本信息核实操作!S3962="",样本信息核实操作!I3962,样本信息核实操作!S3962)</f>
        <v>0</v>
      </c>
      <c r="J3962" s="3">
        <f>样本信息核实操作!J3962</f>
        <v>0</v>
      </c>
      <c r="K3962" s="9" t="str">
        <f>样本信息核实操作!A3962&amp;样本信息核实操作!B3962</f>
        <v/>
      </c>
    </row>
    <row r="3963" spans="1:11">
      <c r="A3963" s="3">
        <f>IF(样本信息核实操作!K3963="",样本信息核实操作!A3963,样本信息核实操作!K3963)</f>
        <v>0</v>
      </c>
      <c r="B3963" s="3">
        <f>IF(样本信息核实操作!L3963="",样本信息核实操作!B3963,样本信息核实操作!L3963)</f>
        <v>0</v>
      </c>
      <c r="C3963" s="3">
        <f>IF(样本信息核实操作!M3963="",样本信息核实操作!C3963,样本信息核实操作!M3963)</f>
        <v>0</v>
      </c>
      <c r="D3963" s="3">
        <f>IF(样本信息核实操作!N3963="",样本信息核实操作!D3963,样本信息核实操作!N3963)</f>
        <v>0</v>
      </c>
      <c r="E3963" s="3">
        <f>IF(样本信息核实操作!O3963="",样本信息核实操作!E3963,样本信息核实操作!O3963)</f>
        <v>0</v>
      </c>
      <c r="F3963" s="3">
        <f>IF(样本信息核实操作!P3963="",样本信息核实操作!F3963,样本信息核实操作!P3963)</f>
        <v>0</v>
      </c>
      <c r="G3963" s="3">
        <f>IF(样本信息核实操作!Q3963="",样本信息核实操作!G3963,样本信息核实操作!Q3963)</f>
        <v>0</v>
      </c>
      <c r="H3963" s="3">
        <f>IF(样本信息核实操作!R3963="",样本信息核实操作!H3963,样本信息核实操作!R3963)</f>
        <v>0</v>
      </c>
      <c r="I3963" s="3">
        <f>IF(样本信息核实操作!S3963="",样本信息核实操作!I3963,样本信息核实操作!S3963)</f>
        <v>0</v>
      </c>
      <c r="J3963" s="3">
        <f>样本信息核实操作!J3963</f>
        <v>0</v>
      </c>
      <c r="K3963" s="9" t="str">
        <f>样本信息核实操作!A3963&amp;样本信息核实操作!B3963</f>
        <v/>
      </c>
    </row>
    <row r="3964" spans="1:11">
      <c r="A3964" s="3">
        <f>IF(样本信息核实操作!K3964="",样本信息核实操作!A3964,样本信息核实操作!K3964)</f>
        <v>0</v>
      </c>
      <c r="B3964" s="3">
        <f>IF(样本信息核实操作!L3964="",样本信息核实操作!B3964,样本信息核实操作!L3964)</f>
        <v>0</v>
      </c>
      <c r="C3964" s="3">
        <f>IF(样本信息核实操作!M3964="",样本信息核实操作!C3964,样本信息核实操作!M3964)</f>
        <v>0</v>
      </c>
      <c r="D3964" s="3">
        <f>IF(样本信息核实操作!N3964="",样本信息核实操作!D3964,样本信息核实操作!N3964)</f>
        <v>0</v>
      </c>
      <c r="E3964" s="3">
        <f>IF(样本信息核实操作!O3964="",样本信息核实操作!E3964,样本信息核实操作!O3964)</f>
        <v>0</v>
      </c>
      <c r="F3964" s="3">
        <f>IF(样本信息核实操作!P3964="",样本信息核实操作!F3964,样本信息核实操作!P3964)</f>
        <v>0</v>
      </c>
      <c r="G3964" s="3">
        <f>IF(样本信息核实操作!Q3964="",样本信息核实操作!G3964,样本信息核实操作!Q3964)</f>
        <v>0</v>
      </c>
      <c r="H3964" s="3">
        <f>IF(样本信息核实操作!R3964="",样本信息核实操作!H3964,样本信息核实操作!R3964)</f>
        <v>0</v>
      </c>
      <c r="I3964" s="3">
        <f>IF(样本信息核实操作!S3964="",样本信息核实操作!I3964,样本信息核实操作!S3964)</f>
        <v>0</v>
      </c>
      <c r="J3964" s="3">
        <f>样本信息核实操作!J3964</f>
        <v>0</v>
      </c>
      <c r="K3964" s="9" t="str">
        <f>样本信息核实操作!A3964&amp;样本信息核实操作!B3964</f>
        <v/>
      </c>
    </row>
    <row r="3965" spans="1:11">
      <c r="A3965" s="3">
        <f>IF(样本信息核实操作!K3965="",样本信息核实操作!A3965,样本信息核实操作!K3965)</f>
        <v>0</v>
      </c>
      <c r="B3965" s="3">
        <f>IF(样本信息核实操作!L3965="",样本信息核实操作!B3965,样本信息核实操作!L3965)</f>
        <v>0</v>
      </c>
      <c r="C3965" s="3">
        <f>IF(样本信息核实操作!M3965="",样本信息核实操作!C3965,样本信息核实操作!M3965)</f>
        <v>0</v>
      </c>
      <c r="D3965" s="3">
        <f>IF(样本信息核实操作!N3965="",样本信息核实操作!D3965,样本信息核实操作!N3965)</f>
        <v>0</v>
      </c>
      <c r="E3965" s="3">
        <f>IF(样本信息核实操作!O3965="",样本信息核实操作!E3965,样本信息核实操作!O3965)</f>
        <v>0</v>
      </c>
      <c r="F3965" s="3">
        <f>IF(样本信息核实操作!P3965="",样本信息核实操作!F3965,样本信息核实操作!P3965)</f>
        <v>0</v>
      </c>
      <c r="G3965" s="3">
        <f>IF(样本信息核实操作!Q3965="",样本信息核实操作!G3965,样本信息核实操作!Q3965)</f>
        <v>0</v>
      </c>
      <c r="H3965" s="3">
        <f>IF(样本信息核实操作!R3965="",样本信息核实操作!H3965,样本信息核实操作!R3965)</f>
        <v>0</v>
      </c>
      <c r="I3965" s="3">
        <f>IF(样本信息核实操作!S3965="",样本信息核实操作!I3965,样本信息核实操作!S3965)</f>
        <v>0</v>
      </c>
      <c r="J3965" s="3">
        <f>样本信息核实操作!J3965</f>
        <v>0</v>
      </c>
      <c r="K3965" s="9" t="str">
        <f>样本信息核实操作!A3965&amp;样本信息核实操作!B3965</f>
        <v/>
      </c>
    </row>
    <row r="3966" spans="1:11">
      <c r="A3966" s="3">
        <f>IF(样本信息核实操作!K3966="",样本信息核实操作!A3966,样本信息核实操作!K3966)</f>
        <v>0</v>
      </c>
      <c r="B3966" s="3">
        <f>IF(样本信息核实操作!L3966="",样本信息核实操作!B3966,样本信息核实操作!L3966)</f>
        <v>0</v>
      </c>
      <c r="C3966" s="3">
        <f>IF(样本信息核实操作!M3966="",样本信息核实操作!C3966,样本信息核实操作!M3966)</f>
        <v>0</v>
      </c>
      <c r="D3966" s="3">
        <f>IF(样本信息核实操作!N3966="",样本信息核实操作!D3966,样本信息核实操作!N3966)</f>
        <v>0</v>
      </c>
      <c r="E3966" s="3">
        <f>IF(样本信息核实操作!O3966="",样本信息核实操作!E3966,样本信息核实操作!O3966)</f>
        <v>0</v>
      </c>
      <c r="F3966" s="3">
        <f>IF(样本信息核实操作!P3966="",样本信息核实操作!F3966,样本信息核实操作!P3966)</f>
        <v>0</v>
      </c>
      <c r="G3966" s="3">
        <f>IF(样本信息核实操作!Q3966="",样本信息核实操作!G3966,样本信息核实操作!Q3966)</f>
        <v>0</v>
      </c>
      <c r="H3966" s="3">
        <f>IF(样本信息核实操作!R3966="",样本信息核实操作!H3966,样本信息核实操作!R3966)</f>
        <v>0</v>
      </c>
      <c r="I3966" s="3">
        <f>IF(样本信息核实操作!S3966="",样本信息核实操作!I3966,样本信息核实操作!S3966)</f>
        <v>0</v>
      </c>
      <c r="J3966" s="3">
        <f>样本信息核实操作!J3966</f>
        <v>0</v>
      </c>
      <c r="K3966" s="9" t="str">
        <f>样本信息核实操作!A3966&amp;样本信息核实操作!B3966</f>
        <v/>
      </c>
    </row>
    <row r="3967" spans="1:11">
      <c r="A3967" s="3">
        <f>IF(样本信息核实操作!K3967="",样本信息核实操作!A3967,样本信息核实操作!K3967)</f>
        <v>0</v>
      </c>
      <c r="B3967" s="3">
        <f>IF(样本信息核实操作!L3967="",样本信息核实操作!B3967,样本信息核实操作!L3967)</f>
        <v>0</v>
      </c>
      <c r="C3967" s="3">
        <f>IF(样本信息核实操作!M3967="",样本信息核实操作!C3967,样本信息核实操作!M3967)</f>
        <v>0</v>
      </c>
      <c r="D3967" s="3">
        <f>IF(样本信息核实操作!N3967="",样本信息核实操作!D3967,样本信息核实操作!N3967)</f>
        <v>0</v>
      </c>
      <c r="E3967" s="3">
        <f>IF(样本信息核实操作!O3967="",样本信息核实操作!E3967,样本信息核实操作!O3967)</f>
        <v>0</v>
      </c>
      <c r="F3967" s="3">
        <f>IF(样本信息核实操作!P3967="",样本信息核实操作!F3967,样本信息核实操作!P3967)</f>
        <v>0</v>
      </c>
      <c r="G3967" s="3">
        <f>IF(样本信息核实操作!Q3967="",样本信息核实操作!G3967,样本信息核实操作!Q3967)</f>
        <v>0</v>
      </c>
      <c r="H3967" s="3">
        <f>IF(样本信息核实操作!R3967="",样本信息核实操作!H3967,样本信息核实操作!R3967)</f>
        <v>0</v>
      </c>
      <c r="I3967" s="3">
        <f>IF(样本信息核实操作!S3967="",样本信息核实操作!I3967,样本信息核实操作!S3967)</f>
        <v>0</v>
      </c>
      <c r="J3967" s="3">
        <f>样本信息核实操作!J3967</f>
        <v>0</v>
      </c>
      <c r="K3967" s="9" t="str">
        <f>样本信息核实操作!A3967&amp;样本信息核实操作!B3967</f>
        <v/>
      </c>
    </row>
    <row r="3968" spans="1:11">
      <c r="A3968" s="3">
        <f>IF(样本信息核实操作!K3968="",样本信息核实操作!A3968,样本信息核实操作!K3968)</f>
        <v>0</v>
      </c>
      <c r="B3968" s="3">
        <f>IF(样本信息核实操作!L3968="",样本信息核实操作!B3968,样本信息核实操作!L3968)</f>
        <v>0</v>
      </c>
      <c r="C3968" s="3">
        <f>IF(样本信息核实操作!M3968="",样本信息核实操作!C3968,样本信息核实操作!M3968)</f>
        <v>0</v>
      </c>
      <c r="D3968" s="3">
        <f>IF(样本信息核实操作!N3968="",样本信息核实操作!D3968,样本信息核实操作!N3968)</f>
        <v>0</v>
      </c>
      <c r="E3968" s="3">
        <f>IF(样本信息核实操作!O3968="",样本信息核实操作!E3968,样本信息核实操作!O3968)</f>
        <v>0</v>
      </c>
      <c r="F3968" s="3">
        <f>IF(样本信息核实操作!P3968="",样本信息核实操作!F3968,样本信息核实操作!P3968)</f>
        <v>0</v>
      </c>
      <c r="G3968" s="3">
        <f>IF(样本信息核实操作!Q3968="",样本信息核实操作!G3968,样本信息核实操作!Q3968)</f>
        <v>0</v>
      </c>
      <c r="H3968" s="3">
        <f>IF(样本信息核实操作!R3968="",样本信息核实操作!H3968,样本信息核实操作!R3968)</f>
        <v>0</v>
      </c>
      <c r="I3968" s="3">
        <f>IF(样本信息核实操作!S3968="",样本信息核实操作!I3968,样本信息核实操作!S3968)</f>
        <v>0</v>
      </c>
      <c r="J3968" s="3">
        <f>样本信息核实操作!J3968</f>
        <v>0</v>
      </c>
      <c r="K3968" s="9" t="str">
        <f>样本信息核实操作!A3968&amp;样本信息核实操作!B3968</f>
        <v/>
      </c>
    </row>
    <row r="3969" spans="1:11">
      <c r="A3969" s="3">
        <f>IF(样本信息核实操作!K3969="",样本信息核实操作!A3969,样本信息核实操作!K3969)</f>
        <v>0</v>
      </c>
      <c r="B3969" s="3">
        <f>IF(样本信息核实操作!L3969="",样本信息核实操作!B3969,样本信息核实操作!L3969)</f>
        <v>0</v>
      </c>
      <c r="C3969" s="3">
        <f>IF(样本信息核实操作!M3969="",样本信息核实操作!C3969,样本信息核实操作!M3969)</f>
        <v>0</v>
      </c>
      <c r="D3969" s="3">
        <f>IF(样本信息核实操作!N3969="",样本信息核实操作!D3969,样本信息核实操作!N3969)</f>
        <v>0</v>
      </c>
      <c r="E3969" s="3">
        <f>IF(样本信息核实操作!O3969="",样本信息核实操作!E3969,样本信息核实操作!O3969)</f>
        <v>0</v>
      </c>
      <c r="F3969" s="3">
        <f>IF(样本信息核实操作!P3969="",样本信息核实操作!F3969,样本信息核实操作!P3969)</f>
        <v>0</v>
      </c>
      <c r="G3969" s="3">
        <f>IF(样本信息核实操作!Q3969="",样本信息核实操作!G3969,样本信息核实操作!Q3969)</f>
        <v>0</v>
      </c>
      <c r="H3969" s="3">
        <f>IF(样本信息核实操作!R3969="",样本信息核实操作!H3969,样本信息核实操作!R3969)</f>
        <v>0</v>
      </c>
      <c r="I3969" s="3">
        <f>IF(样本信息核实操作!S3969="",样本信息核实操作!I3969,样本信息核实操作!S3969)</f>
        <v>0</v>
      </c>
      <c r="J3969" s="3">
        <f>样本信息核实操作!J3969</f>
        <v>0</v>
      </c>
      <c r="K3969" s="9" t="str">
        <f>样本信息核实操作!A3969&amp;样本信息核实操作!B3969</f>
        <v/>
      </c>
    </row>
    <row r="3970" spans="1:11">
      <c r="A3970" s="3">
        <f>IF(样本信息核实操作!K3970="",样本信息核实操作!A3970,样本信息核实操作!K3970)</f>
        <v>0</v>
      </c>
      <c r="B3970" s="3">
        <f>IF(样本信息核实操作!L3970="",样本信息核实操作!B3970,样本信息核实操作!L3970)</f>
        <v>0</v>
      </c>
      <c r="C3970" s="3">
        <f>IF(样本信息核实操作!M3970="",样本信息核实操作!C3970,样本信息核实操作!M3970)</f>
        <v>0</v>
      </c>
      <c r="D3970" s="3">
        <f>IF(样本信息核实操作!N3970="",样本信息核实操作!D3970,样本信息核实操作!N3970)</f>
        <v>0</v>
      </c>
      <c r="E3970" s="3">
        <f>IF(样本信息核实操作!O3970="",样本信息核实操作!E3970,样本信息核实操作!O3970)</f>
        <v>0</v>
      </c>
      <c r="F3970" s="3">
        <f>IF(样本信息核实操作!P3970="",样本信息核实操作!F3970,样本信息核实操作!P3970)</f>
        <v>0</v>
      </c>
      <c r="G3970" s="3">
        <f>IF(样本信息核实操作!Q3970="",样本信息核实操作!G3970,样本信息核实操作!Q3970)</f>
        <v>0</v>
      </c>
      <c r="H3970" s="3">
        <f>IF(样本信息核实操作!R3970="",样本信息核实操作!H3970,样本信息核实操作!R3970)</f>
        <v>0</v>
      </c>
      <c r="I3970" s="3">
        <f>IF(样本信息核实操作!S3970="",样本信息核实操作!I3970,样本信息核实操作!S3970)</f>
        <v>0</v>
      </c>
      <c r="J3970" s="3">
        <f>样本信息核实操作!J3970</f>
        <v>0</v>
      </c>
      <c r="K3970" s="9" t="str">
        <f>样本信息核实操作!A3970&amp;样本信息核实操作!B3970</f>
        <v/>
      </c>
    </row>
    <row r="3971" spans="1:11">
      <c r="A3971" s="3">
        <f>IF(样本信息核实操作!K3971="",样本信息核实操作!A3971,样本信息核实操作!K3971)</f>
        <v>0</v>
      </c>
      <c r="B3971" s="3">
        <f>IF(样本信息核实操作!L3971="",样本信息核实操作!B3971,样本信息核实操作!L3971)</f>
        <v>0</v>
      </c>
      <c r="C3971" s="3">
        <f>IF(样本信息核实操作!M3971="",样本信息核实操作!C3971,样本信息核实操作!M3971)</f>
        <v>0</v>
      </c>
      <c r="D3971" s="3">
        <f>IF(样本信息核实操作!N3971="",样本信息核实操作!D3971,样本信息核实操作!N3971)</f>
        <v>0</v>
      </c>
      <c r="E3971" s="3">
        <f>IF(样本信息核实操作!O3971="",样本信息核实操作!E3971,样本信息核实操作!O3971)</f>
        <v>0</v>
      </c>
      <c r="F3971" s="3">
        <f>IF(样本信息核实操作!P3971="",样本信息核实操作!F3971,样本信息核实操作!P3971)</f>
        <v>0</v>
      </c>
      <c r="G3971" s="3">
        <f>IF(样本信息核实操作!Q3971="",样本信息核实操作!G3971,样本信息核实操作!Q3971)</f>
        <v>0</v>
      </c>
      <c r="H3971" s="3">
        <f>IF(样本信息核实操作!R3971="",样本信息核实操作!H3971,样本信息核实操作!R3971)</f>
        <v>0</v>
      </c>
      <c r="I3971" s="3">
        <f>IF(样本信息核实操作!S3971="",样本信息核实操作!I3971,样本信息核实操作!S3971)</f>
        <v>0</v>
      </c>
      <c r="J3971" s="3">
        <f>样本信息核实操作!J3971</f>
        <v>0</v>
      </c>
      <c r="K3971" s="9" t="str">
        <f>样本信息核实操作!A3971&amp;样本信息核实操作!B3971</f>
        <v/>
      </c>
    </row>
    <row r="3972" spans="1:11">
      <c r="A3972" s="3">
        <f>IF(样本信息核实操作!K3972="",样本信息核实操作!A3972,样本信息核实操作!K3972)</f>
        <v>0</v>
      </c>
      <c r="B3972" s="3">
        <f>IF(样本信息核实操作!L3972="",样本信息核实操作!B3972,样本信息核实操作!L3972)</f>
        <v>0</v>
      </c>
      <c r="C3972" s="3">
        <f>IF(样本信息核实操作!M3972="",样本信息核实操作!C3972,样本信息核实操作!M3972)</f>
        <v>0</v>
      </c>
      <c r="D3972" s="3">
        <f>IF(样本信息核实操作!N3972="",样本信息核实操作!D3972,样本信息核实操作!N3972)</f>
        <v>0</v>
      </c>
      <c r="E3972" s="3">
        <f>IF(样本信息核实操作!O3972="",样本信息核实操作!E3972,样本信息核实操作!O3972)</f>
        <v>0</v>
      </c>
      <c r="F3972" s="3">
        <f>IF(样本信息核实操作!P3972="",样本信息核实操作!F3972,样本信息核实操作!P3972)</f>
        <v>0</v>
      </c>
      <c r="G3972" s="3">
        <f>IF(样本信息核实操作!Q3972="",样本信息核实操作!G3972,样本信息核实操作!Q3972)</f>
        <v>0</v>
      </c>
      <c r="H3972" s="3">
        <f>IF(样本信息核实操作!R3972="",样本信息核实操作!H3972,样本信息核实操作!R3972)</f>
        <v>0</v>
      </c>
      <c r="I3972" s="3">
        <f>IF(样本信息核实操作!S3972="",样本信息核实操作!I3972,样本信息核实操作!S3972)</f>
        <v>0</v>
      </c>
      <c r="J3972" s="3">
        <f>样本信息核实操作!J3972</f>
        <v>0</v>
      </c>
      <c r="K3972" s="9" t="str">
        <f>样本信息核实操作!A3972&amp;样本信息核实操作!B3972</f>
        <v/>
      </c>
    </row>
    <row r="3973" spans="1:11">
      <c r="A3973" s="3">
        <f>IF(样本信息核实操作!K3973="",样本信息核实操作!A3973,样本信息核实操作!K3973)</f>
        <v>0</v>
      </c>
      <c r="B3973" s="3">
        <f>IF(样本信息核实操作!L3973="",样本信息核实操作!B3973,样本信息核实操作!L3973)</f>
        <v>0</v>
      </c>
      <c r="C3973" s="3">
        <f>IF(样本信息核实操作!M3973="",样本信息核实操作!C3973,样本信息核实操作!M3973)</f>
        <v>0</v>
      </c>
      <c r="D3973" s="3">
        <f>IF(样本信息核实操作!N3973="",样本信息核实操作!D3973,样本信息核实操作!N3973)</f>
        <v>0</v>
      </c>
      <c r="E3973" s="3">
        <f>IF(样本信息核实操作!O3973="",样本信息核实操作!E3973,样本信息核实操作!O3973)</f>
        <v>0</v>
      </c>
      <c r="F3973" s="3">
        <f>IF(样本信息核实操作!P3973="",样本信息核实操作!F3973,样本信息核实操作!P3973)</f>
        <v>0</v>
      </c>
      <c r="G3973" s="3">
        <f>IF(样本信息核实操作!Q3973="",样本信息核实操作!G3973,样本信息核实操作!Q3973)</f>
        <v>0</v>
      </c>
      <c r="H3973" s="3">
        <f>IF(样本信息核实操作!R3973="",样本信息核实操作!H3973,样本信息核实操作!R3973)</f>
        <v>0</v>
      </c>
      <c r="I3973" s="3">
        <f>IF(样本信息核实操作!S3973="",样本信息核实操作!I3973,样本信息核实操作!S3973)</f>
        <v>0</v>
      </c>
      <c r="J3973" s="3">
        <f>样本信息核实操作!J3973</f>
        <v>0</v>
      </c>
      <c r="K3973" s="9" t="str">
        <f>样本信息核实操作!A3973&amp;样本信息核实操作!B3973</f>
        <v/>
      </c>
    </row>
    <row r="3974" spans="1:11">
      <c r="A3974" s="3">
        <f>IF(样本信息核实操作!K3974="",样本信息核实操作!A3974,样本信息核实操作!K3974)</f>
        <v>0</v>
      </c>
      <c r="B3974" s="3">
        <f>IF(样本信息核实操作!L3974="",样本信息核实操作!B3974,样本信息核实操作!L3974)</f>
        <v>0</v>
      </c>
      <c r="C3974" s="3">
        <f>IF(样本信息核实操作!M3974="",样本信息核实操作!C3974,样本信息核实操作!M3974)</f>
        <v>0</v>
      </c>
      <c r="D3974" s="3">
        <f>IF(样本信息核实操作!N3974="",样本信息核实操作!D3974,样本信息核实操作!N3974)</f>
        <v>0</v>
      </c>
      <c r="E3974" s="3">
        <f>IF(样本信息核实操作!O3974="",样本信息核实操作!E3974,样本信息核实操作!O3974)</f>
        <v>0</v>
      </c>
      <c r="F3974" s="3">
        <f>IF(样本信息核实操作!P3974="",样本信息核实操作!F3974,样本信息核实操作!P3974)</f>
        <v>0</v>
      </c>
      <c r="G3974" s="3">
        <f>IF(样本信息核实操作!Q3974="",样本信息核实操作!G3974,样本信息核实操作!Q3974)</f>
        <v>0</v>
      </c>
      <c r="H3974" s="3">
        <f>IF(样本信息核实操作!R3974="",样本信息核实操作!H3974,样本信息核实操作!R3974)</f>
        <v>0</v>
      </c>
      <c r="I3974" s="3">
        <f>IF(样本信息核实操作!S3974="",样本信息核实操作!I3974,样本信息核实操作!S3974)</f>
        <v>0</v>
      </c>
      <c r="J3974" s="3">
        <f>样本信息核实操作!J3974</f>
        <v>0</v>
      </c>
      <c r="K3974" s="9" t="str">
        <f>样本信息核实操作!A3974&amp;样本信息核实操作!B3974</f>
        <v/>
      </c>
    </row>
    <row r="3975" spans="1:11">
      <c r="A3975" s="3">
        <f>IF(样本信息核实操作!K3975="",样本信息核实操作!A3975,样本信息核实操作!K3975)</f>
        <v>0</v>
      </c>
      <c r="B3975" s="3">
        <f>IF(样本信息核实操作!L3975="",样本信息核实操作!B3975,样本信息核实操作!L3975)</f>
        <v>0</v>
      </c>
      <c r="C3975" s="3">
        <f>IF(样本信息核实操作!M3975="",样本信息核实操作!C3975,样本信息核实操作!M3975)</f>
        <v>0</v>
      </c>
      <c r="D3975" s="3">
        <f>IF(样本信息核实操作!N3975="",样本信息核实操作!D3975,样本信息核实操作!N3975)</f>
        <v>0</v>
      </c>
      <c r="E3975" s="3">
        <f>IF(样本信息核实操作!O3975="",样本信息核实操作!E3975,样本信息核实操作!O3975)</f>
        <v>0</v>
      </c>
      <c r="F3975" s="3">
        <f>IF(样本信息核实操作!P3975="",样本信息核实操作!F3975,样本信息核实操作!P3975)</f>
        <v>0</v>
      </c>
      <c r="G3975" s="3">
        <f>IF(样本信息核实操作!Q3975="",样本信息核实操作!G3975,样本信息核实操作!Q3975)</f>
        <v>0</v>
      </c>
      <c r="H3975" s="3">
        <f>IF(样本信息核实操作!R3975="",样本信息核实操作!H3975,样本信息核实操作!R3975)</f>
        <v>0</v>
      </c>
      <c r="I3975" s="3">
        <f>IF(样本信息核实操作!S3975="",样本信息核实操作!I3975,样本信息核实操作!S3975)</f>
        <v>0</v>
      </c>
      <c r="J3975" s="3">
        <f>样本信息核实操作!J3975</f>
        <v>0</v>
      </c>
      <c r="K3975" s="9" t="str">
        <f>样本信息核实操作!A3975&amp;样本信息核实操作!B3975</f>
        <v/>
      </c>
    </row>
    <row r="3976" spans="1:11">
      <c r="A3976" s="3">
        <f>IF(样本信息核实操作!K3976="",样本信息核实操作!A3976,样本信息核实操作!K3976)</f>
        <v>0</v>
      </c>
      <c r="B3976" s="3">
        <f>IF(样本信息核实操作!L3976="",样本信息核实操作!B3976,样本信息核实操作!L3976)</f>
        <v>0</v>
      </c>
      <c r="C3976" s="3">
        <f>IF(样本信息核实操作!M3976="",样本信息核实操作!C3976,样本信息核实操作!M3976)</f>
        <v>0</v>
      </c>
      <c r="D3976" s="3">
        <f>IF(样本信息核实操作!N3976="",样本信息核实操作!D3976,样本信息核实操作!N3976)</f>
        <v>0</v>
      </c>
      <c r="E3976" s="3">
        <f>IF(样本信息核实操作!O3976="",样本信息核实操作!E3976,样本信息核实操作!O3976)</f>
        <v>0</v>
      </c>
      <c r="F3976" s="3">
        <f>IF(样本信息核实操作!P3976="",样本信息核实操作!F3976,样本信息核实操作!P3976)</f>
        <v>0</v>
      </c>
      <c r="G3976" s="3">
        <f>IF(样本信息核实操作!Q3976="",样本信息核实操作!G3976,样本信息核实操作!Q3976)</f>
        <v>0</v>
      </c>
      <c r="H3976" s="3">
        <f>IF(样本信息核实操作!R3976="",样本信息核实操作!H3976,样本信息核实操作!R3976)</f>
        <v>0</v>
      </c>
      <c r="I3976" s="3">
        <f>IF(样本信息核实操作!S3976="",样本信息核实操作!I3976,样本信息核实操作!S3976)</f>
        <v>0</v>
      </c>
      <c r="J3976" s="3">
        <f>样本信息核实操作!J3976</f>
        <v>0</v>
      </c>
      <c r="K3976" s="9" t="str">
        <f>样本信息核实操作!A3976&amp;样本信息核实操作!B3976</f>
        <v/>
      </c>
    </row>
    <row r="3977" spans="1:11">
      <c r="A3977" s="3">
        <f>IF(样本信息核实操作!K3977="",样本信息核实操作!A3977,样本信息核实操作!K3977)</f>
        <v>0</v>
      </c>
      <c r="B3977" s="3">
        <f>IF(样本信息核实操作!L3977="",样本信息核实操作!B3977,样本信息核实操作!L3977)</f>
        <v>0</v>
      </c>
      <c r="C3977" s="3">
        <f>IF(样本信息核实操作!M3977="",样本信息核实操作!C3977,样本信息核实操作!M3977)</f>
        <v>0</v>
      </c>
      <c r="D3977" s="3">
        <f>IF(样本信息核实操作!N3977="",样本信息核实操作!D3977,样本信息核实操作!N3977)</f>
        <v>0</v>
      </c>
      <c r="E3977" s="3">
        <f>IF(样本信息核实操作!O3977="",样本信息核实操作!E3977,样本信息核实操作!O3977)</f>
        <v>0</v>
      </c>
      <c r="F3977" s="3">
        <f>IF(样本信息核实操作!P3977="",样本信息核实操作!F3977,样本信息核实操作!P3977)</f>
        <v>0</v>
      </c>
      <c r="G3977" s="3">
        <f>IF(样本信息核实操作!Q3977="",样本信息核实操作!G3977,样本信息核实操作!Q3977)</f>
        <v>0</v>
      </c>
      <c r="H3977" s="3">
        <f>IF(样本信息核实操作!R3977="",样本信息核实操作!H3977,样本信息核实操作!R3977)</f>
        <v>0</v>
      </c>
      <c r="I3977" s="3">
        <f>IF(样本信息核实操作!S3977="",样本信息核实操作!I3977,样本信息核实操作!S3977)</f>
        <v>0</v>
      </c>
      <c r="J3977" s="3">
        <f>样本信息核实操作!J3977</f>
        <v>0</v>
      </c>
      <c r="K3977" s="9" t="str">
        <f>样本信息核实操作!A3977&amp;样本信息核实操作!B3977</f>
        <v/>
      </c>
    </row>
    <row r="3978" spans="1:11">
      <c r="A3978" s="3">
        <f>IF(样本信息核实操作!K3978="",样本信息核实操作!A3978,样本信息核实操作!K3978)</f>
        <v>0</v>
      </c>
      <c r="B3978" s="3">
        <f>IF(样本信息核实操作!L3978="",样本信息核实操作!B3978,样本信息核实操作!L3978)</f>
        <v>0</v>
      </c>
      <c r="C3978" s="3">
        <f>IF(样本信息核实操作!M3978="",样本信息核实操作!C3978,样本信息核实操作!M3978)</f>
        <v>0</v>
      </c>
      <c r="D3978" s="3">
        <f>IF(样本信息核实操作!N3978="",样本信息核实操作!D3978,样本信息核实操作!N3978)</f>
        <v>0</v>
      </c>
      <c r="E3978" s="3">
        <f>IF(样本信息核实操作!O3978="",样本信息核实操作!E3978,样本信息核实操作!O3978)</f>
        <v>0</v>
      </c>
      <c r="F3978" s="3">
        <f>IF(样本信息核实操作!P3978="",样本信息核实操作!F3978,样本信息核实操作!P3978)</f>
        <v>0</v>
      </c>
      <c r="G3978" s="3">
        <f>IF(样本信息核实操作!Q3978="",样本信息核实操作!G3978,样本信息核实操作!Q3978)</f>
        <v>0</v>
      </c>
      <c r="H3978" s="3">
        <f>IF(样本信息核实操作!R3978="",样本信息核实操作!H3978,样本信息核实操作!R3978)</f>
        <v>0</v>
      </c>
      <c r="I3978" s="3">
        <f>IF(样本信息核实操作!S3978="",样本信息核实操作!I3978,样本信息核实操作!S3978)</f>
        <v>0</v>
      </c>
      <c r="J3978" s="3">
        <f>样本信息核实操作!J3978</f>
        <v>0</v>
      </c>
      <c r="K3978" s="9" t="str">
        <f>样本信息核实操作!A3978&amp;样本信息核实操作!B3978</f>
        <v/>
      </c>
    </row>
    <row r="3979" spans="1:11">
      <c r="A3979" s="3">
        <f>IF(样本信息核实操作!K3979="",样本信息核实操作!A3979,样本信息核实操作!K3979)</f>
        <v>0</v>
      </c>
      <c r="B3979" s="3">
        <f>IF(样本信息核实操作!L3979="",样本信息核实操作!B3979,样本信息核实操作!L3979)</f>
        <v>0</v>
      </c>
      <c r="C3979" s="3">
        <f>IF(样本信息核实操作!M3979="",样本信息核实操作!C3979,样本信息核实操作!M3979)</f>
        <v>0</v>
      </c>
      <c r="D3979" s="3">
        <f>IF(样本信息核实操作!N3979="",样本信息核实操作!D3979,样本信息核实操作!N3979)</f>
        <v>0</v>
      </c>
      <c r="E3979" s="3">
        <f>IF(样本信息核实操作!O3979="",样本信息核实操作!E3979,样本信息核实操作!O3979)</f>
        <v>0</v>
      </c>
      <c r="F3979" s="3">
        <f>IF(样本信息核实操作!P3979="",样本信息核实操作!F3979,样本信息核实操作!P3979)</f>
        <v>0</v>
      </c>
      <c r="G3979" s="3">
        <f>IF(样本信息核实操作!Q3979="",样本信息核实操作!G3979,样本信息核实操作!Q3979)</f>
        <v>0</v>
      </c>
      <c r="H3979" s="3">
        <f>IF(样本信息核实操作!R3979="",样本信息核实操作!H3979,样本信息核实操作!R3979)</f>
        <v>0</v>
      </c>
      <c r="I3979" s="3">
        <f>IF(样本信息核实操作!S3979="",样本信息核实操作!I3979,样本信息核实操作!S3979)</f>
        <v>0</v>
      </c>
      <c r="J3979" s="3">
        <f>样本信息核实操作!J3979</f>
        <v>0</v>
      </c>
      <c r="K3979" s="9" t="str">
        <f>样本信息核实操作!A3979&amp;样本信息核实操作!B3979</f>
        <v/>
      </c>
    </row>
    <row r="3980" spans="1:11">
      <c r="A3980" s="3">
        <f>IF(样本信息核实操作!K3980="",样本信息核实操作!A3980,样本信息核实操作!K3980)</f>
        <v>0</v>
      </c>
      <c r="B3980" s="3">
        <f>IF(样本信息核实操作!L3980="",样本信息核实操作!B3980,样本信息核实操作!L3980)</f>
        <v>0</v>
      </c>
      <c r="C3980" s="3">
        <f>IF(样本信息核实操作!M3980="",样本信息核实操作!C3980,样本信息核实操作!M3980)</f>
        <v>0</v>
      </c>
      <c r="D3980" s="3">
        <f>IF(样本信息核实操作!N3980="",样本信息核实操作!D3980,样本信息核实操作!N3980)</f>
        <v>0</v>
      </c>
      <c r="E3980" s="3">
        <f>IF(样本信息核实操作!O3980="",样本信息核实操作!E3980,样本信息核实操作!O3980)</f>
        <v>0</v>
      </c>
      <c r="F3980" s="3">
        <f>IF(样本信息核实操作!P3980="",样本信息核实操作!F3980,样本信息核实操作!P3980)</f>
        <v>0</v>
      </c>
      <c r="G3980" s="3">
        <f>IF(样本信息核实操作!Q3980="",样本信息核实操作!G3980,样本信息核实操作!Q3980)</f>
        <v>0</v>
      </c>
      <c r="H3980" s="3">
        <f>IF(样本信息核实操作!R3980="",样本信息核实操作!H3980,样本信息核实操作!R3980)</f>
        <v>0</v>
      </c>
      <c r="I3980" s="3">
        <f>IF(样本信息核实操作!S3980="",样本信息核实操作!I3980,样本信息核实操作!S3980)</f>
        <v>0</v>
      </c>
      <c r="J3980" s="3">
        <f>样本信息核实操作!J3980</f>
        <v>0</v>
      </c>
      <c r="K3980" s="9" t="str">
        <f>样本信息核实操作!A3980&amp;样本信息核实操作!B3980</f>
        <v/>
      </c>
    </row>
    <row r="3981" spans="1:11">
      <c r="A3981" s="3">
        <f>IF(样本信息核实操作!K3981="",样本信息核实操作!A3981,样本信息核实操作!K3981)</f>
        <v>0</v>
      </c>
      <c r="B3981" s="3">
        <f>IF(样本信息核实操作!L3981="",样本信息核实操作!B3981,样本信息核实操作!L3981)</f>
        <v>0</v>
      </c>
      <c r="C3981" s="3">
        <f>IF(样本信息核实操作!M3981="",样本信息核实操作!C3981,样本信息核实操作!M3981)</f>
        <v>0</v>
      </c>
      <c r="D3981" s="3">
        <f>IF(样本信息核实操作!N3981="",样本信息核实操作!D3981,样本信息核实操作!N3981)</f>
        <v>0</v>
      </c>
      <c r="E3981" s="3">
        <f>IF(样本信息核实操作!O3981="",样本信息核实操作!E3981,样本信息核实操作!O3981)</f>
        <v>0</v>
      </c>
      <c r="F3981" s="3">
        <f>IF(样本信息核实操作!P3981="",样本信息核实操作!F3981,样本信息核实操作!P3981)</f>
        <v>0</v>
      </c>
      <c r="G3981" s="3">
        <f>IF(样本信息核实操作!Q3981="",样本信息核实操作!G3981,样本信息核实操作!Q3981)</f>
        <v>0</v>
      </c>
      <c r="H3981" s="3">
        <f>IF(样本信息核实操作!R3981="",样本信息核实操作!H3981,样本信息核实操作!R3981)</f>
        <v>0</v>
      </c>
      <c r="I3981" s="3">
        <f>IF(样本信息核实操作!S3981="",样本信息核实操作!I3981,样本信息核实操作!S3981)</f>
        <v>0</v>
      </c>
      <c r="J3981" s="3">
        <f>样本信息核实操作!J3981</f>
        <v>0</v>
      </c>
      <c r="K3981" s="9" t="str">
        <f>样本信息核实操作!A3981&amp;样本信息核实操作!B3981</f>
        <v/>
      </c>
    </row>
    <row r="3982" spans="1:11">
      <c r="A3982" s="3">
        <f>IF(样本信息核实操作!K3982="",样本信息核实操作!A3982,样本信息核实操作!K3982)</f>
        <v>0</v>
      </c>
      <c r="B3982" s="3">
        <f>IF(样本信息核实操作!L3982="",样本信息核实操作!B3982,样本信息核实操作!L3982)</f>
        <v>0</v>
      </c>
      <c r="C3982" s="3">
        <f>IF(样本信息核实操作!M3982="",样本信息核实操作!C3982,样本信息核实操作!M3982)</f>
        <v>0</v>
      </c>
      <c r="D3982" s="3">
        <f>IF(样本信息核实操作!N3982="",样本信息核实操作!D3982,样本信息核实操作!N3982)</f>
        <v>0</v>
      </c>
      <c r="E3982" s="3">
        <f>IF(样本信息核实操作!O3982="",样本信息核实操作!E3982,样本信息核实操作!O3982)</f>
        <v>0</v>
      </c>
      <c r="F3982" s="3">
        <f>IF(样本信息核实操作!P3982="",样本信息核实操作!F3982,样本信息核实操作!P3982)</f>
        <v>0</v>
      </c>
      <c r="G3982" s="3">
        <f>IF(样本信息核实操作!Q3982="",样本信息核实操作!G3982,样本信息核实操作!Q3982)</f>
        <v>0</v>
      </c>
      <c r="H3982" s="3">
        <f>IF(样本信息核实操作!R3982="",样本信息核实操作!H3982,样本信息核实操作!R3982)</f>
        <v>0</v>
      </c>
      <c r="I3982" s="3">
        <f>IF(样本信息核实操作!S3982="",样本信息核实操作!I3982,样本信息核实操作!S3982)</f>
        <v>0</v>
      </c>
      <c r="J3982" s="3">
        <f>样本信息核实操作!J3982</f>
        <v>0</v>
      </c>
      <c r="K3982" s="9" t="str">
        <f>样本信息核实操作!A3982&amp;样本信息核实操作!B3982</f>
        <v/>
      </c>
    </row>
    <row r="3983" spans="1:11">
      <c r="A3983" s="3">
        <f>IF(样本信息核实操作!K3983="",样本信息核实操作!A3983,样本信息核实操作!K3983)</f>
        <v>0</v>
      </c>
      <c r="B3983" s="3">
        <f>IF(样本信息核实操作!L3983="",样本信息核实操作!B3983,样本信息核实操作!L3983)</f>
        <v>0</v>
      </c>
      <c r="C3983" s="3">
        <f>IF(样本信息核实操作!M3983="",样本信息核实操作!C3983,样本信息核实操作!M3983)</f>
        <v>0</v>
      </c>
      <c r="D3983" s="3">
        <f>IF(样本信息核实操作!N3983="",样本信息核实操作!D3983,样本信息核实操作!N3983)</f>
        <v>0</v>
      </c>
      <c r="E3983" s="3">
        <f>IF(样本信息核实操作!O3983="",样本信息核实操作!E3983,样本信息核实操作!O3983)</f>
        <v>0</v>
      </c>
      <c r="F3983" s="3">
        <f>IF(样本信息核实操作!P3983="",样本信息核实操作!F3983,样本信息核实操作!P3983)</f>
        <v>0</v>
      </c>
      <c r="G3983" s="3">
        <f>IF(样本信息核实操作!Q3983="",样本信息核实操作!G3983,样本信息核实操作!Q3983)</f>
        <v>0</v>
      </c>
      <c r="H3983" s="3">
        <f>IF(样本信息核实操作!R3983="",样本信息核实操作!H3983,样本信息核实操作!R3983)</f>
        <v>0</v>
      </c>
      <c r="I3983" s="3">
        <f>IF(样本信息核实操作!S3983="",样本信息核实操作!I3983,样本信息核实操作!S3983)</f>
        <v>0</v>
      </c>
      <c r="J3983" s="3">
        <f>样本信息核实操作!J3983</f>
        <v>0</v>
      </c>
      <c r="K3983" s="9" t="str">
        <f>样本信息核实操作!A3983&amp;样本信息核实操作!B3983</f>
        <v/>
      </c>
    </row>
    <row r="3984" spans="1:11">
      <c r="A3984" s="3">
        <f>IF(样本信息核实操作!K3984="",样本信息核实操作!A3984,样本信息核实操作!K3984)</f>
        <v>0</v>
      </c>
      <c r="B3984" s="3">
        <f>IF(样本信息核实操作!L3984="",样本信息核实操作!B3984,样本信息核实操作!L3984)</f>
        <v>0</v>
      </c>
      <c r="C3984" s="3">
        <f>IF(样本信息核实操作!M3984="",样本信息核实操作!C3984,样本信息核实操作!M3984)</f>
        <v>0</v>
      </c>
      <c r="D3984" s="3">
        <f>IF(样本信息核实操作!N3984="",样本信息核实操作!D3984,样本信息核实操作!N3984)</f>
        <v>0</v>
      </c>
      <c r="E3984" s="3">
        <f>IF(样本信息核实操作!O3984="",样本信息核实操作!E3984,样本信息核实操作!O3984)</f>
        <v>0</v>
      </c>
      <c r="F3984" s="3">
        <f>IF(样本信息核实操作!P3984="",样本信息核实操作!F3984,样本信息核实操作!P3984)</f>
        <v>0</v>
      </c>
      <c r="G3984" s="3">
        <f>IF(样本信息核实操作!Q3984="",样本信息核实操作!G3984,样本信息核实操作!Q3984)</f>
        <v>0</v>
      </c>
      <c r="H3984" s="3">
        <f>IF(样本信息核实操作!R3984="",样本信息核实操作!H3984,样本信息核实操作!R3984)</f>
        <v>0</v>
      </c>
      <c r="I3984" s="3">
        <f>IF(样本信息核实操作!S3984="",样本信息核实操作!I3984,样本信息核实操作!S3984)</f>
        <v>0</v>
      </c>
      <c r="J3984" s="3">
        <f>样本信息核实操作!J3984</f>
        <v>0</v>
      </c>
      <c r="K3984" s="9" t="str">
        <f>样本信息核实操作!A3984&amp;样本信息核实操作!B3984</f>
        <v/>
      </c>
    </row>
    <row r="3985" spans="1:11">
      <c r="A3985" s="3">
        <f>IF(样本信息核实操作!K3985="",样本信息核实操作!A3985,样本信息核实操作!K3985)</f>
        <v>0</v>
      </c>
      <c r="B3985" s="3">
        <f>IF(样本信息核实操作!L3985="",样本信息核实操作!B3985,样本信息核实操作!L3985)</f>
        <v>0</v>
      </c>
      <c r="C3985" s="3">
        <f>IF(样本信息核实操作!M3985="",样本信息核实操作!C3985,样本信息核实操作!M3985)</f>
        <v>0</v>
      </c>
      <c r="D3985" s="3">
        <f>IF(样本信息核实操作!N3985="",样本信息核实操作!D3985,样本信息核实操作!N3985)</f>
        <v>0</v>
      </c>
      <c r="E3985" s="3">
        <f>IF(样本信息核实操作!O3985="",样本信息核实操作!E3985,样本信息核实操作!O3985)</f>
        <v>0</v>
      </c>
      <c r="F3985" s="3">
        <f>IF(样本信息核实操作!P3985="",样本信息核实操作!F3985,样本信息核实操作!P3985)</f>
        <v>0</v>
      </c>
      <c r="G3985" s="3">
        <f>IF(样本信息核实操作!Q3985="",样本信息核实操作!G3985,样本信息核实操作!Q3985)</f>
        <v>0</v>
      </c>
      <c r="H3985" s="3">
        <f>IF(样本信息核实操作!R3985="",样本信息核实操作!H3985,样本信息核实操作!R3985)</f>
        <v>0</v>
      </c>
      <c r="I3985" s="3">
        <f>IF(样本信息核实操作!S3985="",样本信息核实操作!I3985,样本信息核实操作!S3985)</f>
        <v>0</v>
      </c>
      <c r="J3985" s="3">
        <f>样本信息核实操作!J3985</f>
        <v>0</v>
      </c>
      <c r="K3985" s="9" t="str">
        <f>样本信息核实操作!A3985&amp;样本信息核实操作!B3985</f>
        <v/>
      </c>
    </row>
    <row r="3986" spans="1:11">
      <c r="A3986" s="3">
        <f>IF(样本信息核实操作!K3986="",样本信息核实操作!A3986,样本信息核实操作!K3986)</f>
        <v>0</v>
      </c>
      <c r="B3986" s="3">
        <f>IF(样本信息核实操作!L3986="",样本信息核实操作!B3986,样本信息核实操作!L3986)</f>
        <v>0</v>
      </c>
      <c r="C3986" s="3">
        <f>IF(样本信息核实操作!M3986="",样本信息核实操作!C3986,样本信息核实操作!M3986)</f>
        <v>0</v>
      </c>
      <c r="D3986" s="3">
        <f>IF(样本信息核实操作!N3986="",样本信息核实操作!D3986,样本信息核实操作!N3986)</f>
        <v>0</v>
      </c>
      <c r="E3986" s="3">
        <f>IF(样本信息核实操作!O3986="",样本信息核实操作!E3986,样本信息核实操作!O3986)</f>
        <v>0</v>
      </c>
      <c r="F3986" s="3">
        <f>IF(样本信息核实操作!P3986="",样本信息核实操作!F3986,样本信息核实操作!P3986)</f>
        <v>0</v>
      </c>
      <c r="G3986" s="3">
        <f>IF(样本信息核实操作!Q3986="",样本信息核实操作!G3986,样本信息核实操作!Q3986)</f>
        <v>0</v>
      </c>
      <c r="H3986" s="3">
        <f>IF(样本信息核实操作!R3986="",样本信息核实操作!H3986,样本信息核实操作!R3986)</f>
        <v>0</v>
      </c>
      <c r="I3986" s="3">
        <f>IF(样本信息核实操作!S3986="",样本信息核实操作!I3986,样本信息核实操作!S3986)</f>
        <v>0</v>
      </c>
      <c r="J3986" s="3">
        <f>样本信息核实操作!J3986</f>
        <v>0</v>
      </c>
      <c r="K3986" s="9" t="str">
        <f>样本信息核实操作!A3986&amp;样本信息核实操作!B3986</f>
        <v/>
      </c>
    </row>
    <row r="3987" spans="1:11">
      <c r="A3987" s="3">
        <f>IF(样本信息核实操作!K3987="",样本信息核实操作!A3987,样本信息核实操作!K3987)</f>
        <v>0</v>
      </c>
      <c r="B3987" s="3">
        <f>IF(样本信息核实操作!L3987="",样本信息核实操作!B3987,样本信息核实操作!L3987)</f>
        <v>0</v>
      </c>
      <c r="C3987" s="3">
        <f>IF(样本信息核实操作!M3987="",样本信息核实操作!C3987,样本信息核实操作!M3987)</f>
        <v>0</v>
      </c>
      <c r="D3987" s="3">
        <f>IF(样本信息核实操作!N3987="",样本信息核实操作!D3987,样本信息核实操作!N3987)</f>
        <v>0</v>
      </c>
      <c r="E3987" s="3">
        <f>IF(样本信息核实操作!O3987="",样本信息核实操作!E3987,样本信息核实操作!O3987)</f>
        <v>0</v>
      </c>
      <c r="F3987" s="3">
        <f>IF(样本信息核实操作!P3987="",样本信息核实操作!F3987,样本信息核实操作!P3987)</f>
        <v>0</v>
      </c>
      <c r="G3987" s="3">
        <f>IF(样本信息核实操作!Q3987="",样本信息核实操作!G3987,样本信息核实操作!Q3987)</f>
        <v>0</v>
      </c>
      <c r="H3987" s="3">
        <f>IF(样本信息核实操作!R3987="",样本信息核实操作!H3987,样本信息核实操作!R3987)</f>
        <v>0</v>
      </c>
      <c r="I3987" s="3">
        <f>IF(样本信息核实操作!S3987="",样本信息核实操作!I3987,样本信息核实操作!S3987)</f>
        <v>0</v>
      </c>
      <c r="J3987" s="3">
        <f>样本信息核实操作!J3987</f>
        <v>0</v>
      </c>
      <c r="K3987" s="9" t="str">
        <f>样本信息核实操作!A3987&amp;样本信息核实操作!B3987</f>
        <v/>
      </c>
    </row>
    <row r="3988" spans="1:11">
      <c r="A3988" s="3">
        <f>IF(样本信息核实操作!K3988="",样本信息核实操作!A3988,样本信息核实操作!K3988)</f>
        <v>0</v>
      </c>
      <c r="B3988" s="3">
        <f>IF(样本信息核实操作!L3988="",样本信息核实操作!B3988,样本信息核实操作!L3988)</f>
        <v>0</v>
      </c>
      <c r="C3988" s="3">
        <f>IF(样本信息核实操作!M3988="",样本信息核实操作!C3988,样本信息核实操作!M3988)</f>
        <v>0</v>
      </c>
      <c r="D3988" s="3">
        <f>IF(样本信息核实操作!N3988="",样本信息核实操作!D3988,样本信息核实操作!N3988)</f>
        <v>0</v>
      </c>
      <c r="E3988" s="3">
        <f>IF(样本信息核实操作!O3988="",样本信息核实操作!E3988,样本信息核实操作!O3988)</f>
        <v>0</v>
      </c>
      <c r="F3988" s="3">
        <f>IF(样本信息核实操作!P3988="",样本信息核实操作!F3988,样本信息核实操作!P3988)</f>
        <v>0</v>
      </c>
      <c r="G3988" s="3">
        <f>IF(样本信息核实操作!Q3988="",样本信息核实操作!G3988,样本信息核实操作!Q3988)</f>
        <v>0</v>
      </c>
      <c r="H3988" s="3">
        <f>IF(样本信息核实操作!R3988="",样本信息核实操作!H3988,样本信息核实操作!R3988)</f>
        <v>0</v>
      </c>
      <c r="I3988" s="3">
        <f>IF(样本信息核实操作!S3988="",样本信息核实操作!I3988,样本信息核实操作!S3988)</f>
        <v>0</v>
      </c>
      <c r="J3988" s="3">
        <f>样本信息核实操作!J3988</f>
        <v>0</v>
      </c>
      <c r="K3988" s="9" t="str">
        <f>样本信息核实操作!A3988&amp;样本信息核实操作!B3988</f>
        <v/>
      </c>
    </row>
    <row r="3989" spans="1:11">
      <c r="A3989" s="3">
        <f>IF(样本信息核实操作!K3989="",样本信息核实操作!A3989,样本信息核实操作!K3989)</f>
        <v>0</v>
      </c>
      <c r="B3989" s="3">
        <f>IF(样本信息核实操作!L3989="",样本信息核实操作!B3989,样本信息核实操作!L3989)</f>
        <v>0</v>
      </c>
      <c r="C3989" s="3">
        <f>IF(样本信息核实操作!M3989="",样本信息核实操作!C3989,样本信息核实操作!M3989)</f>
        <v>0</v>
      </c>
      <c r="D3989" s="3">
        <f>IF(样本信息核实操作!N3989="",样本信息核实操作!D3989,样本信息核实操作!N3989)</f>
        <v>0</v>
      </c>
      <c r="E3989" s="3">
        <f>IF(样本信息核实操作!O3989="",样本信息核实操作!E3989,样本信息核实操作!O3989)</f>
        <v>0</v>
      </c>
      <c r="F3989" s="3">
        <f>IF(样本信息核实操作!P3989="",样本信息核实操作!F3989,样本信息核实操作!P3989)</f>
        <v>0</v>
      </c>
      <c r="G3989" s="3">
        <f>IF(样本信息核实操作!Q3989="",样本信息核实操作!G3989,样本信息核实操作!Q3989)</f>
        <v>0</v>
      </c>
      <c r="H3989" s="3">
        <f>IF(样本信息核实操作!R3989="",样本信息核实操作!H3989,样本信息核实操作!R3989)</f>
        <v>0</v>
      </c>
      <c r="I3989" s="3">
        <f>IF(样本信息核实操作!S3989="",样本信息核实操作!I3989,样本信息核实操作!S3989)</f>
        <v>0</v>
      </c>
      <c r="J3989" s="3">
        <f>样本信息核实操作!J3989</f>
        <v>0</v>
      </c>
      <c r="K3989" s="9" t="str">
        <f>样本信息核实操作!A3989&amp;样本信息核实操作!B3989</f>
        <v/>
      </c>
    </row>
    <row r="3990" spans="1:11">
      <c r="A3990" s="3">
        <f>IF(样本信息核实操作!K3990="",样本信息核实操作!A3990,样本信息核实操作!K3990)</f>
        <v>0</v>
      </c>
      <c r="B3990" s="3">
        <f>IF(样本信息核实操作!L3990="",样本信息核实操作!B3990,样本信息核实操作!L3990)</f>
        <v>0</v>
      </c>
      <c r="C3990" s="3">
        <f>IF(样本信息核实操作!M3990="",样本信息核实操作!C3990,样本信息核实操作!M3990)</f>
        <v>0</v>
      </c>
      <c r="D3990" s="3">
        <f>IF(样本信息核实操作!N3990="",样本信息核实操作!D3990,样本信息核实操作!N3990)</f>
        <v>0</v>
      </c>
      <c r="E3990" s="3">
        <f>IF(样本信息核实操作!O3990="",样本信息核实操作!E3990,样本信息核实操作!O3990)</f>
        <v>0</v>
      </c>
      <c r="F3990" s="3">
        <f>IF(样本信息核实操作!P3990="",样本信息核实操作!F3990,样本信息核实操作!P3990)</f>
        <v>0</v>
      </c>
      <c r="G3990" s="3">
        <f>IF(样本信息核实操作!Q3990="",样本信息核实操作!G3990,样本信息核实操作!Q3990)</f>
        <v>0</v>
      </c>
      <c r="H3990" s="3">
        <f>IF(样本信息核实操作!R3990="",样本信息核实操作!H3990,样本信息核实操作!R3990)</f>
        <v>0</v>
      </c>
      <c r="I3990" s="3">
        <f>IF(样本信息核实操作!S3990="",样本信息核实操作!I3990,样本信息核实操作!S3990)</f>
        <v>0</v>
      </c>
      <c r="J3990" s="3">
        <f>样本信息核实操作!J3990</f>
        <v>0</v>
      </c>
      <c r="K3990" s="9" t="str">
        <f>样本信息核实操作!A3990&amp;样本信息核实操作!B3990</f>
        <v/>
      </c>
    </row>
    <row r="3991" spans="1:11">
      <c r="A3991" s="3">
        <f>IF(样本信息核实操作!K3991="",样本信息核实操作!A3991,样本信息核实操作!K3991)</f>
        <v>0</v>
      </c>
      <c r="B3991" s="3">
        <f>IF(样本信息核实操作!L3991="",样本信息核实操作!B3991,样本信息核实操作!L3991)</f>
        <v>0</v>
      </c>
      <c r="C3991" s="3">
        <f>IF(样本信息核实操作!M3991="",样本信息核实操作!C3991,样本信息核实操作!M3991)</f>
        <v>0</v>
      </c>
      <c r="D3991" s="3">
        <f>IF(样本信息核实操作!N3991="",样本信息核实操作!D3991,样本信息核实操作!N3991)</f>
        <v>0</v>
      </c>
      <c r="E3991" s="3">
        <f>IF(样本信息核实操作!O3991="",样本信息核实操作!E3991,样本信息核实操作!O3991)</f>
        <v>0</v>
      </c>
      <c r="F3991" s="3">
        <f>IF(样本信息核实操作!P3991="",样本信息核实操作!F3991,样本信息核实操作!P3991)</f>
        <v>0</v>
      </c>
      <c r="G3991" s="3">
        <f>IF(样本信息核实操作!Q3991="",样本信息核实操作!G3991,样本信息核实操作!Q3991)</f>
        <v>0</v>
      </c>
      <c r="H3991" s="3">
        <f>IF(样本信息核实操作!R3991="",样本信息核实操作!H3991,样本信息核实操作!R3991)</f>
        <v>0</v>
      </c>
      <c r="I3991" s="3">
        <f>IF(样本信息核实操作!S3991="",样本信息核实操作!I3991,样本信息核实操作!S3991)</f>
        <v>0</v>
      </c>
      <c r="J3991" s="3">
        <f>样本信息核实操作!J3991</f>
        <v>0</v>
      </c>
      <c r="K3991" s="9" t="str">
        <f>样本信息核实操作!A3991&amp;样本信息核实操作!B3991</f>
        <v/>
      </c>
    </row>
    <row r="3992" spans="1:11">
      <c r="A3992" s="3">
        <f>IF(样本信息核实操作!K3992="",样本信息核实操作!A3992,样本信息核实操作!K3992)</f>
        <v>0</v>
      </c>
      <c r="B3992" s="3">
        <f>IF(样本信息核实操作!L3992="",样本信息核实操作!B3992,样本信息核实操作!L3992)</f>
        <v>0</v>
      </c>
      <c r="C3992" s="3">
        <f>IF(样本信息核实操作!M3992="",样本信息核实操作!C3992,样本信息核实操作!M3992)</f>
        <v>0</v>
      </c>
      <c r="D3992" s="3">
        <f>IF(样本信息核实操作!N3992="",样本信息核实操作!D3992,样本信息核实操作!N3992)</f>
        <v>0</v>
      </c>
      <c r="E3992" s="3">
        <f>IF(样本信息核实操作!O3992="",样本信息核实操作!E3992,样本信息核实操作!O3992)</f>
        <v>0</v>
      </c>
      <c r="F3992" s="3">
        <f>IF(样本信息核实操作!P3992="",样本信息核实操作!F3992,样本信息核实操作!P3992)</f>
        <v>0</v>
      </c>
      <c r="G3992" s="3">
        <f>IF(样本信息核实操作!Q3992="",样本信息核实操作!G3992,样本信息核实操作!Q3992)</f>
        <v>0</v>
      </c>
      <c r="H3992" s="3">
        <f>IF(样本信息核实操作!R3992="",样本信息核实操作!H3992,样本信息核实操作!R3992)</f>
        <v>0</v>
      </c>
      <c r="I3992" s="3">
        <f>IF(样本信息核实操作!S3992="",样本信息核实操作!I3992,样本信息核实操作!S3992)</f>
        <v>0</v>
      </c>
      <c r="J3992" s="3">
        <f>样本信息核实操作!J3992</f>
        <v>0</v>
      </c>
      <c r="K3992" s="9" t="str">
        <f>样本信息核实操作!A3992&amp;样本信息核实操作!B3992</f>
        <v/>
      </c>
    </row>
    <row r="3993" spans="1:11">
      <c r="A3993" s="3">
        <f>IF(样本信息核实操作!K3993="",样本信息核实操作!A3993,样本信息核实操作!K3993)</f>
        <v>0</v>
      </c>
      <c r="B3993" s="3">
        <f>IF(样本信息核实操作!L3993="",样本信息核实操作!B3993,样本信息核实操作!L3993)</f>
        <v>0</v>
      </c>
      <c r="C3993" s="3">
        <f>IF(样本信息核实操作!M3993="",样本信息核实操作!C3993,样本信息核实操作!M3993)</f>
        <v>0</v>
      </c>
      <c r="D3993" s="3">
        <f>IF(样本信息核实操作!N3993="",样本信息核实操作!D3993,样本信息核实操作!N3993)</f>
        <v>0</v>
      </c>
      <c r="E3993" s="3">
        <f>IF(样本信息核实操作!O3993="",样本信息核实操作!E3993,样本信息核实操作!O3993)</f>
        <v>0</v>
      </c>
      <c r="F3993" s="3">
        <f>IF(样本信息核实操作!P3993="",样本信息核实操作!F3993,样本信息核实操作!P3993)</f>
        <v>0</v>
      </c>
      <c r="G3993" s="3">
        <f>IF(样本信息核实操作!Q3993="",样本信息核实操作!G3993,样本信息核实操作!Q3993)</f>
        <v>0</v>
      </c>
      <c r="H3993" s="3">
        <f>IF(样本信息核实操作!R3993="",样本信息核实操作!H3993,样本信息核实操作!R3993)</f>
        <v>0</v>
      </c>
      <c r="I3993" s="3">
        <f>IF(样本信息核实操作!S3993="",样本信息核实操作!I3993,样本信息核实操作!S3993)</f>
        <v>0</v>
      </c>
      <c r="J3993" s="3">
        <f>样本信息核实操作!J3993</f>
        <v>0</v>
      </c>
      <c r="K3993" s="9" t="str">
        <f>样本信息核实操作!A3993&amp;样本信息核实操作!B3993</f>
        <v/>
      </c>
    </row>
    <row r="3994" spans="1:11">
      <c r="A3994" s="3">
        <f>IF(样本信息核实操作!K3994="",样本信息核实操作!A3994,样本信息核实操作!K3994)</f>
        <v>0</v>
      </c>
      <c r="B3994" s="3">
        <f>IF(样本信息核实操作!L3994="",样本信息核实操作!B3994,样本信息核实操作!L3994)</f>
        <v>0</v>
      </c>
      <c r="C3994" s="3">
        <f>IF(样本信息核实操作!M3994="",样本信息核实操作!C3994,样本信息核实操作!M3994)</f>
        <v>0</v>
      </c>
      <c r="D3994" s="3">
        <f>IF(样本信息核实操作!N3994="",样本信息核实操作!D3994,样本信息核实操作!N3994)</f>
        <v>0</v>
      </c>
      <c r="E3994" s="3">
        <f>IF(样本信息核实操作!O3994="",样本信息核实操作!E3994,样本信息核实操作!O3994)</f>
        <v>0</v>
      </c>
      <c r="F3994" s="3">
        <f>IF(样本信息核实操作!P3994="",样本信息核实操作!F3994,样本信息核实操作!P3994)</f>
        <v>0</v>
      </c>
      <c r="G3994" s="3">
        <f>IF(样本信息核实操作!Q3994="",样本信息核实操作!G3994,样本信息核实操作!Q3994)</f>
        <v>0</v>
      </c>
      <c r="H3994" s="3">
        <f>IF(样本信息核实操作!R3994="",样本信息核实操作!H3994,样本信息核实操作!R3994)</f>
        <v>0</v>
      </c>
      <c r="I3994" s="3">
        <f>IF(样本信息核实操作!S3994="",样本信息核实操作!I3994,样本信息核实操作!S3994)</f>
        <v>0</v>
      </c>
      <c r="J3994" s="3">
        <f>样本信息核实操作!J3994</f>
        <v>0</v>
      </c>
      <c r="K3994" s="9" t="str">
        <f>样本信息核实操作!A3994&amp;样本信息核实操作!B3994</f>
        <v/>
      </c>
    </row>
    <row r="3995" spans="1:11">
      <c r="A3995" s="3">
        <f>IF(样本信息核实操作!K3995="",样本信息核实操作!A3995,样本信息核实操作!K3995)</f>
        <v>0</v>
      </c>
      <c r="B3995" s="3">
        <f>IF(样本信息核实操作!L3995="",样本信息核实操作!B3995,样本信息核实操作!L3995)</f>
        <v>0</v>
      </c>
      <c r="C3995" s="3">
        <f>IF(样本信息核实操作!M3995="",样本信息核实操作!C3995,样本信息核实操作!M3995)</f>
        <v>0</v>
      </c>
      <c r="D3995" s="3">
        <f>IF(样本信息核实操作!N3995="",样本信息核实操作!D3995,样本信息核实操作!N3995)</f>
        <v>0</v>
      </c>
      <c r="E3995" s="3">
        <f>IF(样本信息核实操作!O3995="",样本信息核实操作!E3995,样本信息核实操作!O3995)</f>
        <v>0</v>
      </c>
      <c r="F3995" s="3">
        <f>IF(样本信息核实操作!P3995="",样本信息核实操作!F3995,样本信息核实操作!P3995)</f>
        <v>0</v>
      </c>
      <c r="G3995" s="3">
        <f>IF(样本信息核实操作!Q3995="",样本信息核实操作!G3995,样本信息核实操作!Q3995)</f>
        <v>0</v>
      </c>
      <c r="H3995" s="3">
        <f>IF(样本信息核实操作!R3995="",样本信息核实操作!H3995,样本信息核实操作!R3995)</f>
        <v>0</v>
      </c>
      <c r="I3995" s="3">
        <f>IF(样本信息核实操作!S3995="",样本信息核实操作!I3995,样本信息核实操作!S3995)</f>
        <v>0</v>
      </c>
      <c r="J3995" s="3">
        <f>样本信息核实操作!J3995</f>
        <v>0</v>
      </c>
      <c r="K3995" s="9" t="str">
        <f>样本信息核实操作!A3995&amp;样本信息核实操作!B3995</f>
        <v/>
      </c>
    </row>
    <row r="3996" spans="1:11">
      <c r="A3996" s="3">
        <f>IF(样本信息核实操作!K3996="",样本信息核实操作!A3996,样本信息核实操作!K3996)</f>
        <v>0</v>
      </c>
      <c r="B3996" s="3">
        <f>IF(样本信息核实操作!L3996="",样本信息核实操作!B3996,样本信息核实操作!L3996)</f>
        <v>0</v>
      </c>
      <c r="C3996" s="3">
        <f>IF(样本信息核实操作!M3996="",样本信息核实操作!C3996,样本信息核实操作!M3996)</f>
        <v>0</v>
      </c>
      <c r="D3996" s="3">
        <f>IF(样本信息核实操作!N3996="",样本信息核实操作!D3996,样本信息核实操作!N3996)</f>
        <v>0</v>
      </c>
      <c r="E3996" s="3">
        <f>IF(样本信息核实操作!O3996="",样本信息核实操作!E3996,样本信息核实操作!O3996)</f>
        <v>0</v>
      </c>
      <c r="F3996" s="3">
        <f>IF(样本信息核实操作!P3996="",样本信息核实操作!F3996,样本信息核实操作!P3996)</f>
        <v>0</v>
      </c>
      <c r="G3996" s="3">
        <f>IF(样本信息核实操作!Q3996="",样本信息核实操作!G3996,样本信息核实操作!Q3996)</f>
        <v>0</v>
      </c>
      <c r="H3996" s="3">
        <f>IF(样本信息核实操作!R3996="",样本信息核实操作!H3996,样本信息核实操作!R3996)</f>
        <v>0</v>
      </c>
      <c r="I3996" s="3">
        <f>IF(样本信息核实操作!S3996="",样本信息核实操作!I3996,样本信息核实操作!S3996)</f>
        <v>0</v>
      </c>
      <c r="J3996" s="3">
        <f>样本信息核实操作!J3996</f>
        <v>0</v>
      </c>
      <c r="K3996" s="9" t="str">
        <f>样本信息核实操作!A3996&amp;样本信息核实操作!B3996</f>
        <v/>
      </c>
    </row>
    <row r="3997" spans="1:11">
      <c r="A3997" s="3">
        <f>IF(样本信息核实操作!K3997="",样本信息核实操作!A3997,样本信息核实操作!K3997)</f>
        <v>0</v>
      </c>
      <c r="B3997" s="3">
        <f>IF(样本信息核实操作!L3997="",样本信息核实操作!B3997,样本信息核实操作!L3997)</f>
        <v>0</v>
      </c>
      <c r="C3997" s="3">
        <f>IF(样本信息核实操作!M3997="",样本信息核实操作!C3997,样本信息核实操作!M3997)</f>
        <v>0</v>
      </c>
      <c r="D3997" s="3">
        <f>IF(样本信息核实操作!N3997="",样本信息核实操作!D3997,样本信息核实操作!N3997)</f>
        <v>0</v>
      </c>
      <c r="E3997" s="3">
        <f>IF(样本信息核实操作!O3997="",样本信息核实操作!E3997,样本信息核实操作!O3997)</f>
        <v>0</v>
      </c>
      <c r="F3997" s="3">
        <f>IF(样本信息核实操作!P3997="",样本信息核实操作!F3997,样本信息核实操作!P3997)</f>
        <v>0</v>
      </c>
      <c r="G3997" s="3">
        <f>IF(样本信息核实操作!Q3997="",样本信息核实操作!G3997,样本信息核实操作!Q3997)</f>
        <v>0</v>
      </c>
      <c r="H3997" s="3">
        <f>IF(样本信息核实操作!R3997="",样本信息核实操作!H3997,样本信息核实操作!R3997)</f>
        <v>0</v>
      </c>
      <c r="I3997" s="3">
        <f>IF(样本信息核实操作!S3997="",样本信息核实操作!I3997,样本信息核实操作!S3997)</f>
        <v>0</v>
      </c>
      <c r="J3997" s="3">
        <f>样本信息核实操作!J3997</f>
        <v>0</v>
      </c>
      <c r="K3997" s="9" t="str">
        <f>样本信息核实操作!A3997&amp;样本信息核实操作!B3997</f>
        <v/>
      </c>
    </row>
    <row r="3998" spans="1:11">
      <c r="A3998" s="3">
        <f>IF(样本信息核实操作!K3998="",样本信息核实操作!A3998,样本信息核实操作!K3998)</f>
        <v>0</v>
      </c>
      <c r="B3998" s="3">
        <f>IF(样本信息核实操作!L3998="",样本信息核实操作!B3998,样本信息核实操作!L3998)</f>
        <v>0</v>
      </c>
      <c r="C3998" s="3">
        <f>IF(样本信息核实操作!M3998="",样本信息核实操作!C3998,样本信息核实操作!M3998)</f>
        <v>0</v>
      </c>
      <c r="D3998" s="3">
        <f>IF(样本信息核实操作!N3998="",样本信息核实操作!D3998,样本信息核实操作!N3998)</f>
        <v>0</v>
      </c>
      <c r="E3998" s="3">
        <f>IF(样本信息核实操作!O3998="",样本信息核实操作!E3998,样本信息核实操作!O3998)</f>
        <v>0</v>
      </c>
      <c r="F3998" s="3">
        <f>IF(样本信息核实操作!P3998="",样本信息核实操作!F3998,样本信息核实操作!P3998)</f>
        <v>0</v>
      </c>
      <c r="G3998" s="3">
        <f>IF(样本信息核实操作!Q3998="",样本信息核实操作!G3998,样本信息核实操作!Q3998)</f>
        <v>0</v>
      </c>
      <c r="H3998" s="3">
        <f>IF(样本信息核实操作!R3998="",样本信息核实操作!H3998,样本信息核实操作!R3998)</f>
        <v>0</v>
      </c>
      <c r="I3998" s="3">
        <f>IF(样本信息核实操作!S3998="",样本信息核实操作!I3998,样本信息核实操作!S3998)</f>
        <v>0</v>
      </c>
      <c r="J3998" s="3">
        <f>样本信息核实操作!J3998</f>
        <v>0</v>
      </c>
      <c r="K3998" s="9" t="str">
        <f>样本信息核实操作!A3998&amp;样本信息核实操作!B3998</f>
        <v/>
      </c>
    </row>
    <row r="3999" spans="1:11">
      <c r="A3999" s="3">
        <f>IF(样本信息核实操作!K3999="",样本信息核实操作!A3999,样本信息核实操作!K3999)</f>
        <v>0</v>
      </c>
      <c r="B3999" s="3">
        <f>IF(样本信息核实操作!L3999="",样本信息核实操作!B3999,样本信息核实操作!L3999)</f>
        <v>0</v>
      </c>
      <c r="C3999" s="3">
        <f>IF(样本信息核实操作!M3999="",样本信息核实操作!C3999,样本信息核实操作!M3999)</f>
        <v>0</v>
      </c>
      <c r="D3999" s="3">
        <f>IF(样本信息核实操作!N3999="",样本信息核实操作!D3999,样本信息核实操作!N3999)</f>
        <v>0</v>
      </c>
      <c r="E3999" s="3">
        <f>IF(样本信息核实操作!O3999="",样本信息核实操作!E3999,样本信息核实操作!O3999)</f>
        <v>0</v>
      </c>
      <c r="F3999" s="3">
        <f>IF(样本信息核实操作!P3999="",样本信息核实操作!F3999,样本信息核实操作!P3999)</f>
        <v>0</v>
      </c>
      <c r="G3999" s="3">
        <f>IF(样本信息核实操作!Q3999="",样本信息核实操作!G3999,样本信息核实操作!Q3999)</f>
        <v>0</v>
      </c>
      <c r="H3999" s="3">
        <f>IF(样本信息核实操作!R3999="",样本信息核实操作!H3999,样本信息核实操作!R3999)</f>
        <v>0</v>
      </c>
      <c r="I3999" s="3">
        <f>IF(样本信息核实操作!S3999="",样本信息核实操作!I3999,样本信息核实操作!S3999)</f>
        <v>0</v>
      </c>
      <c r="J3999" s="3">
        <f>样本信息核实操作!J3999</f>
        <v>0</v>
      </c>
      <c r="K3999" s="9" t="str">
        <f>样本信息核实操作!A3999&amp;样本信息核实操作!B3999</f>
        <v/>
      </c>
    </row>
    <row r="4000" spans="1:11">
      <c r="A4000" s="3">
        <f>IF(样本信息核实操作!K4000="",样本信息核实操作!A4000,样本信息核实操作!K4000)</f>
        <v>0</v>
      </c>
      <c r="B4000" s="3">
        <f>IF(样本信息核实操作!L4000="",样本信息核实操作!B4000,样本信息核实操作!L4000)</f>
        <v>0</v>
      </c>
      <c r="C4000" s="3">
        <f>IF(样本信息核实操作!M4000="",样本信息核实操作!C4000,样本信息核实操作!M4000)</f>
        <v>0</v>
      </c>
      <c r="D4000" s="3">
        <f>IF(样本信息核实操作!N4000="",样本信息核实操作!D4000,样本信息核实操作!N4000)</f>
        <v>0</v>
      </c>
      <c r="E4000" s="3">
        <f>IF(样本信息核实操作!O4000="",样本信息核实操作!E4000,样本信息核实操作!O4000)</f>
        <v>0</v>
      </c>
      <c r="F4000" s="3">
        <f>IF(样本信息核实操作!P4000="",样本信息核实操作!F4000,样本信息核实操作!P4000)</f>
        <v>0</v>
      </c>
      <c r="G4000" s="3">
        <f>IF(样本信息核实操作!Q4000="",样本信息核实操作!G4000,样本信息核实操作!Q4000)</f>
        <v>0</v>
      </c>
      <c r="H4000" s="3">
        <f>IF(样本信息核实操作!R4000="",样本信息核实操作!H4000,样本信息核实操作!R4000)</f>
        <v>0</v>
      </c>
      <c r="I4000" s="3">
        <f>IF(样本信息核实操作!S4000="",样本信息核实操作!I4000,样本信息核实操作!S4000)</f>
        <v>0</v>
      </c>
      <c r="J4000" s="3">
        <f>样本信息核实操作!J4000</f>
        <v>0</v>
      </c>
      <c r="K4000" s="9" t="str">
        <f>样本信息核实操作!A4000&amp;样本信息核实操作!B4000</f>
        <v/>
      </c>
    </row>
    <row r="4001" spans="1:11">
      <c r="A4001" s="3">
        <f>IF(样本信息核实操作!K4001="",样本信息核实操作!A4001,样本信息核实操作!K4001)</f>
        <v>0</v>
      </c>
      <c r="B4001" s="3">
        <f>IF(样本信息核实操作!L4001="",样本信息核实操作!B4001,样本信息核实操作!L4001)</f>
        <v>0</v>
      </c>
      <c r="C4001" s="3">
        <f>IF(样本信息核实操作!M4001="",样本信息核实操作!C4001,样本信息核实操作!M4001)</f>
        <v>0</v>
      </c>
      <c r="D4001" s="3">
        <f>IF(样本信息核实操作!N4001="",样本信息核实操作!D4001,样本信息核实操作!N4001)</f>
        <v>0</v>
      </c>
      <c r="E4001" s="3">
        <f>IF(样本信息核实操作!O4001="",样本信息核实操作!E4001,样本信息核实操作!O4001)</f>
        <v>0</v>
      </c>
      <c r="F4001" s="3">
        <f>IF(样本信息核实操作!P4001="",样本信息核实操作!F4001,样本信息核实操作!P4001)</f>
        <v>0</v>
      </c>
      <c r="G4001" s="3">
        <f>IF(样本信息核实操作!Q4001="",样本信息核实操作!G4001,样本信息核实操作!Q4001)</f>
        <v>0</v>
      </c>
      <c r="H4001" s="3">
        <f>IF(样本信息核实操作!R4001="",样本信息核实操作!H4001,样本信息核实操作!R4001)</f>
        <v>0</v>
      </c>
      <c r="I4001" s="3">
        <f>IF(样本信息核实操作!S4001="",样本信息核实操作!I4001,样本信息核实操作!S4001)</f>
        <v>0</v>
      </c>
      <c r="J4001" s="3">
        <f>样本信息核实操作!J4001</f>
        <v>0</v>
      </c>
      <c r="K4001" s="9" t="str">
        <f>样本信息核实操作!A4001&amp;样本信息核实操作!B4001</f>
        <v/>
      </c>
    </row>
    <row r="4002" spans="1:11">
      <c r="A4002" s="3">
        <f>IF(样本信息核实操作!K4002="",样本信息核实操作!A4002,样本信息核实操作!K4002)</f>
        <v>0</v>
      </c>
      <c r="B4002" s="3">
        <f>IF(样本信息核实操作!L4002="",样本信息核实操作!B4002,样本信息核实操作!L4002)</f>
        <v>0</v>
      </c>
      <c r="C4002" s="3">
        <f>IF(样本信息核实操作!M4002="",样本信息核实操作!C4002,样本信息核实操作!M4002)</f>
        <v>0</v>
      </c>
      <c r="D4002" s="3">
        <f>IF(样本信息核实操作!N4002="",样本信息核实操作!D4002,样本信息核实操作!N4002)</f>
        <v>0</v>
      </c>
      <c r="E4002" s="3">
        <f>IF(样本信息核实操作!O4002="",样本信息核实操作!E4002,样本信息核实操作!O4002)</f>
        <v>0</v>
      </c>
      <c r="F4002" s="3">
        <f>IF(样本信息核实操作!P4002="",样本信息核实操作!F4002,样本信息核实操作!P4002)</f>
        <v>0</v>
      </c>
      <c r="G4002" s="3">
        <f>IF(样本信息核实操作!Q4002="",样本信息核实操作!G4002,样本信息核实操作!Q4002)</f>
        <v>0</v>
      </c>
      <c r="H4002" s="3">
        <f>IF(样本信息核实操作!R4002="",样本信息核实操作!H4002,样本信息核实操作!R4002)</f>
        <v>0</v>
      </c>
      <c r="I4002" s="3">
        <f>IF(样本信息核实操作!S4002="",样本信息核实操作!I4002,样本信息核实操作!S4002)</f>
        <v>0</v>
      </c>
      <c r="J4002" s="3">
        <f>样本信息核实操作!J4002</f>
        <v>0</v>
      </c>
      <c r="K4002" s="9" t="str">
        <f>样本信息核实操作!A4002&amp;样本信息核实操作!B4002</f>
        <v/>
      </c>
    </row>
    <row r="4003" spans="1:11">
      <c r="A4003" s="3">
        <f>IF(样本信息核实操作!K4003="",样本信息核实操作!A4003,样本信息核实操作!K4003)</f>
        <v>0</v>
      </c>
      <c r="B4003" s="3">
        <f>IF(样本信息核实操作!L4003="",样本信息核实操作!B4003,样本信息核实操作!L4003)</f>
        <v>0</v>
      </c>
      <c r="C4003" s="3">
        <f>IF(样本信息核实操作!M4003="",样本信息核实操作!C4003,样本信息核实操作!M4003)</f>
        <v>0</v>
      </c>
      <c r="D4003" s="3">
        <f>IF(样本信息核实操作!N4003="",样本信息核实操作!D4003,样本信息核实操作!N4003)</f>
        <v>0</v>
      </c>
      <c r="E4003" s="3">
        <f>IF(样本信息核实操作!O4003="",样本信息核实操作!E4003,样本信息核实操作!O4003)</f>
        <v>0</v>
      </c>
      <c r="F4003" s="3">
        <f>IF(样本信息核实操作!P4003="",样本信息核实操作!F4003,样本信息核实操作!P4003)</f>
        <v>0</v>
      </c>
      <c r="G4003" s="3">
        <f>IF(样本信息核实操作!Q4003="",样本信息核实操作!G4003,样本信息核实操作!Q4003)</f>
        <v>0</v>
      </c>
      <c r="H4003" s="3">
        <f>IF(样本信息核实操作!R4003="",样本信息核实操作!H4003,样本信息核实操作!R4003)</f>
        <v>0</v>
      </c>
      <c r="I4003" s="3">
        <f>IF(样本信息核实操作!S4003="",样本信息核实操作!I4003,样本信息核实操作!S4003)</f>
        <v>0</v>
      </c>
      <c r="J4003" s="3">
        <f>样本信息核实操作!J4003</f>
        <v>0</v>
      </c>
      <c r="K4003" s="9" t="str">
        <f>样本信息核实操作!A4003&amp;样本信息核实操作!B4003</f>
        <v/>
      </c>
    </row>
    <row r="4004" spans="1:11">
      <c r="A4004" s="3">
        <f>IF(样本信息核实操作!K4004="",样本信息核实操作!A4004,样本信息核实操作!K4004)</f>
        <v>0</v>
      </c>
      <c r="B4004" s="3">
        <f>IF(样本信息核实操作!L4004="",样本信息核实操作!B4004,样本信息核实操作!L4004)</f>
        <v>0</v>
      </c>
      <c r="C4004" s="3">
        <f>IF(样本信息核实操作!M4004="",样本信息核实操作!C4004,样本信息核实操作!M4004)</f>
        <v>0</v>
      </c>
      <c r="D4004" s="3">
        <f>IF(样本信息核实操作!N4004="",样本信息核实操作!D4004,样本信息核实操作!N4004)</f>
        <v>0</v>
      </c>
      <c r="E4004" s="3">
        <f>IF(样本信息核实操作!O4004="",样本信息核实操作!E4004,样本信息核实操作!O4004)</f>
        <v>0</v>
      </c>
      <c r="F4004" s="3">
        <f>IF(样本信息核实操作!P4004="",样本信息核实操作!F4004,样本信息核实操作!P4004)</f>
        <v>0</v>
      </c>
      <c r="G4004" s="3">
        <f>IF(样本信息核实操作!Q4004="",样本信息核实操作!G4004,样本信息核实操作!Q4004)</f>
        <v>0</v>
      </c>
      <c r="H4004" s="3">
        <f>IF(样本信息核实操作!R4004="",样本信息核实操作!H4004,样本信息核实操作!R4004)</f>
        <v>0</v>
      </c>
      <c r="I4004" s="3">
        <f>IF(样本信息核实操作!S4004="",样本信息核实操作!I4004,样本信息核实操作!S4004)</f>
        <v>0</v>
      </c>
      <c r="J4004" s="3">
        <f>样本信息核实操作!J4004</f>
        <v>0</v>
      </c>
      <c r="K4004" s="9" t="str">
        <f>样本信息核实操作!A4004&amp;样本信息核实操作!B4004</f>
        <v/>
      </c>
    </row>
    <row r="4005" spans="1:11">
      <c r="A4005" s="3">
        <f>IF(样本信息核实操作!K4005="",样本信息核实操作!A4005,样本信息核实操作!K4005)</f>
        <v>0</v>
      </c>
      <c r="B4005" s="3">
        <f>IF(样本信息核实操作!L4005="",样本信息核实操作!B4005,样本信息核实操作!L4005)</f>
        <v>0</v>
      </c>
      <c r="C4005" s="3">
        <f>IF(样本信息核实操作!M4005="",样本信息核实操作!C4005,样本信息核实操作!M4005)</f>
        <v>0</v>
      </c>
      <c r="D4005" s="3">
        <f>IF(样本信息核实操作!N4005="",样本信息核实操作!D4005,样本信息核实操作!N4005)</f>
        <v>0</v>
      </c>
      <c r="E4005" s="3">
        <f>IF(样本信息核实操作!O4005="",样本信息核实操作!E4005,样本信息核实操作!O4005)</f>
        <v>0</v>
      </c>
      <c r="F4005" s="3">
        <f>IF(样本信息核实操作!P4005="",样本信息核实操作!F4005,样本信息核实操作!P4005)</f>
        <v>0</v>
      </c>
      <c r="G4005" s="3">
        <f>IF(样本信息核实操作!Q4005="",样本信息核实操作!G4005,样本信息核实操作!Q4005)</f>
        <v>0</v>
      </c>
      <c r="H4005" s="3">
        <f>IF(样本信息核实操作!R4005="",样本信息核实操作!H4005,样本信息核实操作!R4005)</f>
        <v>0</v>
      </c>
      <c r="I4005" s="3">
        <f>IF(样本信息核实操作!S4005="",样本信息核实操作!I4005,样本信息核实操作!S4005)</f>
        <v>0</v>
      </c>
      <c r="J4005" s="3">
        <f>样本信息核实操作!J4005</f>
        <v>0</v>
      </c>
      <c r="K4005" s="9" t="str">
        <f>样本信息核实操作!A4005&amp;样本信息核实操作!B4005</f>
        <v/>
      </c>
    </row>
    <row r="4006" spans="1:11">
      <c r="A4006" s="3">
        <f>IF(样本信息核实操作!K4006="",样本信息核实操作!A4006,样本信息核实操作!K4006)</f>
        <v>0</v>
      </c>
      <c r="B4006" s="3">
        <f>IF(样本信息核实操作!L4006="",样本信息核实操作!B4006,样本信息核实操作!L4006)</f>
        <v>0</v>
      </c>
      <c r="C4006" s="3">
        <f>IF(样本信息核实操作!M4006="",样本信息核实操作!C4006,样本信息核实操作!M4006)</f>
        <v>0</v>
      </c>
      <c r="D4006" s="3">
        <f>IF(样本信息核实操作!N4006="",样本信息核实操作!D4006,样本信息核实操作!N4006)</f>
        <v>0</v>
      </c>
      <c r="E4006" s="3">
        <f>IF(样本信息核实操作!O4006="",样本信息核实操作!E4006,样本信息核实操作!O4006)</f>
        <v>0</v>
      </c>
      <c r="F4006" s="3">
        <f>IF(样本信息核实操作!P4006="",样本信息核实操作!F4006,样本信息核实操作!P4006)</f>
        <v>0</v>
      </c>
      <c r="G4006" s="3">
        <f>IF(样本信息核实操作!Q4006="",样本信息核实操作!G4006,样本信息核实操作!Q4006)</f>
        <v>0</v>
      </c>
      <c r="H4006" s="3">
        <f>IF(样本信息核实操作!R4006="",样本信息核实操作!H4006,样本信息核实操作!R4006)</f>
        <v>0</v>
      </c>
      <c r="I4006" s="3">
        <f>IF(样本信息核实操作!S4006="",样本信息核实操作!I4006,样本信息核实操作!S4006)</f>
        <v>0</v>
      </c>
      <c r="J4006" s="3">
        <f>样本信息核实操作!J4006</f>
        <v>0</v>
      </c>
      <c r="K4006" s="9" t="str">
        <f>样本信息核实操作!A4006&amp;样本信息核实操作!B4006</f>
        <v/>
      </c>
    </row>
    <row r="4007" spans="1:11">
      <c r="A4007" s="3">
        <f>IF(样本信息核实操作!K4007="",样本信息核实操作!A4007,样本信息核实操作!K4007)</f>
        <v>0</v>
      </c>
      <c r="B4007" s="3">
        <f>IF(样本信息核实操作!L4007="",样本信息核实操作!B4007,样本信息核实操作!L4007)</f>
        <v>0</v>
      </c>
      <c r="C4007" s="3">
        <f>IF(样本信息核实操作!M4007="",样本信息核实操作!C4007,样本信息核实操作!M4007)</f>
        <v>0</v>
      </c>
      <c r="D4007" s="3">
        <f>IF(样本信息核实操作!N4007="",样本信息核实操作!D4007,样本信息核实操作!N4007)</f>
        <v>0</v>
      </c>
      <c r="E4007" s="3">
        <f>IF(样本信息核实操作!O4007="",样本信息核实操作!E4007,样本信息核实操作!O4007)</f>
        <v>0</v>
      </c>
      <c r="F4007" s="3">
        <f>IF(样本信息核实操作!P4007="",样本信息核实操作!F4007,样本信息核实操作!P4007)</f>
        <v>0</v>
      </c>
      <c r="G4007" s="3">
        <f>IF(样本信息核实操作!Q4007="",样本信息核实操作!G4007,样本信息核实操作!Q4007)</f>
        <v>0</v>
      </c>
      <c r="H4007" s="3">
        <f>IF(样本信息核实操作!R4007="",样本信息核实操作!H4007,样本信息核实操作!R4007)</f>
        <v>0</v>
      </c>
      <c r="I4007" s="3">
        <f>IF(样本信息核实操作!S4007="",样本信息核实操作!I4007,样本信息核实操作!S4007)</f>
        <v>0</v>
      </c>
      <c r="J4007" s="3">
        <f>样本信息核实操作!J4007</f>
        <v>0</v>
      </c>
      <c r="K4007" s="9" t="str">
        <f>样本信息核实操作!A4007&amp;样本信息核实操作!B4007</f>
        <v/>
      </c>
    </row>
    <row r="4008" spans="1:11">
      <c r="A4008" s="3">
        <f>IF(样本信息核实操作!K4008="",样本信息核实操作!A4008,样本信息核实操作!K4008)</f>
        <v>0</v>
      </c>
      <c r="B4008" s="3">
        <f>IF(样本信息核实操作!L4008="",样本信息核实操作!B4008,样本信息核实操作!L4008)</f>
        <v>0</v>
      </c>
      <c r="C4008" s="3">
        <f>IF(样本信息核实操作!M4008="",样本信息核实操作!C4008,样本信息核实操作!M4008)</f>
        <v>0</v>
      </c>
      <c r="D4008" s="3">
        <f>IF(样本信息核实操作!N4008="",样本信息核实操作!D4008,样本信息核实操作!N4008)</f>
        <v>0</v>
      </c>
      <c r="E4008" s="3">
        <f>IF(样本信息核实操作!O4008="",样本信息核实操作!E4008,样本信息核实操作!O4008)</f>
        <v>0</v>
      </c>
      <c r="F4008" s="3">
        <f>IF(样本信息核实操作!P4008="",样本信息核实操作!F4008,样本信息核实操作!P4008)</f>
        <v>0</v>
      </c>
      <c r="G4008" s="3">
        <f>IF(样本信息核实操作!Q4008="",样本信息核实操作!G4008,样本信息核实操作!Q4008)</f>
        <v>0</v>
      </c>
      <c r="H4008" s="3">
        <f>IF(样本信息核实操作!R4008="",样本信息核实操作!H4008,样本信息核实操作!R4008)</f>
        <v>0</v>
      </c>
      <c r="I4008" s="3">
        <f>IF(样本信息核实操作!S4008="",样本信息核实操作!I4008,样本信息核实操作!S4008)</f>
        <v>0</v>
      </c>
      <c r="J4008" s="3">
        <f>样本信息核实操作!J4008</f>
        <v>0</v>
      </c>
      <c r="K4008" s="9" t="str">
        <f>样本信息核实操作!A4008&amp;样本信息核实操作!B4008</f>
        <v/>
      </c>
    </row>
    <row r="4009" spans="1:11">
      <c r="A4009" s="3">
        <f>IF(样本信息核实操作!K4009="",样本信息核实操作!A4009,样本信息核实操作!K4009)</f>
        <v>0</v>
      </c>
      <c r="B4009" s="3">
        <f>IF(样本信息核实操作!L4009="",样本信息核实操作!B4009,样本信息核实操作!L4009)</f>
        <v>0</v>
      </c>
      <c r="C4009" s="3">
        <f>IF(样本信息核实操作!M4009="",样本信息核实操作!C4009,样本信息核实操作!M4009)</f>
        <v>0</v>
      </c>
      <c r="D4009" s="3">
        <f>IF(样本信息核实操作!N4009="",样本信息核实操作!D4009,样本信息核实操作!N4009)</f>
        <v>0</v>
      </c>
      <c r="E4009" s="3">
        <f>IF(样本信息核实操作!O4009="",样本信息核实操作!E4009,样本信息核实操作!O4009)</f>
        <v>0</v>
      </c>
      <c r="F4009" s="3">
        <f>IF(样本信息核实操作!P4009="",样本信息核实操作!F4009,样本信息核实操作!P4009)</f>
        <v>0</v>
      </c>
      <c r="G4009" s="3">
        <f>IF(样本信息核实操作!Q4009="",样本信息核实操作!G4009,样本信息核实操作!Q4009)</f>
        <v>0</v>
      </c>
      <c r="H4009" s="3">
        <f>IF(样本信息核实操作!R4009="",样本信息核实操作!H4009,样本信息核实操作!R4009)</f>
        <v>0</v>
      </c>
      <c r="I4009" s="3">
        <f>IF(样本信息核实操作!S4009="",样本信息核实操作!I4009,样本信息核实操作!S4009)</f>
        <v>0</v>
      </c>
      <c r="J4009" s="3">
        <f>样本信息核实操作!J4009</f>
        <v>0</v>
      </c>
      <c r="K4009" s="9" t="str">
        <f>样本信息核实操作!A4009&amp;样本信息核实操作!B4009</f>
        <v/>
      </c>
    </row>
    <row r="4010" spans="1:11">
      <c r="A4010" s="3">
        <f>IF(样本信息核实操作!K4010="",样本信息核实操作!A4010,样本信息核实操作!K4010)</f>
        <v>0</v>
      </c>
      <c r="B4010" s="3">
        <f>IF(样本信息核实操作!L4010="",样本信息核实操作!B4010,样本信息核实操作!L4010)</f>
        <v>0</v>
      </c>
      <c r="C4010" s="3">
        <f>IF(样本信息核实操作!M4010="",样本信息核实操作!C4010,样本信息核实操作!M4010)</f>
        <v>0</v>
      </c>
      <c r="D4010" s="3">
        <f>IF(样本信息核实操作!N4010="",样本信息核实操作!D4010,样本信息核实操作!N4010)</f>
        <v>0</v>
      </c>
      <c r="E4010" s="3">
        <f>IF(样本信息核实操作!O4010="",样本信息核实操作!E4010,样本信息核实操作!O4010)</f>
        <v>0</v>
      </c>
      <c r="F4010" s="3">
        <f>IF(样本信息核实操作!P4010="",样本信息核实操作!F4010,样本信息核实操作!P4010)</f>
        <v>0</v>
      </c>
      <c r="G4010" s="3">
        <f>IF(样本信息核实操作!Q4010="",样本信息核实操作!G4010,样本信息核实操作!Q4010)</f>
        <v>0</v>
      </c>
      <c r="H4010" s="3">
        <f>IF(样本信息核实操作!R4010="",样本信息核实操作!H4010,样本信息核实操作!R4010)</f>
        <v>0</v>
      </c>
      <c r="I4010" s="3">
        <f>IF(样本信息核实操作!S4010="",样本信息核实操作!I4010,样本信息核实操作!S4010)</f>
        <v>0</v>
      </c>
      <c r="J4010" s="3">
        <f>样本信息核实操作!J4010</f>
        <v>0</v>
      </c>
      <c r="K4010" s="9" t="str">
        <f>样本信息核实操作!A4010&amp;样本信息核实操作!B4010</f>
        <v/>
      </c>
    </row>
    <row r="4011" spans="1:11">
      <c r="A4011" s="3">
        <f>IF(样本信息核实操作!K4011="",样本信息核实操作!A4011,样本信息核实操作!K4011)</f>
        <v>0</v>
      </c>
      <c r="B4011" s="3">
        <f>IF(样本信息核实操作!L4011="",样本信息核实操作!B4011,样本信息核实操作!L4011)</f>
        <v>0</v>
      </c>
      <c r="C4011" s="3">
        <f>IF(样本信息核实操作!M4011="",样本信息核实操作!C4011,样本信息核实操作!M4011)</f>
        <v>0</v>
      </c>
      <c r="D4011" s="3">
        <f>IF(样本信息核实操作!N4011="",样本信息核实操作!D4011,样本信息核实操作!N4011)</f>
        <v>0</v>
      </c>
      <c r="E4011" s="3">
        <f>IF(样本信息核实操作!O4011="",样本信息核实操作!E4011,样本信息核实操作!O4011)</f>
        <v>0</v>
      </c>
      <c r="F4011" s="3">
        <f>IF(样本信息核实操作!P4011="",样本信息核实操作!F4011,样本信息核实操作!P4011)</f>
        <v>0</v>
      </c>
      <c r="G4011" s="3">
        <f>IF(样本信息核实操作!Q4011="",样本信息核实操作!G4011,样本信息核实操作!Q4011)</f>
        <v>0</v>
      </c>
      <c r="H4011" s="3">
        <f>IF(样本信息核实操作!R4011="",样本信息核实操作!H4011,样本信息核实操作!R4011)</f>
        <v>0</v>
      </c>
      <c r="I4011" s="3">
        <f>IF(样本信息核实操作!S4011="",样本信息核实操作!I4011,样本信息核实操作!S4011)</f>
        <v>0</v>
      </c>
      <c r="J4011" s="3">
        <f>样本信息核实操作!J4011</f>
        <v>0</v>
      </c>
      <c r="K4011" s="9" t="str">
        <f>样本信息核实操作!A4011&amp;样本信息核实操作!B4011</f>
        <v/>
      </c>
    </row>
    <row r="4012" spans="1:11">
      <c r="A4012" s="3">
        <f>IF(样本信息核实操作!K4012="",样本信息核实操作!A4012,样本信息核实操作!K4012)</f>
        <v>0</v>
      </c>
      <c r="B4012" s="3">
        <f>IF(样本信息核实操作!L4012="",样本信息核实操作!B4012,样本信息核实操作!L4012)</f>
        <v>0</v>
      </c>
      <c r="C4012" s="3">
        <f>IF(样本信息核实操作!M4012="",样本信息核实操作!C4012,样本信息核实操作!M4012)</f>
        <v>0</v>
      </c>
      <c r="D4012" s="3">
        <f>IF(样本信息核实操作!N4012="",样本信息核实操作!D4012,样本信息核实操作!N4012)</f>
        <v>0</v>
      </c>
      <c r="E4012" s="3">
        <f>IF(样本信息核实操作!O4012="",样本信息核实操作!E4012,样本信息核实操作!O4012)</f>
        <v>0</v>
      </c>
      <c r="F4012" s="3">
        <f>IF(样本信息核实操作!P4012="",样本信息核实操作!F4012,样本信息核实操作!P4012)</f>
        <v>0</v>
      </c>
      <c r="G4012" s="3">
        <f>IF(样本信息核实操作!Q4012="",样本信息核实操作!G4012,样本信息核实操作!Q4012)</f>
        <v>0</v>
      </c>
      <c r="H4012" s="3">
        <f>IF(样本信息核实操作!R4012="",样本信息核实操作!H4012,样本信息核实操作!R4012)</f>
        <v>0</v>
      </c>
      <c r="I4012" s="3">
        <f>IF(样本信息核实操作!S4012="",样本信息核实操作!I4012,样本信息核实操作!S4012)</f>
        <v>0</v>
      </c>
      <c r="J4012" s="3">
        <f>样本信息核实操作!J4012</f>
        <v>0</v>
      </c>
      <c r="K4012" s="9" t="str">
        <f>样本信息核实操作!A4012&amp;样本信息核实操作!B4012</f>
        <v/>
      </c>
    </row>
    <row r="4013" spans="1:11">
      <c r="A4013" s="3">
        <f>IF(样本信息核实操作!K4013="",样本信息核实操作!A4013,样本信息核实操作!K4013)</f>
        <v>0</v>
      </c>
      <c r="B4013" s="3">
        <f>IF(样本信息核实操作!L4013="",样本信息核实操作!B4013,样本信息核实操作!L4013)</f>
        <v>0</v>
      </c>
      <c r="C4013" s="3">
        <f>IF(样本信息核实操作!M4013="",样本信息核实操作!C4013,样本信息核实操作!M4013)</f>
        <v>0</v>
      </c>
      <c r="D4013" s="3">
        <f>IF(样本信息核实操作!N4013="",样本信息核实操作!D4013,样本信息核实操作!N4013)</f>
        <v>0</v>
      </c>
      <c r="E4013" s="3">
        <f>IF(样本信息核实操作!O4013="",样本信息核实操作!E4013,样本信息核实操作!O4013)</f>
        <v>0</v>
      </c>
      <c r="F4013" s="3">
        <f>IF(样本信息核实操作!P4013="",样本信息核实操作!F4013,样本信息核实操作!P4013)</f>
        <v>0</v>
      </c>
      <c r="G4013" s="3">
        <f>IF(样本信息核实操作!Q4013="",样本信息核实操作!G4013,样本信息核实操作!Q4013)</f>
        <v>0</v>
      </c>
      <c r="H4013" s="3">
        <f>IF(样本信息核实操作!R4013="",样本信息核实操作!H4013,样本信息核实操作!R4013)</f>
        <v>0</v>
      </c>
      <c r="I4013" s="3">
        <f>IF(样本信息核实操作!S4013="",样本信息核实操作!I4013,样本信息核实操作!S4013)</f>
        <v>0</v>
      </c>
      <c r="J4013" s="3">
        <f>样本信息核实操作!J4013</f>
        <v>0</v>
      </c>
      <c r="K4013" s="9" t="str">
        <f>样本信息核实操作!A4013&amp;样本信息核实操作!B4013</f>
        <v/>
      </c>
    </row>
    <row r="4014" spans="1:11">
      <c r="A4014" s="3">
        <f>IF(样本信息核实操作!K4014="",样本信息核实操作!A4014,样本信息核实操作!K4014)</f>
        <v>0</v>
      </c>
      <c r="B4014" s="3">
        <f>IF(样本信息核实操作!L4014="",样本信息核实操作!B4014,样本信息核实操作!L4014)</f>
        <v>0</v>
      </c>
      <c r="C4014" s="3">
        <f>IF(样本信息核实操作!M4014="",样本信息核实操作!C4014,样本信息核实操作!M4014)</f>
        <v>0</v>
      </c>
      <c r="D4014" s="3">
        <f>IF(样本信息核实操作!N4014="",样本信息核实操作!D4014,样本信息核实操作!N4014)</f>
        <v>0</v>
      </c>
      <c r="E4014" s="3">
        <f>IF(样本信息核实操作!O4014="",样本信息核实操作!E4014,样本信息核实操作!O4014)</f>
        <v>0</v>
      </c>
      <c r="F4014" s="3">
        <f>IF(样本信息核实操作!P4014="",样本信息核实操作!F4014,样本信息核实操作!P4014)</f>
        <v>0</v>
      </c>
      <c r="G4014" s="3">
        <f>IF(样本信息核实操作!Q4014="",样本信息核实操作!G4014,样本信息核实操作!Q4014)</f>
        <v>0</v>
      </c>
      <c r="H4014" s="3">
        <f>IF(样本信息核实操作!R4014="",样本信息核实操作!H4014,样本信息核实操作!R4014)</f>
        <v>0</v>
      </c>
      <c r="I4014" s="3">
        <f>IF(样本信息核实操作!S4014="",样本信息核实操作!I4014,样本信息核实操作!S4014)</f>
        <v>0</v>
      </c>
      <c r="J4014" s="3">
        <f>样本信息核实操作!J4014</f>
        <v>0</v>
      </c>
      <c r="K4014" s="9" t="str">
        <f>样本信息核实操作!A4014&amp;样本信息核实操作!B4014</f>
        <v/>
      </c>
    </row>
    <row r="4015" spans="1:11">
      <c r="A4015" s="3">
        <f>IF(样本信息核实操作!K4015="",样本信息核实操作!A4015,样本信息核实操作!K4015)</f>
        <v>0</v>
      </c>
      <c r="B4015" s="3">
        <f>IF(样本信息核实操作!L4015="",样本信息核实操作!B4015,样本信息核实操作!L4015)</f>
        <v>0</v>
      </c>
      <c r="C4015" s="3">
        <f>IF(样本信息核实操作!M4015="",样本信息核实操作!C4015,样本信息核实操作!M4015)</f>
        <v>0</v>
      </c>
      <c r="D4015" s="3">
        <f>IF(样本信息核实操作!N4015="",样本信息核实操作!D4015,样本信息核实操作!N4015)</f>
        <v>0</v>
      </c>
      <c r="E4015" s="3">
        <f>IF(样本信息核实操作!O4015="",样本信息核实操作!E4015,样本信息核实操作!O4015)</f>
        <v>0</v>
      </c>
      <c r="F4015" s="3">
        <f>IF(样本信息核实操作!P4015="",样本信息核实操作!F4015,样本信息核实操作!P4015)</f>
        <v>0</v>
      </c>
      <c r="G4015" s="3">
        <f>IF(样本信息核实操作!Q4015="",样本信息核实操作!G4015,样本信息核实操作!Q4015)</f>
        <v>0</v>
      </c>
      <c r="H4015" s="3">
        <f>IF(样本信息核实操作!R4015="",样本信息核实操作!H4015,样本信息核实操作!R4015)</f>
        <v>0</v>
      </c>
      <c r="I4015" s="3">
        <f>IF(样本信息核实操作!S4015="",样本信息核实操作!I4015,样本信息核实操作!S4015)</f>
        <v>0</v>
      </c>
      <c r="J4015" s="3">
        <f>样本信息核实操作!J4015</f>
        <v>0</v>
      </c>
      <c r="K4015" s="9" t="str">
        <f>样本信息核实操作!A4015&amp;样本信息核实操作!B4015</f>
        <v/>
      </c>
    </row>
    <row r="4016" spans="1:11">
      <c r="A4016" s="3">
        <f>IF(样本信息核实操作!K4016="",样本信息核实操作!A4016,样本信息核实操作!K4016)</f>
        <v>0</v>
      </c>
      <c r="B4016" s="3">
        <f>IF(样本信息核实操作!L4016="",样本信息核实操作!B4016,样本信息核实操作!L4016)</f>
        <v>0</v>
      </c>
      <c r="C4016" s="3">
        <f>IF(样本信息核实操作!M4016="",样本信息核实操作!C4016,样本信息核实操作!M4016)</f>
        <v>0</v>
      </c>
      <c r="D4016" s="3">
        <f>IF(样本信息核实操作!N4016="",样本信息核实操作!D4016,样本信息核实操作!N4016)</f>
        <v>0</v>
      </c>
      <c r="E4016" s="3">
        <f>IF(样本信息核实操作!O4016="",样本信息核实操作!E4016,样本信息核实操作!O4016)</f>
        <v>0</v>
      </c>
      <c r="F4016" s="3">
        <f>IF(样本信息核实操作!P4016="",样本信息核实操作!F4016,样本信息核实操作!P4016)</f>
        <v>0</v>
      </c>
      <c r="G4016" s="3">
        <f>IF(样本信息核实操作!Q4016="",样本信息核实操作!G4016,样本信息核实操作!Q4016)</f>
        <v>0</v>
      </c>
      <c r="H4016" s="3">
        <f>IF(样本信息核实操作!R4016="",样本信息核实操作!H4016,样本信息核实操作!R4016)</f>
        <v>0</v>
      </c>
      <c r="I4016" s="3">
        <f>IF(样本信息核实操作!S4016="",样本信息核实操作!I4016,样本信息核实操作!S4016)</f>
        <v>0</v>
      </c>
      <c r="J4016" s="3">
        <f>样本信息核实操作!J4016</f>
        <v>0</v>
      </c>
      <c r="K4016" s="9" t="str">
        <f>样本信息核实操作!A4016&amp;样本信息核实操作!B4016</f>
        <v/>
      </c>
    </row>
    <row r="4017" spans="1:11">
      <c r="A4017" s="3">
        <f>IF(样本信息核实操作!K4017="",样本信息核实操作!A4017,样本信息核实操作!K4017)</f>
        <v>0</v>
      </c>
      <c r="B4017" s="3">
        <f>IF(样本信息核实操作!L4017="",样本信息核实操作!B4017,样本信息核实操作!L4017)</f>
        <v>0</v>
      </c>
      <c r="C4017" s="3">
        <f>IF(样本信息核实操作!M4017="",样本信息核实操作!C4017,样本信息核实操作!M4017)</f>
        <v>0</v>
      </c>
      <c r="D4017" s="3">
        <f>IF(样本信息核实操作!N4017="",样本信息核实操作!D4017,样本信息核实操作!N4017)</f>
        <v>0</v>
      </c>
      <c r="E4017" s="3">
        <f>IF(样本信息核实操作!O4017="",样本信息核实操作!E4017,样本信息核实操作!O4017)</f>
        <v>0</v>
      </c>
      <c r="F4017" s="3">
        <f>IF(样本信息核实操作!P4017="",样本信息核实操作!F4017,样本信息核实操作!P4017)</f>
        <v>0</v>
      </c>
      <c r="G4017" s="3">
        <f>IF(样本信息核实操作!Q4017="",样本信息核实操作!G4017,样本信息核实操作!Q4017)</f>
        <v>0</v>
      </c>
      <c r="H4017" s="3">
        <f>IF(样本信息核实操作!R4017="",样本信息核实操作!H4017,样本信息核实操作!R4017)</f>
        <v>0</v>
      </c>
      <c r="I4017" s="3">
        <f>IF(样本信息核实操作!S4017="",样本信息核实操作!I4017,样本信息核实操作!S4017)</f>
        <v>0</v>
      </c>
      <c r="J4017" s="3">
        <f>样本信息核实操作!J4017</f>
        <v>0</v>
      </c>
      <c r="K4017" s="9" t="str">
        <f>样本信息核实操作!A4017&amp;样本信息核实操作!B4017</f>
        <v/>
      </c>
    </row>
    <row r="4018" spans="1:11">
      <c r="A4018" s="3">
        <f>IF(样本信息核实操作!K4018="",样本信息核实操作!A4018,样本信息核实操作!K4018)</f>
        <v>0</v>
      </c>
      <c r="B4018" s="3">
        <f>IF(样本信息核实操作!L4018="",样本信息核实操作!B4018,样本信息核实操作!L4018)</f>
        <v>0</v>
      </c>
      <c r="C4018" s="3">
        <f>IF(样本信息核实操作!M4018="",样本信息核实操作!C4018,样本信息核实操作!M4018)</f>
        <v>0</v>
      </c>
      <c r="D4018" s="3">
        <f>IF(样本信息核实操作!N4018="",样本信息核实操作!D4018,样本信息核实操作!N4018)</f>
        <v>0</v>
      </c>
      <c r="E4018" s="3">
        <f>IF(样本信息核实操作!O4018="",样本信息核实操作!E4018,样本信息核实操作!O4018)</f>
        <v>0</v>
      </c>
      <c r="F4018" s="3">
        <f>IF(样本信息核实操作!P4018="",样本信息核实操作!F4018,样本信息核实操作!P4018)</f>
        <v>0</v>
      </c>
      <c r="G4018" s="3">
        <f>IF(样本信息核实操作!Q4018="",样本信息核实操作!G4018,样本信息核实操作!Q4018)</f>
        <v>0</v>
      </c>
      <c r="H4018" s="3">
        <f>IF(样本信息核实操作!R4018="",样本信息核实操作!H4018,样本信息核实操作!R4018)</f>
        <v>0</v>
      </c>
      <c r="I4018" s="3">
        <f>IF(样本信息核实操作!S4018="",样本信息核实操作!I4018,样本信息核实操作!S4018)</f>
        <v>0</v>
      </c>
      <c r="J4018" s="3">
        <f>样本信息核实操作!J4018</f>
        <v>0</v>
      </c>
      <c r="K4018" s="9" t="str">
        <f>样本信息核实操作!A4018&amp;样本信息核实操作!B4018</f>
        <v/>
      </c>
    </row>
    <row r="4019" spans="1:11">
      <c r="A4019" s="3">
        <f>IF(样本信息核实操作!K4019="",样本信息核实操作!A4019,样本信息核实操作!K4019)</f>
        <v>0</v>
      </c>
      <c r="B4019" s="3">
        <f>IF(样本信息核实操作!L4019="",样本信息核实操作!B4019,样本信息核实操作!L4019)</f>
        <v>0</v>
      </c>
      <c r="C4019" s="3">
        <f>IF(样本信息核实操作!M4019="",样本信息核实操作!C4019,样本信息核实操作!M4019)</f>
        <v>0</v>
      </c>
      <c r="D4019" s="3">
        <f>IF(样本信息核实操作!N4019="",样本信息核实操作!D4019,样本信息核实操作!N4019)</f>
        <v>0</v>
      </c>
      <c r="E4019" s="3">
        <f>IF(样本信息核实操作!O4019="",样本信息核实操作!E4019,样本信息核实操作!O4019)</f>
        <v>0</v>
      </c>
      <c r="F4019" s="3">
        <f>IF(样本信息核实操作!P4019="",样本信息核实操作!F4019,样本信息核实操作!P4019)</f>
        <v>0</v>
      </c>
      <c r="G4019" s="3">
        <f>IF(样本信息核实操作!Q4019="",样本信息核实操作!G4019,样本信息核实操作!Q4019)</f>
        <v>0</v>
      </c>
      <c r="H4019" s="3">
        <f>IF(样本信息核实操作!R4019="",样本信息核实操作!H4019,样本信息核实操作!R4019)</f>
        <v>0</v>
      </c>
      <c r="I4019" s="3">
        <f>IF(样本信息核实操作!S4019="",样本信息核实操作!I4019,样本信息核实操作!S4019)</f>
        <v>0</v>
      </c>
      <c r="J4019" s="3">
        <f>样本信息核实操作!J4019</f>
        <v>0</v>
      </c>
      <c r="K4019" s="9" t="str">
        <f>样本信息核实操作!A4019&amp;样本信息核实操作!B4019</f>
        <v/>
      </c>
    </row>
    <row r="4020" spans="1:11">
      <c r="A4020" s="3">
        <f>IF(样本信息核实操作!K4020="",样本信息核实操作!A4020,样本信息核实操作!K4020)</f>
        <v>0</v>
      </c>
      <c r="B4020" s="3">
        <f>IF(样本信息核实操作!L4020="",样本信息核实操作!B4020,样本信息核实操作!L4020)</f>
        <v>0</v>
      </c>
      <c r="C4020" s="3">
        <f>IF(样本信息核实操作!M4020="",样本信息核实操作!C4020,样本信息核实操作!M4020)</f>
        <v>0</v>
      </c>
      <c r="D4020" s="3">
        <f>IF(样本信息核实操作!N4020="",样本信息核实操作!D4020,样本信息核实操作!N4020)</f>
        <v>0</v>
      </c>
      <c r="E4020" s="3">
        <f>IF(样本信息核实操作!O4020="",样本信息核实操作!E4020,样本信息核实操作!O4020)</f>
        <v>0</v>
      </c>
      <c r="F4020" s="3">
        <f>IF(样本信息核实操作!P4020="",样本信息核实操作!F4020,样本信息核实操作!P4020)</f>
        <v>0</v>
      </c>
      <c r="G4020" s="3">
        <f>IF(样本信息核实操作!Q4020="",样本信息核实操作!G4020,样本信息核实操作!Q4020)</f>
        <v>0</v>
      </c>
      <c r="H4020" s="3">
        <f>IF(样本信息核实操作!R4020="",样本信息核实操作!H4020,样本信息核实操作!R4020)</f>
        <v>0</v>
      </c>
      <c r="I4020" s="3">
        <f>IF(样本信息核实操作!S4020="",样本信息核实操作!I4020,样本信息核实操作!S4020)</f>
        <v>0</v>
      </c>
      <c r="J4020" s="3">
        <f>样本信息核实操作!J4020</f>
        <v>0</v>
      </c>
      <c r="K4020" s="9" t="str">
        <f>样本信息核实操作!A4020&amp;样本信息核实操作!B4020</f>
        <v/>
      </c>
    </row>
    <row r="4021" spans="1:11">
      <c r="A4021" s="3">
        <f>IF(样本信息核实操作!K4021="",样本信息核实操作!A4021,样本信息核实操作!K4021)</f>
        <v>0</v>
      </c>
      <c r="B4021" s="3">
        <f>IF(样本信息核实操作!L4021="",样本信息核实操作!B4021,样本信息核实操作!L4021)</f>
        <v>0</v>
      </c>
      <c r="C4021" s="3">
        <f>IF(样本信息核实操作!M4021="",样本信息核实操作!C4021,样本信息核实操作!M4021)</f>
        <v>0</v>
      </c>
      <c r="D4021" s="3">
        <f>IF(样本信息核实操作!N4021="",样本信息核实操作!D4021,样本信息核实操作!N4021)</f>
        <v>0</v>
      </c>
      <c r="E4021" s="3">
        <f>IF(样本信息核实操作!O4021="",样本信息核实操作!E4021,样本信息核实操作!O4021)</f>
        <v>0</v>
      </c>
      <c r="F4021" s="3">
        <f>IF(样本信息核实操作!P4021="",样本信息核实操作!F4021,样本信息核实操作!P4021)</f>
        <v>0</v>
      </c>
      <c r="G4021" s="3">
        <f>IF(样本信息核实操作!Q4021="",样本信息核实操作!G4021,样本信息核实操作!Q4021)</f>
        <v>0</v>
      </c>
      <c r="H4021" s="3">
        <f>IF(样本信息核实操作!R4021="",样本信息核实操作!H4021,样本信息核实操作!R4021)</f>
        <v>0</v>
      </c>
      <c r="I4021" s="3">
        <f>IF(样本信息核实操作!S4021="",样本信息核实操作!I4021,样本信息核实操作!S4021)</f>
        <v>0</v>
      </c>
      <c r="J4021" s="3">
        <f>样本信息核实操作!J4021</f>
        <v>0</v>
      </c>
      <c r="K4021" s="9" t="str">
        <f>样本信息核实操作!A4021&amp;样本信息核实操作!B4021</f>
        <v/>
      </c>
    </row>
    <row r="4022" spans="1:11">
      <c r="A4022" s="3">
        <f>IF(样本信息核实操作!K4022="",样本信息核实操作!A4022,样本信息核实操作!K4022)</f>
        <v>0</v>
      </c>
      <c r="B4022" s="3">
        <f>IF(样本信息核实操作!L4022="",样本信息核实操作!B4022,样本信息核实操作!L4022)</f>
        <v>0</v>
      </c>
      <c r="C4022" s="3">
        <f>IF(样本信息核实操作!M4022="",样本信息核实操作!C4022,样本信息核实操作!M4022)</f>
        <v>0</v>
      </c>
      <c r="D4022" s="3">
        <f>IF(样本信息核实操作!N4022="",样本信息核实操作!D4022,样本信息核实操作!N4022)</f>
        <v>0</v>
      </c>
      <c r="E4022" s="3">
        <f>IF(样本信息核实操作!O4022="",样本信息核实操作!E4022,样本信息核实操作!O4022)</f>
        <v>0</v>
      </c>
      <c r="F4022" s="3">
        <f>IF(样本信息核实操作!P4022="",样本信息核实操作!F4022,样本信息核实操作!P4022)</f>
        <v>0</v>
      </c>
      <c r="G4022" s="3">
        <f>IF(样本信息核实操作!Q4022="",样本信息核实操作!G4022,样本信息核实操作!Q4022)</f>
        <v>0</v>
      </c>
      <c r="H4022" s="3">
        <f>IF(样本信息核实操作!R4022="",样本信息核实操作!H4022,样本信息核实操作!R4022)</f>
        <v>0</v>
      </c>
      <c r="I4022" s="3">
        <f>IF(样本信息核实操作!S4022="",样本信息核实操作!I4022,样本信息核实操作!S4022)</f>
        <v>0</v>
      </c>
      <c r="J4022" s="3">
        <f>样本信息核实操作!J4022</f>
        <v>0</v>
      </c>
      <c r="K4022" s="9" t="str">
        <f>样本信息核实操作!A4022&amp;样本信息核实操作!B4022</f>
        <v/>
      </c>
    </row>
    <row r="4023" spans="1:11">
      <c r="A4023" s="3">
        <f>IF(样本信息核实操作!K4023="",样本信息核实操作!A4023,样本信息核实操作!K4023)</f>
        <v>0</v>
      </c>
      <c r="B4023" s="3">
        <f>IF(样本信息核实操作!L4023="",样本信息核实操作!B4023,样本信息核实操作!L4023)</f>
        <v>0</v>
      </c>
      <c r="C4023" s="3">
        <f>IF(样本信息核实操作!M4023="",样本信息核实操作!C4023,样本信息核实操作!M4023)</f>
        <v>0</v>
      </c>
      <c r="D4023" s="3">
        <f>IF(样本信息核实操作!N4023="",样本信息核实操作!D4023,样本信息核实操作!N4023)</f>
        <v>0</v>
      </c>
      <c r="E4023" s="3">
        <f>IF(样本信息核实操作!O4023="",样本信息核实操作!E4023,样本信息核实操作!O4023)</f>
        <v>0</v>
      </c>
      <c r="F4023" s="3">
        <f>IF(样本信息核实操作!P4023="",样本信息核实操作!F4023,样本信息核实操作!P4023)</f>
        <v>0</v>
      </c>
      <c r="G4023" s="3">
        <f>IF(样本信息核实操作!Q4023="",样本信息核实操作!G4023,样本信息核实操作!Q4023)</f>
        <v>0</v>
      </c>
      <c r="H4023" s="3">
        <f>IF(样本信息核实操作!R4023="",样本信息核实操作!H4023,样本信息核实操作!R4023)</f>
        <v>0</v>
      </c>
      <c r="I4023" s="3">
        <f>IF(样本信息核实操作!S4023="",样本信息核实操作!I4023,样本信息核实操作!S4023)</f>
        <v>0</v>
      </c>
      <c r="J4023" s="3">
        <f>样本信息核实操作!J4023</f>
        <v>0</v>
      </c>
      <c r="K4023" s="9" t="str">
        <f>样本信息核实操作!A4023&amp;样本信息核实操作!B4023</f>
        <v/>
      </c>
    </row>
    <row r="4024" spans="1:11">
      <c r="A4024" s="3">
        <f>IF(样本信息核实操作!K4024="",样本信息核实操作!A4024,样本信息核实操作!K4024)</f>
        <v>0</v>
      </c>
      <c r="B4024" s="3">
        <f>IF(样本信息核实操作!L4024="",样本信息核实操作!B4024,样本信息核实操作!L4024)</f>
        <v>0</v>
      </c>
      <c r="C4024" s="3">
        <f>IF(样本信息核实操作!M4024="",样本信息核实操作!C4024,样本信息核实操作!M4024)</f>
        <v>0</v>
      </c>
      <c r="D4024" s="3">
        <f>IF(样本信息核实操作!N4024="",样本信息核实操作!D4024,样本信息核实操作!N4024)</f>
        <v>0</v>
      </c>
      <c r="E4024" s="3">
        <f>IF(样本信息核实操作!O4024="",样本信息核实操作!E4024,样本信息核实操作!O4024)</f>
        <v>0</v>
      </c>
      <c r="F4024" s="3">
        <f>IF(样本信息核实操作!P4024="",样本信息核实操作!F4024,样本信息核实操作!P4024)</f>
        <v>0</v>
      </c>
      <c r="G4024" s="3">
        <f>IF(样本信息核实操作!Q4024="",样本信息核实操作!G4024,样本信息核实操作!Q4024)</f>
        <v>0</v>
      </c>
      <c r="H4024" s="3">
        <f>IF(样本信息核实操作!R4024="",样本信息核实操作!H4024,样本信息核实操作!R4024)</f>
        <v>0</v>
      </c>
      <c r="I4024" s="3">
        <f>IF(样本信息核实操作!S4024="",样本信息核实操作!I4024,样本信息核实操作!S4024)</f>
        <v>0</v>
      </c>
      <c r="J4024" s="3">
        <f>样本信息核实操作!J4024</f>
        <v>0</v>
      </c>
      <c r="K4024" s="9" t="str">
        <f>样本信息核实操作!A4024&amp;样本信息核实操作!B4024</f>
        <v/>
      </c>
    </row>
    <row r="4025" spans="1:11">
      <c r="A4025" s="3">
        <f>IF(样本信息核实操作!K4025="",样本信息核实操作!A4025,样本信息核实操作!K4025)</f>
        <v>0</v>
      </c>
      <c r="B4025" s="3">
        <f>IF(样本信息核实操作!L4025="",样本信息核实操作!B4025,样本信息核实操作!L4025)</f>
        <v>0</v>
      </c>
      <c r="C4025" s="3">
        <f>IF(样本信息核实操作!M4025="",样本信息核实操作!C4025,样本信息核实操作!M4025)</f>
        <v>0</v>
      </c>
      <c r="D4025" s="3">
        <f>IF(样本信息核实操作!N4025="",样本信息核实操作!D4025,样本信息核实操作!N4025)</f>
        <v>0</v>
      </c>
      <c r="E4025" s="3">
        <f>IF(样本信息核实操作!O4025="",样本信息核实操作!E4025,样本信息核实操作!O4025)</f>
        <v>0</v>
      </c>
      <c r="F4025" s="3">
        <f>IF(样本信息核实操作!P4025="",样本信息核实操作!F4025,样本信息核实操作!P4025)</f>
        <v>0</v>
      </c>
      <c r="G4025" s="3">
        <f>IF(样本信息核实操作!Q4025="",样本信息核实操作!G4025,样本信息核实操作!Q4025)</f>
        <v>0</v>
      </c>
      <c r="H4025" s="3">
        <f>IF(样本信息核实操作!R4025="",样本信息核实操作!H4025,样本信息核实操作!R4025)</f>
        <v>0</v>
      </c>
      <c r="I4025" s="3">
        <f>IF(样本信息核实操作!S4025="",样本信息核实操作!I4025,样本信息核实操作!S4025)</f>
        <v>0</v>
      </c>
      <c r="J4025" s="3">
        <f>样本信息核实操作!J4025</f>
        <v>0</v>
      </c>
      <c r="K4025" s="9" t="str">
        <f>样本信息核实操作!A4025&amp;样本信息核实操作!B4025</f>
        <v/>
      </c>
    </row>
    <row r="4026" spans="1:11">
      <c r="A4026" s="3">
        <f>IF(样本信息核实操作!K4026="",样本信息核实操作!A4026,样本信息核实操作!K4026)</f>
        <v>0</v>
      </c>
      <c r="B4026" s="3">
        <f>IF(样本信息核实操作!L4026="",样本信息核实操作!B4026,样本信息核实操作!L4026)</f>
        <v>0</v>
      </c>
      <c r="C4026" s="3">
        <f>IF(样本信息核实操作!M4026="",样本信息核实操作!C4026,样本信息核实操作!M4026)</f>
        <v>0</v>
      </c>
      <c r="D4026" s="3">
        <f>IF(样本信息核实操作!N4026="",样本信息核实操作!D4026,样本信息核实操作!N4026)</f>
        <v>0</v>
      </c>
      <c r="E4026" s="3">
        <f>IF(样本信息核实操作!O4026="",样本信息核实操作!E4026,样本信息核实操作!O4026)</f>
        <v>0</v>
      </c>
      <c r="F4026" s="3">
        <f>IF(样本信息核实操作!P4026="",样本信息核实操作!F4026,样本信息核实操作!P4026)</f>
        <v>0</v>
      </c>
      <c r="G4026" s="3">
        <f>IF(样本信息核实操作!Q4026="",样本信息核实操作!G4026,样本信息核实操作!Q4026)</f>
        <v>0</v>
      </c>
      <c r="H4026" s="3">
        <f>IF(样本信息核实操作!R4026="",样本信息核实操作!H4026,样本信息核实操作!R4026)</f>
        <v>0</v>
      </c>
      <c r="I4026" s="3">
        <f>IF(样本信息核实操作!S4026="",样本信息核实操作!I4026,样本信息核实操作!S4026)</f>
        <v>0</v>
      </c>
      <c r="J4026" s="3">
        <f>样本信息核实操作!J4026</f>
        <v>0</v>
      </c>
      <c r="K4026" s="9" t="str">
        <f>样本信息核实操作!A4026&amp;样本信息核实操作!B4026</f>
        <v/>
      </c>
    </row>
    <row r="4027" spans="1:11">
      <c r="A4027" s="3">
        <f>IF(样本信息核实操作!K4027="",样本信息核实操作!A4027,样本信息核实操作!K4027)</f>
        <v>0</v>
      </c>
      <c r="B4027" s="3">
        <f>IF(样本信息核实操作!L4027="",样本信息核实操作!B4027,样本信息核实操作!L4027)</f>
        <v>0</v>
      </c>
      <c r="C4027" s="3">
        <f>IF(样本信息核实操作!M4027="",样本信息核实操作!C4027,样本信息核实操作!M4027)</f>
        <v>0</v>
      </c>
      <c r="D4027" s="3">
        <f>IF(样本信息核实操作!N4027="",样本信息核实操作!D4027,样本信息核实操作!N4027)</f>
        <v>0</v>
      </c>
      <c r="E4027" s="3">
        <f>IF(样本信息核实操作!O4027="",样本信息核实操作!E4027,样本信息核实操作!O4027)</f>
        <v>0</v>
      </c>
      <c r="F4027" s="3">
        <f>IF(样本信息核实操作!P4027="",样本信息核实操作!F4027,样本信息核实操作!P4027)</f>
        <v>0</v>
      </c>
      <c r="G4027" s="3">
        <f>IF(样本信息核实操作!Q4027="",样本信息核实操作!G4027,样本信息核实操作!Q4027)</f>
        <v>0</v>
      </c>
      <c r="H4027" s="3">
        <f>IF(样本信息核实操作!R4027="",样本信息核实操作!H4027,样本信息核实操作!R4027)</f>
        <v>0</v>
      </c>
      <c r="I4027" s="3">
        <f>IF(样本信息核实操作!S4027="",样本信息核实操作!I4027,样本信息核实操作!S4027)</f>
        <v>0</v>
      </c>
      <c r="J4027" s="3">
        <f>样本信息核实操作!J4027</f>
        <v>0</v>
      </c>
      <c r="K4027" s="9" t="str">
        <f>样本信息核实操作!A4027&amp;样本信息核实操作!B4027</f>
        <v/>
      </c>
    </row>
    <row r="4028" spans="1:11">
      <c r="A4028" s="3">
        <f>IF(样本信息核实操作!K4028="",样本信息核实操作!A4028,样本信息核实操作!K4028)</f>
        <v>0</v>
      </c>
      <c r="B4028" s="3">
        <f>IF(样本信息核实操作!L4028="",样本信息核实操作!B4028,样本信息核实操作!L4028)</f>
        <v>0</v>
      </c>
      <c r="C4028" s="3">
        <f>IF(样本信息核实操作!M4028="",样本信息核实操作!C4028,样本信息核实操作!M4028)</f>
        <v>0</v>
      </c>
      <c r="D4028" s="3">
        <f>IF(样本信息核实操作!N4028="",样本信息核实操作!D4028,样本信息核实操作!N4028)</f>
        <v>0</v>
      </c>
      <c r="E4028" s="3">
        <f>IF(样本信息核实操作!O4028="",样本信息核实操作!E4028,样本信息核实操作!O4028)</f>
        <v>0</v>
      </c>
      <c r="F4028" s="3">
        <f>IF(样本信息核实操作!P4028="",样本信息核实操作!F4028,样本信息核实操作!P4028)</f>
        <v>0</v>
      </c>
      <c r="G4028" s="3">
        <f>IF(样本信息核实操作!Q4028="",样本信息核实操作!G4028,样本信息核实操作!Q4028)</f>
        <v>0</v>
      </c>
      <c r="H4028" s="3">
        <f>IF(样本信息核实操作!R4028="",样本信息核实操作!H4028,样本信息核实操作!R4028)</f>
        <v>0</v>
      </c>
      <c r="I4028" s="3">
        <f>IF(样本信息核实操作!S4028="",样本信息核实操作!I4028,样本信息核实操作!S4028)</f>
        <v>0</v>
      </c>
      <c r="J4028" s="3">
        <f>样本信息核实操作!J4028</f>
        <v>0</v>
      </c>
      <c r="K4028" s="9" t="str">
        <f>样本信息核实操作!A4028&amp;样本信息核实操作!B4028</f>
        <v/>
      </c>
    </row>
    <row r="4029" spans="1:11">
      <c r="A4029" s="3">
        <f>IF(样本信息核实操作!K4029="",样本信息核实操作!A4029,样本信息核实操作!K4029)</f>
        <v>0</v>
      </c>
      <c r="B4029" s="3">
        <f>IF(样本信息核实操作!L4029="",样本信息核实操作!B4029,样本信息核实操作!L4029)</f>
        <v>0</v>
      </c>
      <c r="C4029" s="3">
        <f>IF(样本信息核实操作!M4029="",样本信息核实操作!C4029,样本信息核实操作!M4029)</f>
        <v>0</v>
      </c>
      <c r="D4029" s="3">
        <f>IF(样本信息核实操作!N4029="",样本信息核实操作!D4029,样本信息核实操作!N4029)</f>
        <v>0</v>
      </c>
      <c r="E4029" s="3">
        <f>IF(样本信息核实操作!O4029="",样本信息核实操作!E4029,样本信息核实操作!O4029)</f>
        <v>0</v>
      </c>
      <c r="F4029" s="3">
        <f>IF(样本信息核实操作!P4029="",样本信息核实操作!F4029,样本信息核实操作!P4029)</f>
        <v>0</v>
      </c>
      <c r="G4029" s="3">
        <f>IF(样本信息核实操作!Q4029="",样本信息核实操作!G4029,样本信息核实操作!Q4029)</f>
        <v>0</v>
      </c>
      <c r="H4029" s="3">
        <f>IF(样本信息核实操作!R4029="",样本信息核实操作!H4029,样本信息核实操作!R4029)</f>
        <v>0</v>
      </c>
      <c r="I4029" s="3">
        <f>IF(样本信息核实操作!S4029="",样本信息核实操作!I4029,样本信息核实操作!S4029)</f>
        <v>0</v>
      </c>
      <c r="J4029" s="3">
        <f>样本信息核实操作!J4029</f>
        <v>0</v>
      </c>
      <c r="K4029" s="9" t="str">
        <f>样本信息核实操作!A4029&amp;样本信息核实操作!B4029</f>
        <v/>
      </c>
    </row>
    <row r="4030" spans="1:11">
      <c r="A4030" s="3">
        <f>IF(样本信息核实操作!K4030="",样本信息核实操作!A4030,样本信息核实操作!K4030)</f>
        <v>0</v>
      </c>
      <c r="B4030" s="3">
        <f>IF(样本信息核实操作!L4030="",样本信息核实操作!B4030,样本信息核实操作!L4030)</f>
        <v>0</v>
      </c>
      <c r="C4030" s="3">
        <f>IF(样本信息核实操作!M4030="",样本信息核实操作!C4030,样本信息核实操作!M4030)</f>
        <v>0</v>
      </c>
      <c r="D4030" s="3">
        <f>IF(样本信息核实操作!N4030="",样本信息核实操作!D4030,样本信息核实操作!N4030)</f>
        <v>0</v>
      </c>
      <c r="E4030" s="3">
        <f>IF(样本信息核实操作!O4030="",样本信息核实操作!E4030,样本信息核实操作!O4030)</f>
        <v>0</v>
      </c>
      <c r="F4030" s="3">
        <f>IF(样本信息核实操作!P4030="",样本信息核实操作!F4030,样本信息核实操作!P4030)</f>
        <v>0</v>
      </c>
      <c r="G4030" s="3">
        <f>IF(样本信息核实操作!Q4030="",样本信息核实操作!G4030,样本信息核实操作!Q4030)</f>
        <v>0</v>
      </c>
      <c r="H4030" s="3">
        <f>IF(样本信息核实操作!R4030="",样本信息核实操作!H4030,样本信息核实操作!R4030)</f>
        <v>0</v>
      </c>
      <c r="I4030" s="3">
        <f>IF(样本信息核实操作!S4030="",样本信息核实操作!I4030,样本信息核实操作!S4030)</f>
        <v>0</v>
      </c>
      <c r="J4030" s="3">
        <f>样本信息核实操作!J4030</f>
        <v>0</v>
      </c>
      <c r="K4030" s="9" t="str">
        <f>样本信息核实操作!A4030&amp;样本信息核实操作!B4030</f>
        <v/>
      </c>
    </row>
    <row r="4031" spans="1:11">
      <c r="A4031" s="3">
        <f>IF(样本信息核实操作!K4031="",样本信息核实操作!A4031,样本信息核实操作!K4031)</f>
        <v>0</v>
      </c>
      <c r="B4031" s="3">
        <f>IF(样本信息核实操作!L4031="",样本信息核实操作!B4031,样本信息核实操作!L4031)</f>
        <v>0</v>
      </c>
      <c r="C4031" s="3">
        <f>IF(样本信息核实操作!M4031="",样本信息核实操作!C4031,样本信息核实操作!M4031)</f>
        <v>0</v>
      </c>
      <c r="D4031" s="3">
        <f>IF(样本信息核实操作!N4031="",样本信息核实操作!D4031,样本信息核实操作!N4031)</f>
        <v>0</v>
      </c>
      <c r="E4031" s="3">
        <f>IF(样本信息核实操作!O4031="",样本信息核实操作!E4031,样本信息核实操作!O4031)</f>
        <v>0</v>
      </c>
      <c r="F4031" s="3">
        <f>IF(样本信息核实操作!P4031="",样本信息核实操作!F4031,样本信息核实操作!P4031)</f>
        <v>0</v>
      </c>
      <c r="G4031" s="3">
        <f>IF(样本信息核实操作!Q4031="",样本信息核实操作!G4031,样本信息核实操作!Q4031)</f>
        <v>0</v>
      </c>
      <c r="H4031" s="3">
        <f>IF(样本信息核实操作!R4031="",样本信息核实操作!H4031,样本信息核实操作!R4031)</f>
        <v>0</v>
      </c>
      <c r="I4031" s="3">
        <f>IF(样本信息核实操作!S4031="",样本信息核实操作!I4031,样本信息核实操作!S4031)</f>
        <v>0</v>
      </c>
      <c r="J4031" s="3">
        <f>样本信息核实操作!J4031</f>
        <v>0</v>
      </c>
      <c r="K4031" s="9" t="str">
        <f>样本信息核实操作!A4031&amp;样本信息核实操作!B4031</f>
        <v/>
      </c>
    </row>
    <row r="4032" spans="1:11">
      <c r="A4032" s="3">
        <f>IF(样本信息核实操作!K4032="",样本信息核实操作!A4032,样本信息核实操作!K4032)</f>
        <v>0</v>
      </c>
      <c r="B4032" s="3">
        <f>IF(样本信息核实操作!L4032="",样本信息核实操作!B4032,样本信息核实操作!L4032)</f>
        <v>0</v>
      </c>
      <c r="C4032" s="3">
        <f>IF(样本信息核实操作!M4032="",样本信息核实操作!C4032,样本信息核实操作!M4032)</f>
        <v>0</v>
      </c>
      <c r="D4032" s="3">
        <f>IF(样本信息核实操作!N4032="",样本信息核实操作!D4032,样本信息核实操作!N4032)</f>
        <v>0</v>
      </c>
      <c r="E4032" s="3">
        <f>IF(样本信息核实操作!O4032="",样本信息核实操作!E4032,样本信息核实操作!O4032)</f>
        <v>0</v>
      </c>
      <c r="F4032" s="3">
        <f>IF(样本信息核实操作!P4032="",样本信息核实操作!F4032,样本信息核实操作!P4032)</f>
        <v>0</v>
      </c>
      <c r="G4032" s="3">
        <f>IF(样本信息核实操作!Q4032="",样本信息核实操作!G4032,样本信息核实操作!Q4032)</f>
        <v>0</v>
      </c>
      <c r="H4032" s="3">
        <f>IF(样本信息核实操作!R4032="",样本信息核实操作!H4032,样本信息核实操作!R4032)</f>
        <v>0</v>
      </c>
      <c r="I4032" s="3">
        <f>IF(样本信息核实操作!S4032="",样本信息核实操作!I4032,样本信息核实操作!S4032)</f>
        <v>0</v>
      </c>
      <c r="J4032" s="3">
        <f>样本信息核实操作!J4032</f>
        <v>0</v>
      </c>
      <c r="K4032" s="9" t="str">
        <f>样本信息核实操作!A4032&amp;样本信息核实操作!B4032</f>
        <v/>
      </c>
    </row>
    <row r="4033" spans="1:11">
      <c r="A4033" s="3">
        <f>IF(样本信息核实操作!K4033="",样本信息核实操作!A4033,样本信息核实操作!K4033)</f>
        <v>0</v>
      </c>
      <c r="B4033" s="3">
        <f>IF(样本信息核实操作!L4033="",样本信息核实操作!B4033,样本信息核实操作!L4033)</f>
        <v>0</v>
      </c>
      <c r="C4033" s="3">
        <f>IF(样本信息核实操作!M4033="",样本信息核实操作!C4033,样本信息核实操作!M4033)</f>
        <v>0</v>
      </c>
      <c r="D4033" s="3">
        <f>IF(样本信息核实操作!N4033="",样本信息核实操作!D4033,样本信息核实操作!N4033)</f>
        <v>0</v>
      </c>
      <c r="E4033" s="3">
        <f>IF(样本信息核实操作!O4033="",样本信息核实操作!E4033,样本信息核实操作!O4033)</f>
        <v>0</v>
      </c>
      <c r="F4033" s="3">
        <f>IF(样本信息核实操作!P4033="",样本信息核实操作!F4033,样本信息核实操作!P4033)</f>
        <v>0</v>
      </c>
      <c r="G4033" s="3">
        <f>IF(样本信息核实操作!Q4033="",样本信息核实操作!G4033,样本信息核实操作!Q4033)</f>
        <v>0</v>
      </c>
      <c r="H4033" s="3">
        <f>IF(样本信息核实操作!R4033="",样本信息核实操作!H4033,样本信息核实操作!R4033)</f>
        <v>0</v>
      </c>
      <c r="I4033" s="3">
        <f>IF(样本信息核实操作!S4033="",样本信息核实操作!I4033,样本信息核实操作!S4033)</f>
        <v>0</v>
      </c>
      <c r="J4033" s="3">
        <f>样本信息核实操作!J4033</f>
        <v>0</v>
      </c>
      <c r="K4033" s="9" t="str">
        <f>样本信息核实操作!A4033&amp;样本信息核实操作!B4033</f>
        <v/>
      </c>
    </row>
    <row r="4034" spans="1:11">
      <c r="A4034" s="3">
        <f>IF(样本信息核实操作!K4034="",样本信息核实操作!A4034,样本信息核实操作!K4034)</f>
        <v>0</v>
      </c>
      <c r="B4034" s="3">
        <f>IF(样本信息核实操作!L4034="",样本信息核实操作!B4034,样本信息核实操作!L4034)</f>
        <v>0</v>
      </c>
      <c r="C4034" s="3">
        <f>IF(样本信息核实操作!M4034="",样本信息核实操作!C4034,样本信息核实操作!M4034)</f>
        <v>0</v>
      </c>
      <c r="D4034" s="3">
        <f>IF(样本信息核实操作!N4034="",样本信息核实操作!D4034,样本信息核实操作!N4034)</f>
        <v>0</v>
      </c>
      <c r="E4034" s="3">
        <f>IF(样本信息核实操作!O4034="",样本信息核实操作!E4034,样本信息核实操作!O4034)</f>
        <v>0</v>
      </c>
      <c r="F4034" s="3">
        <f>IF(样本信息核实操作!P4034="",样本信息核实操作!F4034,样本信息核实操作!P4034)</f>
        <v>0</v>
      </c>
      <c r="G4034" s="3">
        <f>IF(样本信息核实操作!Q4034="",样本信息核实操作!G4034,样本信息核实操作!Q4034)</f>
        <v>0</v>
      </c>
      <c r="H4034" s="3">
        <f>IF(样本信息核实操作!R4034="",样本信息核实操作!H4034,样本信息核实操作!R4034)</f>
        <v>0</v>
      </c>
      <c r="I4034" s="3">
        <f>IF(样本信息核实操作!S4034="",样本信息核实操作!I4034,样本信息核实操作!S4034)</f>
        <v>0</v>
      </c>
      <c r="J4034" s="3">
        <f>样本信息核实操作!J4034</f>
        <v>0</v>
      </c>
      <c r="K4034" s="9" t="str">
        <f>样本信息核实操作!A4034&amp;样本信息核实操作!B4034</f>
        <v/>
      </c>
    </row>
    <row r="4035" spans="1:11">
      <c r="A4035" s="3">
        <f>IF(样本信息核实操作!K4035="",样本信息核实操作!A4035,样本信息核实操作!K4035)</f>
        <v>0</v>
      </c>
      <c r="B4035" s="3">
        <f>IF(样本信息核实操作!L4035="",样本信息核实操作!B4035,样本信息核实操作!L4035)</f>
        <v>0</v>
      </c>
      <c r="C4035" s="3">
        <f>IF(样本信息核实操作!M4035="",样本信息核实操作!C4035,样本信息核实操作!M4035)</f>
        <v>0</v>
      </c>
      <c r="D4035" s="3">
        <f>IF(样本信息核实操作!N4035="",样本信息核实操作!D4035,样本信息核实操作!N4035)</f>
        <v>0</v>
      </c>
      <c r="E4035" s="3">
        <f>IF(样本信息核实操作!O4035="",样本信息核实操作!E4035,样本信息核实操作!O4035)</f>
        <v>0</v>
      </c>
      <c r="F4035" s="3">
        <f>IF(样本信息核实操作!P4035="",样本信息核实操作!F4035,样本信息核实操作!P4035)</f>
        <v>0</v>
      </c>
      <c r="G4035" s="3">
        <f>IF(样本信息核实操作!Q4035="",样本信息核实操作!G4035,样本信息核实操作!Q4035)</f>
        <v>0</v>
      </c>
      <c r="H4035" s="3">
        <f>IF(样本信息核实操作!R4035="",样本信息核实操作!H4035,样本信息核实操作!R4035)</f>
        <v>0</v>
      </c>
      <c r="I4035" s="3">
        <f>IF(样本信息核实操作!S4035="",样本信息核实操作!I4035,样本信息核实操作!S4035)</f>
        <v>0</v>
      </c>
      <c r="J4035" s="3">
        <f>样本信息核实操作!J4035</f>
        <v>0</v>
      </c>
      <c r="K4035" s="9" t="str">
        <f>样本信息核实操作!A4035&amp;样本信息核实操作!B4035</f>
        <v/>
      </c>
    </row>
    <row r="4036" spans="1:11">
      <c r="A4036" s="3">
        <f>IF(样本信息核实操作!K4036="",样本信息核实操作!A4036,样本信息核实操作!K4036)</f>
        <v>0</v>
      </c>
      <c r="B4036" s="3">
        <f>IF(样本信息核实操作!L4036="",样本信息核实操作!B4036,样本信息核实操作!L4036)</f>
        <v>0</v>
      </c>
      <c r="C4036" s="3">
        <f>IF(样本信息核实操作!M4036="",样本信息核实操作!C4036,样本信息核实操作!M4036)</f>
        <v>0</v>
      </c>
      <c r="D4036" s="3">
        <f>IF(样本信息核实操作!N4036="",样本信息核实操作!D4036,样本信息核实操作!N4036)</f>
        <v>0</v>
      </c>
      <c r="E4036" s="3">
        <f>IF(样本信息核实操作!O4036="",样本信息核实操作!E4036,样本信息核实操作!O4036)</f>
        <v>0</v>
      </c>
      <c r="F4036" s="3">
        <f>IF(样本信息核实操作!P4036="",样本信息核实操作!F4036,样本信息核实操作!P4036)</f>
        <v>0</v>
      </c>
      <c r="G4036" s="3">
        <f>IF(样本信息核实操作!Q4036="",样本信息核实操作!G4036,样本信息核实操作!Q4036)</f>
        <v>0</v>
      </c>
      <c r="H4036" s="3">
        <f>IF(样本信息核实操作!R4036="",样本信息核实操作!H4036,样本信息核实操作!R4036)</f>
        <v>0</v>
      </c>
      <c r="I4036" s="3">
        <f>IF(样本信息核实操作!S4036="",样本信息核实操作!I4036,样本信息核实操作!S4036)</f>
        <v>0</v>
      </c>
      <c r="J4036" s="3">
        <f>样本信息核实操作!J4036</f>
        <v>0</v>
      </c>
      <c r="K4036" s="9" t="str">
        <f>样本信息核实操作!A4036&amp;样本信息核实操作!B4036</f>
        <v/>
      </c>
    </row>
    <row r="4037" spans="1:11">
      <c r="A4037" s="3">
        <f>IF(样本信息核实操作!K4037="",样本信息核实操作!A4037,样本信息核实操作!K4037)</f>
        <v>0</v>
      </c>
      <c r="B4037" s="3">
        <f>IF(样本信息核实操作!L4037="",样本信息核实操作!B4037,样本信息核实操作!L4037)</f>
        <v>0</v>
      </c>
      <c r="C4037" s="3">
        <f>IF(样本信息核实操作!M4037="",样本信息核实操作!C4037,样本信息核实操作!M4037)</f>
        <v>0</v>
      </c>
      <c r="D4037" s="3">
        <f>IF(样本信息核实操作!N4037="",样本信息核实操作!D4037,样本信息核实操作!N4037)</f>
        <v>0</v>
      </c>
      <c r="E4037" s="3">
        <f>IF(样本信息核实操作!O4037="",样本信息核实操作!E4037,样本信息核实操作!O4037)</f>
        <v>0</v>
      </c>
      <c r="F4037" s="3">
        <f>IF(样本信息核实操作!P4037="",样本信息核实操作!F4037,样本信息核实操作!P4037)</f>
        <v>0</v>
      </c>
      <c r="G4037" s="3">
        <f>IF(样本信息核实操作!Q4037="",样本信息核实操作!G4037,样本信息核实操作!Q4037)</f>
        <v>0</v>
      </c>
      <c r="H4037" s="3">
        <f>IF(样本信息核实操作!R4037="",样本信息核实操作!H4037,样本信息核实操作!R4037)</f>
        <v>0</v>
      </c>
      <c r="I4037" s="3">
        <f>IF(样本信息核实操作!S4037="",样本信息核实操作!I4037,样本信息核实操作!S4037)</f>
        <v>0</v>
      </c>
      <c r="J4037" s="3">
        <f>样本信息核实操作!J4037</f>
        <v>0</v>
      </c>
      <c r="K4037" s="9" t="str">
        <f>样本信息核实操作!A4037&amp;样本信息核实操作!B4037</f>
        <v/>
      </c>
    </row>
    <row r="4038" spans="1:11">
      <c r="A4038" s="3">
        <f>IF(样本信息核实操作!K4038="",样本信息核实操作!A4038,样本信息核实操作!K4038)</f>
        <v>0</v>
      </c>
      <c r="B4038" s="3">
        <f>IF(样本信息核实操作!L4038="",样本信息核实操作!B4038,样本信息核实操作!L4038)</f>
        <v>0</v>
      </c>
      <c r="C4038" s="3">
        <f>IF(样本信息核实操作!M4038="",样本信息核实操作!C4038,样本信息核实操作!M4038)</f>
        <v>0</v>
      </c>
      <c r="D4038" s="3">
        <f>IF(样本信息核实操作!N4038="",样本信息核实操作!D4038,样本信息核实操作!N4038)</f>
        <v>0</v>
      </c>
      <c r="E4038" s="3">
        <f>IF(样本信息核实操作!O4038="",样本信息核实操作!E4038,样本信息核实操作!O4038)</f>
        <v>0</v>
      </c>
      <c r="F4038" s="3">
        <f>IF(样本信息核实操作!P4038="",样本信息核实操作!F4038,样本信息核实操作!P4038)</f>
        <v>0</v>
      </c>
      <c r="G4038" s="3">
        <f>IF(样本信息核实操作!Q4038="",样本信息核实操作!G4038,样本信息核实操作!Q4038)</f>
        <v>0</v>
      </c>
      <c r="H4038" s="3">
        <f>IF(样本信息核实操作!R4038="",样本信息核实操作!H4038,样本信息核实操作!R4038)</f>
        <v>0</v>
      </c>
      <c r="I4038" s="3">
        <f>IF(样本信息核实操作!S4038="",样本信息核实操作!I4038,样本信息核实操作!S4038)</f>
        <v>0</v>
      </c>
      <c r="J4038" s="3">
        <f>样本信息核实操作!J4038</f>
        <v>0</v>
      </c>
      <c r="K4038" s="9" t="str">
        <f>样本信息核实操作!A4038&amp;样本信息核实操作!B4038</f>
        <v/>
      </c>
    </row>
    <row r="4039" spans="1:11">
      <c r="A4039" s="3">
        <f>IF(样本信息核实操作!K4039="",样本信息核实操作!A4039,样本信息核实操作!K4039)</f>
        <v>0</v>
      </c>
      <c r="B4039" s="3">
        <f>IF(样本信息核实操作!L4039="",样本信息核实操作!B4039,样本信息核实操作!L4039)</f>
        <v>0</v>
      </c>
      <c r="C4039" s="3">
        <f>IF(样本信息核实操作!M4039="",样本信息核实操作!C4039,样本信息核实操作!M4039)</f>
        <v>0</v>
      </c>
      <c r="D4039" s="3">
        <f>IF(样本信息核实操作!N4039="",样本信息核实操作!D4039,样本信息核实操作!N4039)</f>
        <v>0</v>
      </c>
      <c r="E4039" s="3">
        <f>IF(样本信息核实操作!O4039="",样本信息核实操作!E4039,样本信息核实操作!O4039)</f>
        <v>0</v>
      </c>
      <c r="F4039" s="3">
        <f>IF(样本信息核实操作!P4039="",样本信息核实操作!F4039,样本信息核实操作!P4039)</f>
        <v>0</v>
      </c>
      <c r="G4039" s="3">
        <f>IF(样本信息核实操作!Q4039="",样本信息核实操作!G4039,样本信息核实操作!Q4039)</f>
        <v>0</v>
      </c>
      <c r="H4039" s="3">
        <f>IF(样本信息核实操作!R4039="",样本信息核实操作!H4039,样本信息核实操作!R4039)</f>
        <v>0</v>
      </c>
      <c r="I4039" s="3">
        <f>IF(样本信息核实操作!S4039="",样本信息核实操作!I4039,样本信息核实操作!S4039)</f>
        <v>0</v>
      </c>
      <c r="J4039" s="3">
        <f>样本信息核实操作!J4039</f>
        <v>0</v>
      </c>
      <c r="K4039" s="9" t="str">
        <f>样本信息核实操作!A4039&amp;样本信息核实操作!B4039</f>
        <v/>
      </c>
    </row>
    <row r="4040" spans="1:11">
      <c r="A4040" s="3">
        <f>IF(样本信息核实操作!K4040="",样本信息核实操作!A4040,样本信息核实操作!K4040)</f>
        <v>0</v>
      </c>
      <c r="B4040" s="3">
        <f>IF(样本信息核实操作!L4040="",样本信息核实操作!B4040,样本信息核实操作!L4040)</f>
        <v>0</v>
      </c>
      <c r="C4040" s="3">
        <f>IF(样本信息核实操作!M4040="",样本信息核实操作!C4040,样本信息核实操作!M4040)</f>
        <v>0</v>
      </c>
      <c r="D4040" s="3">
        <f>IF(样本信息核实操作!N4040="",样本信息核实操作!D4040,样本信息核实操作!N4040)</f>
        <v>0</v>
      </c>
      <c r="E4040" s="3">
        <f>IF(样本信息核实操作!O4040="",样本信息核实操作!E4040,样本信息核实操作!O4040)</f>
        <v>0</v>
      </c>
      <c r="F4040" s="3">
        <f>IF(样本信息核实操作!P4040="",样本信息核实操作!F4040,样本信息核实操作!P4040)</f>
        <v>0</v>
      </c>
      <c r="G4040" s="3">
        <f>IF(样本信息核实操作!Q4040="",样本信息核实操作!G4040,样本信息核实操作!Q4040)</f>
        <v>0</v>
      </c>
      <c r="H4040" s="3">
        <f>IF(样本信息核实操作!R4040="",样本信息核实操作!H4040,样本信息核实操作!R4040)</f>
        <v>0</v>
      </c>
      <c r="I4040" s="3">
        <f>IF(样本信息核实操作!S4040="",样本信息核实操作!I4040,样本信息核实操作!S4040)</f>
        <v>0</v>
      </c>
      <c r="J4040" s="3">
        <f>样本信息核实操作!J4040</f>
        <v>0</v>
      </c>
      <c r="K4040" s="9" t="str">
        <f>样本信息核实操作!A4040&amp;样本信息核实操作!B4040</f>
        <v/>
      </c>
    </row>
    <row r="4041" spans="1:11">
      <c r="A4041" s="3">
        <f>IF(样本信息核实操作!K4041="",样本信息核实操作!A4041,样本信息核实操作!K4041)</f>
        <v>0</v>
      </c>
      <c r="B4041" s="3">
        <f>IF(样本信息核实操作!L4041="",样本信息核实操作!B4041,样本信息核实操作!L4041)</f>
        <v>0</v>
      </c>
      <c r="C4041" s="3">
        <f>IF(样本信息核实操作!M4041="",样本信息核实操作!C4041,样本信息核实操作!M4041)</f>
        <v>0</v>
      </c>
      <c r="D4041" s="3">
        <f>IF(样本信息核实操作!N4041="",样本信息核实操作!D4041,样本信息核实操作!N4041)</f>
        <v>0</v>
      </c>
      <c r="E4041" s="3">
        <f>IF(样本信息核实操作!O4041="",样本信息核实操作!E4041,样本信息核实操作!O4041)</f>
        <v>0</v>
      </c>
      <c r="F4041" s="3">
        <f>IF(样本信息核实操作!P4041="",样本信息核实操作!F4041,样本信息核实操作!P4041)</f>
        <v>0</v>
      </c>
      <c r="G4041" s="3">
        <f>IF(样本信息核实操作!Q4041="",样本信息核实操作!G4041,样本信息核实操作!Q4041)</f>
        <v>0</v>
      </c>
      <c r="H4041" s="3">
        <f>IF(样本信息核实操作!R4041="",样本信息核实操作!H4041,样本信息核实操作!R4041)</f>
        <v>0</v>
      </c>
      <c r="I4041" s="3">
        <f>IF(样本信息核实操作!S4041="",样本信息核实操作!I4041,样本信息核实操作!S4041)</f>
        <v>0</v>
      </c>
      <c r="J4041" s="3">
        <f>样本信息核实操作!J4041</f>
        <v>0</v>
      </c>
      <c r="K4041" s="9" t="str">
        <f>样本信息核实操作!A4041&amp;样本信息核实操作!B4041</f>
        <v/>
      </c>
    </row>
    <row r="4042" spans="1:11">
      <c r="A4042" s="3">
        <f>IF(样本信息核实操作!K4042="",样本信息核实操作!A4042,样本信息核实操作!K4042)</f>
        <v>0</v>
      </c>
      <c r="B4042" s="3">
        <f>IF(样本信息核实操作!L4042="",样本信息核实操作!B4042,样本信息核实操作!L4042)</f>
        <v>0</v>
      </c>
      <c r="C4042" s="3">
        <f>IF(样本信息核实操作!M4042="",样本信息核实操作!C4042,样本信息核实操作!M4042)</f>
        <v>0</v>
      </c>
      <c r="D4042" s="3">
        <f>IF(样本信息核实操作!N4042="",样本信息核实操作!D4042,样本信息核实操作!N4042)</f>
        <v>0</v>
      </c>
      <c r="E4042" s="3">
        <f>IF(样本信息核实操作!O4042="",样本信息核实操作!E4042,样本信息核实操作!O4042)</f>
        <v>0</v>
      </c>
      <c r="F4042" s="3">
        <f>IF(样本信息核实操作!P4042="",样本信息核实操作!F4042,样本信息核实操作!P4042)</f>
        <v>0</v>
      </c>
      <c r="G4042" s="3">
        <f>IF(样本信息核实操作!Q4042="",样本信息核实操作!G4042,样本信息核实操作!Q4042)</f>
        <v>0</v>
      </c>
      <c r="H4042" s="3">
        <f>IF(样本信息核实操作!R4042="",样本信息核实操作!H4042,样本信息核实操作!R4042)</f>
        <v>0</v>
      </c>
      <c r="I4042" s="3">
        <f>IF(样本信息核实操作!S4042="",样本信息核实操作!I4042,样本信息核实操作!S4042)</f>
        <v>0</v>
      </c>
      <c r="J4042" s="3">
        <f>样本信息核实操作!J4042</f>
        <v>0</v>
      </c>
      <c r="K4042" s="9" t="str">
        <f>样本信息核实操作!A4042&amp;样本信息核实操作!B4042</f>
        <v/>
      </c>
    </row>
    <row r="4043" spans="1:11">
      <c r="A4043" s="3">
        <f>IF(样本信息核实操作!K4043="",样本信息核实操作!A4043,样本信息核实操作!K4043)</f>
        <v>0</v>
      </c>
      <c r="B4043" s="3">
        <f>IF(样本信息核实操作!L4043="",样本信息核实操作!B4043,样本信息核实操作!L4043)</f>
        <v>0</v>
      </c>
      <c r="C4043" s="3">
        <f>IF(样本信息核实操作!M4043="",样本信息核实操作!C4043,样本信息核实操作!M4043)</f>
        <v>0</v>
      </c>
      <c r="D4043" s="3">
        <f>IF(样本信息核实操作!N4043="",样本信息核实操作!D4043,样本信息核实操作!N4043)</f>
        <v>0</v>
      </c>
      <c r="E4043" s="3">
        <f>IF(样本信息核实操作!O4043="",样本信息核实操作!E4043,样本信息核实操作!O4043)</f>
        <v>0</v>
      </c>
      <c r="F4043" s="3">
        <f>IF(样本信息核实操作!P4043="",样本信息核实操作!F4043,样本信息核实操作!P4043)</f>
        <v>0</v>
      </c>
      <c r="G4043" s="3">
        <f>IF(样本信息核实操作!Q4043="",样本信息核实操作!G4043,样本信息核实操作!Q4043)</f>
        <v>0</v>
      </c>
      <c r="H4043" s="3">
        <f>IF(样本信息核实操作!R4043="",样本信息核实操作!H4043,样本信息核实操作!R4043)</f>
        <v>0</v>
      </c>
      <c r="I4043" s="3">
        <f>IF(样本信息核实操作!S4043="",样本信息核实操作!I4043,样本信息核实操作!S4043)</f>
        <v>0</v>
      </c>
      <c r="J4043" s="3">
        <f>样本信息核实操作!J4043</f>
        <v>0</v>
      </c>
      <c r="K4043" s="9" t="str">
        <f>样本信息核实操作!A4043&amp;样本信息核实操作!B4043</f>
        <v/>
      </c>
    </row>
    <row r="4044" spans="1:11">
      <c r="A4044" s="3">
        <f>IF(样本信息核实操作!K4044="",样本信息核实操作!A4044,样本信息核实操作!K4044)</f>
        <v>0</v>
      </c>
      <c r="B4044" s="3">
        <f>IF(样本信息核实操作!L4044="",样本信息核实操作!B4044,样本信息核实操作!L4044)</f>
        <v>0</v>
      </c>
      <c r="C4044" s="3">
        <f>IF(样本信息核实操作!M4044="",样本信息核实操作!C4044,样本信息核实操作!M4044)</f>
        <v>0</v>
      </c>
      <c r="D4044" s="3">
        <f>IF(样本信息核实操作!N4044="",样本信息核实操作!D4044,样本信息核实操作!N4044)</f>
        <v>0</v>
      </c>
      <c r="E4044" s="3">
        <f>IF(样本信息核实操作!O4044="",样本信息核实操作!E4044,样本信息核实操作!O4044)</f>
        <v>0</v>
      </c>
      <c r="F4044" s="3">
        <f>IF(样本信息核实操作!P4044="",样本信息核实操作!F4044,样本信息核实操作!P4044)</f>
        <v>0</v>
      </c>
      <c r="G4044" s="3">
        <f>IF(样本信息核实操作!Q4044="",样本信息核实操作!G4044,样本信息核实操作!Q4044)</f>
        <v>0</v>
      </c>
      <c r="H4044" s="3">
        <f>IF(样本信息核实操作!R4044="",样本信息核实操作!H4044,样本信息核实操作!R4044)</f>
        <v>0</v>
      </c>
      <c r="I4044" s="3">
        <f>IF(样本信息核实操作!S4044="",样本信息核实操作!I4044,样本信息核实操作!S4044)</f>
        <v>0</v>
      </c>
      <c r="J4044" s="3">
        <f>样本信息核实操作!J4044</f>
        <v>0</v>
      </c>
      <c r="K4044" s="9" t="str">
        <f>样本信息核实操作!A4044&amp;样本信息核实操作!B4044</f>
        <v/>
      </c>
    </row>
    <row r="4045" spans="1:11">
      <c r="A4045" s="3">
        <f>IF(样本信息核实操作!K4045="",样本信息核实操作!A4045,样本信息核实操作!K4045)</f>
        <v>0</v>
      </c>
      <c r="B4045" s="3">
        <f>IF(样本信息核实操作!L4045="",样本信息核实操作!B4045,样本信息核实操作!L4045)</f>
        <v>0</v>
      </c>
      <c r="C4045" s="3">
        <f>IF(样本信息核实操作!M4045="",样本信息核实操作!C4045,样本信息核实操作!M4045)</f>
        <v>0</v>
      </c>
      <c r="D4045" s="3">
        <f>IF(样本信息核实操作!N4045="",样本信息核实操作!D4045,样本信息核实操作!N4045)</f>
        <v>0</v>
      </c>
      <c r="E4045" s="3">
        <f>IF(样本信息核实操作!O4045="",样本信息核实操作!E4045,样本信息核实操作!O4045)</f>
        <v>0</v>
      </c>
      <c r="F4045" s="3">
        <f>IF(样本信息核实操作!P4045="",样本信息核实操作!F4045,样本信息核实操作!P4045)</f>
        <v>0</v>
      </c>
      <c r="G4045" s="3">
        <f>IF(样本信息核实操作!Q4045="",样本信息核实操作!G4045,样本信息核实操作!Q4045)</f>
        <v>0</v>
      </c>
      <c r="H4045" s="3">
        <f>IF(样本信息核实操作!R4045="",样本信息核实操作!H4045,样本信息核实操作!R4045)</f>
        <v>0</v>
      </c>
      <c r="I4045" s="3">
        <f>IF(样本信息核实操作!S4045="",样本信息核实操作!I4045,样本信息核实操作!S4045)</f>
        <v>0</v>
      </c>
      <c r="J4045" s="3">
        <f>样本信息核实操作!J4045</f>
        <v>0</v>
      </c>
      <c r="K4045" s="9" t="str">
        <f>样本信息核实操作!A4045&amp;样本信息核实操作!B4045</f>
        <v/>
      </c>
    </row>
    <row r="4046" spans="1:11">
      <c r="A4046" s="3">
        <f>IF(样本信息核实操作!K4046="",样本信息核实操作!A4046,样本信息核实操作!K4046)</f>
        <v>0</v>
      </c>
      <c r="B4046" s="3">
        <f>IF(样本信息核实操作!L4046="",样本信息核实操作!B4046,样本信息核实操作!L4046)</f>
        <v>0</v>
      </c>
      <c r="C4046" s="3">
        <f>IF(样本信息核实操作!M4046="",样本信息核实操作!C4046,样本信息核实操作!M4046)</f>
        <v>0</v>
      </c>
      <c r="D4046" s="3">
        <f>IF(样本信息核实操作!N4046="",样本信息核实操作!D4046,样本信息核实操作!N4046)</f>
        <v>0</v>
      </c>
      <c r="E4046" s="3">
        <f>IF(样本信息核实操作!O4046="",样本信息核实操作!E4046,样本信息核实操作!O4046)</f>
        <v>0</v>
      </c>
      <c r="F4046" s="3">
        <f>IF(样本信息核实操作!P4046="",样本信息核实操作!F4046,样本信息核实操作!P4046)</f>
        <v>0</v>
      </c>
      <c r="G4046" s="3">
        <f>IF(样本信息核实操作!Q4046="",样本信息核实操作!G4046,样本信息核实操作!Q4046)</f>
        <v>0</v>
      </c>
      <c r="H4046" s="3">
        <f>IF(样本信息核实操作!R4046="",样本信息核实操作!H4046,样本信息核实操作!R4046)</f>
        <v>0</v>
      </c>
      <c r="I4046" s="3">
        <f>IF(样本信息核实操作!S4046="",样本信息核实操作!I4046,样本信息核实操作!S4046)</f>
        <v>0</v>
      </c>
      <c r="J4046" s="3">
        <f>样本信息核实操作!J4046</f>
        <v>0</v>
      </c>
      <c r="K4046" s="9" t="str">
        <f>样本信息核实操作!A4046&amp;样本信息核实操作!B4046</f>
        <v/>
      </c>
    </row>
    <row r="4047" spans="1:11">
      <c r="A4047" s="3">
        <f>IF(样本信息核实操作!K4047="",样本信息核实操作!A4047,样本信息核实操作!K4047)</f>
        <v>0</v>
      </c>
      <c r="B4047" s="3">
        <f>IF(样本信息核实操作!L4047="",样本信息核实操作!B4047,样本信息核实操作!L4047)</f>
        <v>0</v>
      </c>
      <c r="C4047" s="3">
        <f>IF(样本信息核实操作!M4047="",样本信息核实操作!C4047,样本信息核实操作!M4047)</f>
        <v>0</v>
      </c>
      <c r="D4047" s="3">
        <f>IF(样本信息核实操作!N4047="",样本信息核实操作!D4047,样本信息核实操作!N4047)</f>
        <v>0</v>
      </c>
      <c r="E4047" s="3">
        <f>IF(样本信息核实操作!O4047="",样本信息核实操作!E4047,样本信息核实操作!O4047)</f>
        <v>0</v>
      </c>
      <c r="F4047" s="3">
        <f>IF(样本信息核实操作!P4047="",样本信息核实操作!F4047,样本信息核实操作!P4047)</f>
        <v>0</v>
      </c>
      <c r="G4047" s="3">
        <f>IF(样本信息核实操作!Q4047="",样本信息核实操作!G4047,样本信息核实操作!Q4047)</f>
        <v>0</v>
      </c>
      <c r="H4047" s="3">
        <f>IF(样本信息核实操作!R4047="",样本信息核实操作!H4047,样本信息核实操作!R4047)</f>
        <v>0</v>
      </c>
      <c r="I4047" s="3">
        <f>IF(样本信息核实操作!S4047="",样本信息核实操作!I4047,样本信息核实操作!S4047)</f>
        <v>0</v>
      </c>
      <c r="J4047" s="3">
        <f>样本信息核实操作!J4047</f>
        <v>0</v>
      </c>
      <c r="K4047" s="9" t="str">
        <f>样本信息核实操作!A4047&amp;样本信息核实操作!B4047</f>
        <v/>
      </c>
    </row>
    <row r="4048" spans="1:11">
      <c r="A4048" s="3">
        <f>IF(样本信息核实操作!K4048="",样本信息核实操作!A4048,样本信息核实操作!K4048)</f>
        <v>0</v>
      </c>
      <c r="B4048" s="3">
        <f>IF(样本信息核实操作!L4048="",样本信息核实操作!B4048,样本信息核实操作!L4048)</f>
        <v>0</v>
      </c>
      <c r="C4048" s="3">
        <f>IF(样本信息核实操作!M4048="",样本信息核实操作!C4048,样本信息核实操作!M4048)</f>
        <v>0</v>
      </c>
      <c r="D4048" s="3">
        <f>IF(样本信息核实操作!N4048="",样本信息核实操作!D4048,样本信息核实操作!N4048)</f>
        <v>0</v>
      </c>
      <c r="E4048" s="3">
        <f>IF(样本信息核实操作!O4048="",样本信息核实操作!E4048,样本信息核实操作!O4048)</f>
        <v>0</v>
      </c>
      <c r="F4048" s="3">
        <f>IF(样本信息核实操作!P4048="",样本信息核实操作!F4048,样本信息核实操作!P4048)</f>
        <v>0</v>
      </c>
      <c r="G4048" s="3">
        <f>IF(样本信息核实操作!Q4048="",样本信息核实操作!G4048,样本信息核实操作!Q4048)</f>
        <v>0</v>
      </c>
      <c r="H4048" s="3">
        <f>IF(样本信息核实操作!R4048="",样本信息核实操作!H4048,样本信息核实操作!R4048)</f>
        <v>0</v>
      </c>
      <c r="I4048" s="3">
        <f>IF(样本信息核实操作!S4048="",样本信息核实操作!I4048,样本信息核实操作!S4048)</f>
        <v>0</v>
      </c>
      <c r="J4048" s="3">
        <f>样本信息核实操作!J4048</f>
        <v>0</v>
      </c>
      <c r="K4048" s="9" t="str">
        <f>样本信息核实操作!A4048&amp;样本信息核实操作!B4048</f>
        <v/>
      </c>
    </row>
    <row r="4049" spans="1:11">
      <c r="A4049" s="3">
        <f>IF(样本信息核实操作!K4049="",样本信息核实操作!A4049,样本信息核实操作!K4049)</f>
        <v>0</v>
      </c>
      <c r="B4049" s="3">
        <f>IF(样本信息核实操作!L4049="",样本信息核实操作!B4049,样本信息核实操作!L4049)</f>
        <v>0</v>
      </c>
      <c r="C4049" s="3">
        <f>IF(样本信息核实操作!M4049="",样本信息核实操作!C4049,样本信息核实操作!M4049)</f>
        <v>0</v>
      </c>
      <c r="D4049" s="3">
        <f>IF(样本信息核实操作!N4049="",样本信息核实操作!D4049,样本信息核实操作!N4049)</f>
        <v>0</v>
      </c>
      <c r="E4049" s="3">
        <f>IF(样本信息核实操作!O4049="",样本信息核实操作!E4049,样本信息核实操作!O4049)</f>
        <v>0</v>
      </c>
      <c r="F4049" s="3">
        <f>IF(样本信息核实操作!P4049="",样本信息核实操作!F4049,样本信息核实操作!P4049)</f>
        <v>0</v>
      </c>
      <c r="G4049" s="3">
        <f>IF(样本信息核实操作!Q4049="",样本信息核实操作!G4049,样本信息核实操作!Q4049)</f>
        <v>0</v>
      </c>
      <c r="H4049" s="3">
        <f>IF(样本信息核实操作!R4049="",样本信息核实操作!H4049,样本信息核实操作!R4049)</f>
        <v>0</v>
      </c>
      <c r="I4049" s="3">
        <f>IF(样本信息核实操作!S4049="",样本信息核实操作!I4049,样本信息核实操作!S4049)</f>
        <v>0</v>
      </c>
      <c r="J4049" s="3">
        <f>样本信息核实操作!J4049</f>
        <v>0</v>
      </c>
      <c r="K4049" s="9" t="str">
        <f>样本信息核实操作!A4049&amp;样本信息核实操作!B4049</f>
        <v/>
      </c>
    </row>
    <row r="4050" spans="1:11">
      <c r="A4050" s="3">
        <f>IF(样本信息核实操作!K4050="",样本信息核实操作!A4050,样本信息核实操作!K4050)</f>
        <v>0</v>
      </c>
      <c r="B4050" s="3">
        <f>IF(样本信息核实操作!L4050="",样本信息核实操作!B4050,样本信息核实操作!L4050)</f>
        <v>0</v>
      </c>
      <c r="C4050" s="3">
        <f>IF(样本信息核实操作!M4050="",样本信息核实操作!C4050,样本信息核实操作!M4050)</f>
        <v>0</v>
      </c>
      <c r="D4050" s="3">
        <f>IF(样本信息核实操作!N4050="",样本信息核实操作!D4050,样本信息核实操作!N4050)</f>
        <v>0</v>
      </c>
      <c r="E4050" s="3">
        <f>IF(样本信息核实操作!O4050="",样本信息核实操作!E4050,样本信息核实操作!O4050)</f>
        <v>0</v>
      </c>
      <c r="F4050" s="3">
        <f>IF(样本信息核实操作!P4050="",样本信息核实操作!F4050,样本信息核实操作!P4050)</f>
        <v>0</v>
      </c>
      <c r="G4050" s="3">
        <f>IF(样本信息核实操作!Q4050="",样本信息核实操作!G4050,样本信息核实操作!Q4050)</f>
        <v>0</v>
      </c>
      <c r="H4050" s="3">
        <f>IF(样本信息核实操作!R4050="",样本信息核实操作!H4050,样本信息核实操作!R4050)</f>
        <v>0</v>
      </c>
      <c r="I4050" s="3">
        <f>IF(样本信息核实操作!S4050="",样本信息核实操作!I4050,样本信息核实操作!S4050)</f>
        <v>0</v>
      </c>
      <c r="J4050" s="3">
        <f>样本信息核实操作!J4050</f>
        <v>0</v>
      </c>
      <c r="K4050" s="9" t="str">
        <f>样本信息核实操作!A4050&amp;样本信息核实操作!B4050</f>
        <v/>
      </c>
    </row>
    <row r="4051" spans="1:11">
      <c r="A4051" s="3">
        <f>IF(样本信息核实操作!K4051="",样本信息核实操作!A4051,样本信息核实操作!K4051)</f>
        <v>0</v>
      </c>
      <c r="B4051" s="3">
        <f>IF(样本信息核实操作!L4051="",样本信息核实操作!B4051,样本信息核实操作!L4051)</f>
        <v>0</v>
      </c>
      <c r="C4051" s="3">
        <f>IF(样本信息核实操作!M4051="",样本信息核实操作!C4051,样本信息核实操作!M4051)</f>
        <v>0</v>
      </c>
      <c r="D4051" s="3">
        <f>IF(样本信息核实操作!N4051="",样本信息核实操作!D4051,样本信息核实操作!N4051)</f>
        <v>0</v>
      </c>
      <c r="E4051" s="3">
        <f>IF(样本信息核实操作!O4051="",样本信息核实操作!E4051,样本信息核实操作!O4051)</f>
        <v>0</v>
      </c>
      <c r="F4051" s="3">
        <f>IF(样本信息核实操作!P4051="",样本信息核实操作!F4051,样本信息核实操作!P4051)</f>
        <v>0</v>
      </c>
      <c r="G4051" s="3">
        <f>IF(样本信息核实操作!Q4051="",样本信息核实操作!G4051,样本信息核实操作!Q4051)</f>
        <v>0</v>
      </c>
      <c r="H4051" s="3">
        <f>IF(样本信息核实操作!R4051="",样本信息核实操作!H4051,样本信息核实操作!R4051)</f>
        <v>0</v>
      </c>
      <c r="I4051" s="3">
        <f>IF(样本信息核实操作!S4051="",样本信息核实操作!I4051,样本信息核实操作!S4051)</f>
        <v>0</v>
      </c>
      <c r="J4051" s="3">
        <f>样本信息核实操作!J4051</f>
        <v>0</v>
      </c>
      <c r="K4051" s="9" t="str">
        <f>样本信息核实操作!A4051&amp;样本信息核实操作!B4051</f>
        <v/>
      </c>
    </row>
    <row r="4052" spans="1:11">
      <c r="A4052" s="3">
        <f>IF(样本信息核实操作!K4052="",样本信息核实操作!A4052,样本信息核实操作!K4052)</f>
        <v>0</v>
      </c>
      <c r="B4052" s="3">
        <f>IF(样本信息核实操作!L4052="",样本信息核实操作!B4052,样本信息核实操作!L4052)</f>
        <v>0</v>
      </c>
      <c r="C4052" s="3">
        <f>IF(样本信息核实操作!M4052="",样本信息核实操作!C4052,样本信息核实操作!M4052)</f>
        <v>0</v>
      </c>
      <c r="D4052" s="3">
        <f>IF(样本信息核实操作!N4052="",样本信息核实操作!D4052,样本信息核实操作!N4052)</f>
        <v>0</v>
      </c>
      <c r="E4052" s="3">
        <f>IF(样本信息核实操作!O4052="",样本信息核实操作!E4052,样本信息核实操作!O4052)</f>
        <v>0</v>
      </c>
      <c r="F4052" s="3">
        <f>IF(样本信息核实操作!P4052="",样本信息核实操作!F4052,样本信息核实操作!P4052)</f>
        <v>0</v>
      </c>
      <c r="G4052" s="3">
        <f>IF(样本信息核实操作!Q4052="",样本信息核实操作!G4052,样本信息核实操作!Q4052)</f>
        <v>0</v>
      </c>
      <c r="H4052" s="3">
        <f>IF(样本信息核实操作!R4052="",样本信息核实操作!H4052,样本信息核实操作!R4052)</f>
        <v>0</v>
      </c>
      <c r="I4052" s="3">
        <f>IF(样本信息核实操作!S4052="",样本信息核实操作!I4052,样本信息核实操作!S4052)</f>
        <v>0</v>
      </c>
      <c r="J4052" s="3">
        <f>样本信息核实操作!J4052</f>
        <v>0</v>
      </c>
      <c r="K4052" s="9" t="str">
        <f>样本信息核实操作!A4052&amp;样本信息核实操作!B4052</f>
        <v/>
      </c>
    </row>
    <row r="4053" spans="1:11">
      <c r="A4053" s="3">
        <f>IF(样本信息核实操作!K4053="",样本信息核实操作!A4053,样本信息核实操作!K4053)</f>
        <v>0</v>
      </c>
      <c r="B4053" s="3">
        <f>IF(样本信息核实操作!L4053="",样本信息核实操作!B4053,样本信息核实操作!L4053)</f>
        <v>0</v>
      </c>
      <c r="C4053" s="3">
        <f>IF(样本信息核实操作!M4053="",样本信息核实操作!C4053,样本信息核实操作!M4053)</f>
        <v>0</v>
      </c>
      <c r="D4053" s="3">
        <f>IF(样本信息核实操作!N4053="",样本信息核实操作!D4053,样本信息核实操作!N4053)</f>
        <v>0</v>
      </c>
      <c r="E4053" s="3">
        <f>IF(样本信息核实操作!O4053="",样本信息核实操作!E4053,样本信息核实操作!O4053)</f>
        <v>0</v>
      </c>
      <c r="F4053" s="3">
        <f>IF(样本信息核实操作!P4053="",样本信息核实操作!F4053,样本信息核实操作!P4053)</f>
        <v>0</v>
      </c>
      <c r="G4053" s="3">
        <f>IF(样本信息核实操作!Q4053="",样本信息核实操作!G4053,样本信息核实操作!Q4053)</f>
        <v>0</v>
      </c>
      <c r="H4053" s="3">
        <f>IF(样本信息核实操作!R4053="",样本信息核实操作!H4053,样本信息核实操作!R4053)</f>
        <v>0</v>
      </c>
      <c r="I4053" s="3">
        <f>IF(样本信息核实操作!S4053="",样本信息核实操作!I4053,样本信息核实操作!S4053)</f>
        <v>0</v>
      </c>
      <c r="J4053" s="3">
        <f>样本信息核实操作!J4053</f>
        <v>0</v>
      </c>
      <c r="K4053" s="9" t="str">
        <f>样本信息核实操作!A4053&amp;样本信息核实操作!B4053</f>
        <v/>
      </c>
    </row>
    <row r="4054" spans="1:11">
      <c r="A4054" s="3">
        <f>IF(样本信息核实操作!K4054="",样本信息核实操作!A4054,样本信息核实操作!K4054)</f>
        <v>0</v>
      </c>
      <c r="B4054" s="3">
        <f>IF(样本信息核实操作!L4054="",样本信息核实操作!B4054,样本信息核实操作!L4054)</f>
        <v>0</v>
      </c>
      <c r="C4054" s="3">
        <f>IF(样本信息核实操作!M4054="",样本信息核实操作!C4054,样本信息核实操作!M4054)</f>
        <v>0</v>
      </c>
      <c r="D4054" s="3">
        <f>IF(样本信息核实操作!N4054="",样本信息核实操作!D4054,样本信息核实操作!N4054)</f>
        <v>0</v>
      </c>
      <c r="E4054" s="3">
        <f>IF(样本信息核实操作!O4054="",样本信息核实操作!E4054,样本信息核实操作!O4054)</f>
        <v>0</v>
      </c>
      <c r="F4054" s="3">
        <f>IF(样本信息核实操作!P4054="",样本信息核实操作!F4054,样本信息核实操作!P4054)</f>
        <v>0</v>
      </c>
      <c r="G4054" s="3">
        <f>IF(样本信息核实操作!Q4054="",样本信息核实操作!G4054,样本信息核实操作!Q4054)</f>
        <v>0</v>
      </c>
      <c r="H4054" s="3">
        <f>IF(样本信息核实操作!R4054="",样本信息核实操作!H4054,样本信息核实操作!R4054)</f>
        <v>0</v>
      </c>
      <c r="I4054" s="3">
        <f>IF(样本信息核实操作!S4054="",样本信息核实操作!I4054,样本信息核实操作!S4054)</f>
        <v>0</v>
      </c>
      <c r="J4054" s="3">
        <f>样本信息核实操作!J4054</f>
        <v>0</v>
      </c>
      <c r="K4054" s="9" t="str">
        <f>样本信息核实操作!A4054&amp;样本信息核实操作!B4054</f>
        <v/>
      </c>
    </row>
    <row r="4055" spans="1:11">
      <c r="A4055" s="3">
        <f>IF(样本信息核实操作!K4055="",样本信息核实操作!A4055,样本信息核实操作!K4055)</f>
        <v>0</v>
      </c>
      <c r="B4055" s="3">
        <f>IF(样本信息核实操作!L4055="",样本信息核实操作!B4055,样本信息核实操作!L4055)</f>
        <v>0</v>
      </c>
      <c r="C4055" s="3">
        <f>IF(样本信息核实操作!M4055="",样本信息核实操作!C4055,样本信息核实操作!M4055)</f>
        <v>0</v>
      </c>
      <c r="D4055" s="3">
        <f>IF(样本信息核实操作!N4055="",样本信息核实操作!D4055,样本信息核实操作!N4055)</f>
        <v>0</v>
      </c>
      <c r="E4055" s="3">
        <f>IF(样本信息核实操作!O4055="",样本信息核实操作!E4055,样本信息核实操作!O4055)</f>
        <v>0</v>
      </c>
      <c r="F4055" s="3">
        <f>IF(样本信息核实操作!P4055="",样本信息核实操作!F4055,样本信息核实操作!P4055)</f>
        <v>0</v>
      </c>
      <c r="G4055" s="3">
        <f>IF(样本信息核实操作!Q4055="",样本信息核实操作!G4055,样本信息核实操作!Q4055)</f>
        <v>0</v>
      </c>
      <c r="H4055" s="3">
        <f>IF(样本信息核实操作!R4055="",样本信息核实操作!H4055,样本信息核实操作!R4055)</f>
        <v>0</v>
      </c>
      <c r="I4055" s="3">
        <f>IF(样本信息核实操作!S4055="",样本信息核实操作!I4055,样本信息核实操作!S4055)</f>
        <v>0</v>
      </c>
      <c r="J4055" s="3">
        <f>样本信息核实操作!J4055</f>
        <v>0</v>
      </c>
      <c r="K4055" s="9" t="str">
        <f>样本信息核实操作!A4055&amp;样本信息核实操作!B4055</f>
        <v/>
      </c>
    </row>
    <row r="4056" spans="1:11">
      <c r="A4056" s="3">
        <f>IF(样本信息核实操作!K4056="",样本信息核实操作!A4056,样本信息核实操作!K4056)</f>
        <v>0</v>
      </c>
      <c r="B4056" s="3">
        <f>IF(样本信息核实操作!L4056="",样本信息核实操作!B4056,样本信息核实操作!L4056)</f>
        <v>0</v>
      </c>
      <c r="C4056" s="3">
        <f>IF(样本信息核实操作!M4056="",样本信息核实操作!C4056,样本信息核实操作!M4056)</f>
        <v>0</v>
      </c>
      <c r="D4056" s="3">
        <f>IF(样本信息核实操作!N4056="",样本信息核实操作!D4056,样本信息核实操作!N4056)</f>
        <v>0</v>
      </c>
      <c r="E4056" s="3">
        <f>IF(样本信息核实操作!O4056="",样本信息核实操作!E4056,样本信息核实操作!O4056)</f>
        <v>0</v>
      </c>
      <c r="F4056" s="3">
        <f>IF(样本信息核实操作!P4056="",样本信息核实操作!F4056,样本信息核实操作!P4056)</f>
        <v>0</v>
      </c>
      <c r="G4056" s="3">
        <f>IF(样本信息核实操作!Q4056="",样本信息核实操作!G4056,样本信息核实操作!Q4056)</f>
        <v>0</v>
      </c>
      <c r="H4056" s="3">
        <f>IF(样本信息核实操作!R4056="",样本信息核实操作!H4056,样本信息核实操作!R4056)</f>
        <v>0</v>
      </c>
      <c r="I4056" s="3">
        <f>IF(样本信息核实操作!S4056="",样本信息核实操作!I4056,样本信息核实操作!S4056)</f>
        <v>0</v>
      </c>
      <c r="J4056" s="3">
        <f>样本信息核实操作!J4056</f>
        <v>0</v>
      </c>
      <c r="K4056" s="9" t="str">
        <f>样本信息核实操作!A4056&amp;样本信息核实操作!B4056</f>
        <v/>
      </c>
    </row>
    <row r="4057" spans="1:11">
      <c r="A4057" s="3">
        <f>IF(样本信息核实操作!K4057="",样本信息核实操作!A4057,样本信息核实操作!K4057)</f>
        <v>0</v>
      </c>
      <c r="B4057" s="3">
        <f>IF(样本信息核实操作!L4057="",样本信息核实操作!B4057,样本信息核实操作!L4057)</f>
        <v>0</v>
      </c>
      <c r="C4057" s="3">
        <f>IF(样本信息核实操作!M4057="",样本信息核实操作!C4057,样本信息核实操作!M4057)</f>
        <v>0</v>
      </c>
      <c r="D4057" s="3">
        <f>IF(样本信息核实操作!N4057="",样本信息核实操作!D4057,样本信息核实操作!N4057)</f>
        <v>0</v>
      </c>
      <c r="E4057" s="3">
        <f>IF(样本信息核实操作!O4057="",样本信息核实操作!E4057,样本信息核实操作!O4057)</f>
        <v>0</v>
      </c>
      <c r="F4057" s="3">
        <f>IF(样本信息核实操作!P4057="",样本信息核实操作!F4057,样本信息核实操作!P4057)</f>
        <v>0</v>
      </c>
      <c r="G4057" s="3">
        <f>IF(样本信息核实操作!Q4057="",样本信息核实操作!G4057,样本信息核实操作!Q4057)</f>
        <v>0</v>
      </c>
      <c r="H4057" s="3">
        <f>IF(样本信息核实操作!R4057="",样本信息核实操作!H4057,样本信息核实操作!R4057)</f>
        <v>0</v>
      </c>
      <c r="I4057" s="3">
        <f>IF(样本信息核实操作!S4057="",样本信息核实操作!I4057,样本信息核实操作!S4057)</f>
        <v>0</v>
      </c>
      <c r="J4057" s="3">
        <f>样本信息核实操作!J4057</f>
        <v>0</v>
      </c>
      <c r="K4057" s="9" t="str">
        <f>样本信息核实操作!A4057&amp;样本信息核实操作!B4057</f>
        <v/>
      </c>
    </row>
    <row r="4058" spans="1:11">
      <c r="A4058" s="3">
        <f>IF(样本信息核实操作!K4058="",样本信息核实操作!A4058,样本信息核实操作!K4058)</f>
        <v>0</v>
      </c>
      <c r="B4058" s="3">
        <f>IF(样本信息核实操作!L4058="",样本信息核实操作!B4058,样本信息核实操作!L4058)</f>
        <v>0</v>
      </c>
      <c r="C4058" s="3">
        <f>IF(样本信息核实操作!M4058="",样本信息核实操作!C4058,样本信息核实操作!M4058)</f>
        <v>0</v>
      </c>
      <c r="D4058" s="3">
        <f>IF(样本信息核实操作!N4058="",样本信息核实操作!D4058,样本信息核实操作!N4058)</f>
        <v>0</v>
      </c>
      <c r="E4058" s="3">
        <f>IF(样本信息核实操作!O4058="",样本信息核实操作!E4058,样本信息核实操作!O4058)</f>
        <v>0</v>
      </c>
      <c r="F4058" s="3">
        <f>IF(样本信息核实操作!P4058="",样本信息核实操作!F4058,样本信息核实操作!P4058)</f>
        <v>0</v>
      </c>
      <c r="G4058" s="3">
        <f>IF(样本信息核实操作!Q4058="",样本信息核实操作!G4058,样本信息核实操作!Q4058)</f>
        <v>0</v>
      </c>
      <c r="H4058" s="3">
        <f>IF(样本信息核实操作!R4058="",样本信息核实操作!H4058,样本信息核实操作!R4058)</f>
        <v>0</v>
      </c>
      <c r="I4058" s="3">
        <f>IF(样本信息核实操作!S4058="",样本信息核实操作!I4058,样本信息核实操作!S4058)</f>
        <v>0</v>
      </c>
      <c r="J4058" s="3">
        <f>样本信息核实操作!J4058</f>
        <v>0</v>
      </c>
      <c r="K4058" s="9" t="str">
        <f>样本信息核实操作!A4058&amp;样本信息核实操作!B4058</f>
        <v/>
      </c>
    </row>
    <row r="4059" spans="1:11">
      <c r="A4059" s="3">
        <f>IF(样本信息核实操作!K4059="",样本信息核实操作!A4059,样本信息核实操作!K4059)</f>
        <v>0</v>
      </c>
      <c r="B4059" s="3">
        <f>IF(样本信息核实操作!L4059="",样本信息核实操作!B4059,样本信息核实操作!L4059)</f>
        <v>0</v>
      </c>
      <c r="C4059" s="3">
        <f>IF(样本信息核实操作!M4059="",样本信息核实操作!C4059,样本信息核实操作!M4059)</f>
        <v>0</v>
      </c>
      <c r="D4059" s="3">
        <f>IF(样本信息核实操作!N4059="",样本信息核实操作!D4059,样本信息核实操作!N4059)</f>
        <v>0</v>
      </c>
      <c r="E4059" s="3">
        <f>IF(样本信息核实操作!O4059="",样本信息核实操作!E4059,样本信息核实操作!O4059)</f>
        <v>0</v>
      </c>
      <c r="F4059" s="3">
        <f>IF(样本信息核实操作!P4059="",样本信息核实操作!F4059,样本信息核实操作!P4059)</f>
        <v>0</v>
      </c>
      <c r="G4059" s="3">
        <f>IF(样本信息核实操作!Q4059="",样本信息核实操作!G4059,样本信息核实操作!Q4059)</f>
        <v>0</v>
      </c>
      <c r="H4059" s="3">
        <f>IF(样本信息核实操作!R4059="",样本信息核实操作!H4059,样本信息核实操作!R4059)</f>
        <v>0</v>
      </c>
      <c r="I4059" s="3">
        <f>IF(样本信息核实操作!S4059="",样本信息核实操作!I4059,样本信息核实操作!S4059)</f>
        <v>0</v>
      </c>
      <c r="J4059" s="3">
        <f>样本信息核实操作!J4059</f>
        <v>0</v>
      </c>
      <c r="K4059" s="9" t="str">
        <f>样本信息核实操作!A4059&amp;样本信息核实操作!B4059</f>
        <v/>
      </c>
    </row>
    <row r="4060" spans="1:11">
      <c r="A4060" s="3">
        <f>IF(样本信息核实操作!K4060="",样本信息核实操作!A4060,样本信息核实操作!K4060)</f>
        <v>0</v>
      </c>
      <c r="B4060" s="3">
        <f>IF(样本信息核实操作!L4060="",样本信息核实操作!B4060,样本信息核实操作!L4060)</f>
        <v>0</v>
      </c>
      <c r="C4060" s="3">
        <f>IF(样本信息核实操作!M4060="",样本信息核实操作!C4060,样本信息核实操作!M4060)</f>
        <v>0</v>
      </c>
      <c r="D4060" s="3">
        <f>IF(样本信息核实操作!N4060="",样本信息核实操作!D4060,样本信息核实操作!N4060)</f>
        <v>0</v>
      </c>
      <c r="E4060" s="3">
        <f>IF(样本信息核实操作!O4060="",样本信息核实操作!E4060,样本信息核实操作!O4060)</f>
        <v>0</v>
      </c>
      <c r="F4060" s="3">
        <f>IF(样本信息核实操作!P4060="",样本信息核实操作!F4060,样本信息核实操作!P4060)</f>
        <v>0</v>
      </c>
      <c r="G4060" s="3">
        <f>IF(样本信息核实操作!Q4060="",样本信息核实操作!G4060,样本信息核实操作!Q4060)</f>
        <v>0</v>
      </c>
      <c r="H4060" s="3">
        <f>IF(样本信息核实操作!R4060="",样本信息核实操作!H4060,样本信息核实操作!R4060)</f>
        <v>0</v>
      </c>
      <c r="I4060" s="3">
        <f>IF(样本信息核实操作!S4060="",样本信息核实操作!I4060,样本信息核实操作!S4060)</f>
        <v>0</v>
      </c>
      <c r="J4060" s="3">
        <f>样本信息核实操作!J4060</f>
        <v>0</v>
      </c>
      <c r="K4060" s="9" t="str">
        <f>样本信息核实操作!A4060&amp;样本信息核实操作!B4060</f>
        <v/>
      </c>
    </row>
    <row r="4061" spans="1:11">
      <c r="A4061" s="3">
        <f>IF(样本信息核实操作!K4061="",样本信息核实操作!A4061,样本信息核实操作!K4061)</f>
        <v>0</v>
      </c>
      <c r="B4061" s="3">
        <f>IF(样本信息核实操作!L4061="",样本信息核实操作!B4061,样本信息核实操作!L4061)</f>
        <v>0</v>
      </c>
      <c r="C4061" s="3">
        <f>IF(样本信息核实操作!M4061="",样本信息核实操作!C4061,样本信息核实操作!M4061)</f>
        <v>0</v>
      </c>
      <c r="D4061" s="3">
        <f>IF(样本信息核实操作!N4061="",样本信息核实操作!D4061,样本信息核实操作!N4061)</f>
        <v>0</v>
      </c>
      <c r="E4061" s="3">
        <f>IF(样本信息核实操作!O4061="",样本信息核实操作!E4061,样本信息核实操作!O4061)</f>
        <v>0</v>
      </c>
      <c r="F4061" s="3">
        <f>IF(样本信息核实操作!P4061="",样本信息核实操作!F4061,样本信息核实操作!P4061)</f>
        <v>0</v>
      </c>
      <c r="G4061" s="3">
        <f>IF(样本信息核实操作!Q4061="",样本信息核实操作!G4061,样本信息核实操作!Q4061)</f>
        <v>0</v>
      </c>
      <c r="H4061" s="3">
        <f>IF(样本信息核实操作!R4061="",样本信息核实操作!H4061,样本信息核实操作!R4061)</f>
        <v>0</v>
      </c>
      <c r="I4061" s="3">
        <f>IF(样本信息核实操作!S4061="",样本信息核实操作!I4061,样本信息核实操作!S4061)</f>
        <v>0</v>
      </c>
      <c r="J4061" s="3">
        <f>样本信息核实操作!J4061</f>
        <v>0</v>
      </c>
      <c r="K4061" s="9" t="str">
        <f>样本信息核实操作!A4061&amp;样本信息核实操作!B4061</f>
        <v/>
      </c>
    </row>
    <row r="4062" spans="1:11">
      <c r="A4062" s="3">
        <f>IF(样本信息核实操作!K4062="",样本信息核实操作!A4062,样本信息核实操作!K4062)</f>
        <v>0</v>
      </c>
      <c r="B4062" s="3">
        <f>IF(样本信息核实操作!L4062="",样本信息核实操作!B4062,样本信息核实操作!L4062)</f>
        <v>0</v>
      </c>
      <c r="C4062" s="3">
        <f>IF(样本信息核实操作!M4062="",样本信息核实操作!C4062,样本信息核实操作!M4062)</f>
        <v>0</v>
      </c>
      <c r="D4062" s="3">
        <f>IF(样本信息核实操作!N4062="",样本信息核实操作!D4062,样本信息核实操作!N4062)</f>
        <v>0</v>
      </c>
      <c r="E4062" s="3">
        <f>IF(样本信息核实操作!O4062="",样本信息核实操作!E4062,样本信息核实操作!O4062)</f>
        <v>0</v>
      </c>
      <c r="F4062" s="3">
        <f>IF(样本信息核实操作!P4062="",样本信息核实操作!F4062,样本信息核实操作!P4062)</f>
        <v>0</v>
      </c>
      <c r="G4062" s="3">
        <f>IF(样本信息核实操作!Q4062="",样本信息核实操作!G4062,样本信息核实操作!Q4062)</f>
        <v>0</v>
      </c>
      <c r="H4062" s="3">
        <f>IF(样本信息核实操作!R4062="",样本信息核实操作!H4062,样本信息核实操作!R4062)</f>
        <v>0</v>
      </c>
      <c r="I4062" s="3">
        <f>IF(样本信息核实操作!S4062="",样本信息核实操作!I4062,样本信息核实操作!S4062)</f>
        <v>0</v>
      </c>
      <c r="J4062" s="3">
        <f>样本信息核实操作!J4062</f>
        <v>0</v>
      </c>
      <c r="K4062" s="9" t="str">
        <f>样本信息核实操作!A4062&amp;样本信息核实操作!B4062</f>
        <v/>
      </c>
    </row>
    <row r="4063" spans="1:11">
      <c r="A4063" s="3">
        <f>IF(样本信息核实操作!K4063="",样本信息核实操作!A4063,样本信息核实操作!K4063)</f>
        <v>0</v>
      </c>
      <c r="B4063" s="3">
        <f>IF(样本信息核实操作!L4063="",样本信息核实操作!B4063,样本信息核实操作!L4063)</f>
        <v>0</v>
      </c>
      <c r="C4063" s="3">
        <f>IF(样本信息核实操作!M4063="",样本信息核实操作!C4063,样本信息核实操作!M4063)</f>
        <v>0</v>
      </c>
      <c r="D4063" s="3">
        <f>IF(样本信息核实操作!N4063="",样本信息核实操作!D4063,样本信息核实操作!N4063)</f>
        <v>0</v>
      </c>
      <c r="E4063" s="3">
        <f>IF(样本信息核实操作!O4063="",样本信息核实操作!E4063,样本信息核实操作!O4063)</f>
        <v>0</v>
      </c>
      <c r="F4063" s="3">
        <f>IF(样本信息核实操作!P4063="",样本信息核实操作!F4063,样本信息核实操作!P4063)</f>
        <v>0</v>
      </c>
      <c r="G4063" s="3">
        <f>IF(样本信息核实操作!Q4063="",样本信息核实操作!G4063,样本信息核实操作!Q4063)</f>
        <v>0</v>
      </c>
      <c r="H4063" s="3">
        <f>IF(样本信息核实操作!R4063="",样本信息核实操作!H4063,样本信息核实操作!R4063)</f>
        <v>0</v>
      </c>
      <c r="I4063" s="3">
        <f>IF(样本信息核实操作!S4063="",样本信息核实操作!I4063,样本信息核实操作!S4063)</f>
        <v>0</v>
      </c>
      <c r="J4063" s="3">
        <f>样本信息核实操作!J4063</f>
        <v>0</v>
      </c>
      <c r="K4063" s="9" t="str">
        <f>样本信息核实操作!A4063&amp;样本信息核实操作!B4063</f>
        <v/>
      </c>
    </row>
    <row r="4064" spans="1:11">
      <c r="A4064" s="3">
        <f>IF(样本信息核实操作!K4064="",样本信息核实操作!A4064,样本信息核实操作!K4064)</f>
        <v>0</v>
      </c>
      <c r="B4064" s="3">
        <f>IF(样本信息核实操作!L4064="",样本信息核实操作!B4064,样本信息核实操作!L4064)</f>
        <v>0</v>
      </c>
      <c r="C4064" s="3">
        <f>IF(样本信息核实操作!M4064="",样本信息核实操作!C4064,样本信息核实操作!M4064)</f>
        <v>0</v>
      </c>
      <c r="D4064" s="3">
        <f>IF(样本信息核实操作!N4064="",样本信息核实操作!D4064,样本信息核实操作!N4064)</f>
        <v>0</v>
      </c>
      <c r="E4064" s="3">
        <f>IF(样本信息核实操作!O4064="",样本信息核实操作!E4064,样本信息核实操作!O4064)</f>
        <v>0</v>
      </c>
      <c r="F4064" s="3">
        <f>IF(样本信息核实操作!P4064="",样本信息核实操作!F4064,样本信息核实操作!P4064)</f>
        <v>0</v>
      </c>
      <c r="G4064" s="3">
        <f>IF(样本信息核实操作!Q4064="",样本信息核实操作!G4064,样本信息核实操作!Q4064)</f>
        <v>0</v>
      </c>
      <c r="H4064" s="3">
        <f>IF(样本信息核实操作!R4064="",样本信息核实操作!H4064,样本信息核实操作!R4064)</f>
        <v>0</v>
      </c>
      <c r="I4064" s="3">
        <f>IF(样本信息核实操作!S4064="",样本信息核实操作!I4064,样本信息核实操作!S4064)</f>
        <v>0</v>
      </c>
      <c r="J4064" s="3">
        <f>样本信息核实操作!J4064</f>
        <v>0</v>
      </c>
      <c r="K4064" s="9" t="str">
        <f>样本信息核实操作!A4064&amp;样本信息核实操作!B4064</f>
        <v/>
      </c>
    </row>
    <row r="4065" spans="1:11">
      <c r="A4065" s="3">
        <f>IF(样本信息核实操作!K4065="",样本信息核实操作!A4065,样本信息核实操作!K4065)</f>
        <v>0</v>
      </c>
      <c r="B4065" s="3">
        <f>IF(样本信息核实操作!L4065="",样本信息核实操作!B4065,样本信息核实操作!L4065)</f>
        <v>0</v>
      </c>
      <c r="C4065" s="3">
        <f>IF(样本信息核实操作!M4065="",样本信息核实操作!C4065,样本信息核实操作!M4065)</f>
        <v>0</v>
      </c>
      <c r="D4065" s="3">
        <f>IF(样本信息核实操作!N4065="",样本信息核实操作!D4065,样本信息核实操作!N4065)</f>
        <v>0</v>
      </c>
      <c r="E4065" s="3">
        <f>IF(样本信息核实操作!O4065="",样本信息核实操作!E4065,样本信息核实操作!O4065)</f>
        <v>0</v>
      </c>
      <c r="F4065" s="3">
        <f>IF(样本信息核实操作!P4065="",样本信息核实操作!F4065,样本信息核实操作!P4065)</f>
        <v>0</v>
      </c>
      <c r="G4065" s="3">
        <f>IF(样本信息核实操作!Q4065="",样本信息核实操作!G4065,样本信息核实操作!Q4065)</f>
        <v>0</v>
      </c>
      <c r="H4065" s="3">
        <f>IF(样本信息核实操作!R4065="",样本信息核实操作!H4065,样本信息核实操作!R4065)</f>
        <v>0</v>
      </c>
      <c r="I4065" s="3">
        <f>IF(样本信息核实操作!S4065="",样本信息核实操作!I4065,样本信息核实操作!S4065)</f>
        <v>0</v>
      </c>
      <c r="J4065" s="3">
        <f>样本信息核实操作!J4065</f>
        <v>0</v>
      </c>
      <c r="K4065" s="9" t="str">
        <f>样本信息核实操作!A4065&amp;样本信息核实操作!B4065</f>
        <v/>
      </c>
    </row>
    <row r="4066" spans="1:11">
      <c r="A4066" s="3">
        <f>IF(样本信息核实操作!K4066="",样本信息核实操作!A4066,样本信息核实操作!K4066)</f>
        <v>0</v>
      </c>
      <c r="B4066" s="3">
        <f>IF(样本信息核实操作!L4066="",样本信息核实操作!B4066,样本信息核实操作!L4066)</f>
        <v>0</v>
      </c>
      <c r="C4066" s="3">
        <f>IF(样本信息核实操作!M4066="",样本信息核实操作!C4066,样本信息核实操作!M4066)</f>
        <v>0</v>
      </c>
      <c r="D4066" s="3">
        <f>IF(样本信息核实操作!N4066="",样本信息核实操作!D4066,样本信息核实操作!N4066)</f>
        <v>0</v>
      </c>
      <c r="E4066" s="3">
        <f>IF(样本信息核实操作!O4066="",样本信息核实操作!E4066,样本信息核实操作!O4066)</f>
        <v>0</v>
      </c>
      <c r="F4066" s="3">
        <f>IF(样本信息核实操作!P4066="",样本信息核实操作!F4066,样本信息核实操作!P4066)</f>
        <v>0</v>
      </c>
      <c r="G4066" s="3">
        <f>IF(样本信息核实操作!Q4066="",样本信息核实操作!G4066,样本信息核实操作!Q4066)</f>
        <v>0</v>
      </c>
      <c r="H4066" s="3">
        <f>IF(样本信息核实操作!R4066="",样本信息核实操作!H4066,样本信息核实操作!R4066)</f>
        <v>0</v>
      </c>
      <c r="I4066" s="3">
        <f>IF(样本信息核实操作!S4066="",样本信息核实操作!I4066,样本信息核实操作!S4066)</f>
        <v>0</v>
      </c>
      <c r="J4066" s="3">
        <f>样本信息核实操作!J4066</f>
        <v>0</v>
      </c>
      <c r="K4066" s="9" t="str">
        <f>样本信息核实操作!A4066&amp;样本信息核实操作!B4066</f>
        <v/>
      </c>
    </row>
    <row r="4067" spans="1:11">
      <c r="A4067" s="3">
        <f>IF(样本信息核实操作!K4067="",样本信息核实操作!A4067,样本信息核实操作!K4067)</f>
        <v>0</v>
      </c>
      <c r="B4067" s="3">
        <f>IF(样本信息核实操作!L4067="",样本信息核实操作!B4067,样本信息核实操作!L4067)</f>
        <v>0</v>
      </c>
      <c r="C4067" s="3">
        <f>IF(样本信息核实操作!M4067="",样本信息核实操作!C4067,样本信息核实操作!M4067)</f>
        <v>0</v>
      </c>
      <c r="D4067" s="3">
        <f>IF(样本信息核实操作!N4067="",样本信息核实操作!D4067,样本信息核实操作!N4067)</f>
        <v>0</v>
      </c>
      <c r="E4067" s="3">
        <f>IF(样本信息核实操作!O4067="",样本信息核实操作!E4067,样本信息核实操作!O4067)</f>
        <v>0</v>
      </c>
      <c r="F4067" s="3">
        <f>IF(样本信息核实操作!P4067="",样本信息核实操作!F4067,样本信息核实操作!P4067)</f>
        <v>0</v>
      </c>
      <c r="G4067" s="3">
        <f>IF(样本信息核实操作!Q4067="",样本信息核实操作!G4067,样本信息核实操作!Q4067)</f>
        <v>0</v>
      </c>
      <c r="H4067" s="3">
        <f>IF(样本信息核实操作!R4067="",样本信息核实操作!H4067,样本信息核实操作!R4067)</f>
        <v>0</v>
      </c>
      <c r="I4067" s="3">
        <f>IF(样本信息核实操作!S4067="",样本信息核实操作!I4067,样本信息核实操作!S4067)</f>
        <v>0</v>
      </c>
      <c r="J4067" s="3">
        <f>样本信息核实操作!J4067</f>
        <v>0</v>
      </c>
      <c r="K4067" s="9" t="str">
        <f>样本信息核实操作!A4067&amp;样本信息核实操作!B4067</f>
        <v/>
      </c>
    </row>
    <row r="4068" spans="1:11">
      <c r="A4068" s="3">
        <f>IF(样本信息核实操作!K4068="",样本信息核实操作!A4068,样本信息核实操作!K4068)</f>
        <v>0</v>
      </c>
      <c r="B4068" s="3">
        <f>IF(样本信息核实操作!L4068="",样本信息核实操作!B4068,样本信息核实操作!L4068)</f>
        <v>0</v>
      </c>
      <c r="C4068" s="3">
        <f>IF(样本信息核实操作!M4068="",样本信息核实操作!C4068,样本信息核实操作!M4068)</f>
        <v>0</v>
      </c>
      <c r="D4068" s="3">
        <f>IF(样本信息核实操作!N4068="",样本信息核实操作!D4068,样本信息核实操作!N4068)</f>
        <v>0</v>
      </c>
      <c r="E4068" s="3">
        <f>IF(样本信息核实操作!O4068="",样本信息核实操作!E4068,样本信息核实操作!O4068)</f>
        <v>0</v>
      </c>
      <c r="F4068" s="3">
        <f>IF(样本信息核实操作!P4068="",样本信息核实操作!F4068,样本信息核实操作!P4068)</f>
        <v>0</v>
      </c>
      <c r="G4068" s="3">
        <f>IF(样本信息核实操作!Q4068="",样本信息核实操作!G4068,样本信息核实操作!Q4068)</f>
        <v>0</v>
      </c>
      <c r="H4068" s="3">
        <f>IF(样本信息核实操作!R4068="",样本信息核实操作!H4068,样本信息核实操作!R4068)</f>
        <v>0</v>
      </c>
      <c r="I4068" s="3">
        <f>IF(样本信息核实操作!S4068="",样本信息核实操作!I4068,样本信息核实操作!S4068)</f>
        <v>0</v>
      </c>
      <c r="J4068" s="3">
        <f>样本信息核实操作!J4068</f>
        <v>0</v>
      </c>
      <c r="K4068" s="9" t="str">
        <f>样本信息核实操作!A4068&amp;样本信息核实操作!B4068</f>
        <v/>
      </c>
    </row>
    <row r="4069" spans="1:11">
      <c r="A4069" s="3">
        <f>IF(样本信息核实操作!K4069="",样本信息核实操作!A4069,样本信息核实操作!K4069)</f>
        <v>0</v>
      </c>
      <c r="B4069" s="3">
        <f>IF(样本信息核实操作!L4069="",样本信息核实操作!B4069,样本信息核实操作!L4069)</f>
        <v>0</v>
      </c>
      <c r="C4069" s="3">
        <f>IF(样本信息核实操作!M4069="",样本信息核实操作!C4069,样本信息核实操作!M4069)</f>
        <v>0</v>
      </c>
      <c r="D4069" s="3">
        <f>IF(样本信息核实操作!N4069="",样本信息核实操作!D4069,样本信息核实操作!N4069)</f>
        <v>0</v>
      </c>
      <c r="E4069" s="3">
        <f>IF(样本信息核实操作!O4069="",样本信息核实操作!E4069,样本信息核实操作!O4069)</f>
        <v>0</v>
      </c>
      <c r="F4069" s="3">
        <f>IF(样本信息核实操作!P4069="",样本信息核实操作!F4069,样本信息核实操作!P4069)</f>
        <v>0</v>
      </c>
      <c r="G4069" s="3">
        <f>IF(样本信息核实操作!Q4069="",样本信息核实操作!G4069,样本信息核实操作!Q4069)</f>
        <v>0</v>
      </c>
      <c r="H4069" s="3">
        <f>IF(样本信息核实操作!R4069="",样本信息核实操作!H4069,样本信息核实操作!R4069)</f>
        <v>0</v>
      </c>
      <c r="I4069" s="3">
        <f>IF(样本信息核实操作!S4069="",样本信息核实操作!I4069,样本信息核实操作!S4069)</f>
        <v>0</v>
      </c>
      <c r="J4069" s="3">
        <f>样本信息核实操作!J4069</f>
        <v>0</v>
      </c>
      <c r="K4069" s="9" t="str">
        <f>样本信息核实操作!A4069&amp;样本信息核实操作!B4069</f>
        <v/>
      </c>
    </row>
    <row r="4070" spans="1:11">
      <c r="A4070" s="3">
        <f>IF(样本信息核实操作!K4070="",样本信息核实操作!A4070,样本信息核实操作!K4070)</f>
        <v>0</v>
      </c>
      <c r="B4070" s="3">
        <f>IF(样本信息核实操作!L4070="",样本信息核实操作!B4070,样本信息核实操作!L4070)</f>
        <v>0</v>
      </c>
      <c r="C4070" s="3">
        <f>IF(样本信息核实操作!M4070="",样本信息核实操作!C4070,样本信息核实操作!M4070)</f>
        <v>0</v>
      </c>
      <c r="D4070" s="3">
        <f>IF(样本信息核实操作!N4070="",样本信息核实操作!D4070,样本信息核实操作!N4070)</f>
        <v>0</v>
      </c>
      <c r="E4070" s="3">
        <f>IF(样本信息核实操作!O4070="",样本信息核实操作!E4070,样本信息核实操作!O4070)</f>
        <v>0</v>
      </c>
      <c r="F4070" s="3">
        <f>IF(样本信息核实操作!P4070="",样本信息核实操作!F4070,样本信息核实操作!P4070)</f>
        <v>0</v>
      </c>
      <c r="G4070" s="3">
        <f>IF(样本信息核实操作!Q4070="",样本信息核实操作!G4070,样本信息核实操作!Q4070)</f>
        <v>0</v>
      </c>
      <c r="H4070" s="3">
        <f>IF(样本信息核实操作!R4070="",样本信息核实操作!H4070,样本信息核实操作!R4070)</f>
        <v>0</v>
      </c>
      <c r="I4070" s="3">
        <f>IF(样本信息核实操作!S4070="",样本信息核实操作!I4070,样本信息核实操作!S4070)</f>
        <v>0</v>
      </c>
      <c r="J4070" s="3">
        <f>样本信息核实操作!J4070</f>
        <v>0</v>
      </c>
      <c r="K4070" s="9" t="str">
        <f>样本信息核实操作!A4070&amp;样本信息核实操作!B4070</f>
        <v/>
      </c>
    </row>
    <row r="4071" spans="1:11">
      <c r="A4071" s="3">
        <f>IF(样本信息核实操作!K4071="",样本信息核实操作!A4071,样本信息核实操作!K4071)</f>
        <v>0</v>
      </c>
      <c r="B4071" s="3">
        <f>IF(样本信息核实操作!L4071="",样本信息核实操作!B4071,样本信息核实操作!L4071)</f>
        <v>0</v>
      </c>
      <c r="C4071" s="3">
        <f>IF(样本信息核实操作!M4071="",样本信息核实操作!C4071,样本信息核实操作!M4071)</f>
        <v>0</v>
      </c>
      <c r="D4071" s="3">
        <f>IF(样本信息核实操作!N4071="",样本信息核实操作!D4071,样本信息核实操作!N4071)</f>
        <v>0</v>
      </c>
      <c r="E4071" s="3">
        <f>IF(样本信息核实操作!O4071="",样本信息核实操作!E4071,样本信息核实操作!O4071)</f>
        <v>0</v>
      </c>
      <c r="F4071" s="3">
        <f>IF(样本信息核实操作!P4071="",样本信息核实操作!F4071,样本信息核实操作!P4071)</f>
        <v>0</v>
      </c>
      <c r="G4071" s="3">
        <f>IF(样本信息核实操作!Q4071="",样本信息核实操作!G4071,样本信息核实操作!Q4071)</f>
        <v>0</v>
      </c>
      <c r="H4071" s="3">
        <f>IF(样本信息核实操作!R4071="",样本信息核实操作!H4071,样本信息核实操作!R4071)</f>
        <v>0</v>
      </c>
      <c r="I4071" s="3">
        <f>IF(样本信息核实操作!S4071="",样本信息核实操作!I4071,样本信息核实操作!S4071)</f>
        <v>0</v>
      </c>
      <c r="J4071" s="3">
        <f>样本信息核实操作!J4071</f>
        <v>0</v>
      </c>
      <c r="K4071" s="9" t="str">
        <f>样本信息核实操作!A4071&amp;样本信息核实操作!B4071</f>
        <v/>
      </c>
    </row>
    <row r="4072" spans="1:11">
      <c r="A4072" s="3">
        <f>IF(样本信息核实操作!K4072="",样本信息核实操作!A4072,样本信息核实操作!K4072)</f>
        <v>0</v>
      </c>
      <c r="B4072" s="3">
        <f>IF(样本信息核实操作!L4072="",样本信息核实操作!B4072,样本信息核实操作!L4072)</f>
        <v>0</v>
      </c>
      <c r="C4072" s="3">
        <f>IF(样本信息核实操作!M4072="",样本信息核实操作!C4072,样本信息核实操作!M4072)</f>
        <v>0</v>
      </c>
      <c r="D4072" s="3">
        <f>IF(样本信息核实操作!N4072="",样本信息核实操作!D4072,样本信息核实操作!N4072)</f>
        <v>0</v>
      </c>
      <c r="E4072" s="3">
        <f>IF(样本信息核实操作!O4072="",样本信息核实操作!E4072,样本信息核实操作!O4072)</f>
        <v>0</v>
      </c>
      <c r="F4072" s="3">
        <f>IF(样本信息核实操作!P4072="",样本信息核实操作!F4072,样本信息核实操作!P4072)</f>
        <v>0</v>
      </c>
      <c r="G4072" s="3">
        <f>IF(样本信息核实操作!Q4072="",样本信息核实操作!G4072,样本信息核实操作!Q4072)</f>
        <v>0</v>
      </c>
      <c r="H4072" s="3">
        <f>IF(样本信息核实操作!R4072="",样本信息核实操作!H4072,样本信息核实操作!R4072)</f>
        <v>0</v>
      </c>
      <c r="I4072" s="3">
        <f>IF(样本信息核实操作!S4072="",样本信息核实操作!I4072,样本信息核实操作!S4072)</f>
        <v>0</v>
      </c>
      <c r="J4072" s="3">
        <f>样本信息核实操作!J4072</f>
        <v>0</v>
      </c>
      <c r="K4072" s="9" t="str">
        <f>样本信息核实操作!A4072&amp;样本信息核实操作!B4072</f>
        <v/>
      </c>
    </row>
    <row r="4073" spans="1:11">
      <c r="A4073" s="3">
        <f>IF(样本信息核实操作!K4073="",样本信息核实操作!A4073,样本信息核实操作!K4073)</f>
        <v>0</v>
      </c>
      <c r="B4073" s="3">
        <f>IF(样本信息核实操作!L4073="",样本信息核实操作!B4073,样本信息核实操作!L4073)</f>
        <v>0</v>
      </c>
      <c r="C4073" s="3">
        <f>IF(样本信息核实操作!M4073="",样本信息核实操作!C4073,样本信息核实操作!M4073)</f>
        <v>0</v>
      </c>
      <c r="D4073" s="3">
        <f>IF(样本信息核实操作!N4073="",样本信息核实操作!D4073,样本信息核实操作!N4073)</f>
        <v>0</v>
      </c>
      <c r="E4073" s="3">
        <f>IF(样本信息核实操作!O4073="",样本信息核实操作!E4073,样本信息核实操作!O4073)</f>
        <v>0</v>
      </c>
      <c r="F4073" s="3">
        <f>IF(样本信息核实操作!P4073="",样本信息核实操作!F4073,样本信息核实操作!P4073)</f>
        <v>0</v>
      </c>
      <c r="G4073" s="3">
        <f>IF(样本信息核实操作!Q4073="",样本信息核实操作!G4073,样本信息核实操作!Q4073)</f>
        <v>0</v>
      </c>
      <c r="H4073" s="3">
        <f>IF(样本信息核实操作!R4073="",样本信息核实操作!H4073,样本信息核实操作!R4073)</f>
        <v>0</v>
      </c>
      <c r="I4073" s="3">
        <f>IF(样本信息核实操作!S4073="",样本信息核实操作!I4073,样本信息核实操作!S4073)</f>
        <v>0</v>
      </c>
      <c r="J4073" s="3">
        <f>样本信息核实操作!J4073</f>
        <v>0</v>
      </c>
      <c r="K4073" s="9" t="str">
        <f>样本信息核实操作!A4073&amp;样本信息核实操作!B4073</f>
        <v/>
      </c>
    </row>
    <row r="4074" spans="1:11">
      <c r="A4074" s="3">
        <f>IF(样本信息核实操作!K4074="",样本信息核实操作!A4074,样本信息核实操作!K4074)</f>
        <v>0</v>
      </c>
      <c r="B4074" s="3">
        <f>IF(样本信息核实操作!L4074="",样本信息核实操作!B4074,样本信息核实操作!L4074)</f>
        <v>0</v>
      </c>
      <c r="C4074" s="3">
        <f>IF(样本信息核实操作!M4074="",样本信息核实操作!C4074,样本信息核实操作!M4074)</f>
        <v>0</v>
      </c>
      <c r="D4074" s="3">
        <f>IF(样本信息核实操作!N4074="",样本信息核实操作!D4074,样本信息核实操作!N4074)</f>
        <v>0</v>
      </c>
      <c r="E4074" s="3">
        <f>IF(样本信息核实操作!O4074="",样本信息核实操作!E4074,样本信息核实操作!O4074)</f>
        <v>0</v>
      </c>
      <c r="F4074" s="3">
        <f>IF(样本信息核实操作!P4074="",样本信息核实操作!F4074,样本信息核实操作!P4074)</f>
        <v>0</v>
      </c>
      <c r="G4074" s="3">
        <f>IF(样本信息核实操作!Q4074="",样本信息核实操作!G4074,样本信息核实操作!Q4074)</f>
        <v>0</v>
      </c>
      <c r="H4074" s="3">
        <f>IF(样本信息核实操作!R4074="",样本信息核实操作!H4074,样本信息核实操作!R4074)</f>
        <v>0</v>
      </c>
      <c r="I4074" s="3">
        <f>IF(样本信息核实操作!S4074="",样本信息核实操作!I4074,样本信息核实操作!S4074)</f>
        <v>0</v>
      </c>
      <c r="J4074" s="3">
        <f>样本信息核实操作!J4074</f>
        <v>0</v>
      </c>
      <c r="K4074" s="9" t="str">
        <f>样本信息核实操作!A4074&amp;样本信息核实操作!B4074</f>
        <v/>
      </c>
    </row>
    <row r="4075" spans="1:11">
      <c r="A4075" s="3">
        <f>IF(样本信息核实操作!K4075="",样本信息核实操作!A4075,样本信息核实操作!K4075)</f>
        <v>0</v>
      </c>
      <c r="B4075" s="3">
        <f>IF(样本信息核实操作!L4075="",样本信息核实操作!B4075,样本信息核实操作!L4075)</f>
        <v>0</v>
      </c>
      <c r="C4075" s="3">
        <f>IF(样本信息核实操作!M4075="",样本信息核实操作!C4075,样本信息核实操作!M4075)</f>
        <v>0</v>
      </c>
      <c r="D4075" s="3">
        <f>IF(样本信息核实操作!N4075="",样本信息核实操作!D4075,样本信息核实操作!N4075)</f>
        <v>0</v>
      </c>
      <c r="E4075" s="3">
        <f>IF(样本信息核实操作!O4075="",样本信息核实操作!E4075,样本信息核实操作!O4075)</f>
        <v>0</v>
      </c>
      <c r="F4075" s="3">
        <f>IF(样本信息核实操作!P4075="",样本信息核实操作!F4075,样本信息核实操作!P4075)</f>
        <v>0</v>
      </c>
      <c r="G4075" s="3">
        <f>IF(样本信息核实操作!Q4075="",样本信息核实操作!G4075,样本信息核实操作!Q4075)</f>
        <v>0</v>
      </c>
      <c r="H4075" s="3">
        <f>IF(样本信息核实操作!R4075="",样本信息核实操作!H4075,样本信息核实操作!R4075)</f>
        <v>0</v>
      </c>
      <c r="I4075" s="3">
        <f>IF(样本信息核实操作!S4075="",样本信息核实操作!I4075,样本信息核实操作!S4075)</f>
        <v>0</v>
      </c>
      <c r="J4075" s="3">
        <f>样本信息核实操作!J4075</f>
        <v>0</v>
      </c>
      <c r="K4075" s="9" t="str">
        <f>样本信息核实操作!A4075&amp;样本信息核实操作!B4075</f>
        <v/>
      </c>
    </row>
    <row r="4076" spans="1:11">
      <c r="A4076" s="3">
        <f>IF(样本信息核实操作!K4076="",样本信息核实操作!A4076,样本信息核实操作!K4076)</f>
        <v>0</v>
      </c>
      <c r="B4076" s="3">
        <f>IF(样本信息核实操作!L4076="",样本信息核实操作!B4076,样本信息核实操作!L4076)</f>
        <v>0</v>
      </c>
      <c r="C4076" s="3">
        <f>IF(样本信息核实操作!M4076="",样本信息核实操作!C4076,样本信息核实操作!M4076)</f>
        <v>0</v>
      </c>
      <c r="D4076" s="3">
        <f>IF(样本信息核实操作!N4076="",样本信息核实操作!D4076,样本信息核实操作!N4076)</f>
        <v>0</v>
      </c>
      <c r="E4076" s="3">
        <f>IF(样本信息核实操作!O4076="",样本信息核实操作!E4076,样本信息核实操作!O4076)</f>
        <v>0</v>
      </c>
      <c r="F4076" s="3">
        <f>IF(样本信息核实操作!P4076="",样本信息核实操作!F4076,样本信息核实操作!P4076)</f>
        <v>0</v>
      </c>
      <c r="G4076" s="3">
        <f>IF(样本信息核实操作!Q4076="",样本信息核实操作!G4076,样本信息核实操作!Q4076)</f>
        <v>0</v>
      </c>
      <c r="H4076" s="3">
        <f>IF(样本信息核实操作!R4076="",样本信息核实操作!H4076,样本信息核实操作!R4076)</f>
        <v>0</v>
      </c>
      <c r="I4076" s="3">
        <f>IF(样本信息核实操作!S4076="",样本信息核实操作!I4076,样本信息核实操作!S4076)</f>
        <v>0</v>
      </c>
      <c r="J4076" s="3">
        <f>样本信息核实操作!J4076</f>
        <v>0</v>
      </c>
      <c r="K4076" s="9" t="str">
        <f>样本信息核实操作!A4076&amp;样本信息核实操作!B4076</f>
        <v/>
      </c>
    </row>
    <row r="4077" spans="1:11">
      <c r="A4077" s="3">
        <f>IF(样本信息核实操作!K4077="",样本信息核实操作!A4077,样本信息核实操作!K4077)</f>
        <v>0</v>
      </c>
      <c r="B4077" s="3">
        <f>IF(样本信息核实操作!L4077="",样本信息核实操作!B4077,样本信息核实操作!L4077)</f>
        <v>0</v>
      </c>
      <c r="C4077" s="3">
        <f>IF(样本信息核实操作!M4077="",样本信息核实操作!C4077,样本信息核实操作!M4077)</f>
        <v>0</v>
      </c>
      <c r="D4077" s="3">
        <f>IF(样本信息核实操作!N4077="",样本信息核实操作!D4077,样本信息核实操作!N4077)</f>
        <v>0</v>
      </c>
      <c r="E4077" s="3">
        <f>IF(样本信息核实操作!O4077="",样本信息核实操作!E4077,样本信息核实操作!O4077)</f>
        <v>0</v>
      </c>
      <c r="F4077" s="3">
        <f>IF(样本信息核实操作!P4077="",样本信息核实操作!F4077,样本信息核实操作!P4077)</f>
        <v>0</v>
      </c>
      <c r="G4077" s="3">
        <f>IF(样本信息核实操作!Q4077="",样本信息核实操作!G4077,样本信息核实操作!Q4077)</f>
        <v>0</v>
      </c>
      <c r="H4077" s="3">
        <f>IF(样本信息核实操作!R4077="",样本信息核实操作!H4077,样本信息核实操作!R4077)</f>
        <v>0</v>
      </c>
      <c r="I4077" s="3">
        <f>IF(样本信息核实操作!S4077="",样本信息核实操作!I4077,样本信息核实操作!S4077)</f>
        <v>0</v>
      </c>
      <c r="J4077" s="3">
        <f>样本信息核实操作!J4077</f>
        <v>0</v>
      </c>
      <c r="K4077" s="9" t="str">
        <f>样本信息核实操作!A4077&amp;样本信息核实操作!B4077</f>
        <v/>
      </c>
    </row>
    <row r="4078" spans="1:11">
      <c r="A4078" s="3">
        <f>IF(样本信息核实操作!K4078="",样本信息核实操作!A4078,样本信息核实操作!K4078)</f>
        <v>0</v>
      </c>
      <c r="B4078" s="3">
        <f>IF(样本信息核实操作!L4078="",样本信息核实操作!B4078,样本信息核实操作!L4078)</f>
        <v>0</v>
      </c>
      <c r="C4078" s="3">
        <f>IF(样本信息核实操作!M4078="",样本信息核实操作!C4078,样本信息核实操作!M4078)</f>
        <v>0</v>
      </c>
      <c r="D4078" s="3">
        <f>IF(样本信息核实操作!N4078="",样本信息核实操作!D4078,样本信息核实操作!N4078)</f>
        <v>0</v>
      </c>
      <c r="E4078" s="3">
        <f>IF(样本信息核实操作!O4078="",样本信息核实操作!E4078,样本信息核实操作!O4078)</f>
        <v>0</v>
      </c>
      <c r="F4078" s="3">
        <f>IF(样本信息核实操作!P4078="",样本信息核实操作!F4078,样本信息核实操作!P4078)</f>
        <v>0</v>
      </c>
      <c r="G4078" s="3">
        <f>IF(样本信息核实操作!Q4078="",样本信息核实操作!G4078,样本信息核实操作!Q4078)</f>
        <v>0</v>
      </c>
      <c r="H4078" s="3">
        <f>IF(样本信息核实操作!R4078="",样本信息核实操作!H4078,样本信息核实操作!R4078)</f>
        <v>0</v>
      </c>
      <c r="I4078" s="3">
        <f>IF(样本信息核实操作!S4078="",样本信息核实操作!I4078,样本信息核实操作!S4078)</f>
        <v>0</v>
      </c>
      <c r="J4078" s="3">
        <f>样本信息核实操作!J4078</f>
        <v>0</v>
      </c>
      <c r="K4078" s="9" t="str">
        <f>样本信息核实操作!A4078&amp;样本信息核实操作!B4078</f>
        <v/>
      </c>
    </row>
    <row r="4079" spans="1:11">
      <c r="A4079" s="3">
        <f>IF(样本信息核实操作!K4079="",样本信息核实操作!A4079,样本信息核实操作!K4079)</f>
        <v>0</v>
      </c>
      <c r="B4079" s="3">
        <f>IF(样本信息核实操作!L4079="",样本信息核实操作!B4079,样本信息核实操作!L4079)</f>
        <v>0</v>
      </c>
      <c r="C4079" s="3">
        <f>IF(样本信息核实操作!M4079="",样本信息核实操作!C4079,样本信息核实操作!M4079)</f>
        <v>0</v>
      </c>
      <c r="D4079" s="3">
        <f>IF(样本信息核实操作!N4079="",样本信息核实操作!D4079,样本信息核实操作!N4079)</f>
        <v>0</v>
      </c>
      <c r="E4079" s="3">
        <f>IF(样本信息核实操作!O4079="",样本信息核实操作!E4079,样本信息核实操作!O4079)</f>
        <v>0</v>
      </c>
      <c r="F4079" s="3">
        <f>IF(样本信息核实操作!P4079="",样本信息核实操作!F4079,样本信息核实操作!P4079)</f>
        <v>0</v>
      </c>
      <c r="G4079" s="3">
        <f>IF(样本信息核实操作!Q4079="",样本信息核实操作!G4079,样本信息核实操作!Q4079)</f>
        <v>0</v>
      </c>
      <c r="H4079" s="3">
        <f>IF(样本信息核实操作!R4079="",样本信息核实操作!H4079,样本信息核实操作!R4079)</f>
        <v>0</v>
      </c>
      <c r="I4079" s="3">
        <f>IF(样本信息核实操作!S4079="",样本信息核实操作!I4079,样本信息核实操作!S4079)</f>
        <v>0</v>
      </c>
      <c r="J4079" s="3">
        <f>样本信息核实操作!J4079</f>
        <v>0</v>
      </c>
      <c r="K4079" s="9" t="str">
        <f>样本信息核实操作!A4079&amp;样本信息核实操作!B4079</f>
        <v/>
      </c>
    </row>
    <row r="4080" spans="1:11">
      <c r="A4080" s="3">
        <f>IF(样本信息核实操作!K4080="",样本信息核实操作!A4080,样本信息核实操作!K4080)</f>
        <v>0</v>
      </c>
      <c r="B4080" s="3">
        <f>IF(样本信息核实操作!L4080="",样本信息核实操作!B4080,样本信息核实操作!L4080)</f>
        <v>0</v>
      </c>
      <c r="C4080" s="3">
        <f>IF(样本信息核实操作!M4080="",样本信息核实操作!C4080,样本信息核实操作!M4080)</f>
        <v>0</v>
      </c>
      <c r="D4080" s="3">
        <f>IF(样本信息核实操作!N4080="",样本信息核实操作!D4080,样本信息核实操作!N4080)</f>
        <v>0</v>
      </c>
      <c r="E4080" s="3">
        <f>IF(样本信息核实操作!O4080="",样本信息核实操作!E4080,样本信息核实操作!O4080)</f>
        <v>0</v>
      </c>
      <c r="F4080" s="3">
        <f>IF(样本信息核实操作!P4080="",样本信息核实操作!F4080,样本信息核实操作!P4080)</f>
        <v>0</v>
      </c>
      <c r="G4080" s="3">
        <f>IF(样本信息核实操作!Q4080="",样本信息核实操作!G4080,样本信息核实操作!Q4080)</f>
        <v>0</v>
      </c>
      <c r="H4080" s="3">
        <f>IF(样本信息核实操作!R4080="",样本信息核实操作!H4080,样本信息核实操作!R4080)</f>
        <v>0</v>
      </c>
      <c r="I4080" s="3">
        <f>IF(样本信息核实操作!S4080="",样本信息核实操作!I4080,样本信息核实操作!S4080)</f>
        <v>0</v>
      </c>
      <c r="J4080" s="3">
        <f>样本信息核实操作!J4080</f>
        <v>0</v>
      </c>
      <c r="K4080" s="9" t="str">
        <f>样本信息核实操作!A4080&amp;样本信息核实操作!B4080</f>
        <v/>
      </c>
    </row>
    <row r="4081" spans="1:11">
      <c r="A4081" s="3">
        <f>IF(样本信息核实操作!K4081="",样本信息核实操作!A4081,样本信息核实操作!K4081)</f>
        <v>0</v>
      </c>
      <c r="B4081" s="3">
        <f>IF(样本信息核实操作!L4081="",样本信息核实操作!B4081,样本信息核实操作!L4081)</f>
        <v>0</v>
      </c>
      <c r="C4081" s="3">
        <f>IF(样本信息核实操作!M4081="",样本信息核实操作!C4081,样本信息核实操作!M4081)</f>
        <v>0</v>
      </c>
      <c r="D4081" s="3">
        <f>IF(样本信息核实操作!N4081="",样本信息核实操作!D4081,样本信息核实操作!N4081)</f>
        <v>0</v>
      </c>
      <c r="E4081" s="3">
        <f>IF(样本信息核实操作!O4081="",样本信息核实操作!E4081,样本信息核实操作!O4081)</f>
        <v>0</v>
      </c>
      <c r="F4081" s="3">
        <f>IF(样本信息核实操作!P4081="",样本信息核实操作!F4081,样本信息核实操作!P4081)</f>
        <v>0</v>
      </c>
      <c r="G4081" s="3">
        <f>IF(样本信息核实操作!Q4081="",样本信息核实操作!G4081,样本信息核实操作!Q4081)</f>
        <v>0</v>
      </c>
      <c r="H4081" s="3">
        <f>IF(样本信息核实操作!R4081="",样本信息核实操作!H4081,样本信息核实操作!R4081)</f>
        <v>0</v>
      </c>
      <c r="I4081" s="3">
        <f>IF(样本信息核实操作!S4081="",样本信息核实操作!I4081,样本信息核实操作!S4081)</f>
        <v>0</v>
      </c>
      <c r="J4081" s="3">
        <f>样本信息核实操作!J4081</f>
        <v>0</v>
      </c>
      <c r="K4081" s="9" t="str">
        <f>样本信息核实操作!A4081&amp;样本信息核实操作!B4081</f>
        <v/>
      </c>
    </row>
    <row r="4082" spans="1:11">
      <c r="A4082" s="3">
        <f>IF(样本信息核实操作!K4082="",样本信息核实操作!A4082,样本信息核实操作!K4082)</f>
        <v>0</v>
      </c>
      <c r="B4082" s="3">
        <f>IF(样本信息核实操作!L4082="",样本信息核实操作!B4082,样本信息核实操作!L4082)</f>
        <v>0</v>
      </c>
      <c r="C4082" s="3">
        <f>IF(样本信息核实操作!M4082="",样本信息核实操作!C4082,样本信息核实操作!M4082)</f>
        <v>0</v>
      </c>
      <c r="D4082" s="3">
        <f>IF(样本信息核实操作!N4082="",样本信息核实操作!D4082,样本信息核实操作!N4082)</f>
        <v>0</v>
      </c>
      <c r="E4082" s="3">
        <f>IF(样本信息核实操作!O4082="",样本信息核实操作!E4082,样本信息核实操作!O4082)</f>
        <v>0</v>
      </c>
      <c r="F4082" s="3">
        <f>IF(样本信息核实操作!P4082="",样本信息核实操作!F4082,样本信息核实操作!P4082)</f>
        <v>0</v>
      </c>
      <c r="G4082" s="3">
        <f>IF(样本信息核实操作!Q4082="",样本信息核实操作!G4082,样本信息核实操作!Q4082)</f>
        <v>0</v>
      </c>
      <c r="H4082" s="3">
        <f>IF(样本信息核实操作!R4082="",样本信息核实操作!H4082,样本信息核实操作!R4082)</f>
        <v>0</v>
      </c>
      <c r="I4082" s="3">
        <f>IF(样本信息核实操作!S4082="",样本信息核实操作!I4082,样本信息核实操作!S4082)</f>
        <v>0</v>
      </c>
      <c r="J4082" s="3">
        <f>样本信息核实操作!J4082</f>
        <v>0</v>
      </c>
      <c r="K4082" s="9" t="str">
        <f>样本信息核实操作!A4082&amp;样本信息核实操作!B4082</f>
        <v/>
      </c>
    </row>
    <row r="4083" spans="1:11">
      <c r="A4083" s="3">
        <f>IF(样本信息核实操作!K4083="",样本信息核实操作!A4083,样本信息核实操作!K4083)</f>
        <v>0</v>
      </c>
      <c r="B4083" s="3">
        <f>IF(样本信息核实操作!L4083="",样本信息核实操作!B4083,样本信息核实操作!L4083)</f>
        <v>0</v>
      </c>
      <c r="C4083" s="3">
        <f>IF(样本信息核实操作!M4083="",样本信息核实操作!C4083,样本信息核实操作!M4083)</f>
        <v>0</v>
      </c>
      <c r="D4083" s="3">
        <f>IF(样本信息核实操作!N4083="",样本信息核实操作!D4083,样本信息核实操作!N4083)</f>
        <v>0</v>
      </c>
      <c r="E4083" s="3">
        <f>IF(样本信息核实操作!O4083="",样本信息核实操作!E4083,样本信息核实操作!O4083)</f>
        <v>0</v>
      </c>
      <c r="F4083" s="3">
        <f>IF(样本信息核实操作!P4083="",样本信息核实操作!F4083,样本信息核实操作!P4083)</f>
        <v>0</v>
      </c>
      <c r="G4083" s="3">
        <f>IF(样本信息核实操作!Q4083="",样本信息核实操作!G4083,样本信息核实操作!Q4083)</f>
        <v>0</v>
      </c>
      <c r="H4083" s="3">
        <f>IF(样本信息核实操作!R4083="",样本信息核实操作!H4083,样本信息核实操作!R4083)</f>
        <v>0</v>
      </c>
      <c r="I4083" s="3">
        <f>IF(样本信息核实操作!S4083="",样本信息核实操作!I4083,样本信息核实操作!S4083)</f>
        <v>0</v>
      </c>
      <c r="J4083" s="3">
        <f>样本信息核实操作!J4083</f>
        <v>0</v>
      </c>
      <c r="K4083" s="9" t="str">
        <f>样本信息核实操作!A4083&amp;样本信息核实操作!B4083</f>
        <v/>
      </c>
    </row>
    <row r="4084" spans="1:11">
      <c r="A4084" s="3">
        <f>IF(样本信息核实操作!K4084="",样本信息核实操作!A4084,样本信息核实操作!K4084)</f>
        <v>0</v>
      </c>
      <c r="B4084" s="3">
        <f>IF(样本信息核实操作!L4084="",样本信息核实操作!B4084,样本信息核实操作!L4084)</f>
        <v>0</v>
      </c>
      <c r="C4084" s="3">
        <f>IF(样本信息核实操作!M4084="",样本信息核实操作!C4084,样本信息核实操作!M4084)</f>
        <v>0</v>
      </c>
      <c r="D4084" s="3">
        <f>IF(样本信息核实操作!N4084="",样本信息核实操作!D4084,样本信息核实操作!N4084)</f>
        <v>0</v>
      </c>
      <c r="E4084" s="3">
        <f>IF(样本信息核实操作!O4084="",样本信息核实操作!E4084,样本信息核实操作!O4084)</f>
        <v>0</v>
      </c>
      <c r="F4084" s="3">
        <f>IF(样本信息核实操作!P4084="",样本信息核实操作!F4084,样本信息核实操作!P4084)</f>
        <v>0</v>
      </c>
      <c r="G4084" s="3">
        <f>IF(样本信息核实操作!Q4084="",样本信息核实操作!G4084,样本信息核实操作!Q4084)</f>
        <v>0</v>
      </c>
      <c r="H4084" s="3">
        <f>IF(样本信息核实操作!R4084="",样本信息核实操作!H4084,样本信息核实操作!R4084)</f>
        <v>0</v>
      </c>
      <c r="I4084" s="3">
        <f>IF(样本信息核实操作!S4084="",样本信息核实操作!I4084,样本信息核实操作!S4084)</f>
        <v>0</v>
      </c>
      <c r="J4084" s="3">
        <f>样本信息核实操作!J4084</f>
        <v>0</v>
      </c>
      <c r="K4084" s="9" t="str">
        <f>样本信息核实操作!A4084&amp;样本信息核实操作!B4084</f>
        <v/>
      </c>
    </row>
    <row r="4085" spans="1:11">
      <c r="A4085" s="3">
        <f>IF(样本信息核实操作!K4085="",样本信息核实操作!A4085,样本信息核实操作!K4085)</f>
        <v>0</v>
      </c>
      <c r="B4085" s="3">
        <f>IF(样本信息核实操作!L4085="",样本信息核实操作!B4085,样本信息核实操作!L4085)</f>
        <v>0</v>
      </c>
      <c r="C4085" s="3">
        <f>IF(样本信息核实操作!M4085="",样本信息核实操作!C4085,样本信息核实操作!M4085)</f>
        <v>0</v>
      </c>
      <c r="D4085" s="3">
        <f>IF(样本信息核实操作!N4085="",样本信息核实操作!D4085,样本信息核实操作!N4085)</f>
        <v>0</v>
      </c>
      <c r="E4085" s="3">
        <f>IF(样本信息核实操作!O4085="",样本信息核实操作!E4085,样本信息核实操作!O4085)</f>
        <v>0</v>
      </c>
      <c r="F4085" s="3">
        <f>IF(样本信息核实操作!P4085="",样本信息核实操作!F4085,样本信息核实操作!P4085)</f>
        <v>0</v>
      </c>
      <c r="G4085" s="3">
        <f>IF(样本信息核实操作!Q4085="",样本信息核实操作!G4085,样本信息核实操作!Q4085)</f>
        <v>0</v>
      </c>
      <c r="H4085" s="3">
        <f>IF(样本信息核实操作!R4085="",样本信息核实操作!H4085,样本信息核实操作!R4085)</f>
        <v>0</v>
      </c>
      <c r="I4085" s="3">
        <f>IF(样本信息核实操作!S4085="",样本信息核实操作!I4085,样本信息核实操作!S4085)</f>
        <v>0</v>
      </c>
      <c r="J4085" s="3">
        <f>样本信息核实操作!J4085</f>
        <v>0</v>
      </c>
      <c r="K4085" s="9" t="str">
        <f>样本信息核实操作!A4085&amp;样本信息核实操作!B4085</f>
        <v/>
      </c>
    </row>
    <row r="4086" spans="1:11">
      <c r="A4086" s="3">
        <f>IF(样本信息核实操作!K4086="",样本信息核实操作!A4086,样本信息核实操作!K4086)</f>
        <v>0</v>
      </c>
      <c r="B4086" s="3">
        <f>IF(样本信息核实操作!L4086="",样本信息核实操作!B4086,样本信息核实操作!L4086)</f>
        <v>0</v>
      </c>
      <c r="C4086" s="3">
        <f>IF(样本信息核实操作!M4086="",样本信息核实操作!C4086,样本信息核实操作!M4086)</f>
        <v>0</v>
      </c>
      <c r="D4086" s="3">
        <f>IF(样本信息核实操作!N4086="",样本信息核实操作!D4086,样本信息核实操作!N4086)</f>
        <v>0</v>
      </c>
      <c r="E4086" s="3">
        <f>IF(样本信息核实操作!O4086="",样本信息核实操作!E4086,样本信息核实操作!O4086)</f>
        <v>0</v>
      </c>
      <c r="F4086" s="3">
        <f>IF(样本信息核实操作!P4086="",样本信息核实操作!F4086,样本信息核实操作!P4086)</f>
        <v>0</v>
      </c>
      <c r="G4086" s="3">
        <f>IF(样本信息核实操作!Q4086="",样本信息核实操作!G4086,样本信息核实操作!Q4086)</f>
        <v>0</v>
      </c>
      <c r="H4086" s="3">
        <f>IF(样本信息核实操作!R4086="",样本信息核实操作!H4086,样本信息核实操作!R4086)</f>
        <v>0</v>
      </c>
      <c r="I4086" s="3">
        <f>IF(样本信息核实操作!S4086="",样本信息核实操作!I4086,样本信息核实操作!S4086)</f>
        <v>0</v>
      </c>
      <c r="J4086" s="3">
        <f>样本信息核实操作!J4086</f>
        <v>0</v>
      </c>
      <c r="K4086" s="9" t="str">
        <f>样本信息核实操作!A4086&amp;样本信息核实操作!B4086</f>
        <v/>
      </c>
    </row>
    <row r="4087" spans="1:11">
      <c r="A4087" s="3">
        <f>IF(样本信息核实操作!K4087="",样本信息核实操作!A4087,样本信息核实操作!K4087)</f>
        <v>0</v>
      </c>
      <c r="B4087" s="3">
        <f>IF(样本信息核实操作!L4087="",样本信息核实操作!B4087,样本信息核实操作!L4087)</f>
        <v>0</v>
      </c>
      <c r="C4087" s="3">
        <f>IF(样本信息核实操作!M4087="",样本信息核实操作!C4087,样本信息核实操作!M4087)</f>
        <v>0</v>
      </c>
      <c r="D4087" s="3">
        <f>IF(样本信息核实操作!N4087="",样本信息核实操作!D4087,样本信息核实操作!N4087)</f>
        <v>0</v>
      </c>
      <c r="E4087" s="3">
        <f>IF(样本信息核实操作!O4087="",样本信息核实操作!E4087,样本信息核实操作!O4087)</f>
        <v>0</v>
      </c>
      <c r="F4087" s="3">
        <f>IF(样本信息核实操作!P4087="",样本信息核实操作!F4087,样本信息核实操作!P4087)</f>
        <v>0</v>
      </c>
      <c r="G4087" s="3">
        <f>IF(样本信息核实操作!Q4087="",样本信息核实操作!G4087,样本信息核实操作!Q4087)</f>
        <v>0</v>
      </c>
      <c r="H4087" s="3">
        <f>IF(样本信息核实操作!R4087="",样本信息核实操作!H4087,样本信息核实操作!R4087)</f>
        <v>0</v>
      </c>
      <c r="I4087" s="3">
        <f>IF(样本信息核实操作!S4087="",样本信息核实操作!I4087,样本信息核实操作!S4087)</f>
        <v>0</v>
      </c>
      <c r="J4087" s="3">
        <f>样本信息核实操作!J4087</f>
        <v>0</v>
      </c>
      <c r="K4087" s="9" t="str">
        <f>样本信息核实操作!A4087&amp;样本信息核实操作!B4087</f>
        <v/>
      </c>
    </row>
    <row r="4088" spans="1:11">
      <c r="A4088" s="3">
        <f>IF(样本信息核实操作!K4088="",样本信息核实操作!A4088,样本信息核实操作!K4088)</f>
        <v>0</v>
      </c>
      <c r="B4088" s="3">
        <f>IF(样本信息核实操作!L4088="",样本信息核实操作!B4088,样本信息核实操作!L4088)</f>
        <v>0</v>
      </c>
      <c r="C4088" s="3">
        <f>IF(样本信息核实操作!M4088="",样本信息核实操作!C4088,样本信息核实操作!M4088)</f>
        <v>0</v>
      </c>
      <c r="D4088" s="3">
        <f>IF(样本信息核实操作!N4088="",样本信息核实操作!D4088,样本信息核实操作!N4088)</f>
        <v>0</v>
      </c>
      <c r="E4088" s="3">
        <f>IF(样本信息核实操作!O4088="",样本信息核实操作!E4088,样本信息核实操作!O4088)</f>
        <v>0</v>
      </c>
      <c r="F4088" s="3">
        <f>IF(样本信息核实操作!P4088="",样本信息核实操作!F4088,样本信息核实操作!P4088)</f>
        <v>0</v>
      </c>
      <c r="G4088" s="3">
        <f>IF(样本信息核实操作!Q4088="",样本信息核实操作!G4088,样本信息核实操作!Q4088)</f>
        <v>0</v>
      </c>
      <c r="H4088" s="3">
        <f>IF(样本信息核实操作!R4088="",样本信息核实操作!H4088,样本信息核实操作!R4088)</f>
        <v>0</v>
      </c>
      <c r="I4088" s="3">
        <f>IF(样本信息核实操作!S4088="",样本信息核实操作!I4088,样本信息核实操作!S4088)</f>
        <v>0</v>
      </c>
      <c r="J4088" s="3">
        <f>样本信息核实操作!J4088</f>
        <v>0</v>
      </c>
      <c r="K4088" s="9" t="str">
        <f>样本信息核实操作!A4088&amp;样本信息核实操作!B4088</f>
        <v/>
      </c>
    </row>
    <row r="4089" spans="1:11">
      <c r="A4089" s="3">
        <f>IF(样本信息核实操作!K4089="",样本信息核实操作!A4089,样本信息核实操作!K4089)</f>
        <v>0</v>
      </c>
      <c r="B4089" s="3">
        <f>IF(样本信息核实操作!L4089="",样本信息核实操作!B4089,样本信息核实操作!L4089)</f>
        <v>0</v>
      </c>
      <c r="C4089" s="3">
        <f>IF(样本信息核实操作!M4089="",样本信息核实操作!C4089,样本信息核实操作!M4089)</f>
        <v>0</v>
      </c>
      <c r="D4089" s="3">
        <f>IF(样本信息核实操作!N4089="",样本信息核实操作!D4089,样本信息核实操作!N4089)</f>
        <v>0</v>
      </c>
      <c r="E4089" s="3">
        <f>IF(样本信息核实操作!O4089="",样本信息核实操作!E4089,样本信息核实操作!O4089)</f>
        <v>0</v>
      </c>
      <c r="F4089" s="3">
        <f>IF(样本信息核实操作!P4089="",样本信息核实操作!F4089,样本信息核实操作!P4089)</f>
        <v>0</v>
      </c>
      <c r="G4089" s="3">
        <f>IF(样本信息核实操作!Q4089="",样本信息核实操作!G4089,样本信息核实操作!Q4089)</f>
        <v>0</v>
      </c>
      <c r="H4089" s="3">
        <f>IF(样本信息核实操作!R4089="",样本信息核实操作!H4089,样本信息核实操作!R4089)</f>
        <v>0</v>
      </c>
      <c r="I4089" s="3">
        <f>IF(样本信息核实操作!S4089="",样本信息核实操作!I4089,样本信息核实操作!S4089)</f>
        <v>0</v>
      </c>
      <c r="J4089" s="3">
        <f>样本信息核实操作!J4089</f>
        <v>0</v>
      </c>
      <c r="K4089" s="9" t="str">
        <f>样本信息核实操作!A4089&amp;样本信息核实操作!B4089</f>
        <v/>
      </c>
    </row>
    <row r="4090" spans="1:11">
      <c r="A4090" s="3">
        <f>IF(样本信息核实操作!K4090="",样本信息核实操作!A4090,样本信息核实操作!K4090)</f>
        <v>0</v>
      </c>
      <c r="B4090" s="3">
        <f>IF(样本信息核实操作!L4090="",样本信息核实操作!B4090,样本信息核实操作!L4090)</f>
        <v>0</v>
      </c>
      <c r="C4090" s="3">
        <f>IF(样本信息核实操作!M4090="",样本信息核实操作!C4090,样本信息核实操作!M4090)</f>
        <v>0</v>
      </c>
      <c r="D4090" s="3">
        <f>IF(样本信息核实操作!N4090="",样本信息核实操作!D4090,样本信息核实操作!N4090)</f>
        <v>0</v>
      </c>
      <c r="E4090" s="3">
        <f>IF(样本信息核实操作!O4090="",样本信息核实操作!E4090,样本信息核实操作!O4090)</f>
        <v>0</v>
      </c>
      <c r="F4090" s="3">
        <f>IF(样本信息核实操作!P4090="",样本信息核实操作!F4090,样本信息核实操作!P4090)</f>
        <v>0</v>
      </c>
      <c r="G4090" s="3">
        <f>IF(样本信息核实操作!Q4090="",样本信息核实操作!G4090,样本信息核实操作!Q4090)</f>
        <v>0</v>
      </c>
      <c r="H4090" s="3">
        <f>IF(样本信息核实操作!R4090="",样本信息核实操作!H4090,样本信息核实操作!R4090)</f>
        <v>0</v>
      </c>
      <c r="I4090" s="3">
        <f>IF(样本信息核实操作!S4090="",样本信息核实操作!I4090,样本信息核实操作!S4090)</f>
        <v>0</v>
      </c>
      <c r="J4090" s="3">
        <f>样本信息核实操作!J4090</f>
        <v>0</v>
      </c>
      <c r="K4090" s="9" t="str">
        <f>样本信息核实操作!A4090&amp;样本信息核实操作!B4090</f>
        <v/>
      </c>
    </row>
    <row r="4091" spans="1:11">
      <c r="A4091" s="3">
        <f>IF(样本信息核实操作!K4091="",样本信息核实操作!A4091,样本信息核实操作!K4091)</f>
        <v>0</v>
      </c>
      <c r="B4091" s="3">
        <f>IF(样本信息核实操作!L4091="",样本信息核实操作!B4091,样本信息核实操作!L4091)</f>
        <v>0</v>
      </c>
      <c r="C4091" s="3">
        <f>IF(样本信息核实操作!M4091="",样本信息核实操作!C4091,样本信息核实操作!M4091)</f>
        <v>0</v>
      </c>
      <c r="D4091" s="3">
        <f>IF(样本信息核实操作!N4091="",样本信息核实操作!D4091,样本信息核实操作!N4091)</f>
        <v>0</v>
      </c>
      <c r="E4091" s="3">
        <f>IF(样本信息核实操作!O4091="",样本信息核实操作!E4091,样本信息核实操作!O4091)</f>
        <v>0</v>
      </c>
      <c r="F4091" s="3">
        <f>IF(样本信息核实操作!P4091="",样本信息核实操作!F4091,样本信息核实操作!P4091)</f>
        <v>0</v>
      </c>
      <c r="G4091" s="3">
        <f>IF(样本信息核实操作!Q4091="",样本信息核实操作!G4091,样本信息核实操作!Q4091)</f>
        <v>0</v>
      </c>
      <c r="H4091" s="3">
        <f>IF(样本信息核实操作!R4091="",样本信息核实操作!H4091,样本信息核实操作!R4091)</f>
        <v>0</v>
      </c>
      <c r="I4091" s="3">
        <f>IF(样本信息核实操作!S4091="",样本信息核实操作!I4091,样本信息核实操作!S4091)</f>
        <v>0</v>
      </c>
      <c r="J4091" s="3">
        <f>样本信息核实操作!J4091</f>
        <v>0</v>
      </c>
      <c r="K4091" s="9" t="str">
        <f>样本信息核实操作!A4091&amp;样本信息核实操作!B4091</f>
        <v/>
      </c>
    </row>
    <row r="4092" spans="1:11">
      <c r="A4092" s="3">
        <f>IF(样本信息核实操作!K4092="",样本信息核实操作!A4092,样本信息核实操作!K4092)</f>
        <v>0</v>
      </c>
      <c r="B4092" s="3">
        <f>IF(样本信息核实操作!L4092="",样本信息核实操作!B4092,样本信息核实操作!L4092)</f>
        <v>0</v>
      </c>
      <c r="C4092" s="3">
        <f>IF(样本信息核实操作!M4092="",样本信息核实操作!C4092,样本信息核实操作!M4092)</f>
        <v>0</v>
      </c>
      <c r="D4092" s="3">
        <f>IF(样本信息核实操作!N4092="",样本信息核实操作!D4092,样本信息核实操作!N4092)</f>
        <v>0</v>
      </c>
      <c r="E4092" s="3">
        <f>IF(样本信息核实操作!O4092="",样本信息核实操作!E4092,样本信息核实操作!O4092)</f>
        <v>0</v>
      </c>
      <c r="F4092" s="3">
        <f>IF(样本信息核实操作!P4092="",样本信息核实操作!F4092,样本信息核实操作!P4092)</f>
        <v>0</v>
      </c>
      <c r="G4092" s="3">
        <f>IF(样本信息核实操作!Q4092="",样本信息核实操作!G4092,样本信息核实操作!Q4092)</f>
        <v>0</v>
      </c>
      <c r="H4092" s="3">
        <f>IF(样本信息核实操作!R4092="",样本信息核实操作!H4092,样本信息核实操作!R4092)</f>
        <v>0</v>
      </c>
      <c r="I4092" s="3">
        <f>IF(样本信息核实操作!S4092="",样本信息核实操作!I4092,样本信息核实操作!S4092)</f>
        <v>0</v>
      </c>
      <c r="J4092" s="3">
        <f>样本信息核实操作!J4092</f>
        <v>0</v>
      </c>
      <c r="K4092" s="9" t="str">
        <f>样本信息核实操作!A4092&amp;样本信息核实操作!B4092</f>
        <v/>
      </c>
    </row>
    <row r="4093" spans="1:11">
      <c r="A4093" s="3">
        <f>IF(样本信息核实操作!K4093="",样本信息核实操作!A4093,样本信息核实操作!K4093)</f>
        <v>0</v>
      </c>
      <c r="B4093" s="3">
        <f>IF(样本信息核实操作!L4093="",样本信息核实操作!B4093,样本信息核实操作!L4093)</f>
        <v>0</v>
      </c>
      <c r="C4093" s="3">
        <f>IF(样本信息核实操作!M4093="",样本信息核实操作!C4093,样本信息核实操作!M4093)</f>
        <v>0</v>
      </c>
      <c r="D4093" s="3">
        <f>IF(样本信息核实操作!N4093="",样本信息核实操作!D4093,样本信息核实操作!N4093)</f>
        <v>0</v>
      </c>
      <c r="E4093" s="3">
        <f>IF(样本信息核实操作!O4093="",样本信息核实操作!E4093,样本信息核实操作!O4093)</f>
        <v>0</v>
      </c>
      <c r="F4093" s="3">
        <f>IF(样本信息核实操作!P4093="",样本信息核实操作!F4093,样本信息核实操作!P4093)</f>
        <v>0</v>
      </c>
      <c r="G4093" s="3">
        <f>IF(样本信息核实操作!Q4093="",样本信息核实操作!G4093,样本信息核实操作!Q4093)</f>
        <v>0</v>
      </c>
      <c r="H4093" s="3">
        <f>IF(样本信息核实操作!R4093="",样本信息核实操作!H4093,样本信息核实操作!R4093)</f>
        <v>0</v>
      </c>
      <c r="I4093" s="3">
        <f>IF(样本信息核实操作!S4093="",样本信息核实操作!I4093,样本信息核实操作!S4093)</f>
        <v>0</v>
      </c>
      <c r="J4093" s="3">
        <f>样本信息核实操作!J4093</f>
        <v>0</v>
      </c>
      <c r="K4093" s="9" t="str">
        <f>样本信息核实操作!A4093&amp;样本信息核实操作!B4093</f>
        <v/>
      </c>
    </row>
    <row r="4094" spans="1:11">
      <c r="A4094" s="3">
        <f>IF(样本信息核实操作!K4094="",样本信息核实操作!A4094,样本信息核实操作!K4094)</f>
        <v>0</v>
      </c>
      <c r="B4094" s="3">
        <f>IF(样本信息核实操作!L4094="",样本信息核实操作!B4094,样本信息核实操作!L4094)</f>
        <v>0</v>
      </c>
      <c r="C4094" s="3">
        <f>IF(样本信息核实操作!M4094="",样本信息核实操作!C4094,样本信息核实操作!M4094)</f>
        <v>0</v>
      </c>
      <c r="D4094" s="3">
        <f>IF(样本信息核实操作!N4094="",样本信息核实操作!D4094,样本信息核实操作!N4094)</f>
        <v>0</v>
      </c>
      <c r="E4094" s="3">
        <f>IF(样本信息核实操作!O4094="",样本信息核实操作!E4094,样本信息核实操作!O4094)</f>
        <v>0</v>
      </c>
      <c r="F4094" s="3">
        <f>IF(样本信息核实操作!P4094="",样本信息核实操作!F4094,样本信息核实操作!P4094)</f>
        <v>0</v>
      </c>
      <c r="G4094" s="3">
        <f>IF(样本信息核实操作!Q4094="",样本信息核实操作!G4094,样本信息核实操作!Q4094)</f>
        <v>0</v>
      </c>
      <c r="H4094" s="3">
        <f>IF(样本信息核实操作!R4094="",样本信息核实操作!H4094,样本信息核实操作!R4094)</f>
        <v>0</v>
      </c>
      <c r="I4094" s="3">
        <f>IF(样本信息核实操作!S4094="",样本信息核实操作!I4094,样本信息核实操作!S4094)</f>
        <v>0</v>
      </c>
      <c r="J4094" s="3">
        <f>样本信息核实操作!J4094</f>
        <v>0</v>
      </c>
      <c r="K4094" s="9" t="str">
        <f>样本信息核实操作!A4094&amp;样本信息核实操作!B4094</f>
        <v/>
      </c>
    </row>
    <row r="4095" spans="1:11">
      <c r="A4095" s="3">
        <f>IF(样本信息核实操作!K4095="",样本信息核实操作!A4095,样本信息核实操作!K4095)</f>
        <v>0</v>
      </c>
      <c r="B4095" s="3">
        <f>IF(样本信息核实操作!L4095="",样本信息核实操作!B4095,样本信息核实操作!L4095)</f>
        <v>0</v>
      </c>
      <c r="C4095" s="3">
        <f>IF(样本信息核实操作!M4095="",样本信息核实操作!C4095,样本信息核实操作!M4095)</f>
        <v>0</v>
      </c>
      <c r="D4095" s="3">
        <f>IF(样本信息核实操作!N4095="",样本信息核实操作!D4095,样本信息核实操作!N4095)</f>
        <v>0</v>
      </c>
      <c r="E4095" s="3">
        <f>IF(样本信息核实操作!O4095="",样本信息核实操作!E4095,样本信息核实操作!O4095)</f>
        <v>0</v>
      </c>
      <c r="F4095" s="3">
        <f>IF(样本信息核实操作!P4095="",样本信息核实操作!F4095,样本信息核实操作!P4095)</f>
        <v>0</v>
      </c>
      <c r="G4095" s="3">
        <f>IF(样本信息核实操作!Q4095="",样本信息核实操作!G4095,样本信息核实操作!Q4095)</f>
        <v>0</v>
      </c>
      <c r="H4095" s="3">
        <f>IF(样本信息核实操作!R4095="",样本信息核实操作!H4095,样本信息核实操作!R4095)</f>
        <v>0</v>
      </c>
      <c r="I4095" s="3">
        <f>IF(样本信息核实操作!S4095="",样本信息核实操作!I4095,样本信息核实操作!S4095)</f>
        <v>0</v>
      </c>
      <c r="J4095" s="3">
        <f>样本信息核实操作!J4095</f>
        <v>0</v>
      </c>
      <c r="K4095" s="9" t="str">
        <f>样本信息核实操作!A4095&amp;样本信息核实操作!B4095</f>
        <v/>
      </c>
    </row>
    <row r="4096" spans="1:11">
      <c r="A4096" s="3">
        <f>IF(样本信息核实操作!K4096="",样本信息核实操作!A4096,样本信息核实操作!K4096)</f>
        <v>0</v>
      </c>
      <c r="B4096" s="3">
        <f>IF(样本信息核实操作!L4096="",样本信息核实操作!B4096,样本信息核实操作!L4096)</f>
        <v>0</v>
      </c>
      <c r="C4096" s="3">
        <f>IF(样本信息核实操作!M4096="",样本信息核实操作!C4096,样本信息核实操作!M4096)</f>
        <v>0</v>
      </c>
      <c r="D4096" s="3">
        <f>IF(样本信息核实操作!N4096="",样本信息核实操作!D4096,样本信息核实操作!N4096)</f>
        <v>0</v>
      </c>
      <c r="E4096" s="3">
        <f>IF(样本信息核实操作!O4096="",样本信息核实操作!E4096,样本信息核实操作!O4096)</f>
        <v>0</v>
      </c>
      <c r="F4096" s="3">
        <f>IF(样本信息核实操作!P4096="",样本信息核实操作!F4096,样本信息核实操作!P4096)</f>
        <v>0</v>
      </c>
      <c r="G4096" s="3">
        <f>IF(样本信息核实操作!Q4096="",样本信息核实操作!G4096,样本信息核实操作!Q4096)</f>
        <v>0</v>
      </c>
      <c r="H4096" s="3">
        <f>IF(样本信息核实操作!R4096="",样本信息核实操作!H4096,样本信息核实操作!R4096)</f>
        <v>0</v>
      </c>
      <c r="I4096" s="3">
        <f>IF(样本信息核实操作!S4096="",样本信息核实操作!I4096,样本信息核实操作!S4096)</f>
        <v>0</v>
      </c>
      <c r="J4096" s="3">
        <f>样本信息核实操作!J4096</f>
        <v>0</v>
      </c>
      <c r="K4096" s="9" t="str">
        <f>样本信息核实操作!A4096&amp;样本信息核实操作!B4096</f>
        <v/>
      </c>
    </row>
    <row r="4097" spans="1:11">
      <c r="A4097" s="3">
        <f>IF(样本信息核实操作!K4097="",样本信息核实操作!A4097,样本信息核实操作!K4097)</f>
        <v>0</v>
      </c>
      <c r="B4097" s="3">
        <f>IF(样本信息核实操作!L4097="",样本信息核实操作!B4097,样本信息核实操作!L4097)</f>
        <v>0</v>
      </c>
      <c r="C4097" s="3">
        <f>IF(样本信息核实操作!M4097="",样本信息核实操作!C4097,样本信息核实操作!M4097)</f>
        <v>0</v>
      </c>
      <c r="D4097" s="3">
        <f>IF(样本信息核实操作!N4097="",样本信息核实操作!D4097,样本信息核实操作!N4097)</f>
        <v>0</v>
      </c>
      <c r="E4097" s="3">
        <f>IF(样本信息核实操作!O4097="",样本信息核实操作!E4097,样本信息核实操作!O4097)</f>
        <v>0</v>
      </c>
      <c r="F4097" s="3">
        <f>IF(样本信息核实操作!P4097="",样本信息核实操作!F4097,样本信息核实操作!P4097)</f>
        <v>0</v>
      </c>
      <c r="G4097" s="3">
        <f>IF(样本信息核实操作!Q4097="",样本信息核实操作!G4097,样本信息核实操作!Q4097)</f>
        <v>0</v>
      </c>
      <c r="H4097" s="3">
        <f>IF(样本信息核实操作!R4097="",样本信息核实操作!H4097,样本信息核实操作!R4097)</f>
        <v>0</v>
      </c>
      <c r="I4097" s="3">
        <f>IF(样本信息核实操作!S4097="",样本信息核实操作!I4097,样本信息核实操作!S4097)</f>
        <v>0</v>
      </c>
      <c r="J4097" s="3">
        <f>样本信息核实操作!J4097</f>
        <v>0</v>
      </c>
      <c r="K4097" s="9" t="str">
        <f>样本信息核实操作!A4097&amp;样本信息核实操作!B4097</f>
        <v/>
      </c>
    </row>
    <row r="4098" spans="1:11">
      <c r="A4098" s="3">
        <f>IF(样本信息核实操作!K4098="",样本信息核实操作!A4098,样本信息核实操作!K4098)</f>
        <v>0</v>
      </c>
      <c r="B4098" s="3">
        <f>IF(样本信息核实操作!L4098="",样本信息核实操作!B4098,样本信息核实操作!L4098)</f>
        <v>0</v>
      </c>
      <c r="C4098" s="3">
        <f>IF(样本信息核实操作!M4098="",样本信息核实操作!C4098,样本信息核实操作!M4098)</f>
        <v>0</v>
      </c>
      <c r="D4098" s="3">
        <f>IF(样本信息核实操作!N4098="",样本信息核实操作!D4098,样本信息核实操作!N4098)</f>
        <v>0</v>
      </c>
      <c r="E4098" s="3">
        <f>IF(样本信息核实操作!O4098="",样本信息核实操作!E4098,样本信息核实操作!O4098)</f>
        <v>0</v>
      </c>
      <c r="F4098" s="3">
        <f>IF(样本信息核实操作!P4098="",样本信息核实操作!F4098,样本信息核实操作!P4098)</f>
        <v>0</v>
      </c>
      <c r="G4098" s="3">
        <f>IF(样本信息核实操作!Q4098="",样本信息核实操作!G4098,样本信息核实操作!Q4098)</f>
        <v>0</v>
      </c>
      <c r="H4098" s="3">
        <f>IF(样本信息核实操作!R4098="",样本信息核实操作!H4098,样本信息核实操作!R4098)</f>
        <v>0</v>
      </c>
      <c r="I4098" s="3">
        <f>IF(样本信息核实操作!S4098="",样本信息核实操作!I4098,样本信息核实操作!S4098)</f>
        <v>0</v>
      </c>
      <c r="J4098" s="3">
        <f>样本信息核实操作!J4098</f>
        <v>0</v>
      </c>
      <c r="K4098" s="9" t="str">
        <f>样本信息核实操作!A4098&amp;样本信息核实操作!B4098</f>
        <v/>
      </c>
    </row>
    <row r="4099" spans="1:11">
      <c r="A4099" s="3">
        <f>IF(样本信息核实操作!K4099="",样本信息核实操作!A4099,样本信息核实操作!K4099)</f>
        <v>0</v>
      </c>
      <c r="B4099" s="3">
        <f>IF(样本信息核实操作!L4099="",样本信息核实操作!B4099,样本信息核实操作!L4099)</f>
        <v>0</v>
      </c>
      <c r="C4099" s="3">
        <f>IF(样本信息核实操作!M4099="",样本信息核实操作!C4099,样本信息核实操作!M4099)</f>
        <v>0</v>
      </c>
      <c r="D4099" s="3">
        <f>IF(样本信息核实操作!N4099="",样本信息核实操作!D4099,样本信息核实操作!N4099)</f>
        <v>0</v>
      </c>
      <c r="E4099" s="3">
        <f>IF(样本信息核实操作!O4099="",样本信息核实操作!E4099,样本信息核实操作!O4099)</f>
        <v>0</v>
      </c>
      <c r="F4099" s="3">
        <f>IF(样本信息核实操作!P4099="",样本信息核实操作!F4099,样本信息核实操作!P4099)</f>
        <v>0</v>
      </c>
      <c r="G4099" s="3">
        <f>IF(样本信息核实操作!Q4099="",样本信息核实操作!G4099,样本信息核实操作!Q4099)</f>
        <v>0</v>
      </c>
      <c r="H4099" s="3">
        <f>IF(样本信息核实操作!R4099="",样本信息核实操作!H4099,样本信息核实操作!R4099)</f>
        <v>0</v>
      </c>
      <c r="I4099" s="3">
        <f>IF(样本信息核实操作!S4099="",样本信息核实操作!I4099,样本信息核实操作!S4099)</f>
        <v>0</v>
      </c>
      <c r="J4099" s="3">
        <f>样本信息核实操作!J4099</f>
        <v>0</v>
      </c>
      <c r="K4099" s="9" t="str">
        <f>样本信息核实操作!A4099&amp;样本信息核实操作!B4099</f>
        <v/>
      </c>
    </row>
    <row r="4100" spans="1:11">
      <c r="A4100" s="3">
        <f>IF(样本信息核实操作!K4100="",样本信息核实操作!A4100,样本信息核实操作!K4100)</f>
        <v>0</v>
      </c>
      <c r="B4100" s="3">
        <f>IF(样本信息核实操作!L4100="",样本信息核实操作!B4100,样本信息核实操作!L4100)</f>
        <v>0</v>
      </c>
      <c r="C4100" s="3">
        <f>IF(样本信息核实操作!M4100="",样本信息核实操作!C4100,样本信息核实操作!M4100)</f>
        <v>0</v>
      </c>
      <c r="D4100" s="3">
        <f>IF(样本信息核实操作!N4100="",样本信息核实操作!D4100,样本信息核实操作!N4100)</f>
        <v>0</v>
      </c>
      <c r="E4100" s="3">
        <f>IF(样本信息核实操作!O4100="",样本信息核实操作!E4100,样本信息核实操作!O4100)</f>
        <v>0</v>
      </c>
      <c r="F4100" s="3">
        <f>IF(样本信息核实操作!P4100="",样本信息核实操作!F4100,样本信息核实操作!P4100)</f>
        <v>0</v>
      </c>
      <c r="G4100" s="3">
        <f>IF(样本信息核实操作!Q4100="",样本信息核实操作!G4100,样本信息核实操作!Q4100)</f>
        <v>0</v>
      </c>
      <c r="H4100" s="3">
        <f>IF(样本信息核实操作!R4100="",样本信息核实操作!H4100,样本信息核实操作!R4100)</f>
        <v>0</v>
      </c>
      <c r="I4100" s="3">
        <f>IF(样本信息核实操作!S4100="",样本信息核实操作!I4100,样本信息核实操作!S4100)</f>
        <v>0</v>
      </c>
      <c r="J4100" s="3">
        <f>样本信息核实操作!J4100</f>
        <v>0</v>
      </c>
      <c r="K4100" s="9" t="str">
        <f>样本信息核实操作!A4100&amp;样本信息核实操作!B4100</f>
        <v/>
      </c>
    </row>
    <row r="4101" spans="1:11">
      <c r="A4101" s="3">
        <f>IF(样本信息核实操作!K4101="",样本信息核实操作!A4101,样本信息核实操作!K4101)</f>
        <v>0</v>
      </c>
      <c r="B4101" s="3">
        <f>IF(样本信息核实操作!L4101="",样本信息核实操作!B4101,样本信息核实操作!L4101)</f>
        <v>0</v>
      </c>
      <c r="C4101" s="3">
        <f>IF(样本信息核实操作!M4101="",样本信息核实操作!C4101,样本信息核实操作!M4101)</f>
        <v>0</v>
      </c>
      <c r="D4101" s="3">
        <f>IF(样本信息核实操作!N4101="",样本信息核实操作!D4101,样本信息核实操作!N4101)</f>
        <v>0</v>
      </c>
      <c r="E4101" s="3">
        <f>IF(样本信息核实操作!O4101="",样本信息核实操作!E4101,样本信息核实操作!O4101)</f>
        <v>0</v>
      </c>
      <c r="F4101" s="3">
        <f>IF(样本信息核实操作!P4101="",样本信息核实操作!F4101,样本信息核实操作!P4101)</f>
        <v>0</v>
      </c>
      <c r="G4101" s="3">
        <f>IF(样本信息核实操作!Q4101="",样本信息核实操作!G4101,样本信息核实操作!Q4101)</f>
        <v>0</v>
      </c>
      <c r="H4101" s="3">
        <f>IF(样本信息核实操作!R4101="",样本信息核实操作!H4101,样本信息核实操作!R4101)</f>
        <v>0</v>
      </c>
      <c r="I4101" s="3">
        <f>IF(样本信息核实操作!S4101="",样本信息核实操作!I4101,样本信息核实操作!S4101)</f>
        <v>0</v>
      </c>
      <c r="J4101" s="3">
        <f>样本信息核实操作!J4101</f>
        <v>0</v>
      </c>
      <c r="K4101" s="9" t="str">
        <f>样本信息核实操作!A4101&amp;样本信息核实操作!B4101</f>
        <v/>
      </c>
    </row>
    <row r="4102" spans="1:11">
      <c r="A4102" s="3">
        <f>IF(样本信息核实操作!K4102="",样本信息核实操作!A4102,样本信息核实操作!K4102)</f>
        <v>0</v>
      </c>
      <c r="B4102" s="3">
        <f>IF(样本信息核实操作!L4102="",样本信息核实操作!B4102,样本信息核实操作!L4102)</f>
        <v>0</v>
      </c>
      <c r="C4102" s="3">
        <f>IF(样本信息核实操作!M4102="",样本信息核实操作!C4102,样本信息核实操作!M4102)</f>
        <v>0</v>
      </c>
      <c r="D4102" s="3">
        <f>IF(样本信息核实操作!N4102="",样本信息核实操作!D4102,样本信息核实操作!N4102)</f>
        <v>0</v>
      </c>
      <c r="E4102" s="3">
        <f>IF(样本信息核实操作!O4102="",样本信息核实操作!E4102,样本信息核实操作!O4102)</f>
        <v>0</v>
      </c>
      <c r="F4102" s="3">
        <f>IF(样本信息核实操作!P4102="",样本信息核实操作!F4102,样本信息核实操作!P4102)</f>
        <v>0</v>
      </c>
      <c r="G4102" s="3">
        <f>IF(样本信息核实操作!Q4102="",样本信息核实操作!G4102,样本信息核实操作!Q4102)</f>
        <v>0</v>
      </c>
      <c r="H4102" s="3">
        <f>IF(样本信息核实操作!R4102="",样本信息核实操作!H4102,样本信息核实操作!R4102)</f>
        <v>0</v>
      </c>
      <c r="I4102" s="3">
        <f>IF(样本信息核实操作!S4102="",样本信息核实操作!I4102,样本信息核实操作!S4102)</f>
        <v>0</v>
      </c>
      <c r="J4102" s="3">
        <f>样本信息核实操作!J4102</f>
        <v>0</v>
      </c>
      <c r="K4102" s="9" t="str">
        <f>样本信息核实操作!A4102&amp;样本信息核实操作!B4102</f>
        <v/>
      </c>
    </row>
    <row r="4103" spans="1:11">
      <c r="A4103" s="3">
        <f>IF(样本信息核实操作!K4103="",样本信息核实操作!A4103,样本信息核实操作!K4103)</f>
        <v>0</v>
      </c>
      <c r="B4103" s="3">
        <f>IF(样本信息核实操作!L4103="",样本信息核实操作!B4103,样本信息核实操作!L4103)</f>
        <v>0</v>
      </c>
      <c r="C4103" s="3">
        <f>IF(样本信息核实操作!M4103="",样本信息核实操作!C4103,样本信息核实操作!M4103)</f>
        <v>0</v>
      </c>
      <c r="D4103" s="3">
        <f>IF(样本信息核实操作!N4103="",样本信息核实操作!D4103,样本信息核实操作!N4103)</f>
        <v>0</v>
      </c>
      <c r="E4103" s="3">
        <f>IF(样本信息核实操作!O4103="",样本信息核实操作!E4103,样本信息核实操作!O4103)</f>
        <v>0</v>
      </c>
      <c r="F4103" s="3">
        <f>IF(样本信息核实操作!P4103="",样本信息核实操作!F4103,样本信息核实操作!P4103)</f>
        <v>0</v>
      </c>
      <c r="G4103" s="3">
        <f>IF(样本信息核实操作!Q4103="",样本信息核实操作!G4103,样本信息核实操作!Q4103)</f>
        <v>0</v>
      </c>
      <c r="H4103" s="3">
        <f>IF(样本信息核实操作!R4103="",样本信息核实操作!H4103,样本信息核实操作!R4103)</f>
        <v>0</v>
      </c>
      <c r="I4103" s="3">
        <f>IF(样本信息核实操作!S4103="",样本信息核实操作!I4103,样本信息核实操作!S4103)</f>
        <v>0</v>
      </c>
      <c r="J4103" s="3">
        <f>样本信息核实操作!J4103</f>
        <v>0</v>
      </c>
      <c r="K4103" s="9" t="str">
        <f>样本信息核实操作!A4103&amp;样本信息核实操作!B4103</f>
        <v/>
      </c>
    </row>
    <row r="4104" spans="1:11">
      <c r="A4104" s="3">
        <f>IF(样本信息核实操作!K4104="",样本信息核实操作!A4104,样本信息核实操作!K4104)</f>
        <v>0</v>
      </c>
      <c r="B4104" s="3">
        <f>IF(样本信息核实操作!L4104="",样本信息核实操作!B4104,样本信息核实操作!L4104)</f>
        <v>0</v>
      </c>
      <c r="C4104" s="3">
        <f>IF(样本信息核实操作!M4104="",样本信息核实操作!C4104,样本信息核实操作!M4104)</f>
        <v>0</v>
      </c>
      <c r="D4104" s="3">
        <f>IF(样本信息核实操作!N4104="",样本信息核实操作!D4104,样本信息核实操作!N4104)</f>
        <v>0</v>
      </c>
      <c r="E4104" s="3">
        <f>IF(样本信息核实操作!O4104="",样本信息核实操作!E4104,样本信息核实操作!O4104)</f>
        <v>0</v>
      </c>
      <c r="F4104" s="3">
        <f>IF(样本信息核实操作!P4104="",样本信息核实操作!F4104,样本信息核实操作!P4104)</f>
        <v>0</v>
      </c>
      <c r="G4104" s="3">
        <f>IF(样本信息核实操作!Q4104="",样本信息核实操作!G4104,样本信息核实操作!Q4104)</f>
        <v>0</v>
      </c>
      <c r="H4104" s="3">
        <f>IF(样本信息核实操作!R4104="",样本信息核实操作!H4104,样本信息核实操作!R4104)</f>
        <v>0</v>
      </c>
      <c r="I4104" s="3">
        <f>IF(样本信息核实操作!S4104="",样本信息核实操作!I4104,样本信息核实操作!S4104)</f>
        <v>0</v>
      </c>
      <c r="J4104" s="3">
        <f>样本信息核实操作!J4104</f>
        <v>0</v>
      </c>
      <c r="K4104" s="9" t="str">
        <f>样本信息核实操作!A4104&amp;样本信息核实操作!B4104</f>
        <v/>
      </c>
    </row>
    <row r="4105" spans="1:11">
      <c r="A4105" s="3">
        <f>IF(样本信息核实操作!K4105="",样本信息核实操作!A4105,样本信息核实操作!K4105)</f>
        <v>0</v>
      </c>
      <c r="B4105" s="3">
        <f>IF(样本信息核实操作!L4105="",样本信息核实操作!B4105,样本信息核实操作!L4105)</f>
        <v>0</v>
      </c>
      <c r="C4105" s="3">
        <f>IF(样本信息核实操作!M4105="",样本信息核实操作!C4105,样本信息核实操作!M4105)</f>
        <v>0</v>
      </c>
      <c r="D4105" s="3">
        <f>IF(样本信息核实操作!N4105="",样本信息核实操作!D4105,样本信息核实操作!N4105)</f>
        <v>0</v>
      </c>
      <c r="E4105" s="3">
        <f>IF(样本信息核实操作!O4105="",样本信息核实操作!E4105,样本信息核实操作!O4105)</f>
        <v>0</v>
      </c>
      <c r="F4105" s="3">
        <f>IF(样本信息核实操作!P4105="",样本信息核实操作!F4105,样本信息核实操作!P4105)</f>
        <v>0</v>
      </c>
      <c r="G4105" s="3">
        <f>IF(样本信息核实操作!Q4105="",样本信息核实操作!G4105,样本信息核实操作!Q4105)</f>
        <v>0</v>
      </c>
      <c r="H4105" s="3">
        <f>IF(样本信息核实操作!R4105="",样本信息核实操作!H4105,样本信息核实操作!R4105)</f>
        <v>0</v>
      </c>
      <c r="I4105" s="3">
        <f>IF(样本信息核实操作!S4105="",样本信息核实操作!I4105,样本信息核实操作!S4105)</f>
        <v>0</v>
      </c>
      <c r="J4105" s="3">
        <f>样本信息核实操作!J4105</f>
        <v>0</v>
      </c>
      <c r="K4105" s="9" t="str">
        <f>样本信息核实操作!A4105&amp;样本信息核实操作!B4105</f>
        <v/>
      </c>
    </row>
    <row r="4106" spans="1:11">
      <c r="A4106" s="3">
        <f>IF(样本信息核实操作!K4106="",样本信息核实操作!A4106,样本信息核实操作!K4106)</f>
        <v>0</v>
      </c>
      <c r="B4106" s="3">
        <f>IF(样本信息核实操作!L4106="",样本信息核实操作!B4106,样本信息核实操作!L4106)</f>
        <v>0</v>
      </c>
      <c r="C4106" s="3">
        <f>IF(样本信息核实操作!M4106="",样本信息核实操作!C4106,样本信息核实操作!M4106)</f>
        <v>0</v>
      </c>
      <c r="D4106" s="3">
        <f>IF(样本信息核实操作!N4106="",样本信息核实操作!D4106,样本信息核实操作!N4106)</f>
        <v>0</v>
      </c>
      <c r="E4106" s="3">
        <f>IF(样本信息核实操作!O4106="",样本信息核实操作!E4106,样本信息核实操作!O4106)</f>
        <v>0</v>
      </c>
      <c r="F4106" s="3">
        <f>IF(样本信息核实操作!P4106="",样本信息核实操作!F4106,样本信息核实操作!P4106)</f>
        <v>0</v>
      </c>
      <c r="G4106" s="3">
        <f>IF(样本信息核实操作!Q4106="",样本信息核实操作!G4106,样本信息核实操作!Q4106)</f>
        <v>0</v>
      </c>
      <c r="H4106" s="3">
        <f>IF(样本信息核实操作!R4106="",样本信息核实操作!H4106,样本信息核实操作!R4106)</f>
        <v>0</v>
      </c>
      <c r="I4106" s="3">
        <f>IF(样本信息核实操作!S4106="",样本信息核实操作!I4106,样本信息核实操作!S4106)</f>
        <v>0</v>
      </c>
      <c r="J4106" s="3">
        <f>样本信息核实操作!J4106</f>
        <v>0</v>
      </c>
      <c r="K4106" s="9" t="str">
        <f>样本信息核实操作!A4106&amp;样本信息核实操作!B4106</f>
        <v/>
      </c>
    </row>
    <row r="4107" spans="1:11">
      <c r="A4107" s="3">
        <f>IF(样本信息核实操作!K4107="",样本信息核实操作!A4107,样本信息核实操作!K4107)</f>
        <v>0</v>
      </c>
      <c r="B4107" s="3">
        <f>IF(样本信息核实操作!L4107="",样本信息核实操作!B4107,样本信息核实操作!L4107)</f>
        <v>0</v>
      </c>
      <c r="C4107" s="3">
        <f>IF(样本信息核实操作!M4107="",样本信息核实操作!C4107,样本信息核实操作!M4107)</f>
        <v>0</v>
      </c>
      <c r="D4107" s="3">
        <f>IF(样本信息核实操作!N4107="",样本信息核实操作!D4107,样本信息核实操作!N4107)</f>
        <v>0</v>
      </c>
      <c r="E4107" s="3">
        <f>IF(样本信息核实操作!O4107="",样本信息核实操作!E4107,样本信息核实操作!O4107)</f>
        <v>0</v>
      </c>
      <c r="F4107" s="3">
        <f>IF(样本信息核实操作!P4107="",样本信息核实操作!F4107,样本信息核实操作!P4107)</f>
        <v>0</v>
      </c>
      <c r="G4107" s="3">
        <f>IF(样本信息核实操作!Q4107="",样本信息核实操作!G4107,样本信息核实操作!Q4107)</f>
        <v>0</v>
      </c>
      <c r="H4107" s="3">
        <f>IF(样本信息核实操作!R4107="",样本信息核实操作!H4107,样本信息核实操作!R4107)</f>
        <v>0</v>
      </c>
      <c r="I4107" s="3">
        <f>IF(样本信息核实操作!S4107="",样本信息核实操作!I4107,样本信息核实操作!S4107)</f>
        <v>0</v>
      </c>
      <c r="J4107" s="3">
        <f>样本信息核实操作!J4107</f>
        <v>0</v>
      </c>
      <c r="K4107" s="9" t="str">
        <f>样本信息核实操作!A4107&amp;样本信息核实操作!B4107</f>
        <v/>
      </c>
    </row>
    <row r="4108" spans="1:11">
      <c r="A4108" s="3">
        <f>IF(样本信息核实操作!K4108="",样本信息核实操作!A4108,样本信息核实操作!K4108)</f>
        <v>0</v>
      </c>
      <c r="B4108" s="3">
        <f>IF(样本信息核实操作!L4108="",样本信息核实操作!B4108,样本信息核实操作!L4108)</f>
        <v>0</v>
      </c>
      <c r="C4108" s="3">
        <f>IF(样本信息核实操作!M4108="",样本信息核实操作!C4108,样本信息核实操作!M4108)</f>
        <v>0</v>
      </c>
      <c r="D4108" s="3">
        <f>IF(样本信息核实操作!N4108="",样本信息核实操作!D4108,样本信息核实操作!N4108)</f>
        <v>0</v>
      </c>
      <c r="E4108" s="3">
        <f>IF(样本信息核实操作!O4108="",样本信息核实操作!E4108,样本信息核实操作!O4108)</f>
        <v>0</v>
      </c>
      <c r="F4108" s="3">
        <f>IF(样本信息核实操作!P4108="",样本信息核实操作!F4108,样本信息核实操作!P4108)</f>
        <v>0</v>
      </c>
      <c r="G4108" s="3">
        <f>IF(样本信息核实操作!Q4108="",样本信息核实操作!G4108,样本信息核实操作!Q4108)</f>
        <v>0</v>
      </c>
      <c r="H4108" s="3">
        <f>IF(样本信息核实操作!R4108="",样本信息核实操作!H4108,样本信息核实操作!R4108)</f>
        <v>0</v>
      </c>
      <c r="I4108" s="3">
        <f>IF(样本信息核实操作!S4108="",样本信息核实操作!I4108,样本信息核实操作!S4108)</f>
        <v>0</v>
      </c>
      <c r="J4108" s="3">
        <f>样本信息核实操作!J4108</f>
        <v>0</v>
      </c>
      <c r="K4108" s="9" t="str">
        <f>样本信息核实操作!A4108&amp;样本信息核实操作!B4108</f>
        <v/>
      </c>
    </row>
    <row r="4109" spans="1:11">
      <c r="A4109" s="3">
        <f>IF(样本信息核实操作!K4109="",样本信息核实操作!A4109,样本信息核实操作!K4109)</f>
        <v>0</v>
      </c>
      <c r="B4109" s="3">
        <f>IF(样本信息核实操作!L4109="",样本信息核实操作!B4109,样本信息核实操作!L4109)</f>
        <v>0</v>
      </c>
      <c r="C4109" s="3">
        <f>IF(样本信息核实操作!M4109="",样本信息核实操作!C4109,样本信息核实操作!M4109)</f>
        <v>0</v>
      </c>
      <c r="D4109" s="3">
        <f>IF(样本信息核实操作!N4109="",样本信息核实操作!D4109,样本信息核实操作!N4109)</f>
        <v>0</v>
      </c>
      <c r="E4109" s="3">
        <f>IF(样本信息核实操作!O4109="",样本信息核实操作!E4109,样本信息核实操作!O4109)</f>
        <v>0</v>
      </c>
      <c r="F4109" s="3">
        <f>IF(样本信息核实操作!P4109="",样本信息核实操作!F4109,样本信息核实操作!P4109)</f>
        <v>0</v>
      </c>
      <c r="G4109" s="3">
        <f>IF(样本信息核实操作!Q4109="",样本信息核实操作!G4109,样本信息核实操作!Q4109)</f>
        <v>0</v>
      </c>
      <c r="H4109" s="3">
        <f>IF(样本信息核实操作!R4109="",样本信息核实操作!H4109,样本信息核实操作!R4109)</f>
        <v>0</v>
      </c>
      <c r="I4109" s="3">
        <f>IF(样本信息核实操作!S4109="",样本信息核实操作!I4109,样本信息核实操作!S4109)</f>
        <v>0</v>
      </c>
      <c r="J4109" s="3">
        <f>样本信息核实操作!J4109</f>
        <v>0</v>
      </c>
      <c r="K4109" s="9" t="str">
        <f>样本信息核实操作!A4109&amp;样本信息核实操作!B4109</f>
        <v/>
      </c>
    </row>
    <row r="4110" spans="1:11">
      <c r="A4110" s="3">
        <f>IF(样本信息核实操作!K4110="",样本信息核实操作!A4110,样本信息核实操作!K4110)</f>
        <v>0</v>
      </c>
      <c r="B4110" s="3">
        <f>IF(样本信息核实操作!L4110="",样本信息核实操作!B4110,样本信息核实操作!L4110)</f>
        <v>0</v>
      </c>
      <c r="C4110" s="3">
        <f>IF(样本信息核实操作!M4110="",样本信息核实操作!C4110,样本信息核实操作!M4110)</f>
        <v>0</v>
      </c>
      <c r="D4110" s="3">
        <f>IF(样本信息核实操作!N4110="",样本信息核实操作!D4110,样本信息核实操作!N4110)</f>
        <v>0</v>
      </c>
      <c r="E4110" s="3">
        <f>IF(样本信息核实操作!O4110="",样本信息核实操作!E4110,样本信息核实操作!O4110)</f>
        <v>0</v>
      </c>
      <c r="F4110" s="3">
        <f>IF(样本信息核实操作!P4110="",样本信息核实操作!F4110,样本信息核实操作!P4110)</f>
        <v>0</v>
      </c>
      <c r="G4110" s="3">
        <f>IF(样本信息核实操作!Q4110="",样本信息核实操作!G4110,样本信息核实操作!Q4110)</f>
        <v>0</v>
      </c>
      <c r="H4110" s="3">
        <f>IF(样本信息核实操作!R4110="",样本信息核实操作!H4110,样本信息核实操作!R4110)</f>
        <v>0</v>
      </c>
      <c r="I4110" s="3">
        <f>IF(样本信息核实操作!S4110="",样本信息核实操作!I4110,样本信息核实操作!S4110)</f>
        <v>0</v>
      </c>
      <c r="J4110" s="3">
        <f>样本信息核实操作!J4110</f>
        <v>0</v>
      </c>
      <c r="K4110" s="9" t="str">
        <f>样本信息核实操作!A4110&amp;样本信息核实操作!B4110</f>
        <v/>
      </c>
    </row>
    <row r="4111" spans="1:11">
      <c r="A4111" s="3">
        <f>IF(样本信息核实操作!K4111="",样本信息核实操作!A4111,样本信息核实操作!K4111)</f>
        <v>0</v>
      </c>
      <c r="B4111" s="3">
        <f>IF(样本信息核实操作!L4111="",样本信息核实操作!B4111,样本信息核实操作!L4111)</f>
        <v>0</v>
      </c>
      <c r="C4111" s="3">
        <f>IF(样本信息核实操作!M4111="",样本信息核实操作!C4111,样本信息核实操作!M4111)</f>
        <v>0</v>
      </c>
      <c r="D4111" s="3">
        <f>IF(样本信息核实操作!N4111="",样本信息核实操作!D4111,样本信息核实操作!N4111)</f>
        <v>0</v>
      </c>
      <c r="E4111" s="3">
        <f>IF(样本信息核实操作!O4111="",样本信息核实操作!E4111,样本信息核实操作!O4111)</f>
        <v>0</v>
      </c>
      <c r="F4111" s="3">
        <f>IF(样本信息核实操作!P4111="",样本信息核实操作!F4111,样本信息核实操作!P4111)</f>
        <v>0</v>
      </c>
      <c r="G4111" s="3">
        <f>IF(样本信息核实操作!Q4111="",样本信息核实操作!G4111,样本信息核实操作!Q4111)</f>
        <v>0</v>
      </c>
      <c r="H4111" s="3">
        <f>IF(样本信息核实操作!R4111="",样本信息核实操作!H4111,样本信息核实操作!R4111)</f>
        <v>0</v>
      </c>
      <c r="I4111" s="3">
        <f>IF(样本信息核实操作!S4111="",样本信息核实操作!I4111,样本信息核实操作!S4111)</f>
        <v>0</v>
      </c>
      <c r="J4111" s="3">
        <f>样本信息核实操作!J4111</f>
        <v>0</v>
      </c>
      <c r="K4111" s="9" t="str">
        <f>样本信息核实操作!A4111&amp;样本信息核实操作!B4111</f>
        <v/>
      </c>
    </row>
    <row r="4112" spans="1:11">
      <c r="A4112" s="3">
        <f>IF(样本信息核实操作!K4112="",样本信息核实操作!A4112,样本信息核实操作!K4112)</f>
        <v>0</v>
      </c>
      <c r="B4112" s="3">
        <f>IF(样本信息核实操作!L4112="",样本信息核实操作!B4112,样本信息核实操作!L4112)</f>
        <v>0</v>
      </c>
      <c r="C4112" s="3">
        <f>IF(样本信息核实操作!M4112="",样本信息核实操作!C4112,样本信息核实操作!M4112)</f>
        <v>0</v>
      </c>
      <c r="D4112" s="3">
        <f>IF(样本信息核实操作!N4112="",样本信息核实操作!D4112,样本信息核实操作!N4112)</f>
        <v>0</v>
      </c>
      <c r="E4112" s="3">
        <f>IF(样本信息核实操作!O4112="",样本信息核实操作!E4112,样本信息核实操作!O4112)</f>
        <v>0</v>
      </c>
      <c r="F4112" s="3">
        <f>IF(样本信息核实操作!P4112="",样本信息核实操作!F4112,样本信息核实操作!P4112)</f>
        <v>0</v>
      </c>
      <c r="G4112" s="3">
        <f>IF(样本信息核实操作!Q4112="",样本信息核实操作!G4112,样本信息核实操作!Q4112)</f>
        <v>0</v>
      </c>
      <c r="H4112" s="3">
        <f>IF(样本信息核实操作!R4112="",样本信息核实操作!H4112,样本信息核实操作!R4112)</f>
        <v>0</v>
      </c>
      <c r="I4112" s="3">
        <f>IF(样本信息核实操作!S4112="",样本信息核实操作!I4112,样本信息核实操作!S4112)</f>
        <v>0</v>
      </c>
      <c r="J4112" s="3">
        <f>样本信息核实操作!J4112</f>
        <v>0</v>
      </c>
      <c r="K4112" s="9" t="str">
        <f>样本信息核实操作!A4112&amp;样本信息核实操作!B4112</f>
        <v/>
      </c>
    </row>
    <row r="4113" spans="1:11">
      <c r="A4113" s="3">
        <f>IF(样本信息核实操作!K4113="",样本信息核实操作!A4113,样本信息核实操作!K4113)</f>
        <v>0</v>
      </c>
      <c r="B4113" s="3">
        <f>IF(样本信息核实操作!L4113="",样本信息核实操作!B4113,样本信息核实操作!L4113)</f>
        <v>0</v>
      </c>
      <c r="C4113" s="3">
        <f>IF(样本信息核实操作!M4113="",样本信息核实操作!C4113,样本信息核实操作!M4113)</f>
        <v>0</v>
      </c>
      <c r="D4113" s="3">
        <f>IF(样本信息核实操作!N4113="",样本信息核实操作!D4113,样本信息核实操作!N4113)</f>
        <v>0</v>
      </c>
      <c r="E4113" s="3">
        <f>IF(样本信息核实操作!O4113="",样本信息核实操作!E4113,样本信息核实操作!O4113)</f>
        <v>0</v>
      </c>
      <c r="F4113" s="3">
        <f>IF(样本信息核实操作!P4113="",样本信息核实操作!F4113,样本信息核实操作!P4113)</f>
        <v>0</v>
      </c>
      <c r="G4113" s="3">
        <f>IF(样本信息核实操作!Q4113="",样本信息核实操作!G4113,样本信息核实操作!Q4113)</f>
        <v>0</v>
      </c>
      <c r="H4113" s="3">
        <f>IF(样本信息核实操作!R4113="",样本信息核实操作!H4113,样本信息核实操作!R4113)</f>
        <v>0</v>
      </c>
      <c r="I4113" s="3">
        <f>IF(样本信息核实操作!S4113="",样本信息核实操作!I4113,样本信息核实操作!S4113)</f>
        <v>0</v>
      </c>
      <c r="J4113" s="3">
        <f>样本信息核实操作!J4113</f>
        <v>0</v>
      </c>
      <c r="K4113" s="9" t="str">
        <f>样本信息核实操作!A4113&amp;样本信息核实操作!B4113</f>
        <v/>
      </c>
    </row>
    <row r="4114" spans="1:11">
      <c r="A4114" s="3">
        <f>IF(样本信息核实操作!K4114="",样本信息核实操作!A4114,样本信息核实操作!K4114)</f>
        <v>0</v>
      </c>
      <c r="B4114" s="3">
        <f>IF(样本信息核实操作!L4114="",样本信息核实操作!B4114,样本信息核实操作!L4114)</f>
        <v>0</v>
      </c>
      <c r="C4114" s="3">
        <f>IF(样本信息核实操作!M4114="",样本信息核实操作!C4114,样本信息核实操作!M4114)</f>
        <v>0</v>
      </c>
      <c r="D4114" s="3">
        <f>IF(样本信息核实操作!N4114="",样本信息核实操作!D4114,样本信息核实操作!N4114)</f>
        <v>0</v>
      </c>
      <c r="E4114" s="3">
        <f>IF(样本信息核实操作!O4114="",样本信息核实操作!E4114,样本信息核实操作!O4114)</f>
        <v>0</v>
      </c>
      <c r="F4114" s="3">
        <f>IF(样本信息核实操作!P4114="",样本信息核实操作!F4114,样本信息核实操作!P4114)</f>
        <v>0</v>
      </c>
      <c r="G4114" s="3">
        <f>IF(样本信息核实操作!Q4114="",样本信息核实操作!G4114,样本信息核实操作!Q4114)</f>
        <v>0</v>
      </c>
      <c r="H4114" s="3">
        <f>IF(样本信息核实操作!R4114="",样本信息核实操作!H4114,样本信息核实操作!R4114)</f>
        <v>0</v>
      </c>
      <c r="I4114" s="3">
        <f>IF(样本信息核实操作!S4114="",样本信息核实操作!I4114,样本信息核实操作!S4114)</f>
        <v>0</v>
      </c>
      <c r="J4114" s="3">
        <f>样本信息核实操作!J4114</f>
        <v>0</v>
      </c>
      <c r="K4114" s="9" t="str">
        <f>样本信息核实操作!A4114&amp;样本信息核实操作!B4114</f>
        <v/>
      </c>
    </row>
    <row r="4115" spans="1:11">
      <c r="A4115" s="3">
        <f>IF(样本信息核实操作!K4115="",样本信息核实操作!A4115,样本信息核实操作!K4115)</f>
        <v>0</v>
      </c>
      <c r="B4115" s="3">
        <f>IF(样本信息核实操作!L4115="",样本信息核实操作!B4115,样本信息核实操作!L4115)</f>
        <v>0</v>
      </c>
      <c r="C4115" s="3">
        <f>IF(样本信息核实操作!M4115="",样本信息核实操作!C4115,样本信息核实操作!M4115)</f>
        <v>0</v>
      </c>
      <c r="D4115" s="3">
        <f>IF(样本信息核实操作!N4115="",样本信息核实操作!D4115,样本信息核实操作!N4115)</f>
        <v>0</v>
      </c>
      <c r="E4115" s="3">
        <f>IF(样本信息核实操作!O4115="",样本信息核实操作!E4115,样本信息核实操作!O4115)</f>
        <v>0</v>
      </c>
      <c r="F4115" s="3">
        <f>IF(样本信息核实操作!P4115="",样本信息核实操作!F4115,样本信息核实操作!P4115)</f>
        <v>0</v>
      </c>
      <c r="G4115" s="3">
        <f>IF(样本信息核实操作!Q4115="",样本信息核实操作!G4115,样本信息核实操作!Q4115)</f>
        <v>0</v>
      </c>
      <c r="H4115" s="3">
        <f>IF(样本信息核实操作!R4115="",样本信息核实操作!H4115,样本信息核实操作!R4115)</f>
        <v>0</v>
      </c>
      <c r="I4115" s="3">
        <f>IF(样本信息核实操作!S4115="",样本信息核实操作!I4115,样本信息核实操作!S4115)</f>
        <v>0</v>
      </c>
      <c r="J4115" s="3">
        <f>样本信息核实操作!J4115</f>
        <v>0</v>
      </c>
      <c r="K4115" s="9" t="str">
        <f>样本信息核实操作!A4115&amp;样本信息核实操作!B4115</f>
        <v/>
      </c>
    </row>
    <row r="4116" spans="1:11">
      <c r="A4116" s="3">
        <f>IF(样本信息核实操作!K4116="",样本信息核实操作!A4116,样本信息核实操作!K4116)</f>
        <v>0</v>
      </c>
      <c r="B4116" s="3">
        <f>IF(样本信息核实操作!L4116="",样本信息核实操作!B4116,样本信息核实操作!L4116)</f>
        <v>0</v>
      </c>
      <c r="C4116" s="3">
        <f>IF(样本信息核实操作!M4116="",样本信息核实操作!C4116,样本信息核实操作!M4116)</f>
        <v>0</v>
      </c>
      <c r="D4116" s="3">
        <f>IF(样本信息核实操作!N4116="",样本信息核实操作!D4116,样本信息核实操作!N4116)</f>
        <v>0</v>
      </c>
      <c r="E4116" s="3">
        <f>IF(样本信息核实操作!O4116="",样本信息核实操作!E4116,样本信息核实操作!O4116)</f>
        <v>0</v>
      </c>
      <c r="F4116" s="3">
        <f>IF(样本信息核实操作!P4116="",样本信息核实操作!F4116,样本信息核实操作!P4116)</f>
        <v>0</v>
      </c>
      <c r="G4116" s="3">
        <f>IF(样本信息核实操作!Q4116="",样本信息核实操作!G4116,样本信息核实操作!Q4116)</f>
        <v>0</v>
      </c>
      <c r="H4116" s="3">
        <f>IF(样本信息核实操作!R4116="",样本信息核实操作!H4116,样本信息核实操作!R4116)</f>
        <v>0</v>
      </c>
      <c r="I4116" s="3">
        <f>IF(样本信息核实操作!S4116="",样本信息核实操作!I4116,样本信息核实操作!S4116)</f>
        <v>0</v>
      </c>
      <c r="J4116" s="3">
        <f>样本信息核实操作!J4116</f>
        <v>0</v>
      </c>
      <c r="K4116" s="9" t="str">
        <f>样本信息核实操作!A4116&amp;样本信息核实操作!B4116</f>
        <v/>
      </c>
    </row>
    <row r="4117" spans="1:11">
      <c r="A4117" s="3">
        <f>IF(样本信息核实操作!K4117="",样本信息核实操作!A4117,样本信息核实操作!K4117)</f>
        <v>0</v>
      </c>
      <c r="B4117" s="3">
        <f>IF(样本信息核实操作!L4117="",样本信息核实操作!B4117,样本信息核实操作!L4117)</f>
        <v>0</v>
      </c>
      <c r="C4117" s="3">
        <f>IF(样本信息核实操作!M4117="",样本信息核实操作!C4117,样本信息核实操作!M4117)</f>
        <v>0</v>
      </c>
      <c r="D4117" s="3">
        <f>IF(样本信息核实操作!N4117="",样本信息核实操作!D4117,样本信息核实操作!N4117)</f>
        <v>0</v>
      </c>
      <c r="E4117" s="3">
        <f>IF(样本信息核实操作!O4117="",样本信息核实操作!E4117,样本信息核实操作!O4117)</f>
        <v>0</v>
      </c>
      <c r="F4117" s="3">
        <f>IF(样本信息核实操作!P4117="",样本信息核实操作!F4117,样本信息核实操作!P4117)</f>
        <v>0</v>
      </c>
      <c r="G4117" s="3">
        <f>IF(样本信息核实操作!Q4117="",样本信息核实操作!G4117,样本信息核实操作!Q4117)</f>
        <v>0</v>
      </c>
      <c r="H4117" s="3">
        <f>IF(样本信息核实操作!R4117="",样本信息核实操作!H4117,样本信息核实操作!R4117)</f>
        <v>0</v>
      </c>
      <c r="I4117" s="3">
        <f>IF(样本信息核实操作!S4117="",样本信息核实操作!I4117,样本信息核实操作!S4117)</f>
        <v>0</v>
      </c>
      <c r="J4117" s="3">
        <f>样本信息核实操作!J4117</f>
        <v>0</v>
      </c>
      <c r="K4117" s="9" t="str">
        <f>样本信息核实操作!A4117&amp;样本信息核实操作!B4117</f>
        <v/>
      </c>
    </row>
    <row r="4118" spans="1:11">
      <c r="A4118" s="3">
        <f>IF(样本信息核实操作!K4118="",样本信息核实操作!A4118,样本信息核实操作!K4118)</f>
        <v>0</v>
      </c>
      <c r="B4118" s="3">
        <f>IF(样本信息核实操作!L4118="",样本信息核实操作!B4118,样本信息核实操作!L4118)</f>
        <v>0</v>
      </c>
      <c r="C4118" s="3">
        <f>IF(样本信息核实操作!M4118="",样本信息核实操作!C4118,样本信息核实操作!M4118)</f>
        <v>0</v>
      </c>
      <c r="D4118" s="3">
        <f>IF(样本信息核实操作!N4118="",样本信息核实操作!D4118,样本信息核实操作!N4118)</f>
        <v>0</v>
      </c>
      <c r="E4118" s="3">
        <f>IF(样本信息核实操作!O4118="",样本信息核实操作!E4118,样本信息核实操作!O4118)</f>
        <v>0</v>
      </c>
      <c r="F4118" s="3">
        <f>IF(样本信息核实操作!P4118="",样本信息核实操作!F4118,样本信息核实操作!P4118)</f>
        <v>0</v>
      </c>
      <c r="G4118" s="3">
        <f>IF(样本信息核实操作!Q4118="",样本信息核实操作!G4118,样本信息核实操作!Q4118)</f>
        <v>0</v>
      </c>
      <c r="H4118" s="3">
        <f>IF(样本信息核实操作!R4118="",样本信息核实操作!H4118,样本信息核实操作!R4118)</f>
        <v>0</v>
      </c>
      <c r="I4118" s="3">
        <f>IF(样本信息核实操作!S4118="",样本信息核实操作!I4118,样本信息核实操作!S4118)</f>
        <v>0</v>
      </c>
      <c r="J4118" s="3">
        <f>样本信息核实操作!J4118</f>
        <v>0</v>
      </c>
      <c r="K4118" s="9" t="str">
        <f>样本信息核实操作!A4118&amp;样本信息核实操作!B4118</f>
        <v/>
      </c>
    </row>
    <row r="4119" spans="1:11">
      <c r="A4119" s="3">
        <f>IF(样本信息核实操作!K4119="",样本信息核实操作!A4119,样本信息核实操作!K4119)</f>
        <v>0</v>
      </c>
      <c r="B4119" s="3">
        <f>IF(样本信息核实操作!L4119="",样本信息核实操作!B4119,样本信息核实操作!L4119)</f>
        <v>0</v>
      </c>
      <c r="C4119" s="3">
        <f>IF(样本信息核实操作!M4119="",样本信息核实操作!C4119,样本信息核实操作!M4119)</f>
        <v>0</v>
      </c>
      <c r="D4119" s="3">
        <f>IF(样本信息核实操作!N4119="",样本信息核实操作!D4119,样本信息核实操作!N4119)</f>
        <v>0</v>
      </c>
      <c r="E4119" s="3">
        <f>IF(样本信息核实操作!O4119="",样本信息核实操作!E4119,样本信息核实操作!O4119)</f>
        <v>0</v>
      </c>
      <c r="F4119" s="3">
        <f>IF(样本信息核实操作!P4119="",样本信息核实操作!F4119,样本信息核实操作!P4119)</f>
        <v>0</v>
      </c>
      <c r="G4119" s="3">
        <f>IF(样本信息核实操作!Q4119="",样本信息核实操作!G4119,样本信息核实操作!Q4119)</f>
        <v>0</v>
      </c>
      <c r="H4119" s="3">
        <f>IF(样本信息核实操作!R4119="",样本信息核实操作!H4119,样本信息核实操作!R4119)</f>
        <v>0</v>
      </c>
      <c r="I4119" s="3">
        <f>IF(样本信息核实操作!S4119="",样本信息核实操作!I4119,样本信息核实操作!S4119)</f>
        <v>0</v>
      </c>
      <c r="J4119" s="3">
        <f>样本信息核实操作!J4119</f>
        <v>0</v>
      </c>
      <c r="K4119" s="9" t="str">
        <f>样本信息核实操作!A4119&amp;样本信息核实操作!B4119</f>
        <v/>
      </c>
    </row>
    <row r="4120" spans="1:11">
      <c r="A4120" s="3">
        <f>IF(样本信息核实操作!K4120="",样本信息核实操作!A4120,样本信息核实操作!K4120)</f>
        <v>0</v>
      </c>
      <c r="B4120" s="3">
        <f>IF(样本信息核实操作!L4120="",样本信息核实操作!B4120,样本信息核实操作!L4120)</f>
        <v>0</v>
      </c>
      <c r="C4120" s="3">
        <f>IF(样本信息核实操作!M4120="",样本信息核实操作!C4120,样本信息核实操作!M4120)</f>
        <v>0</v>
      </c>
      <c r="D4120" s="3">
        <f>IF(样本信息核实操作!N4120="",样本信息核实操作!D4120,样本信息核实操作!N4120)</f>
        <v>0</v>
      </c>
      <c r="E4120" s="3">
        <f>IF(样本信息核实操作!O4120="",样本信息核实操作!E4120,样本信息核实操作!O4120)</f>
        <v>0</v>
      </c>
      <c r="F4120" s="3">
        <f>IF(样本信息核实操作!P4120="",样本信息核实操作!F4120,样本信息核实操作!P4120)</f>
        <v>0</v>
      </c>
      <c r="G4120" s="3">
        <f>IF(样本信息核实操作!Q4120="",样本信息核实操作!G4120,样本信息核实操作!Q4120)</f>
        <v>0</v>
      </c>
      <c r="H4120" s="3">
        <f>IF(样本信息核实操作!R4120="",样本信息核实操作!H4120,样本信息核实操作!R4120)</f>
        <v>0</v>
      </c>
      <c r="I4120" s="3">
        <f>IF(样本信息核实操作!S4120="",样本信息核实操作!I4120,样本信息核实操作!S4120)</f>
        <v>0</v>
      </c>
      <c r="J4120" s="3">
        <f>样本信息核实操作!J4120</f>
        <v>0</v>
      </c>
      <c r="K4120" s="9" t="str">
        <f>样本信息核实操作!A4120&amp;样本信息核实操作!B4120</f>
        <v/>
      </c>
    </row>
    <row r="4121" spans="1:11">
      <c r="A4121" s="3">
        <f>IF(样本信息核实操作!K4121="",样本信息核实操作!A4121,样本信息核实操作!K4121)</f>
        <v>0</v>
      </c>
      <c r="B4121" s="3">
        <f>IF(样本信息核实操作!L4121="",样本信息核实操作!B4121,样本信息核实操作!L4121)</f>
        <v>0</v>
      </c>
      <c r="C4121" s="3">
        <f>IF(样本信息核实操作!M4121="",样本信息核实操作!C4121,样本信息核实操作!M4121)</f>
        <v>0</v>
      </c>
      <c r="D4121" s="3">
        <f>IF(样本信息核实操作!N4121="",样本信息核实操作!D4121,样本信息核实操作!N4121)</f>
        <v>0</v>
      </c>
      <c r="E4121" s="3">
        <f>IF(样本信息核实操作!O4121="",样本信息核实操作!E4121,样本信息核实操作!O4121)</f>
        <v>0</v>
      </c>
      <c r="F4121" s="3">
        <f>IF(样本信息核实操作!P4121="",样本信息核实操作!F4121,样本信息核实操作!P4121)</f>
        <v>0</v>
      </c>
      <c r="G4121" s="3">
        <f>IF(样本信息核实操作!Q4121="",样本信息核实操作!G4121,样本信息核实操作!Q4121)</f>
        <v>0</v>
      </c>
      <c r="H4121" s="3">
        <f>IF(样本信息核实操作!R4121="",样本信息核实操作!H4121,样本信息核实操作!R4121)</f>
        <v>0</v>
      </c>
      <c r="I4121" s="3">
        <f>IF(样本信息核实操作!S4121="",样本信息核实操作!I4121,样本信息核实操作!S4121)</f>
        <v>0</v>
      </c>
      <c r="J4121" s="3">
        <f>样本信息核实操作!J4121</f>
        <v>0</v>
      </c>
      <c r="K4121" s="9" t="str">
        <f>样本信息核实操作!A4121&amp;样本信息核实操作!B4121</f>
        <v/>
      </c>
    </row>
    <row r="4122" spans="1:11">
      <c r="A4122" s="3">
        <f>IF(样本信息核实操作!K4122="",样本信息核实操作!A4122,样本信息核实操作!K4122)</f>
        <v>0</v>
      </c>
      <c r="B4122" s="3">
        <f>IF(样本信息核实操作!L4122="",样本信息核实操作!B4122,样本信息核实操作!L4122)</f>
        <v>0</v>
      </c>
      <c r="C4122" s="3">
        <f>IF(样本信息核实操作!M4122="",样本信息核实操作!C4122,样本信息核实操作!M4122)</f>
        <v>0</v>
      </c>
      <c r="D4122" s="3">
        <f>IF(样本信息核实操作!N4122="",样本信息核实操作!D4122,样本信息核实操作!N4122)</f>
        <v>0</v>
      </c>
      <c r="E4122" s="3">
        <f>IF(样本信息核实操作!O4122="",样本信息核实操作!E4122,样本信息核实操作!O4122)</f>
        <v>0</v>
      </c>
      <c r="F4122" s="3">
        <f>IF(样本信息核实操作!P4122="",样本信息核实操作!F4122,样本信息核实操作!P4122)</f>
        <v>0</v>
      </c>
      <c r="G4122" s="3">
        <f>IF(样本信息核实操作!Q4122="",样本信息核实操作!G4122,样本信息核实操作!Q4122)</f>
        <v>0</v>
      </c>
      <c r="H4122" s="3">
        <f>IF(样本信息核实操作!R4122="",样本信息核实操作!H4122,样本信息核实操作!R4122)</f>
        <v>0</v>
      </c>
      <c r="I4122" s="3">
        <f>IF(样本信息核实操作!S4122="",样本信息核实操作!I4122,样本信息核实操作!S4122)</f>
        <v>0</v>
      </c>
      <c r="J4122" s="3">
        <f>样本信息核实操作!J4122</f>
        <v>0</v>
      </c>
      <c r="K4122" s="9" t="str">
        <f>样本信息核实操作!A4122&amp;样本信息核实操作!B4122</f>
        <v/>
      </c>
    </row>
    <row r="4123" spans="1:11">
      <c r="A4123" s="3">
        <f>IF(样本信息核实操作!K4123="",样本信息核实操作!A4123,样本信息核实操作!K4123)</f>
        <v>0</v>
      </c>
      <c r="B4123" s="3">
        <f>IF(样本信息核实操作!L4123="",样本信息核实操作!B4123,样本信息核实操作!L4123)</f>
        <v>0</v>
      </c>
      <c r="C4123" s="3">
        <f>IF(样本信息核实操作!M4123="",样本信息核实操作!C4123,样本信息核实操作!M4123)</f>
        <v>0</v>
      </c>
      <c r="D4123" s="3">
        <f>IF(样本信息核实操作!N4123="",样本信息核实操作!D4123,样本信息核实操作!N4123)</f>
        <v>0</v>
      </c>
      <c r="E4123" s="3">
        <f>IF(样本信息核实操作!O4123="",样本信息核实操作!E4123,样本信息核实操作!O4123)</f>
        <v>0</v>
      </c>
      <c r="F4123" s="3">
        <f>IF(样本信息核实操作!P4123="",样本信息核实操作!F4123,样本信息核实操作!P4123)</f>
        <v>0</v>
      </c>
      <c r="G4123" s="3">
        <f>IF(样本信息核实操作!Q4123="",样本信息核实操作!G4123,样本信息核实操作!Q4123)</f>
        <v>0</v>
      </c>
      <c r="H4123" s="3">
        <f>IF(样本信息核实操作!R4123="",样本信息核实操作!H4123,样本信息核实操作!R4123)</f>
        <v>0</v>
      </c>
      <c r="I4123" s="3">
        <f>IF(样本信息核实操作!S4123="",样本信息核实操作!I4123,样本信息核实操作!S4123)</f>
        <v>0</v>
      </c>
      <c r="J4123" s="3">
        <f>样本信息核实操作!J4123</f>
        <v>0</v>
      </c>
      <c r="K4123" s="9" t="str">
        <f>样本信息核实操作!A4123&amp;样本信息核实操作!B4123</f>
        <v/>
      </c>
    </row>
    <row r="4124" spans="1:11">
      <c r="A4124" s="3">
        <f>IF(样本信息核实操作!K4124="",样本信息核实操作!A4124,样本信息核实操作!K4124)</f>
        <v>0</v>
      </c>
      <c r="B4124" s="3">
        <f>IF(样本信息核实操作!L4124="",样本信息核实操作!B4124,样本信息核实操作!L4124)</f>
        <v>0</v>
      </c>
      <c r="C4124" s="3">
        <f>IF(样本信息核实操作!M4124="",样本信息核实操作!C4124,样本信息核实操作!M4124)</f>
        <v>0</v>
      </c>
      <c r="D4124" s="3">
        <f>IF(样本信息核实操作!N4124="",样本信息核实操作!D4124,样本信息核实操作!N4124)</f>
        <v>0</v>
      </c>
      <c r="E4124" s="3">
        <f>IF(样本信息核实操作!O4124="",样本信息核实操作!E4124,样本信息核实操作!O4124)</f>
        <v>0</v>
      </c>
      <c r="F4124" s="3">
        <f>IF(样本信息核实操作!P4124="",样本信息核实操作!F4124,样本信息核实操作!P4124)</f>
        <v>0</v>
      </c>
      <c r="G4124" s="3">
        <f>IF(样本信息核实操作!Q4124="",样本信息核实操作!G4124,样本信息核实操作!Q4124)</f>
        <v>0</v>
      </c>
      <c r="H4124" s="3">
        <f>IF(样本信息核实操作!R4124="",样本信息核实操作!H4124,样本信息核实操作!R4124)</f>
        <v>0</v>
      </c>
      <c r="I4124" s="3">
        <f>IF(样本信息核实操作!S4124="",样本信息核实操作!I4124,样本信息核实操作!S4124)</f>
        <v>0</v>
      </c>
      <c r="J4124" s="3">
        <f>样本信息核实操作!J4124</f>
        <v>0</v>
      </c>
      <c r="K4124" s="9" t="str">
        <f>样本信息核实操作!A4124&amp;样本信息核实操作!B4124</f>
        <v/>
      </c>
    </row>
    <row r="4125" spans="1:11">
      <c r="A4125" s="3">
        <f>IF(样本信息核实操作!K4125="",样本信息核实操作!A4125,样本信息核实操作!K4125)</f>
        <v>0</v>
      </c>
      <c r="B4125" s="3">
        <f>IF(样本信息核实操作!L4125="",样本信息核实操作!B4125,样本信息核实操作!L4125)</f>
        <v>0</v>
      </c>
      <c r="C4125" s="3">
        <f>IF(样本信息核实操作!M4125="",样本信息核实操作!C4125,样本信息核实操作!M4125)</f>
        <v>0</v>
      </c>
      <c r="D4125" s="3">
        <f>IF(样本信息核实操作!N4125="",样本信息核实操作!D4125,样本信息核实操作!N4125)</f>
        <v>0</v>
      </c>
      <c r="E4125" s="3">
        <f>IF(样本信息核实操作!O4125="",样本信息核实操作!E4125,样本信息核实操作!O4125)</f>
        <v>0</v>
      </c>
      <c r="F4125" s="3">
        <f>IF(样本信息核实操作!P4125="",样本信息核实操作!F4125,样本信息核实操作!P4125)</f>
        <v>0</v>
      </c>
      <c r="G4125" s="3">
        <f>IF(样本信息核实操作!Q4125="",样本信息核实操作!G4125,样本信息核实操作!Q4125)</f>
        <v>0</v>
      </c>
      <c r="H4125" s="3">
        <f>IF(样本信息核实操作!R4125="",样本信息核实操作!H4125,样本信息核实操作!R4125)</f>
        <v>0</v>
      </c>
      <c r="I4125" s="3">
        <f>IF(样本信息核实操作!S4125="",样本信息核实操作!I4125,样本信息核实操作!S4125)</f>
        <v>0</v>
      </c>
      <c r="J4125" s="3">
        <f>样本信息核实操作!J4125</f>
        <v>0</v>
      </c>
      <c r="K4125" s="9" t="str">
        <f>样本信息核实操作!A4125&amp;样本信息核实操作!B4125</f>
        <v/>
      </c>
    </row>
    <row r="4126" spans="1:11">
      <c r="A4126" s="3">
        <f>IF(样本信息核实操作!K4126="",样本信息核实操作!A4126,样本信息核实操作!K4126)</f>
        <v>0</v>
      </c>
      <c r="B4126" s="3">
        <f>IF(样本信息核实操作!L4126="",样本信息核实操作!B4126,样本信息核实操作!L4126)</f>
        <v>0</v>
      </c>
      <c r="C4126" s="3">
        <f>IF(样本信息核实操作!M4126="",样本信息核实操作!C4126,样本信息核实操作!M4126)</f>
        <v>0</v>
      </c>
      <c r="D4126" s="3">
        <f>IF(样本信息核实操作!N4126="",样本信息核实操作!D4126,样本信息核实操作!N4126)</f>
        <v>0</v>
      </c>
      <c r="E4126" s="3">
        <f>IF(样本信息核实操作!O4126="",样本信息核实操作!E4126,样本信息核实操作!O4126)</f>
        <v>0</v>
      </c>
      <c r="F4126" s="3">
        <f>IF(样本信息核实操作!P4126="",样本信息核实操作!F4126,样本信息核实操作!P4126)</f>
        <v>0</v>
      </c>
      <c r="G4126" s="3">
        <f>IF(样本信息核实操作!Q4126="",样本信息核实操作!G4126,样本信息核实操作!Q4126)</f>
        <v>0</v>
      </c>
      <c r="H4126" s="3">
        <f>IF(样本信息核实操作!R4126="",样本信息核实操作!H4126,样本信息核实操作!R4126)</f>
        <v>0</v>
      </c>
      <c r="I4126" s="3">
        <f>IF(样本信息核实操作!S4126="",样本信息核实操作!I4126,样本信息核实操作!S4126)</f>
        <v>0</v>
      </c>
      <c r="J4126" s="3">
        <f>样本信息核实操作!J4126</f>
        <v>0</v>
      </c>
      <c r="K4126" s="9" t="str">
        <f>样本信息核实操作!A4126&amp;样本信息核实操作!B4126</f>
        <v/>
      </c>
    </row>
    <row r="4127" spans="1:11">
      <c r="A4127" s="3">
        <f>IF(样本信息核实操作!K4127="",样本信息核实操作!A4127,样本信息核实操作!K4127)</f>
        <v>0</v>
      </c>
      <c r="B4127" s="3">
        <f>IF(样本信息核实操作!L4127="",样本信息核实操作!B4127,样本信息核实操作!L4127)</f>
        <v>0</v>
      </c>
      <c r="C4127" s="3">
        <f>IF(样本信息核实操作!M4127="",样本信息核实操作!C4127,样本信息核实操作!M4127)</f>
        <v>0</v>
      </c>
      <c r="D4127" s="3">
        <f>IF(样本信息核实操作!N4127="",样本信息核实操作!D4127,样本信息核实操作!N4127)</f>
        <v>0</v>
      </c>
      <c r="E4127" s="3">
        <f>IF(样本信息核实操作!O4127="",样本信息核实操作!E4127,样本信息核实操作!O4127)</f>
        <v>0</v>
      </c>
      <c r="F4127" s="3">
        <f>IF(样本信息核实操作!P4127="",样本信息核实操作!F4127,样本信息核实操作!P4127)</f>
        <v>0</v>
      </c>
      <c r="G4127" s="3">
        <f>IF(样本信息核实操作!Q4127="",样本信息核实操作!G4127,样本信息核实操作!Q4127)</f>
        <v>0</v>
      </c>
      <c r="H4127" s="3">
        <f>IF(样本信息核实操作!R4127="",样本信息核实操作!H4127,样本信息核实操作!R4127)</f>
        <v>0</v>
      </c>
      <c r="I4127" s="3">
        <f>IF(样本信息核实操作!S4127="",样本信息核实操作!I4127,样本信息核实操作!S4127)</f>
        <v>0</v>
      </c>
      <c r="J4127" s="3">
        <f>样本信息核实操作!J4127</f>
        <v>0</v>
      </c>
      <c r="K4127" s="9" t="str">
        <f>样本信息核实操作!A4127&amp;样本信息核实操作!B4127</f>
        <v/>
      </c>
    </row>
    <row r="4128" spans="1:11">
      <c r="A4128" s="3">
        <f>IF(样本信息核实操作!K4128="",样本信息核实操作!A4128,样本信息核实操作!K4128)</f>
        <v>0</v>
      </c>
      <c r="B4128" s="3">
        <f>IF(样本信息核实操作!L4128="",样本信息核实操作!B4128,样本信息核实操作!L4128)</f>
        <v>0</v>
      </c>
      <c r="C4128" s="3">
        <f>IF(样本信息核实操作!M4128="",样本信息核实操作!C4128,样本信息核实操作!M4128)</f>
        <v>0</v>
      </c>
      <c r="D4128" s="3">
        <f>IF(样本信息核实操作!N4128="",样本信息核实操作!D4128,样本信息核实操作!N4128)</f>
        <v>0</v>
      </c>
      <c r="E4128" s="3">
        <f>IF(样本信息核实操作!O4128="",样本信息核实操作!E4128,样本信息核实操作!O4128)</f>
        <v>0</v>
      </c>
      <c r="F4128" s="3">
        <f>IF(样本信息核实操作!P4128="",样本信息核实操作!F4128,样本信息核实操作!P4128)</f>
        <v>0</v>
      </c>
      <c r="G4128" s="3">
        <f>IF(样本信息核实操作!Q4128="",样本信息核实操作!G4128,样本信息核实操作!Q4128)</f>
        <v>0</v>
      </c>
      <c r="H4128" s="3">
        <f>IF(样本信息核实操作!R4128="",样本信息核实操作!H4128,样本信息核实操作!R4128)</f>
        <v>0</v>
      </c>
      <c r="I4128" s="3">
        <f>IF(样本信息核实操作!S4128="",样本信息核实操作!I4128,样本信息核实操作!S4128)</f>
        <v>0</v>
      </c>
      <c r="J4128" s="3">
        <f>样本信息核实操作!J4128</f>
        <v>0</v>
      </c>
      <c r="K4128" s="9" t="str">
        <f>样本信息核实操作!A4128&amp;样本信息核实操作!B4128</f>
        <v/>
      </c>
    </row>
    <row r="4129" spans="1:11">
      <c r="A4129" s="3">
        <f>IF(样本信息核实操作!K4129="",样本信息核实操作!A4129,样本信息核实操作!K4129)</f>
        <v>0</v>
      </c>
      <c r="B4129" s="3">
        <f>IF(样本信息核实操作!L4129="",样本信息核实操作!B4129,样本信息核实操作!L4129)</f>
        <v>0</v>
      </c>
      <c r="C4129" s="3">
        <f>IF(样本信息核实操作!M4129="",样本信息核实操作!C4129,样本信息核实操作!M4129)</f>
        <v>0</v>
      </c>
      <c r="D4129" s="3">
        <f>IF(样本信息核实操作!N4129="",样本信息核实操作!D4129,样本信息核实操作!N4129)</f>
        <v>0</v>
      </c>
      <c r="E4129" s="3">
        <f>IF(样本信息核实操作!O4129="",样本信息核实操作!E4129,样本信息核实操作!O4129)</f>
        <v>0</v>
      </c>
      <c r="F4129" s="3">
        <f>IF(样本信息核实操作!P4129="",样本信息核实操作!F4129,样本信息核实操作!P4129)</f>
        <v>0</v>
      </c>
      <c r="G4129" s="3">
        <f>IF(样本信息核实操作!Q4129="",样本信息核实操作!G4129,样本信息核实操作!Q4129)</f>
        <v>0</v>
      </c>
      <c r="H4129" s="3">
        <f>IF(样本信息核实操作!R4129="",样本信息核实操作!H4129,样本信息核实操作!R4129)</f>
        <v>0</v>
      </c>
      <c r="I4129" s="3">
        <f>IF(样本信息核实操作!S4129="",样本信息核实操作!I4129,样本信息核实操作!S4129)</f>
        <v>0</v>
      </c>
      <c r="J4129" s="3">
        <f>样本信息核实操作!J4129</f>
        <v>0</v>
      </c>
      <c r="K4129" s="9" t="str">
        <f>样本信息核实操作!A4129&amp;样本信息核实操作!B4129</f>
        <v/>
      </c>
    </row>
    <row r="4130" spans="1:11">
      <c r="A4130" s="3">
        <f>IF(样本信息核实操作!K4130="",样本信息核实操作!A4130,样本信息核实操作!K4130)</f>
        <v>0</v>
      </c>
      <c r="B4130" s="3">
        <f>IF(样本信息核实操作!L4130="",样本信息核实操作!B4130,样本信息核实操作!L4130)</f>
        <v>0</v>
      </c>
      <c r="C4130" s="3">
        <f>IF(样本信息核实操作!M4130="",样本信息核实操作!C4130,样本信息核实操作!M4130)</f>
        <v>0</v>
      </c>
      <c r="D4130" s="3">
        <f>IF(样本信息核实操作!N4130="",样本信息核实操作!D4130,样本信息核实操作!N4130)</f>
        <v>0</v>
      </c>
      <c r="E4130" s="3">
        <f>IF(样本信息核实操作!O4130="",样本信息核实操作!E4130,样本信息核实操作!O4130)</f>
        <v>0</v>
      </c>
      <c r="F4130" s="3">
        <f>IF(样本信息核实操作!P4130="",样本信息核实操作!F4130,样本信息核实操作!P4130)</f>
        <v>0</v>
      </c>
      <c r="G4130" s="3">
        <f>IF(样本信息核实操作!Q4130="",样本信息核实操作!G4130,样本信息核实操作!Q4130)</f>
        <v>0</v>
      </c>
      <c r="H4130" s="3">
        <f>IF(样本信息核实操作!R4130="",样本信息核实操作!H4130,样本信息核实操作!R4130)</f>
        <v>0</v>
      </c>
      <c r="I4130" s="3">
        <f>IF(样本信息核实操作!S4130="",样本信息核实操作!I4130,样本信息核实操作!S4130)</f>
        <v>0</v>
      </c>
      <c r="J4130" s="3">
        <f>样本信息核实操作!J4130</f>
        <v>0</v>
      </c>
      <c r="K4130" s="9" t="str">
        <f>样本信息核实操作!A4130&amp;样本信息核实操作!B4130</f>
        <v/>
      </c>
    </row>
    <row r="4131" spans="1:11">
      <c r="A4131" s="3">
        <f>IF(样本信息核实操作!K4131="",样本信息核实操作!A4131,样本信息核实操作!K4131)</f>
        <v>0</v>
      </c>
      <c r="B4131" s="3">
        <f>IF(样本信息核实操作!L4131="",样本信息核实操作!B4131,样本信息核实操作!L4131)</f>
        <v>0</v>
      </c>
      <c r="C4131" s="3">
        <f>IF(样本信息核实操作!M4131="",样本信息核实操作!C4131,样本信息核实操作!M4131)</f>
        <v>0</v>
      </c>
      <c r="D4131" s="3">
        <f>IF(样本信息核实操作!N4131="",样本信息核实操作!D4131,样本信息核实操作!N4131)</f>
        <v>0</v>
      </c>
      <c r="E4131" s="3">
        <f>IF(样本信息核实操作!O4131="",样本信息核实操作!E4131,样本信息核实操作!O4131)</f>
        <v>0</v>
      </c>
      <c r="F4131" s="3">
        <f>IF(样本信息核实操作!P4131="",样本信息核实操作!F4131,样本信息核实操作!P4131)</f>
        <v>0</v>
      </c>
      <c r="G4131" s="3">
        <f>IF(样本信息核实操作!Q4131="",样本信息核实操作!G4131,样本信息核实操作!Q4131)</f>
        <v>0</v>
      </c>
      <c r="H4131" s="3">
        <f>IF(样本信息核实操作!R4131="",样本信息核实操作!H4131,样本信息核实操作!R4131)</f>
        <v>0</v>
      </c>
      <c r="I4131" s="3">
        <f>IF(样本信息核实操作!S4131="",样本信息核实操作!I4131,样本信息核实操作!S4131)</f>
        <v>0</v>
      </c>
      <c r="J4131" s="3">
        <f>样本信息核实操作!J4131</f>
        <v>0</v>
      </c>
      <c r="K4131" s="9" t="str">
        <f>样本信息核实操作!A4131&amp;样本信息核实操作!B4131</f>
        <v/>
      </c>
    </row>
    <row r="4132" spans="1:11">
      <c r="A4132" s="3">
        <f>IF(样本信息核实操作!K4132="",样本信息核实操作!A4132,样本信息核实操作!K4132)</f>
        <v>0</v>
      </c>
      <c r="B4132" s="3">
        <f>IF(样本信息核实操作!L4132="",样本信息核实操作!B4132,样本信息核实操作!L4132)</f>
        <v>0</v>
      </c>
      <c r="C4132" s="3">
        <f>IF(样本信息核实操作!M4132="",样本信息核实操作!C4132,样本信息核实操作!M4132)</f>
        <v>0</v>
      </c>
      <c r="D4132" s="3">
        <f>IF(样本信息核实操作!N4132="",样本信息核实操作!D4132,样本信息核实操作!N4132)</f>
        <v>0</v>
      </c>
      <c r="E4132" s="3">
        <f>IF(样本信息核实操作!O4132="",样本信息核实操作!E4132,样本信息核实操作!O4132)</f>
        <v>0</v>
      </c>
      <c r="F4132" s="3">
        <f>IF(样本信息核实操作!P4132="",样本信息核实操作!F4132,样本信息核实操作!P4132)</f>
        <v>0</v>
      </c>
      <c r="G4132" s="3">
        <f>IF(样本信息核实操作!Q4132="",样本信息核实操作!G4132,样本信息核实操作!Q4132)</f>
        <v>0</v>
      </c>
      <c r="H4132" s="3">
        <f>IF(样本信息核实操作!R4132="",样本信息核实操作!H4132,样本信息核实操作!R4132)</f>
        <v>0</v>
      </c>
      <c r="I4132" s="3">
        <f>IF(样本信息核实操作!S4132="",样本信息核实操作!I4132,样本信息核实操作!S4132)</f>
        <v>0</v>
      </c>
      <c r="J4132" s="3">
        <f>样本信息核实操作!J4132</f>
        <v>0</v>
      </c>
      <c r="K4132" s="9" t="str">
        <f>样本信息核实操作!A4132&amp;样本信息核实操作!B4132</f>
        <v/>
      </c>
    </row>
    <row r="4133" spans="1:11">
      <c r="A4133" s="3">
        <f>IF(样本信息核实操作!K4133="",样本信息核实操作!A4133,样本信息核实操作!K4133)</f>
        <v>0</v>
      </c>
      <c r="B4133" s="3">
        <f>IF(样本信息核实操作!L4133="",样本信息核实操作!B4133,样本信息核实操作!L4133)</f>
        <v>0</v>
      </c>
      <c r="C4133" s="3">
        <f>IF(样本信息核实操作!M4133="",样本信息核实操作!C4133,样本信息核实操作!M4133)</f>
        <v>0</v>
      </c>
      <c r="D4133" s="3">
        <f>IF(样本信息核实操作!N4133="",样本信息核实操作!D4133,样本信息核实操作!N4133)</f>
        <v>0</v>
      </c>
      <c r="E4133" s="3">
        <f>IF(样本信息核实操作!O4133="",样本信息核实操作!E4133,样本信息核实操作!O4133)</f>
        <v>0</v>
      </c>
      <c r="F4133" s="3">
        <f>IF(样本信息核实操作!P4133="",样本信息核实操作!F4133,样本信息核实操作!P4133)</f>
        <v>0</v>
      </c>
      <c r="G4133" s="3">
        <f>IF(样本信息核实操作!Q4133="",样本信息核实操作!G4133,样本信息核实操作!Q4133)</f>
        <v>0</v>
      </c>
      <c r="H4133" s="3">
        <f>IF(样本信息核实操作!R4133="",样本信息核实操作!H4133,样本信息核实操作!R4133)</f>
        <v>0</v>
      </c>
      <c r="I4133" s="3">
        <f>IF(样本信息核实操作!S4133="",样本信息核实操作!I4133,样本信息核实操作!S4133)</f>
        <v>0</v>
      </c>
      <c r="J4133" s="3">
        <f>样本信息核实操作!J4133</f>
        <v>0</v>
      </c>
      <c r="K4133" s="9" t="str">
        <f>样本信息核实操作!A4133&amp;样本信息核实操作!B4133</f>
        <v/>
      </c>
    </row>
    <row r="4134" spans="1:11">
      <c r="A4134" s="3">
        <f>IF(样本信息核实操作!K4134="",样本信息核实操作!A4134,样本信息核实操作!K4134)</f>
        <v>0</v>
      </c>
      <c r="B4134" s="3">
        <f>IF(样本信息核实操作!L4134="",样本信息核实操作!B4134,样本信息核实操作!L4134)</f>
        <v>0</v>
      </c>
      <c r="C4134" s="3">
        <f>IF(样本信息核实操作!M4134="",样本信息核实操作!C4134,样本信息核实操作!M4134)</f>
        <v>0</v>
      </c>
      <c r="D4134" s="3">
        <f>IF(样本信息核实操作!N4134="",样本信息核实操作!D4134,样本信息核实操作!N4134)</f>
        <v>0</v>
      </c>
      <c r="E4134" s="3">
        <f>IF(样本信息核实操作!O4134="",样本信息核实操作!E4134,样本信息核实操作!O4134)</f>
        <v>0</v>
      </c>
      <c r="F4134" s="3">
        <f>IF(样本信息核实操作!P4134="",样本信息核实操作!F4134,样本信息核实操作!P4134)</f>
        <v>0</v>
      </c>
      <c r="G4134" s="3">
        <f>IF(样本信息核实操作!Q4134="",样本信息核实操作!G4134,样本信息核实操作!Q4134)</f>
        <v>0</v>
      </c>
      <c r="H4134" s="3">
        <f>IF(样本信息核实操作!R4134="",样本信息核实操作!H4134,样本信息核实操作!R4134)</f>
        <v>0</v>
      </c>
      <c r="I4134" s="3">
        <f>IF(样本信息核实操作!S4134="",样本信息核实操作!I4134,样本信息核实操作!S4134)</f>
        <v>0</v>
      </c>
      <c r="J4134" s="3">
        <f>样本信息核实操作!J4134</f>
        <v>0</v>
      </c>
      <c r="K4134" s="9" t="str">
        <f>样本信息核实操作!A4134&amp;样本信息核实操作!B4134</f>
        <v/>
      </c>
    </row>
    <row r="4135" spans="1:11">
      <c r="A4135" s="3">
        <f>IF(样本信息核实操作!K4135="",样本信息核实操作!A4135,样本信息核实操作!K4135)</f>
        <v>0</v>
      </c>
      <c r="B4135" s="3">
        <f>IF(样本信息核实操作!L4135="",样本信息核实操作!B4135,样本信息核实操作!L4135)</f>
        <v>0</v>
      </c>
      <c r="C4135" s="3">
        <f>IF(样本信息核实操作!M4135="",样本信息核实操作!C4135,样本信息核实操作!M4135)</f>
        <v>0</v>
      </c>
      <c r="D4135" s="3">
        <f>IF(样本信息核实操作!N4135="",样本信息核实操作!D4135,样本信息核实操作!N4135)</f>
        <v>0</v>
      </c>
      <c r="E4135" s="3">
        <f>IF(样本信息核实操作!O4135="",样本信息核实操作!E4135,样本信息核实操作!O4135)</f>
        <v>0</v>
      </c>
      <c r="F4135" s="3">
        <f>IF(样本信息核实操作!P4135="",样本信息核实操作!F4135,样本信息核实操作!P4135)</f>
        <v>0</v>
      </c>
      <c r="G4135" s="3">
        <f>IF(样本信息核实操作!Q4135="",样本信息核实操作!G4135,样本信息核实操作!Q4135)</f>
        <v>0</v>
      </c>
      <c r="H4135" s="3">
        <f>IF(样本信息核实操作!R4135="",样本信息核实操作!H4135,样本信息核实操作!R4135)</f>
        <v>0</v>
      </c>
      <c r="I4135" s="3">
        <f>IF(样本信息核实操作!S4135="",样本信息核实操作!I4135,样本信息核实操作!S4135)</f>
        <v>0</v>
      </c>
      <c r="J4135" s="3">
        <f>样本信息核实操作!J4135</f>
        <v>0</v>
      </c>
      <c r="K4135" s="9" t="str">
        <f>样本信息核实操作!A4135&amp;样本信息核实操作!B4135</f>
        <v/>
      </c>
    </row>
    <row r="4136" spans="1:11">
      <c r="A4136" s="3">
        <f>IF(样本信息核实操作!K4136="",样本信息核实操作!A4136,样本信息核实操作!K4136)</f>
        <v>0</v>
      </c>
      <c r="B4136" s="3">
        <f>IF(样本信息核实操作!L4136="",样本信息核实操作!B4136,样本信息核实操作!L4136)</f>
        <v>0</v>
      </c>
      <c r="C4136" s="3">
        <f>IF(样本信息核实操作!M4136="",样本信息核实操作!C4136,样本信息核实操作!M4136)</f>
        <v>0</v>
      </c>
      <c r="D4136" s="3">
        <f>IF(样本信息核实操作!N4136="",样本信息核实操作!D4136,样本信息核实操作!N4136)</f>
        <v>0</v>
      </c>
      <c r="E4136" s="3">
        <f>IF(样本信息核实操作!O4136="",样本信息核实操作!E4136,样本信息核实操作!O4136)</f>
        <v>0</v>
      </c>
      <c r="F4136" s="3">
        <f>IF(样本信息核实操作!P4136="",样本信息核实操作!F4136,样本信息核实操作!P4136)</f>
        <v>0</v>
      </c>
      <c r="G4136" s="3">
        <f>IF(样本信息核实操作!Q4136="",样本信息核实操作!G4136,样本信息核实操作!Q4136)</f>
        <v>0</v>
      </c>
      <c r="H4136" s="3">
        <f>IF(样本信息核实操作!R4136="",样本信息核实操作!H4136,样本信息核实操作!R4136)</f>
        <v>0</v>
      </c>
      <c r="I4136" s="3">
        <f>IF(样本信息核实操作!S4136="",样本信息核实操作!I4136,样本信息核实操作!S4136)</f>
        <v>0</v>
      </c>
      <c r="J4136" s="3">
        <f>样本信息核实操作!J4136</f>
        <v>0</v>
      </c>
      <c r="K4136" s="9" t="str">
        <f>样本信息核实操作!A4136&amp;样本信息核实操作!B4136</f>
        <v/>
      </c>
    </row>
    <row r="4137" spans="1:11">
      <c r="A4137" s="3">
        <f>IF(样本信息核实操作!K4137="",样本信息核实操作!A4137,样本信息核实操作!K4137)</f>
        <v>0</v>
      </c>
      <c r="B4137" s="3">
        <f>IF(样本信息核实操作!L4137="",样本信息核实操作!B4137,样本信息核实操作!L4137)</f>
        <v>0</v>
      </c>
      <c r="C4137" s="3">
        <f>IF(样本信息核实操作!M4137="",样本信息核实操作!C4137,样本信息核实操作!M4137)</f>
        <v>0</v>
      </c>
      <c r="D4137" s="3">
        <f>IF(样本信息核实操作!N4137="",样本信息核实操作!D4137,样本信息核实操作!N4137)</f>
        <v>0</v>
      </c>
      <c r="E4137" s="3">
        <f>IF(样本信息核实操作!O4137="",样本信息核实操作!E4137,样本信息核实操作!O4137)</f>
        <v>0</v>
      </c>
      <c r="F4137" s="3">
        <f>IF(样本信息核实操作!P4137="",样本信息核实操作!F4137,样本信息核实操作!P4137)</f>
        <v>0</v>
      </c>
      <c r="G4137" s="3">
        <f>IF(样本信息核实操作!Q4137="",样本信息核实操作!G4137,样本信息核实操作!Q4137)</f>
        <v>0</v>
      </c>
      <c r="H4137" s="3">
        <f>IF(样本信息核实操作!R4137="",样本信息核实操作!H4137,样本信息核实操作!R4137)</f>
        <v>0</v>
      </c>
      <c r="I4137" s="3">
        <f>IF(样本信息核实操作!S4137="",样本信息核实操作!I4137,样本信息核实操作!S4137)</f>
        <v>0</v>
      </c>
      <c r="J4137" s="3">
        <f>样本信息核实操作!J4137</f>
        <v>0</v>
      </c>
      <c r="K4137" s="9" t="str">
        <f>样本信息核实操作!A4137&amp;样本信息核实操作!B4137</f>
        <v/>
      </c>
    </row>
    <row r="4138" spans="1:11">
      <c r="A4138" s="3">
        <f>IF(样本信息核实操作!K4138="",样本信息核实操作!A4138,样本信息核实操作!K4138)</f>
        <v>0</v>
      </c>
      <c r="B4138" s="3">
        <f>IF(样本信息核实操作!L4138="",样本信息核实操作!B4138,样本信息核实操作!L4138)</f>
        <v>0</v>
      </c>
      <c r="C4138" s="3">
        <f>IF(样本信息核实操作!M4138="",样本信息核实操作!C4138,样本信息核实操作!M4138)</f>
        <v>0</v>
      </c>
      <c r="D4138" s="3">
        <f>IF(样本信息核实操作!N4138="",样本信息核实操作!D4138,样本信息核实操作!N4138)</f>
        <v>0</v>
      </c>
      <c r="E4138" s="3">
        <f>IF(样本信息核实操作!O4138="",样本信息核实操作!E4138,样本信息核实操作!O4138)</f>
        <v>0</v>
      </c>
      <c r="F4138" s="3">
        <f>IF(样本信息核实操作!P4138="",样本信息核实操作!F4138,样本信息核实操作!P4138)</f>
        <v>0</v>
      </c>
      <c r="G4138" s="3">
        <f>IF(样本信息核实操作!Q4138="",样本信息核实操作!G4138,样本信息核实操作!Q4138)</f>
        <v>0</v>
      </c>
      <c r="H4138" s="3">
        <f>IF(样本信息核实操作!R4138="",样本信息核实操作!H4138,样本信息核实操作!R4138)</f>
        <v>0</v>
      </c>
      <c r="I4138" s="3">
        <f>IF(样本信息核实操作!S4138="",样本信息核实操作!I4138,样本信息核实操作!S4138)</f>
        <v>0</v>
      </c>
      <c r="J4138" s="3">
        <f>样本信息核实操作!J4138</f>
        <v>0</v>
      </c>
      <c r="K4138" s="9" t="str">
        <f>样本信息核实操作!A4138&amp;样本信息核实操作!B4138</f>
        <v/>
      </c>
    </row>
    <row r="4139" spans="1:11">
      <c r="A4139" s="3">
        <f>IF(样本信息核实操作!K4139="",样本信息核实操作!A4139,样本信息核实操作!K4139)</f>
        <v>0</v>
      </c>
      <c r="B4139" s="3">
        <f>IF(样本信息核实操作!L4139="",样本信息核实操作!B4139,样本信息核实操作!L4139)</f>
        <v>0</v>
      </c>
      <c r="C4139" s="3">
        <f>IF(样本信息核实操作!M4139="",样本信息核实操作!C4139,样本信息核实操作!M4139)</f>
        <v>0</v>
      </c>
      <c r="D4139" s="3">
        <f>IF(样本信息核实操作!N4139="",样本信息核实操作!D4139,样本信息核实操作!N4139)</f>
        <v>0</v>
      </c>
      <c r="E4139" s="3">
        <f>IF(样本信息核实操作!O4139="",样本信息核实操作!E4139,样本信息核实操作!O4139)</f>
        <v>0</v>
      </c>
      <c r="F4139" s="3">
        <f>IF(样本信息核实操作!P4139="",样本信息核实操作!F4139,样本信息核实操作!P4139)</f>
        <v>0</v>
      </c>
      <c r="G4139" s="3">
        <f>IF(样本信息核实操作!Q4139="",样本信息核实操作!G4139,样本信息核实操作!Q4139)</f>
        <v>0</v>
      </c>
      <c r="H4139" s="3">
        <f>IF(样本信息核实操作!R4139="",样本信息核实操作!H4139,样本信息核实操作!R4139)</f>
        <v>0</v>
      </c>
      <c r="I4139" s="3">
        <f>IF(样本信息核实操作!S4139="",样本信息核实操作!I4139,样本信息核实操作!S4139)</f>
        <v>0</v>
      </c>
      <c r="J4139" s="3">
        <f>样本信息核实操作!J4139</f>
        <v>0</v>
      </c>
      <c r="K4139" s="9" t="str">
        <f>样本信息核实操作!A4139&amp;样本信息核实操作!B4139</f>
        <v/>
      </c>
    </row>
    <row r="4140" spans="1:11">
      <c r="A4140" s="3">
        <f>IF(样本信息核实操作!K4140="",样本信息核实操作!A4140,样本信息核实操作!K4140)</f>
        <v>0</v>
      </c>
      <c r="B4140" s="3">
        <f>IF(样本信息核实操作!L4140="",样本信息核实操作!B4140,样本信息核实操作!L4140)</f>
        <v>0</v>
      </c>
      <c r="C4140" s="3">
        <f>IF(样本信息核实操作!M4140="",样本信息核实操作!C4140,样本信息核实操作!M4140)</f>
        <v>0</v>
      </c>
      <c r="D4140" s="3">
        <f>IF(样本信息核实操作!N4140="",样本信息核实操作!D4140,样本信息核实操作!N4140)</f>
        <v>0</v>
      </c>
      <c r="E4140" s="3">
        <f>IF(样本信息核实操作!O4140="",样本信息核实操作!E4140,样本信息核实操作!O4140)</f>
        <v>0</v>
      </c>
      <c r="F4140" s="3">
        <f>IF(样本信息核实操作!P4140="",样本信息核实操作!F4140,样本信息核实操作!P4140)</f>
        <v>0</v>
      </c>
      <c r="G4140" s="3">
        <f>IF(样本信息核实操作!Q4140="",样本信息核实操作!G4140,样本信息核实操作!Q4140)</f>
        <v>0</v>
      </c>
      <c r="H4140" s="3">
        <f>IF(样本信息核实操作!R4140="",样本信息核实操作!H4140,样本信息核实操作!R4140)</f>
        <v>0</v>
      </c>
      <c r="I4140" s="3">
        <f>IF(样本信息核实操作!S4140="",样本信息核实操作!I4140,样本信息核实操作!S4140)</f>
        <v>0</v>
      </c>
      <c r="J4140" s="3">
        <f>样本信息核实操作!J4140</f>
        <v>0</v>
      </c>
      <c r="K4140" s="9" t="str">
        <f>样本信息核实操作!A4140&amp;样本信息核实操作!B4140</f>
        <v/>
      </c>
    </row>
    <row r="4141" spans="1:11">
      <c r="A4141" s="3">
        <f>IF(样本信息核实操作!K4141="",样本信息核实操作!A4141,样本信息核实操作!K4141)</f>
        <v>0</v>
      </c>
      <c r="B4141" s="3">
        <f>IF(样本信息核实操作!L4141="",样本信息核实操作!B4141,样本信息核实操作!L4141)</f>
        <v>0</v>
      </c>
      <c r="C4141" s="3">
        <f>IF(样本信息核实操作!M4141="",样本信息核实操作!C4141,样本信息核实操作!M4141)</f>
        <v>0</v>
      </c>
      <c r="D4141" s="3">
        <f>IF(样本信息核实操作!N4141="",样本信息核实操作!D4141,样本信息核实操作!N4141)</f>
        <v>0</v>
      </c>
      <c r="E4141" s="3">
        <f>IF(样本信息核实操作!O4141="",样本信息核实操作!E4141,样本信息核实操作!O4141)</f>
        <v>0</v>
      </c>
      <c r="F4141" s="3">
        <f>IF(样本信息核实操作!P4141="",样本信息核实操作!F4141,样本信息核实操作!P4141)</f>
        <v>0</v>
      </c>
      <c r="G4141" s="3">
        <f>IF(样本信息核实操作!Q4141="",样本信息核实操作!G4141,样本信息核实操作!Q4141)</f>
        <v>0</v>
      </c>
      <c r="H4141" s="3">
        <f>IF(样本信息核实操作!R4141="",样本信息核实操作!H4141,样本信息核实操作!R4141)</f>
        <v>0</v>
      </c>
      <c r="I4141" s="3">
        <f>IF(样本信息核实操作!S4141="",样本信息核实操作!I4141,样本信息核实操作!S4141)</f>
        <v>0</v>
      </c>
      <c r="J4141" s="3">
        <f>样本信息核实操作!J4141</f>
        <v>0</v>
      </c>
      <c r="K4141" s="9" t="str">
        <f>样本信息核实操作!A4141&amp;样本信息核实操作!B4141</f>
        <v/>
      </c>
    </row>
    <row r="4142" spans="1:11">
      <c r="A4142" s="3">
        <f>IF(样本信息核实操作!K4142="",样本信息核实操作!A4142,样本信息核实操作!K4142)</f>
        <v>0</v>
      </c>
      <c r="B4142" s="3">
        <f>IF(样本信息核实操作!L4142="",样本信息核实操作!B4142,样本信息核实操作!L4142)</f>
        <v>0</v>
      </c>
      <c r="C4142" s="3">
        <f>IF(样本信息核实操作!M4142="",样本信息核实操作!C4142,样本信息核实操作!M4142)</f>
        <v>0</v>
      </c>
      <c r="D4142" s="3">
        <f>IF(样本信息核实操作!N4142="",样本信息核实操作!D4142,样本信息核实操作!N4142)</f>
        <v>0</v>
      </c>
      <c r="E4142" s="3">
        <f>IF(样本信息核实操作!O4142="",样本信息核实操作!E4142,样本信息核实操作!O4142)</f>
        <v>0</v>
      </c>
      <c r="F4142" s="3">
        <f>IF(样本信息核实操作!P4142="",样本信息核实操作!F4142,样本信息核实操作!P4142)</f>
        <v>0</v>
      </c>
      <c r="G4142" s="3">
        <f>IF(样本信息核实操作!Q4142="",样本信息核实操作!G4142,样本信息核实操作!Q4142)</f>
        <v>0</v>
      </c>
      <c r="H4142" s="3">
        <f>IF(样本信息核实操作!R4142="",样本信息核实操作!H4142,样本信息核实操作!R4142)</f>
        <v>0</v>
      </c>
      <c r="I4142" s="3">
        <f>IF(样本信息核实操作!S4142="",样本信息核实操作!I4142,样本信息核实操作!S4142)</f>
        <v>0</v>
      </c>
      <c r="J4142" s="3">
        <f>样本信息核实操作!J4142</f>
        <v>0</v>
      </c>
      <c r="K4142" s="9" t="str">
        <f>样本信息核实操作!A4142&amp;样本信息核实操作!B4142</f>
        <v/>
      </c>
    </row>
    <row r="4143" spans="1:11">
      <c r="A4143" s="3">
        <f>IF(样本信息核实操作!K4143="",样本信息核实操作!A4143,样本信息核实操作!K4143)</f>
        <v>0</v>
      </c>
      <c r="B4143" s="3">
        <f>IF(样本信息核实操作!L4143="",样本信息核实操作!B4143,样本信息核实操作!L4143)</f>
        <v>0</v>
      </c>
      <c r="C4143" s="3">
        <f>IF(样本信息核实操作!M4143="",样本信息核实操作!C4143,样本信息核实操作!M4143)</f>
        <v>0</v>
      </c>
      <c r="D4143" s="3">
        <f>IF(样本信息核实操作!N4143="",样本信息核实操作!D4143,样本信息核实操作!N4143)</f>
        <v>0</v>
      </c>
      <c r="E4143" s="3">
        <f>IF(样本信息核实操作!O4143="",样本信息核实操作!E4143,样本信息核实操作!O4143)</f>
        <v>0</v>
      </c>
      <c r="F4143" s="3">
        <f>IF(样本信息核实操作!P4143="",样本信息核实操作!F4143,样本信息核实操作!P4143)</f>
        <v>0</v>
      </c>
      <c r="G4143" s="3">
        <f>IF(样本信息核实操作!Q4143="",样本信息核实操作!G4143,样本信息核实操作!Q4143)</f>
        <v>0</v>
      </c>
      <c r="H4143" s="3">
        <f>IF(样本信息核实操作!R4143="",样本信息核实操作!H4143,样本信息核实操作!R4143)</f>
        <v>0</v>
      </c>
      <c r="I4143" s="3">
        <f>IF(样本信息核实操作!S4143="",样本信息核实操作!I4143,样本信息核实操作!S4143)</f>
        <v>0</v>
      </c>
      <c r="J4143" s="3">
        <f>样本信息核实操作!J4143</f>
        <v>0</v>
      </c>
      <c r="K4143" s="9" t="str">
        <f>样本信息核实操作!A4143&amp;样本信息核实操作!B4143</f>
        <v/>
      </c>
    </row>
    <row r="4144" spans="1:11">
      <c r="A4144" s="3">
        <f>IF(样本信息核实操作!K4144="",样本信息核实操作!A4144,样本信息核实操作!K4144)</f>
        <v>0</v>
      </c>
      <c r="B4144" s="3">
        <f>IF(样本信息核实操作!L4144="",样本信息核实操作!B4144,样本信息核实操作!L4144)</f>
        <v>0</v>
      </c>
      <c r="C4144" s="3">
        <f>IF(样本信息核实操作!M4144="",样本信息核实操作!C4144,样本信息核实操作!M4144)</f>
        <v>0</v>
      </c>
      <c r="D4144" s="3">
        <f>IF(样本信息核实操作!N4144="",样本信息核实操作!D4144,样本信息核实操作!N4144)</f>
        <v>0</v>
      </c>
      <c r="E4144" s="3">
        <f>IF(样本信息核实操作!O4144="",样本信息核实操作!E4144,样本信息核实操作!O4144)</f>
        <v>0</v>
      </c>
      <c r="F4144" s="3">
        <f>IF(样本信息核实操作!P4144="",样本信息核实操作!F4144,样本信息核实操作!P4144)</f>
        <v>0</v>
      </c>
      <c r="G4144" s="3">
        <f>IF(样本信息核实操作!Q4144="",样本信息核实操作!G4144,样本信息核实操作!Q4144)</f>
        <v>0</v>
      </c>
      <c r="H4144" s="3">
        <f>IF(样本信息核实操作!R4144="",样本信息核实操作!H4144,样本信息核实操作!R4144)</f>
        <v>0</v>
      </c>
      <c r="I4144" s="3">
        <f>IF(样本信息核实操作!S4144="",样本信息核实操作!I4144,样本信息核实操作!S4144)</f>
        <v>0</v>
      </c>
      <c r="J4144" s="3">
        <f>样本信息核实操作!J4144</f>
        <v>0</v>
      </c>
      <c r="K4144" s="9" t="str">
        <f>样本信息核实操作!A4144&amp;样本信息核实操作!B4144</f>
        <v/>
      </c>
    </row>
    <row r="4145" spans="1:11">
      <c r="A4145" s="3">
        <f>IF(样本信息核实操作!K4145="",样本信息核实操作!A4145,样本信息核实操作!K4145)</f>
        <v>0</v>
      </c>
      <c r="B4145" s="3">
        <f>IF(样本信息核实操作!L4145="",样本信息核实操作!B4145,样本信息核实操作!L4145)</f>
        <v>0</v>
      </c>
      <c r="C4145" s="3">
        <f>IF(样本信息核实操作!M4145="",样本信息核实操作!C4145,样本信息核实操作!M4145)</f>
        <v>0</v>
      </c>
      <c r="D4145" s="3">
        <f>IF(样本信息核实操作!N4145="",样本信息核实操作!D4145,样本信息核实操作!N4145)</f>
        <v>0</v>
      </c>
      <c r="E4145" s="3">
        <f>IF(样本信息核实操作!O4145="",样本信息核实操作!E4145,样本信息核实操作!O4145)</f>
        <v>0</v>
      </c>
      <c r="F4145" s="3">
        <f>IF(样本信息核实操作!P4145="",样本信息核实操作!F4145,样本信息核实操作!P4145)</f>
        <v>0</v>
      </c>
      <c r="G4145" s="3">
        <f>IF(样本信息核实操作!Q4145="",样本信息核实操作!G4145,样本信息核实操作!Q4145)</f>
        <v>0</v>
      </c>
      <c r="H4145" s="3">
        <f>IF(样本信息核实操作!R4145="",样本信息核实操作!H4145,样本信息核实操作!R4145)</f>
        <v>0</v>
      </c>
      <c r="I4145" s="3">
        <f>IF(样本信息核实操作!S4145="",样本信息核实操作!I4145,样本信息核实操作!S4145)</f>
        <v>0</v>
      </c>
      <c r="J4145" s="3">
        <f>样本信息核实操作!J4145</f>
        <v>0</v>
      </c>
      <c r="K4145" s="9" t="str">
        <f>样本信息核实操作!A4145&amp;样本信息核实操作!B4145</f>
        <v/>
      </c>
    </row>
    <row r="4146" spans="1:11">
      <c r="A4146" s="3">
        <f>IF(样本信息核实操作!K4146="",样本信息核实操作!A4146,样本信息核实操作!K4146)</f>
        <v>0</v>
      </c>
      <c r="B4146" s="3">
        <f>IF(样本信息核实操作!L4146="",样本信息核实操作!B4146,样本信息核实操作!L4146)</f>
        <v>0</v>
      </c>
      <c r="C4146" s="3">
        <f>IF(样本信息核实操作!M4146="",样本信息核实操作!C4146,样本信息核实操作!M4146)</f>
        <v>0</v>
      </c>
      <c r="D4146" s="3">
        <f>IF(样本信息核实操作!N4146="",样本信息核实操作!D4146,样本信息核实操作!N4146)</f>
        <v>0</v>
      </c>
      <c r="E4146" s="3">
        <f>IF(样本信息核实操作!O4146="",样本信息核实操作!E4146,样本信息核实操作!O4146)</f>
        <v>0</v>
      </c>
      <c r="F4146" s="3">
        <f>IF(样本信息核实操作!P4146="",样本信息核实操作!F4146,样本信息核实操作!P4146)</f>
        <v>0</v>
      </c>
      <c r="G4146" s="3">
        <f>IF(样本信息核实操作!Q4146="",样本信息核实操作!G4146,样本信息核实操作!Q4146)</f>
        <v>0</v>
      </c>
      <c r="H4146" s="3">
        <f>IF(样本信息核实操作!R4146="",样本信息核实操作!H4146,样本信息核实操作!R4146)</f>
        <v>0</v>
      </c>
      <c r="I4146" s="3">
        <f>IF(样本信息核实操作!S4146="",样本信息核实操作!I4146,样本信息核实操作!S4146)</f>
        <v>0</v>
      </c>
      <c r="J4146" s="3">
        <f>样本信息核实操作!J4146</f>
        <v>0</v>
      </c>
      <c r="K4146" s="9" t="str">
        <f>样本信息核实操作!A4146&amp;样本信息核实操作!B4146</f>
        <v/>
      </c>
    </row>
    <row r="4147" spans="1:11">
      <c r="A4147" s="3">
        <f>IF(样本信息核实操作!K4147="",样本信息核实操作!A4147,样本信息核实操作!K4147)</f>
        <v>0</v>
      </c>
      <c r="B4147" s="3">
        <f>IF(样本信息核实操作!L4147="",样本信息核实操作!B4147,样本信息核实操作!L4147)</f>
        <v>0</v>
      </c>
      <c r="C4147" s="3">
        <f>IF(样本信息核实操作!M4147="",样本信息核实操作!C4147,样本信息核实操作!M4147)</f>
        <v>0</v>
      </c>
      <c r="D4147" s="3">
        <f>IF(样本信息核实操作!N4147="",样本信息核实操作!D4147,样本信息核实操作!N4147)</f>
        <v>0</v>
      </c>
      <c r="E4147" s="3">
        <f>IF(样本信息核实操作!O4147="",样本信息核实操作!E4147,样本信息核实操作!O4147)</f>
        <v>0</v>
      </c>
      <c r="F4147" s="3">
        <f>IF(样本信息核实操作!P4147="",样本信息核实操作!F4147,样本信息核实操作!P4147)</f>
        <v>0</v>
      </c>
      <c r="G4147" s="3">
        <f>IF(样本信息核实操作!Q4147="",样本信息核实操作!G4147,样本信息核实操作!Q4147)</f>
        <v>0</v>
      </c>
      <c r="H4147" s="3">
        <f>IF(样本信息核实操作!R4147="",样本信息核实操作!H4147,样本信息核实操作!R4147)</f>
        <v>0</v>
      </c>
      <c r="I4147" s="3">
        <f>IF(样本信息核实操作!S4147="",样本信息核实操作!I4147,样本信息核实操作!S4147)</f>
        <v>0</v>
      </c>
      <c r="J4147" s="3">
        <f>样本信息核实操作!J4147</f>
        <v>0</v>
      </c>
      <c r="K4147" s="9" t="str">
        <f>样本信息核实操作!A4147&amp;样本信息核实操作!B4147</f>
        <v/>
      </c>
    </row>
    <row r="4148" spans="1:11">
      <c r="A4148" s="3">
        <f>IF(样本信息核实操作!K4148="",样本信息核实操作!A4148,样本信息核实操作!K4148)</f>
        <v>0</v>
      </c>
      <c r="B4148" s="3">
        <f>IF(样本信息核实操作!L4148="",样本信息核实操作!B4148,样本信息核实操作!L4148)</f>
        <v>0</v>
      </c>
      <c r="C4148" s="3">
        <f>IF(样本信息核实操作!M4148="",样本信息核实操作!C4148,样本信息核实操作!M4148)</f>
        <v>0</v>
      </c>
      <c r="D4148" s="3">
        <f>IF(样本信息核实操作!N4148="",样本信息核实操作!D4148,样本信息核实操作!N4148)</f>
        <v>0</v>
      </c>
      <c r="E4148" s="3">
        <f>IF(样本信息核实操作!O4148="",样本信息核实操作!E4148,样本信息核实操作!O4148)</f>
        <v>0</v>
      </c>
      <c r="F4148" s="3">
        <f>IF(样本信息核实操作!P4148="",样本信息核实操作!F4148,样本信息核实操作!P4148)</f>
        <v>0</v>
      </c>
      <c r="G4148" s="3">
        <f>IF(样本信息核实操作!Q4148="",样本信息核实操作!G4148,样本信息核实操作!Q4148)</f>
        <v>0</v>
      </c>
      <c r="H4148" s="3">
        <f>IF(样本信息核实操作!R4148="",样本信息核实操作!H4148,样本信息核实操作!R4148)</f>
        <v>0</v>
      </c>
      <c r="I4148" s="3">
        <f>IF(样本信息核实操作!S4148="",样本信息核实操作!I4148,样本信息核实操作!S4148)</f>
        <v>0</v>
      </c>
      <c r="J4148" s="3">
        <f>样本信息核实操作!J4148</f>
        <v>0</v>
      </c>
      <c r="K4148" s="9" t="str">
        <f>样本信息核实操作!A4148&amp;样本信息核实操作!B4148</f>
        <v/>
      </c>
    </row>
    <row r="4149" spans="1:11">
      <c r="A4149" s="3">
        <f>IF(样本信息核实操作!K4149="",样本信息核实操作!A4149,样本信息核实操作!K4149)</f>
        <v>0</v>
      </c>
      <c r="B4149" s="3">
        <f>IF(样本信息核实操作!L4149="",样本信息核实操作!B4149,样本信息核实操作!L4149)</f>
        <v>0</v>
      </c>
      <c r="C4149" s="3">
        <f>IF(样本信息核实操作!M4149="",样本信息核实操作!C4149,样本信息核实操作!M4149)</f>
        <v>0</v>
      </c>
      <c r="D4149" s="3">
        <f>IF(样本信息核实操作!N4149="",样本信息核实操作!D4149,样本信息核实操作!N4149)</f>
        <v>0</v>
      </c>
      <c r="E4149" s="3">
        <f>IF(样本信息核实操作!O4149="",样本信息核实操作!E4149,样本信息核实操作!O4149)</f>
        <v>0</v>
      </c>
      <c r="F4149" s="3">
        <f>IF(样本信息核实操作!P4149="",样本信息核实操作!F4149,样本信息核实操作!P4149)</f>
        <v>0</v>
      </c>
      <c r="G4149" s="3">
        <f>IF(样本信息核实操作!Q4149="",样本信息核实操作!G4149,样本信息核实操作!Q4149)</f>
        <v>0</v>
      </c>
      <c r="H4149" s="3">
        <f>IF(样本信息核实操作!R4149="",样本信息核实操作!H4149,样本信息核实操作!R4149)</f>
        <v>0</v>
      </c>
      <c r="I4149" s="3">
        <f>IF(样本信息核实操作!S4149="",样本信息核实操作!I4149,样本信息核实操作!S4149)</f>
        <v>0</v>
      </c>
      <c r="J4149" s="3">
        <f>样本信息核实操作!J4149</f>
        <v>0</v>
      </c>
      <c r="K4149" s="9" t="str">
        <f>样本信息核实操作!A4149&amp;样本信息核实操作!B4149</f>
        <v/>
      </c>
    </row>
    <row r="4150" spans="1:11">
      <c r="A4150" s="3">
        <f>IF(样本信息核实操作!K4150="",样本信息核实操作!A4150,样本信息核实操作!K4150)</f>
        <v>0</v>
      </c>
      <c r="B4150" s="3">
        <f>IF(样本信息核实操作!L4150="",样本信息核实操作!B4150,样本信息核实操作!L4150)</f>
        <v>0</v>
      </c>
      <c r="C4150" s="3">
        <f>IF(样本信息核实操作!M4150="",样本信息核实操作!C4150,样本信息核实操作!M4150)</f>
        <v>0</v>
      </c>
      <c r="D4150" s="3">
        <f>IF(样本信息核实操作!N4150="",样本信息核实操作!D4150,样本信息核实操作!N4150)</f>
        <v>0</v>
      </c>
      <c r="E4150" s="3">
        <f>IF(样本信息核实操作!O4150="",样本信息核实操作!E4150,样本信息核实操作!O4150)</f>
        <v>0</v>
      </c>
      <c r="F4150" s="3">
        <f>IF(样本信息核实操作!P4150="",样本信息核实操作!F4150,样本信息核实操作!P4150)</f>
        <v>0</v>
      </c>
      <c r="G4150" s="3">
        <f>IF(样本信息核实操作!Q4150="",样本信息核实操作!G4150,样本信息核实操作!Q4150)</f>
        <v>0</v>
      </c>
      <c r="H4150" s="3">
        <f>IF(样本信息核实操作!R4150="",样本信息核实操作!H4150,样本信息核实操作!R4150)</f>
        <v>0</v>
      </c>
      <c r="I4150" s="3">
        <f>IF(样本信息核实操作!S4150="",样本信息核实操作!I4150,样本信息核实操作!S4150)</f>
        <v>0</v>
      </c>
      <c r="J4150" s="3">
        <f>样本信息核实操作!J4150</f>
        <v>0</v>
      </c>
      <c r="K4150" s="9" t="str">
        <f>样本信息核实操作!A4150&amp;样本信息核实操作!B4150</f>
        <v/>
      </c>
    </row>
    <row r="4151" spans="1:11">
      <c r="A4151" s="3">
        <f>IF(样本信息核实操作!K4151="",样本信息核实操作!A4151,样本信息核实操作!K4151)</f>
        <v>0</v>
      </c>
      <c r="B4151" s="3">
        <f>IF(样本信息核实操作!L4151="",样本信息核实操作!B4151,样本信息核实操作!L4151)</f>
        <v>0</v>
      </c>
      <c r="C4151" s="3">
        <f>IF(样本信息核实操作!M4151="",样本信息核实操作!C4151,样本信息核实操作!M4151)</f>
        <v>0</v>
      </c>
      <c r="D4151" s="3">
        <f>IF(样本信息核实操作!N4151="",样本信息核实操作!D4151,样本信息核实操作!N4151)</f>
        <v>0</v>
      </c>
      <c r="E4151" s="3">
        <f>IF(样本信息核实操作!O4151="",样本信息核实操作!E4151,样本信息核实操作!O4151)</f>
        <v>0</v>
      </c>
      <c r="F4151" s="3">
        <f>IF(样本信息核实操作!P4151="",样本信息核实操作!F4151,样本信息核实操作!P4151)</f>
        <v>0</v>
      </c>
      <c r="G4151" s="3">
        <f>IF(样本信息核实操作!Q4151="",样本信息核实操作!G4151,样本信息核实操作!Q4151)</f>
        <v>0</v>
      </c>
      <c r="H4151" s="3">
        <f>IF(样本信息核实操作!R4151="",样本信息核实操作!H4151,样本信息核实操作!R4151)</f>
        <v>0</v>
      </c>
      <c r="I4151" s="3">
        <f>IF(样本信息核实操作!S4151="",样本信息核实操作!I4151,样本信息核实操作!S4151)</f>
        <v>0</v>
      </c>
      <c r="J4151" s="3">
        <f>样本信息核实操作!J4151</f>
        <v>0</v>
      </c>
      <c r="K4151" s="9" t="str">
        <f>样本信息核实操作!A4151&amp;样本信息核实操作!B4151</f>
        <v/>
      </c>
    </row>
    <row r="4152" spans="1:11">
      <c r="A4152" s="3">
        <f>IF(样本信息核实操作!K4152="",样本信息核实操作!A4152,样本信息核实操作!K4152)</f>
        <v>0</v>
      </c>
      <c r="B4152" s="3">
        <f>IF(样本信息核实操作!L4152="",样本信息核实操作!B4152,样本信息核实操作!L4152)</f>
        <v>0</v>
      </c>
      <c r="C4152" s="3">
        <f>IF(样本信息核实操作!M4152="",样本信息核实操作!C4152,样本信息核实操作!M4152)</f>
        <v>0</v>
      </c>
      <c r="D4152" s="3">
        <f>IF(样本信息核实操作!N4152="",样本信息核实操作!D4152,样本信息核实操作!N4152)</f>
        <v>0</v>
      </c>
      <c r="E4152" s="3">
        <f>IF(样本信息核实操作!O4152="",样本信息核实操作!E4152,样本信息核实操作!O4152)</f>
        <v>0</v>
      </c>
      <c r="F4152" s="3">
        <f>IF(样本信息核实操作!P4152="",样本信息核实操作!F4152,样本信息核实操作!P4152)</f>
        <v>0</v>
      </c>
      <c r="G4152" s="3">
        <f>IF(样本信息核实操作!Q4152="",样本信息核实操作!G4152,样本信息核实操作!Q4152)</f>
        <v>0</v>
      </c>
      <c r="H4152" s="3">
        <f>IF(样本信息核实操作!R4152="",样本信息核实操作!H4152,样本信息核实操作!R4152)</f>
        <v>0</v>
      </c>
      <c r="I4152" s="3">
        <f>IF(样本信息核实操作!S4152="",样本信息核实操作!I4152,样本信息核实操作!S4152)</f>
        <v>0</v>
      </c>
      <c r="J4152" s="3">
        <f>样本信息核实操作!J4152</f>
        <v>0</v>
      </c>
      <c r="K4152" s="9" t="str">
        <f>样本信息核实操作!A4152&amp;样本信息核实操作!B4152</f>
        <v/>
      </c>
    </row>
    <row r="4153" spans="1:11">
      <c r="A4153" s="3">
        <f>IF(样本信息核实操作!K4153="",样本信息核实操作!A4153,样本信息核实操作!K4153)</f>
        <v>0</v>
      </c>
      <c r="B4153" s="3">
        <f>IF(样本信息核实操作!L4153="",样本信息核实操作!B4153,样本信息核实操作!L4153)</f>
        <v>0</v>
      </c>
      <c r="C4153" s="3">
        <f>IF(样本信息核实操作!M4153="",样本信息核实操作!C4153,样本信息核实操作!M4153)</f>
        <v>0</v>
      </c>
      <c r="D4153" s="3">
        <f>IF(样本信息核实操作!N4153="",样本信息核实操作!D4153,样本信息核实操作!N4153)</f>
        <v>0</v>
      </c>
      <c r="E4153" s="3">
        <f>IF(样本信息核实操作!O4153="",样本信息核实操作!E4153,样本信息核实操作!O4153)</f>
        <v>0</v>
      </c>
      <c r="F4153" s="3">
        <f>IF(样本信息核实操作!P4153="",样本信息核实操作!F4153,样本信息核实操作!P4153)</f>
        <v>0</v>
      </c>
      <c r="G4153" s="3">
        <f>IF(样本信息核实操作!Q4153="",样本信息核实操作!G4153,样本信息核实操作!Q4153)</f>
        <v>0</v>
      </c>
      <c r="H4153" s="3">
        <f>IF(样本信息核实操作!R4153="",样本信息核实操作!H4153,样本信息核实操作!R4153)</f>
        <v>0</v>
      </c>
      <c r="I4153" s="3">
        <f>IF(样本信息核实操作!S4153="",样本信息核实操作!I4153,样本信息核实操作!S4153)</f>
        <v>0</v>
      </c>
      <c r="J4153" s="3">
        <f>样本信息核实操作!J4153</f>
        <v>0</v>
      </c>
      <c r="K4153" s="9" t="str">
        <f>样本信息核实操作!A4153&amp;样本信息核实操作!B4153</f>
        <v/>
      </c>
    </row>
    <row r="4154" spans="1:11">
      <c r="A4154" s="3">
        <f>IF(样本信息核实操作!K4154="",样本信息核实操作!A4154,样本信息核实操作!K4154)</f>
        <v>0</v>
      </c>
      <c r="B4154" s="3">
        <f>IF(样本信息核实操作!L4154="",样本信息核实操作!B4154,样本信息核实操作!L4154)</f>
        <v>0</v>
      </c>
      <c r="C4154" s="3">
        <f>IF(样本信息核实操作!M4154="",样本信息核实操作!C4154,样本信息核实操作!M4154)</f>
        <v>0</v>
      </c>
      <c r="D4154" s="3">
        <f>IF(样本信息核实操作!N4154="",样本信息核实操作!D4154,样本信息核实操作!N4154)</f>
        <v>0</v>
      </c>
      <c r="E4154" s="3">
        <f>IF(样本信息核实操作!O4154="",样本信息核实操作!E4154,样本信息核实操作!O4154)</f>
        <v>0</v>
      </c>
      <c r="F4154" s="3">
        <f>IF(样本信息核实操作!P4154="",样本信息核实操作!F4154,样本信息核实操作!P4154)</f>
        <v>0</v>
      </c>
      <c r="G4154" s="3">
        <f>IF(样本信息核实操作!Q4154="",样本信息核实操作!G4154,样本信息核实操作!Q4154)</f>
        <v>0</v>
      </c>
      <c r="H4154" s="3">
        <f>IF(样本信息核实操作!R4154="",样本信息核实操作!H4154,样本信息核实操作!R4154)</f>
        <v>0</v>
      </c>
      <c r="I4154" s="3">
        <f>IF(样本信息核实操作!S4154="",样本信息核实操作!I4154,样本信息核实操作!S4154)</f>
        <v>0</v>
      </c>
      <c r="J4154" s="3">
        <f>样本信息核实操作!J4154</f>
        <v>0</v>
      </c>
      <c r="K4154" s="9" t="str">
        <f>样本信息核实操作!A4154&amp;样本信息核实操作!B4154</f>
        <v/>
      </c>
    </row>
    <row r="4155" spans="1:11">
      <c r="A4155" s="3">
        <f>IF(样本信息核实操作!K4155="",样本信息核实操作!A4155,样本信息核实操作!K4155)</f>
        <v>0</v>
      </c>
      <c r="B4155" s="3">
        <f>IF(样本信息核实操作!L4155="",样本信息核实操作!B4155,样本信息核实操作!L4155)</f>
        <v>0</v>
      </c>
      <c r="C4155" s="3">
        <f>IF(样本信息核实操作!M4155="",样本信息核实操作!C4155,样本信息核实操作!M4155)</f>
        <v>0</v>
      </c>
      <c r="D4155" s="3">
        <f>IF(样本信息核实操作!N4155="",样本信息核实操作!D4155,样本信息核实操作!N4155)</f>
        <v>0</v>
      </c>
      <c r="E4155" s="3">
        <f>IF(样本信息核实操作!O4155="",样本信息核实操作!E4155,样本信息核实操作!O4155)</f>
        <v>0</v>
      </c>
      <c r="F4155" s="3">
        <f>IF(样本信息核实操作!P4155="",样本信息核实操作!F4155,样本信息核实操作!P4155)</f>
        <v>0</v>
      </c>
      <c r="G4155" s="3">
        <f>IF(样本信息核实操作!Q4155="",样本信息核实操作!G4155,样本信息核实操作!Q4155)</f>
        <v>0</v>
      </c>
      <c r="H4155" s="3">
        <f>IF(样本信息核实操作!R4155="",样本信息核实操作!H4155,样本信息核实操作!R4155)</f>
        <v>0</v>
      </c>
      <c r="I4155" s="3">
        <f>IF(样本信息核实操作!S4155="",样本信息核实操作!I4155,样本信息核实操作!S4155)</f>
        <v>0</v>
      </c>
      <c r="J4155" s="3">
        <f>样本信息核实操作!J4155</f>
        <v>0</v>
      </c>
      <c r="K4155" s="9" t="str">
        <f>样本信息核实操作!A4155&amp;样本信息核实操作!B4155</f>
        <v/>
      </c>
    </row>
    <row r="4156" spans="1:11">
      <c r="A4156" s="3">
        <f>IF(样本信息核实操作!K4156="",样本信息核实操作!A4156,样本信息核实操作!K4156)</f>
        <v>0</v>
      </c>
      <c r="B4156" s="3">
        <f>IF(样本信息核实操作!L4156="",样本信息核实操作!B4156,样本信息核实操作!L4156)</f>
        <v>0</v>
      </c>
      <c r="C4156" s="3">
        <f>IF(样本信息核实操作!M4156="",样本信息核实操作!C4156,样本信息核实操作!M4156)</f>
        <v>0</v>
      </c>
      <c r="D4156" s="3">
        <f>IF(样本信息核实操作!N4156="",样本信息核实操作!D4156,样本信息核实操作!N4156)</f>
        <v>0</v>
      </c>
      <c r="E4156" s="3">
        <f>IF(样本信息核实操作!O4156="",样本信息核实操作!E4156,样本信息核实操作!O4156)</f>
        <v>0</v>
      </c>
      <c r="F4156" s="3">
        <f>IF(样本信息核实操作!P4156="",样本信息核实操作!F4156,样本信息核实操作!P4156)</f>
        <v>0</v>
      </c>
      <c r="G4156" s="3">
        <f>IF(样本信息核实操作!Q4156="",样本信息核实操作!G4156,样本信息核实操作!Q4156)</f>
        <v>0</v>
      </c>
      <c r="H4156" s="3">
        <f>IF(样本信息核实操作!R4156="",样本信息核实操作!H4156,样本信息核实操作!R4156)</f>
        <v>0</v>
      </c>
      <c r="I4156" s="3">
        <f>IF(样本信息核实操作!S4156="",样本信息核实操作!I4156,样本信息核实操作!S4156)</f>
        <v>0</v>
      </c>
      <c r="J4156" s="3">
        <f>样本信息核实操作!J4156</f>
        <v>0</v>
      </c>
      <c r="K4156" s="9" t="str">
        <f>样本信息核实操作!A4156&amp;样本信息核实操作!B4156</f>
        <v/>
      </c>
    </row>
    <row r="4157" spans="1:11">
      <c r="A4157" s="3">
        <f>IF(样本信息核实操作!K4157="",样本信息核实操作!A4157,样本信息核实操作!K4157)</f>
        <v>0</v>
      </c>
      <c r="B4157" s="3">
        <f>IF(样本信息核实操作!L4157="",样本信息核实操作!B4157,样本信息核实操作!L4157)</f>
        <v>0</v>
      </c>
      <c r="C4157" s="3">
        <f>IF(样本信息核实操作!M4157="",样本信息核实操作!C4157,样本信息核实操作!M4157)</f>
        <v>0</v>
      </c>
      <c r="D4157" s="3">
        <f>IF(样本信息核实操作!N4157="",样本信息核实操作!D4157,样本信息核实操作!N4157)</f>
        <v>0</v>
      </c>
      <c r="E4157" s="3">
        <f>IF(样本信息核实操作!O4157="",样本信息核实操作!E4157,样本信息核实操作!O4157)</f>
        <v>0</v>
      </c>
      <c r="F4157" s="3">
        <f>IF(样本信息核实操作!P4157="",样本信息核实操作!F4157,样本信息核实操作!P4157)</f>
        <v>0</v>
      </c>
      <c r="G4157" s="3">
        <f>IF(样本信息核实操作!Q4157="",样本信息核实操作!G4157,样本信息核实操作!Q4157)</f>
        <v>0</v>
      </c>
      <c r="H4157" s="3">
        <f>IF(样本信息核实操作!R4157="",样本信息核实操作!H4157,样本信息核实操作!R4157)</f>
        <v>0</v>
      </c>
      <c r="I4157" s="3">
        <f>IF(样本信息核实操作!S4157="",样本信息核实操作!I4157,样本信息核实操作!S4157)</f>
        <v>0</v>
      </c>
      <c r="J4157" s="3">
        <f>样本信息核实操作!J4157</f>
        <v>0</v>
      </c>
      <c r="K4157" s="9" t="str">
        <f>样本信息核实操作!A4157&amp;样本信息核实操作!B4157</f>
        <v/>
      </c>
    </row>
    <row r="4158" spans="1:11">
      <c r="A4158" s="3">
        <f>IF(样本信息核实操作!K4158="",样本信息核实操作!A4158,样本信息核实操作!K4158)</f>
        <v>0</v>
      </c>
      <c r="B4158" s="3">
        <f>IF(样本信息核实操作!L4158="",样本信息核实操作!B4158,样本信息核实操作!L4158)</f>
        <v>0</v>
      </c>
      <c r="C4158" s="3">
        <f>IF(样本信息核实操作!M4158="",样本信息核实操作!C4158,样本信息核实操作!M4158)</f>
        <v>0</v>
      </c>
      <c r="D4158" s="3">
        <f>IF(样本信息核实操作!N4158="",样本信息核实操作!D4158,样本信息核实操作!N4158)</f>
        <v>0</v>
      </c>
      <c r="E4158" s="3">
        <f>IF(样本信息核实操作!O4158="",样本信息核实操作!E4158,样本信息核实操作!O4158)</f>
        <v>0</v>
      </c>
      <c r="F4158" s="3">
        <f>IF(样本信息核实操作!P4158="",样本信息核实操作!F4158,样本信息核实操作!P4158)</f>
        <v>0</v>
      </c>
      <c r="G4158" s="3">
        <f>IF(样本信息核实操作!Q4158="",样本信息核实操作!G4158,样本信息核实操作!Q4158)</f>
        <v>0</v>
      </c>
      <c r="H4158" s="3">
        <f>IF(样本信息核实操作!R4158="",样本信息核实操作!H4158,样本信息核实操作!R4158)</f>
        <v>0</v>
      </c>
      <c r="I4158" s="3">
        <f>IF(样本信息核实操作!S4158="",样本信息核实操作!I4158,样本信息核实操作!S4158)</f>
        <v>0</v>
      </c>
      <c r="J4158" s="3">
        <f>样本信息核实操作!J4158</f>
        <v>0</v>
      </c>
      <c r="K4158" s="9" t="str">
        <f>样本信息核实操作!A4158&amp;样本信息核实操作!B4158</f>
        <v/>
      </c>
    </row>
    <row r="4159" spans="1:11">
      <c r="A4159" s="3">
        <f>IF(样本信息核实操作!K4159="",样本信息核实操作!A4159,样本信息核实操作!K4159)</f>
        <v>0</v>
      </c>
      <c r="B4159" s="3">
        <f>IF(样本信息核实操作!L4159="",样本信息核实操作!B4159,样本信息核实操作!L4159)</f>
        <v>0</v>
      </c>
      <c r="C4159" s="3">
        <f>IF(样本信息核实操作!M4159="",样本信息核实操作!C4159,样本信息核实操作!M4159)</f>
        <v>0</v>
      </c>
      <c r="D4159" s="3">
        <f>IF(样本信息核实操作!N4159="",样本信息核实操作!D4159,样本信息核实操作!N4159)</f>
        <v>0</v>
      </c>
      <c r="E4159" s="3">
        <f>IF(样本信息核实操作!O4159="",样本信息核实操作!E4159,样本信息核实操作!O4159)</f>
        <v>0</v>
      </c>
      <c r="F4159" s="3">
        <f>IF(样本信息核实操作!P4159="",样本信息核实操作!F4159,样本信息核实操作!P4159)</f>
        <v>0</v>
      </c>
      <c r="G4159" s="3">
        <f>IF(样本信息核实操作!Q4159="",样本信息核实操作!G4159,样本信息核实操作!Q4159)</f>
        <v>0</v>
      </c>
      <c r="H4159" s="3">
        <f>IF(样本信息核实操作!R4159="",样本信息核实操作!H4159,样本信息核实操作!R4159)</f>
        <v>0</v>
      </c>
      <c r="I4159" s="3">
        <f>IF(样本信息核实操作!S4159="",样本信息核实操作!I4159,样本信息核实操作!S4159)</f>
        <v>0</v>
      </c>
      <c r="J4159" s="3">
        <f>样本信息核实操作!J4159</f>
        <v>0</v>
      </c>
      <c r="K4159" s="9" t="str">
        <f>样本信息核实操作!A4159&amp;样本信息核实操作!B4159</f>
        <v/>
      </c>
    </row>
    <row r="4160" spans="1:11">
      <c r="A4160" s="3">
        <f>IF(样本信息核实操作!K4160="",样本信息核实操作!A4160,样本信息核实操作!K4160)</f>
        <v>0</v>
      </c>
      <c r="B4160" s="3">
        <f>IF(样本信息核实操作!L4160="",样本信息核实操作!B4160,样本信息核实操作!L4160)</f>
        <v>0</v>
      </c>
      <c r="C4160" s="3">
        <f>IF(样本信息核实操作!M4160="",样本信息核实操作!C4160,样本信息核实操作!M4160)</f>
        <v>0</v>
      </c>
      <c r="D4160" s="3">
        <f>IF(样本信息核实操作!N4160="",样本信息核实操作!D4160,样本信息核实操作!N4160)</f>
        <v>0</v>
      </c>
      <c r="E4160" s="3">
        <f>IF(样本信息核实操作!O4160="",样本信息核实操作!E4160,样本信息核实操作!O4160)</f>
        <v>0</v>
      </c>
      <c r="F4160" s="3">
        <f>IF(样本信息核实操作!P4160="",样本信息核实操作!F4160,样本信息核实操作!P4160)</f>
        <v>0</v>
      </c>
      <c r="G4160" s="3">
        <f>IF(样本信息核实操作!Q4160="",样本信息核实操作!G4160,样本信息核实操作!Q4160)</f>
        <v>0</v>
      </c>
      <c r="H4160" s="3">
        <f>IF(样本信息核实操作!R4160="",样本信息核实操作!H4160,样本信息核实操作!R4160)</f>
        <v>0</v>
      </c>
      <c r="I4160" s="3">
        <f>IF(样本信息核实操作!S4160="",样本信息核实操作!I4160,样本信息核实操作!S4160)</f>
        <v>0</v>
      </c>
      <c r="J4160" s="3">
        <f>样本信息核实操作!J4160</f>
        <v>0</v>
      </c>
      <c r="K4160" s="9" t="str">
        <f>样本信息核实操作!A4160&amp;样本信息核实操作!B4160</f>
        <v/>
      </c>
    </row>
    <row r="4161" spans="1:11">
      <c r="A4161" s="3">
        <f>IF(样本信息核实操作!K4161="",样本信息核实操作!A4161,样本信息核实操作!K4161)</f>
        <v>0</v>
      </c>
      <c r="B4161" s="3">
        <f>IF(样本信息核实操作!L4161="",样本信息核实操作!B4161,样本信息核实操作!L4161)</f>
        <v>0</v>
      </c>
      <c r="C4161" s="3">
        <f>IF(样本信息核实操作!M4161="",样本信息核实操作!C4161,样本信息核实操作!M4161)</f>
        <v>0</v>
      </c>
      <c r="D4161" s="3">
        <f>IF(样本信息核实操作!N4161="",样本信息核实操作!D4161,样本信息核实操作!N4161)</f>
        <v>0</v>
      </c>
      <c r="E4161" s="3">
        <f>IF(样本信息核实操作!O4161="",样本信息核实操作!E4161,样本信息核实操作!O4161)</f>
        <v>0</v>
      </c>
      <c r="F4161" s="3">
        <f>IF(样本信息核实操作!P4161="",样本信息核实操作!F4161,样本信息核实操作!P4161)</f>
        <v>0</v>
      </c>
      <c r="G4161" s="3">
        <f>IF(样本信息核实操作!Q4161="",样本信息核实操作!G4161,样本信息核实操作!Q4161)</f>
        <v>0</v>
      </c>
      <c r="H4161" s="3">
        <f>IF(样本信息核实操作!R4161="",样本信息核实操作!H4161,样本信息核实操作!R4161)</f>
        <v>0</v>
      </c>
      <c r="I4161" s="3">
        <f>IF(样本信息核实操作!S4161="",样本信息核实操作!I4161,样本信息核实操作!S4161)</f>
        <v>0</v>
      </c>
      <c r="J4161" s="3">
        <f>样本信息核实操作!J4161</f>
        <v>0</v>
      </c>
      <c r="K4161" s="9" t="str">
        <f>样本信息核实操作!A4161&amp;样本信息核实操作!B4161</f>
        <v/>
      </c>
    </row>
    <row r="4162" spans="1:11">
      <c r="A4162" s="3">
        <f>IF(样本信息核实操作!K4162="",样本信息核实操作!A4162,样本信息核实操作!K4162)</f>
        <v>0</v>
      </c>
      <c r="B4162" s="3">
        <f>IF(样本信息核实操作!L4162="",样本信息核实操作!B4162,样本信息核实操作!L4162)</f>
        <v>0</v>
      </c>
      <c r="C4162" s="3">
        <f>IF(样本信息核实操作!M4162="",样本信息核实操作!C4162,样本信息核实操作!M4162)</f>
        <v>0</v>
      </c>
      <c r="D4162" s="3">
        <f>IF(样本信息核实操作!N4162="",样本信息核实操作!D4162,样本信息核实操作!N4162)</f>
        <v>0</v>
      </c>
      <c r="E4162" s="3">
        <f>IF(样本信息核实操作!O4162="",样本信息核实操作!E4162,样本信息核实操作!O4162)</f>
        <v>0</v>
      </c>
      <c r="F4162" s="3">
        <f>IF(样本信息核实操作!P4162="",样本信息核实操作!F4162,样本信息核实操作!P4162)</f>
        <v>0</v>
      </c>
      <c r="G4162" s="3">
        <f>IF(样本信息核实操作!Q4162="",样本信息核实操作!G4162,样本信息核实操作!Q4162)</f>
        <v>0</v>
      </c>
      <c r="H4162" s="3">
        <f>IF(样本信息核实操作!R4162="",样本信息核实操作!H4162,样本信息核实操作!R4162)</f>
        <v>0</v>
      </c>
      <c r="I4162" s="3">
        <f>IF(样本信息核实操作!S4162="",样本信息核实操作!I4162,样本信息核实操作!S4162)</f>
        <v>0</v>
      </c>
      <c r="J4162" s="3">
        <f>样本信息核实操作!J4162</f>
        <v>0</v>
      </c>
      <c r="K4162" s="9" t="str">
        <f>样本信息核实操作!A4162&amp;样本信息核实操作!B4162</f>
        <v/>
      </c>
    </row>
    <row r="4163" spans="1:11">
      <c r="A4163" s="3">
        <f>IF(样本信息核实操作!K4163="",样本信息核实操作!A4163,样本信息核实操作!K4163)</f>
        <v>0</v>
      </c>
      <c r="B4163" s="3">
        <f>IF(样本信息核实操作!L4163="",样本信息核实操作!B4163,样本信息核实操作!L4163)</f>
        <v>0</v>
      </c>
      <c r="C4163" s="3">
        <f>IF(样本信息核实操作!M4163="",样本信息核实操作!C4163,样本信息核实操作!M4163)</f>
        <v>0</v>
      </c>
      <c r="D4163" s="3">
        <f>IF(样本信息核实操作!N4163="",样本信息核实操作!D4163,样本信息核实操作!N4163)</f>
        <v>0</v>
      </c>
      <c r="E4163" s="3">
        <f>IF(样本信息核实操作!O4163="",样本信息核实操作!E4163,样本信息核实操作!O4163)</f>
        <v>0</v>
      </c>
      <c r="F4163" s="3">
        <f>IF(样本信息核实操作!P4163="",样本信息核实操作!F4163,样本信息核实操作!P4163)</f>
        <v>0</v>
      </c>
      <c r="G4163" s="3">
        <f>IF(样本信息核实操作!Q4163="",样本信息核实操作!G4163,样本信息核实操作!Q4163)</f>
        <v>0</v>
      </c>
      <c r="H4163" s="3">
        <f>IF(样本信息核实操作!R4163="",样本信息核实操作!H4163,样本信息核实操作!R4163)</f>
        <v>0</v>
      </c>
      <c r="I4163" s="3">
        <f>IF(样本信息核实操作!S4163="",样本信息核实操作!I4163,样本信息核实操作!S4163)</f>
        <v>0</v>
      </c>
      <c r="J4163" s="3">
        <f>样本信息核实操作!J4163</f>
        <v>0</v>
      </c>
      <c r="K4163" s="9" t="str">
        <f>样本信息核实操作!A4163&amp;样本信息核实操作!B4163</f>
        <v/>
      </c>
    </row>
    <row r="4164" spans="1:11">
      <c r="A4164" s="3">
        <f>IF(样本信息核实操作!K4164="",样本信息核实操作!A4164,样本信息核实操作!K4164)</f>
        <v>0</v>
      </c>
      <c r="B4164" s="3">
        <f>IF(样本信息核实操作!L4164="",样本信息核实操作!B4164,样本信息核实操作!L4164)</f>
        <v>0</v>
      </c>
      <c r="C4164" s="3">
        <f>IF(样本信息核实操作!M4164="",样本信息核实操作!C4164,样本信息核实操作!M4164)</f>
        <v>0</v>
      </c>
      <c r="D4164" s="3">
        <f>IF(样本信息核实操作!N4164="",样本信息核实操作!D4164,样本信息核实操作!N4164)</f>
        <v>0</v>
      </c>
      <c r="E4164" s="3">
        <f>IF(样本信息核实操作!O4164="",样本信息核实操作!E4164,样本信息核实操作!O4164)</f>
        <v>0</v>
      </c>
      <c r="F4164" s="3">
        <f>IF(样本信息核实操作!P4164="",样本信息核实操作!F4164,样本信息核实操作!P4164)</f>
        <v>0</v>
      </c>
      <c r="G4164" s="3">
        <f>IF(样本信息核实操作!Q4164="",样本信息核实操作!G4164,样本信息核实操作!Q4164)</f>
        <v>0</v>
      </c>
      <c r="H4164" s="3">
        <f>IF(样本信息核实操作!R4164="",样本信息核实操作!H4164,样本信息核实操作!R4164)</f>
        <v>0</v>
      </c>
      <c r="I4164" s="3">
        <f>IF(样本信息核实操作!S4164="",样本信息核实操作!I4164,样本信息核实操作!S4164)</f>
        <v>0</v>
      </c>
      <c r="J4164" s="3">
        <f>样本信息核实操作!J4164</f>
        <v>0</v>
      </c>
      <c r="K4164" s="9" t="str">
        <f>样本信息核实操作!A4164&amp;样本信息核实操作!B4164</f>
        <v/>
      </c>
    </row>
    <row r="4165" spans="1:11">
      <c r="A4165" s="3">
        <f>IF(样本信息核实操作!K4165="",样本信息核实操作!A4165,样本信息核实操作!K4165)</f>
        <v>0</v>
      </c>
      <c r="B4165" s="3">
        <f>IF(样本信息核实操作!L4165="",样本信息核实操作!B4165,样本信息核实操作!L4165)</f>
        <v>0</v>
      </c>
      <c r="C4165" s="3">
        <f>IF(样本信息核实操作!M4165="",样本信息核实操作!C4165,样本信息核实操作!M4165)</f>
        <v>0</v>
      </c>
      <c r="D4165" s="3">
        <f>IF(样本信息核实操作!N4165="",样本信息核实操作!D4165,样本信息核实操作!N4165)</f>
        <v>0</v>
      </c>
      <c r="E4165" s="3">
        <f>IF(样本信息核实操作!O4165="",样本信息核实操作!E4165,样本信息核实操作!O4165)</f>
        <v>0</v>
      </c>
      <c r="F4165" s="3">
        <f>IF(样本信息核实操作!P4165="",样本信息核实操作!F4165,样本信息核实操作!P4165)</f>
        <v>0</v>
      </c>
      <c r="G4165" s="3">
        <f>IF(样本信息核实操作!Q4165="",样本信息核实操作!G4165,样本信息核实操作!Q4165)</f>
        <v>0</v>
      </c>
      <c r="H4165" s="3">
        <f>IF(样本信息核实操作!R4165="",样本信息核实操作!H4165,样本信息核实操作!R4165)</f>
        <v>0</v>
      </c>
      <c r="I4165" s="3">
        <f>IF(样本信息核实操作!S4165="",样本信息核实操作!I4165,样本信息核实操作!S4165)</f>
        <v>0</v>
      </c>
      <c r="J4165" s="3">
        <f>样本信息核实操作!J4165</f>
        <v>0</v>
      </c>
      <c r="K4165" s="9" t="str">
        <f>样本信息核实操作!A4165&amp;样本信息核实操作!B4165</f>
        <v/>
      </c>
    </row>
    <row r="4166" spans="1:11">
      <c r="A4166" s="3">
        <f>IF(样本信息核实操作!K4166="",样本信息核实操作!A4166,样本信息核实操作!K4166)</f>
        <v>0</v>
      </c>
      <c r="B4166" s="3">
        <f>IF(样本信息核实操作!L4166="",样本信息核实操作!B4166,样本信息核实操作!L4166)</f>
        <v>0</v>
      </c>
      <c r="C4166" s="3">
        <f>IF(样本信息核实操作!M4166="",样本信息核实操作!C4166,样本信息核实操作!M4166)</f>
        <v>0</v>
      </c>
      <c r="D4166" s="3">
        <f>IF(样本信息核实操作!N4166="",样本信息核实操作!D4166,样本信息核实操作!N4166)</f>
        <v>0</v>
      </c>
      <c r="E4166" s="3">
        <f>IF(样本信息核实操作!O4166="",样本信息核实操作!E4166,样本信息核实操作!O4166)</f>
        <v>0</v>
      </c>
      <c r="F4166" s="3">
        <f>IF(样本信息核实操作!P4166="",样本信息核实操作!F4166,样本信息核实操作!P4166)</f>
        <v>0</v>
      </c>
      <c r="G4166" s="3">
        <f>IF(样本信息核实操作!Q4166="",样本信息核实操作!G4166,样本信息核实操作!Q4166)</f>
        <v>0</v>
      </c>
      <c r="H4166" s="3">
        <f>IF(样本信息核实操作!R4166="",样本信息核实操作!H4166,样本信息核实操作!R4166)</f>
        <v>0</v>
      </c>
      <c r="I4166" s="3">
        <f>IF(样本信息核实操作!S4166="",样本信息核实操作!I4166,样本信息核实操作!S4166)</f>
        <v>0</v>
      </c>
      <c r="J4166" s="3">
        <f>样本信息核实操作!J4166</f>
        <v>0</v>
      </c>
      <c r="K4166" s="9" t="str">
        <f>样本信息核实操作!A4166&amp;样本信息核实操作!B4166</f>
        <v/>
      </c>
    </row>
    <row r="4167" spans="1:11">
      <c r="A4167" s="3">
        <f>IF(样本信息核实操作!K4167="",样本信息核实操作!A4167,样本信息核实操作!K4167)</f>
        <v>0</v>
      </c>
      <c r="B4167" s="3">
        <f>IF(样本信息核实操作!L4167="",样本信息核实操作!B4167,样本信息核实操作!L4167)</f>
        <v>0</v>
      </c>
      <c r="C4167" s="3">
        <f>IF(样本信息核实操作!M4167="",样本信息核实操作!C4167,样本信息核实操作!M4167)</f>
        <v>0</v>
      </c>
      <c r="D4167" s="3">
        <f>IF(样本信息核实操作!N4167="",样本信息核实操作!D4167,样本信息核实操作!N4167)</f>
        <v>0</v>
      </c>
      <c r="E4167" s="3">
        <f>IF(样本信息核实操作!O4167="",样本信息核实操作!E4167,样本信息核实操作!O4167)</f>
        <v>0</v>
      </c>
      <c r="F4167" s="3">
        <f>IF(样本信息核实操作!P4167="",样本信息核实操作!F4167,样本信息核实操作!P4167)</f>
        <v>0</v>
      </c>
      <c r="G4167" s="3">
        <f>IF(样本信息核实操作!Q4167="",样本信息核实操作!G4167,样本信息核实操作!Q4167)</f>
        <v>0</v>
      </c>
      <c r="H4167" s="3">
        <f>IF(样本信息核实操作!R4167="",样本信息核实操作!H4167,样本信息核实操作!R4167)</f>
        <v>0</v>
      </c>
      <c r="I4167" s="3">
        <f>IF(样本信息核实操作!S4167="",样本信息核实操作!I4167,样本信息核实操作!S4167)</f>
        <v>0</v>
      </c>
      <c r="J4167" s="3">
        <f>样本信息核实操作!J4167</f>
        <v>0</v>
      </c>
      <c r="K4167" s="9" t="str">
        <f>样本信息核实操作!A4167&amp;样本信息核实操作!B4167</f>
        <v/>
      </c>
    </row>
    <row r="4168" spans="1:11">
      <c r="A4168" s="3">
        <f>IF(样本信息核实操作!K4168="",样本信息核实操作!A4168,样本信息核实操作!K4168)</f>
        <v>0</v>
      </c>
      <c r="B4168" s="3">
        <f>IF(样本信息核实操作!L4168="",样本信息核实操作!B4168,样本信息核实操作!L4168)</f>
        <v>0</v>
      </c>
      <c r="C4168" s="3">
        <f>IF(样本信息核实操作!M4168="",样本信息核实操作!C4168,样本信息核实操作!M4168)</f>
        <v>0</v>
      </c>
      <c r="D4168" s="3">
        <f>IF(样本信息核实操作!N4168="",样本信息核实操作!D4168,样本信息核实操作!N4168)</f>
        <v>0</v>
      </c>
      <c r="E4168" s="3">
        <f>IF(样本信息核实操作!O4168="",样本信息核实操作!E4168,样本信息核实操作!O4168)</f>
        <v>0</v>
      </c>
      <c r="F4168" s="3">
        <f>IF(样本信息核实操作!P4168="",样本信息核实操作!F4168,样本信息核实操作!P4168)</f>
        <v>0</v>
      </c>
      <c r="G4168" s="3">
        <f>IF(样本信息核实操作!Q4168="",样本信息核实操作!G4168,样本信息核实操作!Q4168)</f>
        <v>0</v>
      </c>
      <c r="H4168" s="3">
        <f>IF(样本信息核实操作!R4168="",样本信息核实操作!H4168,样本信息核实操作!R4168)</f>
        <v>0</v>
      </c>
      <c r="I4168" s="3">
        <f>IF(样本信息核实操作!S4168="",样本信息核实操作!I4168,样本信息核实操作!S4168)</f>
        <v>0</v>
      </c>
      <c r="J4168" s="3">
        <f>样本信息核实操作!J4168</f>
        <v>0</v>
      </c>
      <c r="K4168" s="9" t="str">
        <f>样本信息核实操作!A4168&amp;样本信息核实操作!B4168</f>
        <v/>
      </c>
    </row>
    <row r="4169" spans="1:11">
      <c r="A4169" s="3">
        <f>IF(样本信息核实操作!K4169="",样本信息核实操作!A4169,样本信息核实操作!K4169)</f>
        <v>0</v>
      </c>
      <c r="B4169" s="3">
        <f>IF(样本信息核实操作!L4169="",样本信息核实操作!B4169,样本信息核实操作!L4169)</f>
        <v>0</v>
      </c>
      <c r="C4169" s="3">
        <f>IF(样本信息核实操作!M4169="",样本信息核实操作!C4169,样本信息核实操作!M4169)</f>
        <v>0</v>
      </c>
      <c r="D4169" s="3">
        <f>IF(样本信息核实操作!N4169="",样本信息核实操作!D4169,样本信息核实操作!N4169)</f>
        <v>0</v>
      </c>
      <c r="E4169" s="3">
        <f>IF(样本信息核实操作!O4169="",样本信息核实操作!E4169,样本信息核实操作!O4169)</f>
        <v>0</v>
      </c>
      <c r="F4169" s="3">
        <f>IF(样本信息核实操作!P4169="",样本信息核实操作!F4169,样本信息核实操作!P4169)</f>
        <v>0</v>
      </c>
      <c r="G4169" s="3">
        <f>IF(样本信息核实操作!Q4169="",样本信息核实操作!G4169,样本信息核实操作!Q4169)</f>
        <v>0</v>
      </c>
      <c r="H4169" s="3">
        <f>IF(样本信息核实操作!R4169="",样本信息核实操作!H4169,样本信息核实操作!R4169)</f>
        <v>0</v>
      </c>
      <c r="I4169" s="3">
        <f>IF(样本信息核实操作!S4169="",样本信息核实操作!I4169,样本信息核实操作!S4169)</f>
        <v>0</v>
      </c>
      <c r="J4169" s="3">
        <f>样本信息核实操作!J4169</f>
        <v>0</v>
      </c>
      <c r="K4169" s="9" t="str">
        <f>样本信息核实操作!A4169&amp;样本信息核实操作!B4169</f>
        <v/>
      </c>
    </row>
    <row r="4170" spans="1:11">
      <c r="A4170" s="3">
        <f>IF(样本信息核实操作!K4170="",样本信息核实操作!A4170,样本信息核实操作!K4170)</f>
        <v>0</v>
      </c>
      <c r="B4170" s="3">
        <f>IF(样本信息核实操作!L4170="",样本信息核实操作!B4170,样本信息核实操作!L4170)</f>
        <v>0</v>
      </c>
      <c r="C4170" s="3">
        <f>IF(样本信息核实操作!M4170="",样本信息核实操作!C4170,样本信息核实操作!M4170)</f>
        <v>0</v>
      </c>
      <c r="D4170" s="3">
        <f>IF(样本信息核实操作!N4170="",样本信息核实操作!D4170,样本信息核实操作!N4170)</f>
        <v>0</v>
      </c>
      <c r="E4170" s="3">
        <f>IF(样本信息核实操作!O4170="",样本信息核实操作!E4170,样本信息核实操作!O4170)</f>
        <v>0</v>
      </c>
      <c r="F4170" s="3">
        <f>IF(样本信息核实操作!P4170="",样本信息核实操作!F4170,样本信息核实操作!P4170)</f>
        <v>0</v>
      </c>
      <c r="G4170" s="3">
        <f>IF(样本信息核实操作!Q4170="",样本信息核实操作!G4170,样本信息核实操作!Q4170)</f>
        <v>0</v>
      </c>
      <c r="H4170" s="3">
        <f>IF(样本信息核实操作!R4170="",样本信息核实操作!H4170,样本信息核实操作!R4170)</f>
        <v>0</v>
      </c>
      <c r="I4170" s="3">
        <f>IF(样本信息核实操作!S4170="",样本信息核实操作!I4170,样本信息核实操作!S4170)</f>
        <v>0</v>
      </c>
      <c r="J4170" s="3">
        <f>样本信息核实操作!J4170</f>
        <v>0</v>
      </c>
      <c r="K4170" s="9" t="str">
        <f>样本信息核实操作!A4170&amp;样本信息核实操作!B4170</f>
        <v/>
      </c>
    </row>
    <row r="4171" spans="1:11">
      <c r="A4171" s="3">
        <f>IF(样本信息核实操作!K4171="",样本信息核实操作!A4171,样本信息核实操作!K4171)</f>
        <v>0</v>
      </c>
      <c r="B4171" s="3">
        <f>IF(样本信息核实操作!L4171="",样本信息核实操作!B4171,样本信息核实操作!L4171)</f>
        <v>0</v>
      </c>
      <c r="C4171" s="3">
        <f>IF(样本信息核实操作!M4171="",样本信息核实操作!C4171,样本信息核实操作!M4171)</f>
        <v>0</v>
      </c>
      <c r="D4171" s="3">
        <f>IF(样本信息核实操作!N4171="",样本信息核实操作!D4171,样本信息核实操作!N4171)</f>
        <v>0</v>
      </c>
      <c r="E4171" s="3">
        <f>IF(样本信息核实操作!O4171="",样本信息核实操作!E4171,样本信息核实操作!O4171)</f>
        <v>0</v>
      </c>
      <c r="F4171" s="3">
        <f>IF(样本信息核实操作!P4171="",样本信息核实操作!F4171,样本信息核实操作!P4171)</f>
        <v>0</v>
      </c>
      <c r="G4171" s="3">
        <f>IF(样本信息核实操作!Q4171="",样本信息核实操作!G4171,样本信息核实操作!Q4171)</f>
        <v>0</v>
      </c>
      <c r="H4171" s="3">
        <f>IF(样本信息核实操作!R4171="",样本信息核实操作!H4171,样本信息核实操作!R4171)</f>
        <v>0</v>
      </c>
      <c r="I4171" s="3">
        <f>IF(样本信息核实操作!S4171="",样本信息核实操作!I4171,样本信息核实操作!S4171)</f>
        <v>0</v>
      </c>
      <c r="J4171" s="3">
        <f>样本信息核实操作!J4171</f>
        <v>0</v>
      </c>
      <c r="K4171" s="9" t="str">
        <f>样本信息核实操作!A4171&amp;样本信息核实操作!B4171</f>
        <v/>
      </c>
    </row>
    <row r="4172" spans="1:11">
      <c r="A4172" s="3">
        <f>IF(样本信息核实操作!K4172="",样本信息核实操作!A4172,样本信息核实操作!K4172)</f>
        <v>0</v>
      </c>
      <c r="B4172" s="3">
        <f>IF(样本信息核实操作!L4172="",样本信息核实操作!B4172,样本信息核实操作!L4172)</f>
        <v>0</v>
      </c>
      <c r="C4172" s="3">
        <f>IF(样本信息核实操作!M4172="",样本信息核实操作!C4172,样本信息核实操作!M4172)</f>
        <v>0</v>
      </c>
      <c r="D4172" s="3">
        <f>IF(样本信息核实操作!N4172="",样本信息核实操作!D4172,样本信息核实操作!N4172)</f>
        <v>0</v>
      </c>
      <c r="E4172" s="3">
        <f>IF(样本信息核实操作!O4172="",样本信息核实操作!E4172,样本信息核实操作!O4172)</f>
        <v>0</v>
      </c>
      <c r="F4172" s="3">
        <f>IF(样本信息核实操作!P4172="",样本信息核实操作!F4172,样本信息核实操作!P4172)</f>
        <v>0</v>
      </c>
      <c r="G4172" s="3">
        <f>IF(样本信息核实操作!Q4172="",样本信息核实操作!G4172,样本信息核实操作!Q4172)</f>
        <v>0</v>
      </c>
      <c r="H4172" s="3">
        <f>IF(样本信息核实操作!R4172="",样本信息核实操作!H4172,样本信息核实操作!R4172)</f>
        <v>0</v>
      </c>
      <c r="I4172" s="3">
        <f>IF(样本信息核实操作!S4172="",样本信息核实操作!I4172,样本信息核实操作!S4172)</f>
        <v>0</v>
      </c>
      <c r="J4172" s="3">
        <f>样本信息核实操作!J4172</f>
        <v>0</v>
      </c>
      <c r="K4172" s="9" t="str">
        <f>样本信息核实操作!A4172&amp;样本信息核实操作!B4172</f>
        <v/>
      </c>
    </row>
    <row r="4173" spans="1:11">
      <c r="A4173" s="3">
        <f>IF(样本信息核实操作!K4173="",样本信息核实操作!A4173,样本信息核实操作!K4173)</f>
        <v>0</v>
      </c>
      <c r="B4173" s="3">
        <f>IF(样本信息核实操作!L4173="",样本信息核实操作!B4173,样本信息核实操作!L4173)</f>
        <v>0</v>
      </c>
      <c r="C4173" s="3">
        <f>IF(样本信息核实操作!M4173="",样本信息核实操作!C4173,样本信息核实操作!M4173)</f>
        <v>0</v>
      </c>
      <c r="D4173" s="3">
        <f>IF(样本信息核实操作!N4173="",样本信息核实操作!D4173,样本信息核实操作!N4173)</f>
        <v>0</v>
      </c>
      <c r="E4173" s="3">
        <f>IF(样本信息核实操作!O4173="",样本信息核实操作!E4173,样本信息核实操作!O4173)</f>
        <v>0</v>
      </c>
      <c r="F4173" s="3">
        <f>IF(样本信息核实操作!P4173="",样本信息核实操作!F4173,样本信息核实操作!P4173)</f>
        <v>0</v>
      </c>
      <c r="G4173" s="3">
        <f>IF(样本信息核实操作!Q4173="",样本信息核实操作!G4173,样本信息核实操作!Q4173)</f>
        <v>0</v>
      </c>
      <c r="H4173" s="3">
        <f>IF(样本信息核实操作!R4173="",样本信息核实操作!H4173,样本信息核实操作!R4173)</f>
        <v>0</v>
      </c>
      <c r="I4173" s="3">
        <f>IF(样本信息核实操作!S4173="",样本信息核实操作!I4173,样本信息核实操作!S4173)</f>
        <v>0</v>
      </c>
      <c r="J4173" s="3">
        <f>样本信息核实操作!J4173</f>
        <v>0</v>
      </c>
      <c r="K4173" s="9" t="str">
        <f>样本信息核实操作!A4173&amp;样本信息核实操作!B4173</f>
        <v/>
      </c>
    </row>
    <row r="4174" spans="1:11">
      <c r="A4174" s="3">
        <f>IF(样本信息核实操作!K4174="",样本信息核实操作!A4174,样本信息核实操作!K4174)</f>
        <v>0</v>
      </c>
      <c r="B4174" s="3">
        <f>IF(样本信息核实操作!L4174="",样本信息核实操作!B4174,样本信息核实操作!L4174)</f>
        <v>0</v>
      </c>
      <c r="C4174" s="3">
        <f>IF(样本信息核实操作!M4174="",样本信息核实操作!C4174,样本信息核实操作!M4174)</f>
        <v>0</v>
      </c>
      <c r="D4174" s="3">
        <f>IF(样本信息核实操作!N4174="",样本信息核实操作!D4174,样本信息核实操作!N4174)</f>
        <v>0</v>
      </c>
      <c r="E4174" s="3">
        <f>IF(样本信息核实操作!O4174="",样本信息核实操作!E4174,样本信息核实操作!O4174)</f>
        <v>0</v>
      </c>
      <c r="F4174" s="3">
        <f>IF(样本信息核实操作!P4174="",样本信息核实操作!F4174,样本信息核实操作!P4174)</f>
        <v>0</v>
      </c>
      <c r="G4174" s="3">
        <f>IF(样本信息核实操作!Q4174="",样本信息核实操作!G4174,样本信息核实操作!Q4174)</f>
        <v>0</v>
      </c>
      <c r="H4174" s="3">
        <f>IF(样本信息核实操作!R4174="",样本信息核实操作!H4174,样本信息核实操作!R4174)</f>
        <v>0</v>
      </c>
      <c r="I4174" s="3">
        <f>IF(样本信息核实操作!S4174="",样本信息核实操作!I4174,样本信息核实操作!S4174)</f>
        <v>0</v>
      </c>
      <c r="J4174" s="3">
        <f>样本信息核实操作!J4174</f>
        <v>0</v>
      </c>
      <c r="K4174" s="9" t="str">
        <f>样本信息核实操作!A4174&amp;样本信息核实操作!B4174</f>
        <v/>
      </c>
    </row>
    <row r="4175" spans="1:11">
      <c r="A4175" s="3">
        <f>IF(样本信息核实操作!K4175="",样本信息核实操作!A4175,样本信息核实操作!K4175)</f>
        <v>0</v>
      </c>
      <c r="B4175" s="3">
        <f>IF(样本信息核实操作!L4175="",样本信息核实操作!B4175,样本信息核实操作!L4175)</f>
        <v>0</v>
      </c>
      <c r="C4175" s="3">
        <f>IF(样本信息核实操作!M4175="",样本信息核实操作!C4175,样本信息核实操作!M4175)</f>
        <v>0</v>
      </c>
      <c r="D4175" s="3">
        <f>IF(样本信息核实操作!N4175="",样本信息核实操作!D4175,样本信息核实操作!N4175)</f>
        <v>0</v>
      </c>
      <c r="E4175" s="3">
        <f>IF(样本信息核实操作!O4175="",样本信息核实操作!E4175,样本信息核实操作!O4175)</f>
        <v>0</v>
      </c>
      <c r="F4175" s="3">
        <f>IF(样本信息核实操作!P4175="",样本信息核实操作!F4175,样本信息核实操作!P4175)</f>
        <v>0</v>
      </c>
      <c r="G4175" s="3">
        <f>IF(样本信息核实操作!Q4175="",样本信息核实操作!G4175,样本信息核实操作!Q4175)</f>
        <v>0</v>
      </c>
      <c r="H4175" s="3">
        <f>IF(样本信息核实操作!R4175="",样本信息核实操作!H4175,样本信息核实操作!R4175)</f>
        <v>0</v>
      </c>
      <c r="I4175" s="3">
        <f>IF(样本信息核实操作!S4175="",样本信息核实操作!I4175,样本信息核实操作!S4175)</f>
        <v>0</v>
      </c>
      <c r="J4175" s="3">
        <f>样本信息核实操作!J4175</f>
        <v>0</v>
      </c>
      <c r="K4175" s="9" t="str">
        <f>样本信息核实操作!A4175&amp;样本信息核实操作!B4175</f>
        <v/>
      </c>
    </row>
    <row r="4176" spans="1:11">
      <c r="A4176" s="3">
        <f>IF(样本信息核实操作!K4176="",样本信息核实操作!A4176,样本信息核实操作!K4176)</f>
        <v>0</v>
      </c>
      <c r="B4176" s="3">
        <f>IF(样本信息核实操作!L4176="",样本信息核实操作!B4176,样本信息核实操作!L4176)</f>
        <v>0</v>
      </c>
      <c r="C4176" s="3">
        <f>IF(样本信息核实操作!M4176="",样本信息核实操作!C4176,样本信息核实操作!M4176)</f>
        <v>0</v>
      </c>
      <c r="D4176" s="3">
        <f>IF(样本信息核实操作!N4176="",样本信息核实操作!D4176,样本信息核实操作!N4176)</f>
        <v>0</v>
      </c>
      <c r="E4176" s="3">
        <f>IF(样本信息核实操作!O4176="",样本信息核实操作!E4176,样本信息核实操作!O4176)</f>
        <v>0</v>
      </c>
      <c r="F4176" s="3">
        <f>IF(样本信息核实操作!P4176="",样本信息核实操作!F4176,样本信息核实操作!P4176)</f>
        <v>0</v>
      </c>
      <c r="G4176" s="3">
        <f>IF(样本信息核实操作!Q4176="",样本信息核实操作!G4176,样本信息核实操作!Q4176)</f>
        <v>0</v>
      </c>
      <c r="H4176" s="3">
        <f>IF(样本信息核实操作!R4176="",样本信息核实操作!H4176,样本信息核实操作!R4176)</f>
        <v>0</v>
      </c>
      <c r="I4176" s="3">
        <f>IF(样本信息核实操作!S4176="",样本信息核实操作!I4176,样本信息核实操作!S4176)</f>
        <v>0</v>
      </c>
      <c r="J4176" s="3">
        <f>样本信息核实操作!J4176</f>
        <v>0</v>
      </c>
      <c r="K4176" s="9" t="str">
        <f>样本信息核实操作!A4176&amp;样本信息核实操作!B4176</f>
        <v/>
      </c>
    </row>
    <row r="4177" spans="1:11">
      <c r="A4177" s="3">
        <f>IF(样本信息核实操作!K4177="",样本信息核实操作!A4177,样本信息核实操作!K4177)</f>
        <v>0</v>
      </c>
      <c r="B4177" s="3">
        <f>IF(样本信息核实操作!L4177="",样本信息核实操作!B4177,样本信息核实操作!L4177)</f>
        <v>0</v>
      </c>
      <c r="C4177" s="3">
        <f>IF(样本信息核实操作!M4177="",样本信息核实操作!C4177,样本信息核实操作!M4177)</f>
        <v>0</v>
      </c>
      <c r="D4177" s="3">
        <f>IF(样本信息核实操作!N4177="",样本信息核实操作!D4177,样本信息核实操作!N4177)</f>
        <v>0</v>
      </c>
      <c r="E4177" s="3">
        <f>IF(样本信息核实操作!O4177="",样本信息核实操作!E4177,样本信息核实操作!O4177)</f>
        <v>0</v>
      </c>
      <c r="F4177" s="3">
        <f>IF(样本信息核实操作!P4177="",样本信息核实操作!F4177,样本信息核实操作!P4177)</f>
        <v>0</v>
      </c>
      <c r="G4177" s="3">
        <f>IF(样本信息核实操作!Q4177="",样本信息核实操作!G4177,样本信息核实操作!Q4177)</f>
        <v>0</v>
      </c>
      <c r="H4177" s="3">
        <f>IF(样本信息核实操作!R4177="",样本信息核实操作!H4177,样本信息核实操作!R4177)</f>
        <v>0</v>
      </c>
      <c r="I4177" s="3">
        <f>IF(样本信息核实操作!S4177="",样本信息核实操作!I4177,样本信息核实操作!S4177)</f>
        <v>0</v>
      </c>
      <c r="J4177" s="3">
        <f>样本信息核实操作!J4177</f>
        <v>0</v>
      </c>
      <c r="K4177" s="9" t="str">
        <f>样本信息核实操作!A4177&amp;样本信息核实操作!B4177</f>
        <v/>
      </c>
    </row>
    <row r="4178" spans="1:11">
      <c r="A4178" s="3">
        <f>IF(样本信息核实操作!K4178="",样本信息核实操作!A4178,样本信息核实操作!K4178)</f>
        <v>0</v>
      </c>
      <c r="B4178" s="3">
        <f>IF(样本信息核实操作!L4178="",样本信息核实操作!B4178,样本信息核实操作!L4178)</f>
        <v>0</v>
      </c>
      <c r="C4178" s="3">
        <f>IF(样本信息核实操作!M4178="",样本信息核实操作!C4178,样本信息核实操作!M4178)</f>
        <v>0</v>
      </c>
      <c r="D4178" s="3">
        <f>IF(样本信息核实操作!N4178="",样本信息核实操作!D4178,样本信息核实操作!N4178)</f>
        <v>0</v>
      </c>
      <c r="E4178" s="3">
        <f>IF(样本信息核实操作!O4178="",样本信息核实操作!E4178,样本信息核实操作!O4178)</f>
        <v>0</v>
      </c>
      <c r="F4178" s="3">
        <f>IF(样本信息核实操作!P4178="",样本信息核实操作!F4178,样本信息核实操作!P4178)</f>
        <v>0</v>
      </c>
      <c r="G4178" s="3">
        <f>IF(样本信息核实操作!Q4178="",样本信息核实操作!G4178,样本信息核实操作!Q4178)</f>
        <v>0</v>
      </c>
      <c r="H4178" s="3">
        <f>IF(样本信息核实操作!R4178="",样本信息核实操作!H4178,样本信息核实操作!R4178)</f>
        <v>0</v>
      </c>
      <c r="I4178" s="3">
        <f>IF(样本信息核实操作!S4178="",样本信息核实操作!I4178,样本信息核实操作!S4178)</f>
        <v>0</v>
      </c>
      <c r="J4178" s="3">
        <f>样本信息核实操作!J4178</f>
        <v>0</v>
      </c>
      <c r="K4178" s="9" t="str">
        <f>样本信息核实操作!A4178&amp;样本信息核实操作!B4178</f>
        <v/>
      </c>
    </row>
    <row r="4179" spans="1:11">
      <c r="A4179" s="3">
        <f>IF(样本信息核实操作!K4179="",样本信息核实操作!A4179,样本信息核实操作!K4179)</f>
        <v>0</v>
      </c>
      <c r="B4179" s="3">
        <f>IF(样本信息核实操作!L4179="",样本信息核实操作!B4179,样本信息核实操作!L4179)</f>
        <v>0</v>
      </c>
      <c r="C4179" s="3">
        <f>IF(样本信息核实操作!M4179="",样本信息核实操作!C4179,样本信息核实操作!M4179)</f>
        <v>0</v>
      </c>
      <c r="D4179" s="3">
        <f>IF(样本信息核实操作!N4179="",样本信息核实操作!D4179,样本信息核实操作!N4179)</f>
        <v>0</v>
      </c>
      <c r="E4179" s="3">
        <f>IF(样本信息核实操作!O4179="",样本信息核实操作!E4179,样本信息核实操作!O4179)</f>
        <v>0</v>
      </c>
      <c r="F4179" s="3">
        <f>IF(样本信息核实操作!P4179="",样本信息核实操作!F4179,样本信息核实操作!P4179)</f>
        <v>0</v>
      </c>
      <c r="G4179" s="3">
        <f>IF(样本信息核实操作!Q4179="",样本信息核实操作!G4179,样本信息核实操作!Q4179)</f>
        <v>0</v>
      </c>
      <c r="H4179" s="3">
        <f>IF(样本信息核实操作!R4179="",样本信息核实操作!H4179,样本信息核实操作!R4179)</f>
        <v>0</v>
      </c>
      <c r="I4179" s="3">
        <f>IF(样本信息核实操作!S4179="",样本信息核实操作!I4179,样本信息核实操作!S4179)</f>
        <v>0</v>
      </c>
      <c r="J4179" s="3">
        <f>样本信息核实操作!J4179</f>
        <v>0</v>
      </c>
      <c r="K4179" s="9" t="str">
        <f>样本信息核实操作!A4179&amp;样本信息核实操作!B4179</f>
        <v/>
      </c>
    </row>
    <row r="4180" spans="1:11">
      <c r="A4180" s="3">
        <f>IF(样本信息核实操作!K4180="",样本信息核实操作!A4180,样本信息核实操作!K4180)</f>
        <v>0</v>
      </c>
      <c r="B4180" s="3">
        <f>IF(样本信息核实操作!L4180="",样本信息核实操作!B4180,样本信息核实操作!L4180)</f>
        <v>0</v>
      </c>
      <c r="C4180" s="3">
        <f>IF(样本信息核实操作!M4180="",样本信息核实操作!C4180,样本信息核实操作!M4180)</f>
        <v>0</v>
      </c>
      <c r="D4180" s="3">
        <f>IF(样本信息核实操作!N4180="",样本信息核实操作!D4180,样本信息核实操作!N4180)</f>
        <v>0</v>
      </c>
      <c r="E4180" s="3">
        <f>IF(样本信息核实操作!O4180="",样本信息核实操作!E4180,样本信息核实操作!O4180)</f>
        <v>0</v>
      </c>
      <c r="F4180" s="3">
        <f>IF(样本信息核实操作!P4180="",样本信息核实操作!F4180,样本信息核实操作!P4180)</f>
        <v>0</v>
      </c>
      <c r="G4180" s="3">
        <f>IF(样本信息核实操作!Q4180="",样本信息核实操作!G4180,样本信息核实操作!Q4180)</f>
        <v>0</v>
      </c>
      <c r="H4180" s="3">
        <f>IF(样本信息核实操作!R4180="",样本信息核实操作!H4180,样本信息核实操作!R4180)</f>
        <v>0</v>
      </c>
      <c r="I4180" s="3">
        <f>IF(样本信息核实操作!S4180="",样本信息核实操作!I4180,样本信息核实操作!S4180)</f>
        <v>0</v>
      </c>
      <c r="J4180" s="3">
        <f>样本信息核实操作!J4180</f>
        <v>0</v>
      </c>
      <c r="K4180" s="9" t="str">
        <f>样本信息核实操作!A4180&amp;样本信息核实操作!B4180</f>
        <v/>
      </c>
    </row>
    <row r="4181" spans="1:11">
      <c r="A4181" s="3">
        <f>IF(样本信息核实操作!K4181="",样本信息核实操作!A4181,样本信息核实操作!K4181)</f>
        <v>0</v>
      </c>
      <c r="B4181" s="3">
        <f>IF(样本信息核实操作!L4181="",样本信息核实操作!B4181,样本信息核实操作!L4181)</f>
        <v>0</v>
      </c>
      <c r="C4181" s="3">
        <f>IF(样本信息核实操作!M4181="",样本信息核实操作!C4181,样本信息核实操作!M4181)</f>
        <v>0</v>
      </c>
      <c r="D4181" s="3">
        <f>IF(样本信息核实操作!N4181="",样本信息核实操作!D4181,样本信息核实操作!N4181)</f>
        <v>0</v>
      </c>
      <c r="E4181" s="3">
        <f>IF(样本信息核实操作!O4181="",样本信息核实操作!E4181,样本信息核实操作!O4181)</f>
        <v>0</v>
      </c>
      <c r="F4181" s="3">
        <f>IF(样本信息核实操作!P4181="",样本信息核实操作!F4181,样本信息核实操作!P4181)</f>
        <v>0</v>
      </c>
      <c r="G4181" s="3">
        <f>IF(样本信息核实操作!Q4181="",样本信息核实操作!G4181,样本信息核实操作!Q4181)</f>
        <v>0</v>
      </c>
      <c r="H4181" s="3">
        <f>IF(样本信息核实操作!R4181="",样本信息核实操作!H4181,样本信息核实操作!R4181)</f>
        <v>0</v>
      </c>
      <c r="I4181" s="3">
        <f>IF(样本信息核实操作!S4181="",样本信息核实操作!I4181,样本信息核实操作!S4181)</f>
        <v>0</v>
      </c>
      <c r="J4181" s="3">
        <f>样本信息核实操作!J4181</f>
        <v>0</v>
      </c>
      <c r="K4181" s="9" t="str">
        <f>样本信息核实操作!A4181&amp;样本信息核实操作!B4181</f>
        <v/>
      </c>
    </row>
    <row r="4182" spans="1:11">
      <c r="A4182" s="3">
        <f>IF(样本信息核实操作!K4182="",样本信息核实操作!A4182,样本信息核实操作!K4182)</f>
        <v>0</v>
      </c>
      <c r="B4182" s="3">
        <f>IF(样本信息核实操作!L4182="",样本信息核实操作!B4182,样本信息核实操作!L4182)</f>
        <v>0</v>
      </c>
      <c r="C4182" s="3">
        <f>IF(样本信息核实操作!M4182="",样本信息核实操作!C4182,样本信息核实操作!M4182)</f>
        <v>0</v>
      </c>
      <c r="D4182" s="3">
        <f>IF(样本信息核实操作!N4182="",样本信息核实操作!D4182,样本信息核实操作!N4182)</f>
        <v>0</v>
      </c>
      <c r="E4182" s="3">
        <f>IF(样本信息核实操作!O4182="",样本信息核实操作!E4182,样本信息核实操作!O4182)</f>
        <v>0</v>
      </c>
      <c r="F4182" s="3">
        <f>IF(样本信息核实操作!P4182="",样本信息核实操作!F4182,样本信息核实操作!P4182)</f>
        <v>0</v>
      </c>
      <c r="G4182" s="3">
        <f>IF(样本信息核实操作!Q4182="",样本信息核实操作!G4182,样本信息核实操作!Q4182)</f>
        <v>0</v>
      </c>
      <c r="H4182" s="3">
        <f>IF(样本信息核实操作!R4182="",样本信息核实操作!H4182,样本信息核实操作!R4182)</f>
        <v>0</v>
      </c>
      <c r="I4182" s="3">
        <f>IF(样本信息核实操作!S4182="",样本信息核实操作!I4182,样本信息核实操作!S4182)</f>
        <v>0</v>
      </c>
      <c r="J4182" s="3">
        <f>样本信息核实操作!J4182</f>
        <v>0</v>
      </c>
      <c r="K4182" s="9" t="str">
        <f>样本信息核实操作!A4182&amp;样本信息核实操作!B4182</f>
        <v/>
      </c>
    </row>
    <row r="4183" spans="1:11">
      <c r="A4183" s="3">
        <f>IF(样本信息核实操作!K4183="",样本信息核实操作!A4183,样本信息核实操作!K4183)</f>
        <v>0</v>
      </c>
      <c r="B4183" s="3">
        <f>IF(样本信息核实操作!L4183="",样本信息核实操作!B4183,样本信息核实操作!L4183)</f>
        <v>0</v>
      </c>
      <c r="C4183" s="3">
        <f>IF(样本信息核实操作!M4183="",样本信息核实操作!C4183,样本信息核实操作!M4183)</f>
        <v>0</v>
      </c>
      <c r="D4183" s="3">
        <f>IF(样本信息核实操作!N4183="",样本信息核实操作!D4183,样本信息核实操作!N4183)</f>
        <v>0</v>
      </c>
      <c r="E4183" s="3">
        <f>IF(样本信息核实操作!O4183="",样本信息核实操作!E4183,样本信息核实操作!O4183)</f>
        <v>0</v>
      </c>
      <c r="F4183" s="3">
        <f>IF(样本信息核实操作!P4183="",样本信息核实操作!F4183,样本信息核实操作!P4183)</f>
        <v>0</v>
      </c>
      <c r="G4183" s="3">
        <f>IF(样本信息核实操作!Q4183="",样本信息核实操作!G4183,样本信息核实操作!Q4183)</f>
        <v>0</v>
      </c>
      <c r="H4183" s="3">
        <f>IF(样本信息核实操作!R4183="",样本信息核实操作!H4183,样本信息核实操作!R4183)</f>
        <v>0</v>
      </c>
      <c r="I4183" s="3">
        <f>IF(样本信息核实操作!S4183="",样本信息核实操作!I4183,样本信息核实操作!S4183)</f>
        <v>0</v>
      </c>
      <c r="J4183" s="3">
        <f>样本信息核实操作!J4183</f>
        <v>0</v>
      </c>
      <c r="K4183" s="9" t="str">
        <f>样本信息核实操作!A4183&amp;样本信息核实操作!B4183</f>
        <v/>
      </c>
    </row>
    <row r="4184" spans="1:11">
      <c r="A4184" s="3">
        <f>IF(样本信息核实操作!K4184="",样本信息核实操作!A4184,样本信息核实操作!K4184)</f>
        <v>0</v>
      </c>
      <c r="B4184" s="3">
        <f>IF(样本信息核实操作!L4184="",样本信息核实操作!B4184,样本信息核实操作!L4184)</f>
        <v>0</v>
      </c>
      <c r="C4184" s="3">
        <f>IF(样本信息核实操作!M4184="",样本信息核实操作!C4184,样本信息核实操作!M4184)</f>
        <v>0</v>
      </c>
      <c r="D4184" s="3">
        <f>IF(样本信息核实操作!N4184="",样本信息核实操作!D4184,样本信息核实操作!N4184)</f>
        <v>0</v>
      </c>
      <c r="E4184" s="3">
        <f>IF(样本信息核实操作!O4184="",样本信息核实操作!E4184,样本信息核实操作!O4184)</f>
        <v>0</v>
      </c>
      <c r="F4184" s="3">
        <f>IF(样本信息核实操作!P4184="",样本信息核实操作!F4184,样本信息核实操作!P4184)</f>
        <v>0</v>
      </c>
      <c r="G4184" s="3">
        <f>IF(样本信息核实操作!Q4184="",样本信息核实操作!G4184,样本信息核实操作!Q4184)</f>
        <v>0</v>
      </c>
      <c r="H4184" s="3">
        <f>IF(样本信息核实操作!R4184="",样本信息核实操作!H4184,样本信息核实操作!R4184)</f>
        <v>0</v>
      </c>
      <c r="I4184" s="3">
        <f>IF(样本信息核实操作!S4184="",样本信息核实操作!I4184,样本信息核实操作!S4184)</f>
        <v>0</v>
      </c>
      <c r="J4184" s="3">
        <f>样本信息核实操作!J4184</f>
        <v>0</v>
      </c>
      <c r="K4184" s="9" t="str">
        <f>样本信息核实操作!A4184&amp;样本信息核实操作!B4184</f>
        <v/>
      </c>
    </row>
    <row r="4185" spans="1:11">
      <c r="A4185" s="3">
        <f>IF(样本信息核实操作!K4185="",样本信息核实操作!A4185,样本信息核实操作!K4185)</f>
        <v>0</v>
      </c>
      <c r="B4185" s="3">
        <f>IF(样本信息核实操作!L4185="",样本信息核实操作!B4185,样本信息核实操作!L4185)</f>
        <v>0</v>
      </c>
      <c r="C4185" s="3">
        <f>IF(样本信息核实操作!M4185="",样本信息核实操作!C4185,样本信息核实操作!M4185)</f>
        <v>0</v>
      </c>
      <c r="D4185" s="3">
        <f>IF(样本信息核实操作!N4185="",样本信息核实操作!D4185,样本信息核实操作!N4185)</f>
        <v>0</v>
      </c>
      <c r="E4185" s="3">
        <f>IF(样本信息核实操作!O4185="",样本信息核实操作!E4185,样本信息核实操作!O4185)</f>
        <v>0</v>
      </c>
      <c r="F4185" s="3">
        <f>IF(样本信息核实操作!P4185="",样本信息核实操作!F4185,样本信息核实操作!P4185)</f>
        <v>0</v>
      </c>
      <c r="G4185" s="3">
        <f>IF(样本信息核实操作!Q4185="",样本信息核实操作!G4185,样本信息核实操作!Q4185)</f>
        <v>0</v>
      </c>
      <c r="H4185" s="3">
        <f>IF(样本信息核实操作!R4185="",样本信息核实操作!H4185,样本信息核实操作!R4185)</f>
        <v>0</v>
      </c>
      <c r="I4185" s="3">
        <f>IF(样本信息核实操作!S4185="",样本信息核实操作!I4185,样本信息核实操作!S4185)</f>
        <v>0</v>
      </c>
      <c r="J4185" s="3">
        <f>样本信息核实操作!J4185</f>
        <v>0</v>
      </c>
      <c r="K4185" s="9" t="str">
        <f>样本信息核实操作!A4185&amp;样本信息核实操作!B4185</f>
        <v/>
      </c>
    </row>
    <row r="4186" spans="1:11">
      <c r="A4186" s="3">
        <f>IF(样本信息核实操作!K4186="",样本信息核实操作!A4186,样本信息核实操作!K4186)</f>
        <v>0</v>
      </c>
      <c r="B4186" s="3">
        <f>IF(样本信息核实操作!L4186="",样本信息核实操作!B4186,样本信息核实操作!L4186)</f>
        <v>0</v>
      </c>
      <c r="C4186" s="3">
        <f>IF(样本信息核实操作!M4186="",样本信息核实操作!C4186,样本信息核实操作!M4186)</f>
        <v>0</v>
      </c>
      <c r="D4186" s="3">
        <f>IF(样本信息核实操作!N4186="",样本信息核实操作!D4186,样本信息核实操作!N4186)</f>
        <v>0</v>
      </c>
      <c r="E4186" s="3">
        <f>IF(样本信息核实操作!O4186="",样本信息核实操作!E4186,样本信息核实操作!O4186)</f>
        <v>0</v>
      </c>
      <c r="F4186" s="3">
        <f>IF(样本信息核实操作!P4186="",样本信息核实操作!F4186,样本信息核实操作!P4186)</f>
        <v>0</v>
      </c>
      <c r="G4186" s="3">
        <f>IF(样本信息核实操作!Q4186="",样本信息核实操作!G4186,样本信息核实操作!Q4186)</f>
        <v>0</v>
      </c>
      <c r="H4186" s="3">
        <f>IF(样本信息核实操作!R4186="",样本信息核实操作!H4186,样本信息核实操作!R4186)</f>
        <v>0</v>
      </c>
      <c r="I4186" s="3">
        <f>IF(样本信息核实操作!S4186="",样本信息核实操作!I4186,样本信息核实操作!S4186)</f>
        <v>0</v>
      </c>
      <c r="J4186" s="3">
        <f>样本信息核实操作!J4186</f>
        <v>0</v>
      </c>
      <c r="K4186" s="9" t="str">
        <f>样本信息核实操作!A4186&amp;样本信息核实操作!B4186</f>
        <v/>
      </c>
    </row>
    <row r="4187" spans="1:11">
      <c r="A4187" s="3">
        <f>IF(样本信息核实操作!K4187="",样本信息核实操作!A4187,样本信息核实操作!K4187)</f>
        <v>0</v>
      </c>
      <c r="B4187" s="3">
        <f>IF(样本信息核实操作!L4187="",样本信息核实操作!B4187,样本信息核实操作!L4187)</f>
        <v>0</v>
      </c>
      <c r="C4187" s="3">
        <f>IF(样本信息核实操作!M4187="",样本信息核实操作!C4187,样本信息核实操作!M4187)</f>
        <v>0</v>
      </c>
      <c r="D4187" s="3">
        <f>IF(样本信息核实操作!N4187="",样本信息核实操作!D4187,样本信息核实操作!N4187)</f>
        <v>0</v>
      </c>
      <c r="E4187" s="3">
        <f>IF(样本信息核实操作!O4187="",样本信息核实操作!E4187,样本信息核实操作!O4187)</f>
        <v>0</v>
      </c>
      <c r="F4187" s="3">
        <f>IF(样本信息核实操作!P4187="",样本信息核实操作!F4187,样本信息核实操作!P4187)</f>
        <v>0</v>
      </c>
      <c r="G4187" s="3">
        <f>IF(样本信息核实操作!Q4187="",样本信息核实操作!G4187,样本信息核实操作!Q4187)</f>
        <v>0</v>
      </c>
      <c r="H4187" s="3">
        <f>IF(样本信息核实操作!R4187="",样本信息核实操作!H4187,样本信息核实操作!R4187)</f>
        <v>0</v>
      </c>
      <c r="I4187" s="3">
        <f>IF(样本信息核实操作!S4187="",样本信息核实操作!I4187,样本信息核实操作!S4187)</f>
        <v>0</v>
      </c>
      <c r="J4187" s="3">
        <f>样本信息核实操作!J4187</f>
        <v>0</v>
      </c>
      <c r="K4187" s="9" t="str">
        <f>样本信息核实操作!A4187&amp;样本信息核实操作!B4187</f>
        <v/>
      </c>
    </row>
    <row r="4188" spans="1:11">
      <c r="A4188" s="3">
        <f>IF(样本信息核实操作!K4188="",样本信息核实操作!A4188,样本信息核实操作!K4188)</f>
        <v>0</v>
      </c>
      <c r="B4188" s="3">
        <f>IF(样本信息核实操作!L4188="",样本信息核实操作!B4188,样本信息核实操作!L4188)</f>
        <v>0</v>
      </c>
      <c r="C4188" s="3">
        <f>IF(样本信息核实操作!M4188="",样本信息核实操作!C4188,样本信息核实操作!M4188)</f>
        <v>0</v>
      </c>
      <c r="D4188" s="3">
        <f>IF(样本信息核实操作!N4188="",样本信息核实操作!D4188,样本信息核实操作!N4188)</f>
        <v>0</v>
      </c>
      <c r="E4188" s="3">
        <f>IF(样本信息核实操作!O4188="",样本信息核实操作!E4188,样本信息核实操作!O4188)</f>
        <v>0</v>
      </c>
      <c r="F4188" s="3">
        <f>IF(样本信息核实操作!P4188="",样本信息核实操作!F4188,样本信息核实操作!P4188)</f>
        <v>0</v>
      </c>
      <c r="G4188" s="3">
        <f>IF(样本信息核实操作!Q4188="",样本信息核实操作!G4188,样本信息核实操作!Q4188)</f>
        <v>0</v>
      </c>
      <c r="H4188" s="3">
        <f>IF(样本信息核实操作!R4188="",样本信息核实操作!H4188,样本信息核实操作!R4188)</f>
        <v>0</v>
      </c>
      <c r="I4188" s="3">
        <f>IF(样本信息核实操作!S4188="",样本信息核实操作!I4188,样本信息核实操作!S4188)</f>
        <v>0</v>
      </c>
      <c r="J4188" s="3">
        <f>样本信息核实操作!J4188</f>
        <v>0</v>
      </c>
      <c r="K4188" s="9" t="str">
        <f>样本信息核实操作!A4188&amp;样本信息核实操作!B4188</f>
        <v/>
      </c>
    </row>
    <row r="4189" spans="1:11">
      <c r="A4189" s="3">
        <f>IF(样本信息核实操作!K4189="",样本信息核实操作!A4189,样本信息核实操作!K4189)</f>
        <v>0</v>
      </c>
      <c r="B4189" s="3">
        <f>IF(样本信息核实操作!L4189="",样本信息核实操作!B4189,样本信息核实操作!L4189)</f>
        <v>0</v>
      </c>
      <c r="C4189" s="3">
        <f>IF(样本信息核实操作!M4189="",样本信息核实操作!C4189,样本信息核实操作!M4189)</f>
        <v>0</v>
      </c>
      <c r="D4189" s="3">
        <f>IF(样本信息核实操作!N4189="",样本信息核实操作!D4189,样本信息核实操作!N4189)</f>
        <v>0</v>
      </c>
      <c r="E4189" s="3">
        <f>IF(样本信息核实操作!O4189="",样本信息核实操作!E4189,样本信息核实操作!O4189)</f>
        <v>0</v>
      </c>
      <c r="F4189" s="3">
        <f>IF(样本信息核实操作!P4189="",样本信息核实操作!F4189,样本信息核实操作!P4189)</f>
        <v>0</v>
      </c>
      <c r="G4189" s="3">
        <f>IF(样本信息核实操作!Q4189="",样本信息核实操作!G4189,样本信息核实操作!Q4189)</f>
        <v>0</v>
      </c>
      <c r="H4189" s="3">
        <f>IF(样本信息核实操作!R4189="",样本信息核实操作!H4189,样本信息核实操作!R4189)</f>
        <v>0</v>
      </c>
      <c r="I4189" s="3">
        <f>IF(样本信息核实操作!S4189="",样本信息核实操作!I4189,样本信息核实操作!S4189)</f>
        <v>0</v>
      </c>
      <c r="J4189" s="3">
        <f>样本信息核实操作!J4189</f>
        <v>0</v>
      </c>
      <c r="K4189" s="9" t="str">
        <f>样本信息核实操作!A4189&amp;样本信息核实操作!B4189</f>
        <v/>
      </c>
    </row>
    <row r="4190" spans="1:11">
      <c r="A4190" s="3">
        <f>IF(样本信息核实操作!K4190="",样本信息核实操作!A4190,样本信息核实操作!K4190)</f>
        <v>0</v>
      </c>
      <c r="B4190" s="3">
        <f>IF(样本信息核实操作!L4190="",样本信息核实操作!B4190,样本信息核实操作!L4190)</f>
        <v>0</v>
      </c>
      <c r="C4190" s="3">
        <f>IF(样本信息核实操作!M4190="",样本信息核实操作!C4190,样本信息核实操作!M4190)</f>
        <v>0</v>
      </c>
      <c r="D4190" s="3">
        <f>IF(样本信息核实操作!N4190="",样本信息核实操作!D4190,样本信息核实操作!N4190)</f>
        <v>0</v>
      </c>
      <c r="E4190" s="3">
        <f>IF(样本信息核实操作!O4190="",样本信息核实操作!E4190,样本信息核实操作!O4190)</f>
        <v>0</v>
      </c>
      <c r="F4190" s="3">
        <f>IF(样本信息核实操作!P4190="",样本信息核实操作!F4190,样本信息核实操作!P4190)</f>
        <v>0</v>
      </c>
      <c r="G4190" s="3">
        <f>IF(样本信息核实操作!Q4190="",样本信息核实操作!G4190,样本信息核实操作!Q4190)</f>
        <v>0</v>
      </c>
      <c r="H4190" s="3">
        <f>IF(样本信息核实操作!R4190="",样本信息核实操作!H4190,样本信息核实操作!R4190)</f>
        <v>0</v>
      </c>
      <c r="I4190" s="3">
        <f>IF(样本信息核实操作!S4190="",样本信息核实操作!I4190,样本信息核实操作!S4190)</f>
        <v>0</v>
      </c>
      <c r="J4190" s="3">
        <f>样本信息核实操作!J4190</f>
        <v>0</v>
      </c>
      <c r="K4190" s="9" t="str">
        <f>样本信息核实操作!A4190&amp;样本信息核实操作!B4190</f>
        <v/>
      </c>
    </row>
    <row r="4191" spans="1:11">
      <c r="A4191" s="3">
        <f>IF(样本信息核实操作!K4191="",样本信息核实操作!A4191,样本信息核实操作!K4191)</f>
        <v>0</v>
      </c>
      <c r="B4191" s="3">
        <f>IF(样本信息核实操作!L4191="",样本信息核实操作!B4191,样本信息核实操作!L4191)</f>
        <v>0</v>
      </c>
      <c r="C4191" s="3">
        <f>IF(样本信息核实操作!M4191="",样本信息核实操作!C4191,样本信息核实操作!M4191)</f>
        <v>0</v>
      </c>
      <c r="D4191" s="3">
        <f>IF(样本信息核实操作!N4191="",样本信息核实操作!D4191,样本信息核实操作!N4191)</f>
        <v>0</v>
      </c>
      <c r="E4191" s="3">
        <f>IF(样本信息核实操作!O4191="",样本信息核实操作!E4191,样本信息核实操作!O4191)</f>
        <v>0</v>
      </c>
      <c r="F4191" s="3">
        <f>IF(样本信息核实操作!P4191="",样本信息核实操作!F4191,样本信息核实操作!P4191)</f>
        <v>0</v>
      </c>
      <c r="G4191" s="3">
        <f>IF(样本信息核实操作!Q4191="",样本信息核实操作!G4191,样本信息核实操作!Q4191)</f>
        <v>0</v>
      </c>
      <c r="H4191" s="3">
        <f>IF(样本信息核实操作!R4191="",样本信息核实操作!H4191,样本信息核实操作!R4191)</f>
        <v>0</v>
      </c>
      <c r="I4191" s="3">
        <f>IF(样本信息核实操作!S4191="",样本信息核实操作!I4191,样本信息核实操作!S4191)</f>
        <v>0</v>
      </c>
      <c r="J4191" s="3">
        <f>样本信息核实操作!J4191</f>
        <v>0</v>
      </c>
      <c r="K4191" s="9" t="str">
        <f>样本信息核实操作!A4191&amp;样本信息核实操作!B4191</f>
        <v/>
      </c>
    </row>
    <row r="4192" spans="1:11">
      <c r="A4192" s="3">
        <f>IF(样本信息核实操作!K4192="",样本信息核实操作!A4192,样本信息核实操作!K4192)</f>
        <v>0</v>
      </c>
      <c r="B4192" s="3">
        <f>IF(样本信息核实操作!L4192="",样本信息核实操作!B4192,样本信息核实操作!L4192)</f>
        <v>0</v>
      </c>
      <c r="C4192" s="3">
        <f>IF(样本信息核实操作!M4192="",样本信息核实操作!C4192,样本信息核实操作!M4192)</f>
        <v>0</v>
      </c>
      <c r="D4192" s="3">
        <f>IF(样本信息核实操作!N4192="",样本信息核实操作!D4192,样本信息核实操作!N4192)</f>
        <v>0</v>
      </c>
      <c r="E4192" s="3">
        <f>IF(样本信息核实操作!O4192="",样本信息核实操作!E4192,样本信息核实操作!O4192)</f>
        <v>0</v>
      </c>
      <c r="F4192" s="3">
        <f>IF(样本信息核实操作!P4192="",样本信息核实操作!F4192,样本信息核实操作!P4192)</f>
        <v>0</v>
      </c>
      <c r="G4192" s="3">
        <f>IF(样本信息核实操作!Q4192="",样本信息核实操作!G4192,样本信息核实操作!Q4192)</f>
        <v>0</v>
      </c>
      <c r="H4192" s="3">
        <f>IF(样本信息核实操作!R4192="",样本信息核实操作!H4192,样本信息核实操作!R4192)</f>
        <v>0</v>
      </c>
      <c r="I4192" s="3">
        <f>IF(样本信息核实操作!S4192="",样本信息核实操作!I4192,样本信息核实操作!S4192)</f>
        <v>0</v>
      </c>
      <c r="J4192" s="3">
        <f>样本信息核实操作!J4192</f>
        <v>0</v>
      </c>
      <c r="K4192" s="9" t="str">
        <f>样本信息核实操作!A4192&amp;样本信息核实操作!B4192</f>
        <v/>
      </c>
    </row>
    <row r="4193" spans="1:11">
      <c r="A4193" s="3">
        <f>IF(样本信息核实操作!K4193="",样本信息核实操作!A4193,样本信息核实操作!K4193)</f>
        <v>0</v>
      </c>
      <c r="B4193" s="3">
        <f>IF(样本信息核实操作!L4193="",样本信息核实操作!B4193,样本信息核实操作!L4193)</f>
        <v>0</v>
      </c>
      <c r="C4193" s="3">
        <f>IF(样本信息核实操作!M4193="",样本信息核实操作!C4193,样本信息核实操作!M4193)</f>
        <v>0</v>
      </c>
      <c r="D4193" s="3">
        <f>IF(样本信息核实操作!N4193="",样本信息核实操作!D4193,样本信息核实操作!N4193)</f>
        <v>0</v>
      </c>
      <c r="E4193" s="3">
        <f>IF(样本信息核实操作!O4193="",样本信息核实操作!E4193,样本信息核实操作!O4193)</f>
        <v>0</v>
      </c>
      <c r="F4193" s="3">
        <f>IF(样本信息核实操作!P4193="",样本信息核实操作!F4193,样本信息核实操作!P4193)</f>
        <v>0</v>
      </c>
      <c r="G4193" s="3">
        <f>IF(样本信息核实操作!Q4193="",样本信息核实操作!G4193,样本信息核实操作!Q4193)</f>
        <v>0</v>
      </c>
      <c r="H4193" s="3">
        <f>IF(样本信息核实操作!R4193="",样本信息核实操作!H4193,样本信息核实操作!R4193)</f>
        <v>0</v>
      </c>
      <c r="I4193" s="3">
        <f>IF(样本信息核实操作!S4193="",样本信息核实操作!I4193,样本信息核实操作!S4193)</f>
        <v>0</v>
      </c>
      <c r="J4193" s="3">
        <f>样本信息核实操作!J4193</f>
        <v>0</v>
      </c>
      <c r="K4193" s="9" t="str">
        <f>样本信息核实操作!A4193&amp;样本信息核实操作!B4193</f>
        <v/>
      </c>
    </row>
    <row r="4194" spans="1:11">
      <c r="A4194" s="3">
        <f>IF(样本信息核实操作!K4194="",样本信息核实操作!A4194,样本信息核实操作!K4194)</f>
        <v>0</v>
      </c>
      <c r="B4194" s="3">
        <f>IF(样本信息核实操作!L4194="",样本信息核实操作!B4194,样本信息核实操作!L4194)</f>
        <v>0</v>
      </c>
      <c r="C4194" s="3">
        <f>IF(样本信息核实操作!M4194="",样本信息核实操作!C4194,样本信息核实操作!M4194)</f>
        <v>0</v>
      </c>
      <c r="D4194" s="3">
        <f>IF(样本信息核实操作!N4194="",样本信息核实操作!D4194,样本信息核实操作!N4194)</f>
        <v>0</v>
      </c>
      <c r="E4194" s="3">
        <f>IF(样本信息核实操作!O4194="",样本信息核实操作!E4194,样本信息核实操作!O4194)</f>
        <v>0</v>
      </c>
      <c r="F4194" s="3">
        <f>IF(样本信息核实操作!P4194="",样本信息核实操作!F4194,样本信息核实操作!P4194)</f>
        <v>0</v>
      </c>
      <c r="G4194" s="3">
        <f>IF(样本信息核实操作!Q4194="",样本信息核实操作!G4194,样本信息核实操作!Q4194)</f>
        <v>0</v>
      </c>
      <c r="H4194" s="3">
        <f>IF(样本信息核实操作!R4194="",样本信息核实操作!H4194,样本信息核实操作!R4194)</f>
        <v>0</v>
      </c>
      <c r="I4194" s="3">
        <f>IF(样本信息核实操作!S4194="",样本信息核实操作!I4194,样本信息核实操作!S4194)</f>
        <v>0</v>
      </c>
      <c r="J4194" s="3">
        <f>样本信息核实操作!J4194</f>
        <v>0</v>
      </c>
      <c r="K4194" s="9" t="str">
        <f>样本信息核实操作!A4194&amp;样本信息核实操作!B4194</f>
        <v/>
      </c>
    </row>
    <row r="4195" spans="1:11">
      <c r="A4195" s="3">
        <f>IF(样本信息核实操作!K4195="",样本信息核实操作!A4195,样本信息核实操作!K4195)</f>
        <v>0</v>
      </c>
      <c r="B4195" s="3">
        <f>IF(样本信息核实操作!L4195="",样本信息核实操作!B4195,样本信息核实操作!L4195)</f>
        <v>0</v>
      </c>
      <c r="C4195" s="3">
        <f>IF(样本信息核实操作!M4195="",样本信息核实操作!C4195,样本信息核实操作!M4195)</f>
        <v>0</v>
      </c>
      <c r="D4195" s="3">
        <f>IF(样本信息核实操作!N4195="",样本信息核实操作!D4195,样本信息核实操作!N4195)</f>
        <v>0</v>
      </c>
      <c r="E4195" s="3">
        <f>IF(样本信息核实操作!O4195="",样本信息核实操作!E4195,样本信息核实操作!O4195)</f>
        <v>0</v>
      </c>
      <c r="F4195" s="3">
        <f>IF(样本信息核实操作!P4195="",样本信息核实操作!F4195,样本信息核实操作!P4195)</f>
        <v>0</v>
      </c>
      <c r="G4195" s="3">
        <f>IF(样本信息核实操作!Q4195="",样本信息核实操作!G4195,样本信息核实操作!Q4195)</f>
        <v>0</v>
      </c>
      <c r="H4195" s="3">
        <f>IF(样本信息核实操作!R4195="",样本信息核实操作!H4195,样本信息核实操作!R4195)</f>
        <v>0</v>
      </c>
      <c r="I4195" s="3">
        <f>IF(样本信息核实操作!S4195="",样本信息核实操作!I4195,样本信息核实操作!S4195)</f>
        <v>0</v>
      </c>
      <c r="J4195" s="3">
        <f>样本信息核实操作!J4195</f>
        <v>0</v>
      </c>
      <c r="K4195" s="9" t="str">
        <f>样本信息核实操作!A4195&amp;样本信息核实操作!B4195</f>
        <v/>
      </c>
    </row>
    <row r="4196" spans="1:11">
      <c r="A4196" s="3">
        <f>IF(样本信息核实操作!K4196="",样本信息核实操作!A4196,样本信息核实操作!K4196)</f>
        <v>0</v>
      </c>
      <c r="B4196" s="3">
        <f>IF(样本信息核实操作!L4196="",样本信息核实操作!B4196,样本信息核实操作!L4196)</f>
        <v>0</v>
      </c>
      <c r="C4196" s="3">
        <f>IF(样本信息核实操作!M4196="",样本信息核实操作!C4196,样本信息核实操作!M4196)</f>
        <v>0</v>
      </c>
      <c r="D4196" s="3">
        <f>IF(样本信息核实操作!N4196="",样本信息核实操作!D4196,样本信息核实操作!N4196)</f>
        <v>0</v>
      </c>
      <c r="E4196" s="3">
        <f>IF(样本信息核实操作!O4196="",样本信息核实操作!E4196,样本信息核实操作!O4196)</f>
        <v>0</v>
      </c>
      <c r="F4196" s="3">
        <f>IF(样本信息核实操作!P4196="",样本信息核实操作!F4196,样本信息核实操作!P4196)</f>
        <v>0</v>
      </c>
      <c r="G4196" s="3">
        <f>IF(样本信息核实操作!Q4196="",样本信息核实操作!G4196,样本信息核实操作!Q4196)</f>
        <v>0</v>
      </c>
      <c r="H4196" s="3">
        <f>IF(样本信息核实操作!R4196="",样本信息核实操作!H4196,样本信息核实操作!R4196)</f>
        <v>0</v>
      </c>
      <c r="I4196" s="3">
        <f>IF(样本信息核实操作!S4196="",样本信息核实操作!I4196,样本信息核实操作!S4196)</f>
        <v>0</v>
      </c>
      <c r="J4196" s="3">
        <f>样本信息核实操作!J4196</f>
        <v>0</v>
      </c>
      <c r="K4196" s="9" t="str">
        <f>样本信息核实操作!A4196&amp;样本信息核实操作!B4196</f>
        <v/>
      </c>
    </row>
    <row r="4197" spans="1:11">
      <c r="A4197" s="3">
        <f>IF(样本信息核实操作!K4197="",样本信息核实操作!A4197,样本信息核实操作!K4197)</f>
        <v>0</v>
      </c>
      <c r="B4197" s="3">
        <f>IF(样本信息核实操作!L4197="",样本信息核实操作!B4197,样本信息核实操作!L4197)</f>
        <v>0</v>
      </c>
      <c r="C4197" s="3">
        <f>IF(样本信息核实操作!M4197="",样本信息核实操作!C4197,样本信息核实操作!M4197)</f>
        <v>0</v>
      </c>
      <c r="D4197" s="3">
        <f>IF(样本信息核实操作!N4197="",样本信息核实操作!D4197,样本信息核实操作!N4197)</f>
        <v>0</v>
      </c>
      <c r="E4197" s="3">
        <f>IF(样本信息核实操作!O4197="",样本信息核实操作!E4197,样本信息核实操作!O4197)</f>
        <v>0</v>
      </c>
      <c r="F4197" s="3">
        <f>IF(样本信息核实操作!P4197="",样本信息核实操作!F4197,样本信息核实操作!P4197)</f>
        <v>0</v>
      </c>
      <c r="G4197" s="3">
        <f>IF(样本信息核实操作!Q4197="",样本信息核实操作!G4197,样本信息核实操作!Q4197)</f>
        <v>0</v>
      </c>
      <c r="H4197" s="3">
        <f>IF(样本信息核实操作!R4197="",样本信息核实操作!H4197,样本信息核实操作!R4197)</f>
        <v>0</v>
      </c>
      <c r="I4197" s="3">
        <f>IF(样本信息核实操作!S4197="",样本信息核实操作!I4197,样本信息核实操作!S4197)</f>
        <v>0</v>
      </c>
      <c r="J4197" s="3">
        <f>样本信息核实操作!J4197</f>
        <v>0</v>
      </c>
      <c r="K4197" s="9" t="str">
        <f>样本信息核实操作!A4197&amp;样本信息核实操作!B4197</f>
        <v/>
      </c>
    </row>
    <row r="4198" spans="1:11">
      <c r="A4198" s="3">
        <f>IF(样本信息核实操作!K4198="",样本信息核实操作!A4198,样本信息核实操作!K4198)</f>
        <v>0</v>
      </c>
      <c r="B4198" s="3">
        <f>IF(样本信息核实操作!L4198="",样本信息核实操作!B4198,样本信息核实操作!L4198)</f>
        <v>0</v>
      </c>
      <c r="C4198" s="3">
        <f>IF(样本信息核实操作!M4198="",样本信息核实操作!C4198,样本信息核实操作!M4198)</f>
        <v>0</v>
      </c>
      <c r="D4198" s="3">
        <f>IF(样本信息核实操作!N4198="",样本信息核实操作!D4198,样本信息核实操作!N4198)</f>
        <v>0</v>
      </c>
      <c r="E4198" s="3">
        <f>IF(样本信息核实操作!O4198="",样本信息核实操作!E4198,样本信息核实操作!O4198)</f>
        <v>0</v>
      </c>
      <c r="F4198" s="3">
        <f>IF(样本信息核实操作!P4198="",样本信息核实操作!F4198,样本信息核实操作!P4198)</f>
        <v>0</v>
      </c>
      <c r="G4198" s="3">
        <f>IF(样本信息核实操作!Q4198="",样本信息核实操作!G4198,样本信息核实操作!Q4198)</f>
        <v>0</v>
      </c>
      <c r="H4198" s="3">
        <f>IF(样本信息核实操作!R4198="",样本信息核实操作!H4198,样本信息核实操作!R4198)</f>
        <v>0</v>
      </c>
      <c r="I4198" s="3">
        <f>IF(样本信息核实操作!S4198="",样本信息核实操作!I4198,样本信息核实操作!S4198)</f>
        <v>0</v>
      </c>
      <c r="J4198" s="3">
        <f>样本信息核实操作!J4198</f>
        <v>0</v>
      </c>
      <c r="K4198" s="9" t="str">
        <f>样本信息核实操作!A4198&amp;样本信息核实操作!B4198</f>
        <v/>
      </c>
    </row>
    <row r="4199" spans="1:11">
      <c r="A4199" s="3">
        <f>IF(样本信息核实操作!K4199="",样本信息核实操作!A4199,样本信息核实操作!K4199)</f>
        <v>0</v>
      </c>
      <c r="B4199" s="3">
        <f>IF(样本信息核实操作!L4199="",样本信息核实操作!B4199,样本信息核实操作!L4199)</f>
        <v>0</v>
      </c>
      <c r="C4199" s="3">
        <f>IF(样本信息核实操作!M4199="",样本信息核实操作!C4199,样本信息核实操作!M4199)</f>
        <v>0</v>
      </c>
      <c r="D4199" s="3">
        <f>IF(样本信息核实操作!N4199="",样本信息核实操作!D4199,样本信息核实操作!N4199)</f>
        <v>0</v>
      </c>
      <c r="E4199" s="3">
        <f>IF(样本信息核实操作!O4199="",样本信息核实操作!E4199,样本信息核实操作!O4199)</f>
        <v>0</v>
      </c>
      <c r="F4199" s="3">
        <f>IF(样本信息核实操作!P4199="",样本信息核实操作!F4199,样本信息核实操作!P4199)</f>
        <v>0</v>
      </c>
      <c r="G4199" s="3">
        <f>IF(样本信息核实操作!Q4199="",样本信息核实操作!G4199,样本信息核实操作!Q4199)</f>
        <v>0</v>
      </c>
      <c r="H4199" s="3">
        <f>IF(样本信息核实操作!R4199="",样本信息核实操作!H4199,样本信息核实操作!R4199)</f>
        <v>0</v>
      </c>
      <c r="I4199" s="3">
        <f>IF(样本信息核实操作!S4199="",样本信息核实操作!I4199,样本信息核实操作!S4199)</f>
        <v>0</v>
      </c>
      <c r="J4199" s="3">
        <f>样本信息核实操作!J4199</f>
        <v>0</v>
      </c>
      <c r="K4199" s="9" t="str">
        <f>样本信息核实操作!A4199&amp;样本信息核实操作!B4199</f>
        <v/>
      </c>
    </row>
    <row r="4200" spans="1:11">
      <c r="A4200" s="3">
        <f>IF(样本信息核实操作!K4200="",样本信息核实操作!A4200,样本信息核实操作!K4200)</f>
        <v>0</v>
      </c>
      <c r="B4200" s="3">
        <f>IF(样本信息核实操作!L4200="",样本信息核实操作!B4200,样本信息核实操作!L4200)</f>
        <v>0</v>
      </c>
      <c r="C4200" s="3">
        <f>IF(样本信息核实操作!M4200="",样本信息核实操作!C4200,样本信息核实操作!M4200)</f>
        <v>0</v>
      </c>
      <c r="D4200" s="3">
        <f>IF(样本信息核实操作!N4200="",样本信息核实操作!D4200,样本信息核实操作!N4200)</f>
        <v>0</v>
      </c>
      <c r="E4200" s="3">
        <f>IF(样本信息核实操作!O4200="",样本信息核实操作!E4200,样本信息核实操作!O4200)</f>
        <v>0</v>
      </c>
      <c r="F4200" s="3">
        <f>IF(样本信息核实操作!P4200="",样本信息核实操作!F4200,样本信息核实操作!P4200)</f>
        <v>0</v>
      </c>
      <c r="G4200" s="3">
        <f>IF(样本信息核实操作!Q4200="",样本信息核实操作!G4200,样本信息核实操作!Q4200)</f>
        <v>0</v>
      </c>
      <c r="H4200" s="3">
        <f>IF(样本信息核实操作!R4200="",样本信息核实操作!H4200,样本信息核实操作!R4200)</f>
        <v>0</v>
      </c>
      <c r="I4200" s="3">
        <f>IF(样本信息核实操作!S4200="",样本信息核实操作!I4200,样本信息核实操作!S4200)</f>
        <v>0</v>
      </c>
      <c r="J4200" s="3">
        <f>样本信息核实操作!J4200</f>
        <v>0</v>
      </c>
      <c r="K4200" s="9" t="str">
        <f>样本信息核实操作!A4200&amp;样本信息核实操作!B4200</f>
        <v/>
      </c>
    </row>
    <row r="4201" spans="1:11">
      <c r="A4201" s="3">
        <f>IF(样本信息核实操作!K4201="",样本信息核实操作!A4201,样本信息核实操作!K4201)</f>
        <v>0</v>
      </c>
      <c r="B4201" s="3">
        <f>IF(样本信息核实操作!L4201="",样本信息核实操作!B4201,样本信息核实操作!L4201)</f>
        <v>0</v>
      </c>
      <c r="C4201" s="3">
        <f>IF(样本信息核实操作!M4201="",样本信息核实操作!C4201,样本信息核实操作!M4201)</f>
        <v>0</v>
      </c>
      <c r="D4201" s="3">
        <f>IF(样本信息核实操作!N4201="",样本信息核实操作!D4201,样本信息核实操作!N4201)</f>
        <v>0</v>
      </c>
      <c r="E4201" s="3">
        <f>IF(样本信息核实操作!O4201="",样本信息核实操作!E4201,样本信息核实操作!O4201)</f>
        <v>0</v>
      </c>
      <c r="F4201" s="3">
        <f>IF(样本信息核实操作!P4201="",样本信息核实操作!F4201,样本信息核实操作!P4201)</f>
        <v>0</v>
      </c>
      <c r="G4201" s="3">
        <f>IF(样本信息核实操作!Q4201="",样本信息核实操作!G4201,样本信息核实操作!Q4201)</f>
        <v>0</v>
      </c>
      <c r="H4201" s="3">
        <f>IF(样本信息核实操作!R4201="",样本信息核实操作!H4201,样本信息核实操作!R4201)</f>
        <v>0</v>
      </c>
      <c r="I4201" s="3">
        <f>IF(样本信息核实操作!S4201="",样本信息核实操作!I4201,样本信息核实操作!S4201)</f>
        <v>0</v>
      </c>
      <c r="J4201" s="3">
        <f>样本信息核实操作!J4201</f>
        <v>0</v>
      </c>
      <c r="K4201" s="9" t="str">
        <f>样本信息核实操作!A4201&amp;样本信息核实操作!B4201</f>
        <v/>
      </c>
    </row>
    <row r="4202" spans="1:11">
      <c r="A4202" s="3">
        <f>IF(样本信息核实操作!K4202="",样本信息核实操作!A4202,样本信息核实操作!K4202)</f>
        <v>0</v>
      </c>
      <c r="B4202" s="3">
        <f>IF(样本信息核实操作!L4202="",样本信息核实操作!B4202,样本信息核实操作!L4202)</f>
        <v>0</v>
      </c>
      <c r="C4202" s="3">
        <f>IF(样本信息核实操作!M4202="",样本信息核实操作!C4202,样本信息核实操作!M4202)</f>
        <v>0</v>
      </c>
      <c r="D4202" s="3">
        <f>IF(样本信息核实操作!N4202="",样本信息核实操作!D4202,样本信息核实操作!N4202)</f>
        <v>0</v>
      </c>
      <c r="E4202" s="3">
        <f>IF(样本信息核实操作!O4202="",样本信息核实操作!E4202,样本信息核实操作!O4202)</f>
        <v>0</v>
      </c>
      <c r="F4202" s="3">
        <f>IF(样本信息核实操作!P4202="",样本信息核实操作!F4202,样本信息核实操作!P4202)</f>
        <v>0</v>
      </c>
      <c r="G4202" s="3">
        <f>IF(样本信息核实操作!Q4202="",样本信息核实操作!G4202,样本信息核实操作!Q4202)</f>
        <v>0</v>
      </c>
      <c r="H4202" s="3">
        <f>IF(样本信息核实操作!R4202="",样本信息核实操作!H4202,样本信息核实操作!R4202)</f>
        <v>0</v>
      </c>
      <c r="I4202" s="3">
        <f>IF(样本信息核实操作!S4202="",样本信息核实操作!I4202,样本信息核实操作!S4202)</f>
        <v>0</v>
      </c>
      <c r="J4202" s="3">
        <f>样本信息核实操作!J4202</f>
        <v>0</v>
      </c>
      <c r="K4202" s="9" t="str">
        <f>样本信息核实操作!A4202&amp;样本信息核实操作!B4202</f>
        <v/>
      </c>
    </row>
    <row r="4203" spans="1:11">
      <c r="A4203" s="3">
        <f>IF(样本信息核实操作!K4203="",样本信息核实操作!A4203,样本信息核实操作!K4203)</f>
        <v>0</v>
      </c>
      <c r="B4203" s="3">
        <f>IF(样本信息核实操作!L4203="",样本信息核实操作!B4203,样本信息核实操作!L4203)</f>
        <v>0</v>
      </c>
      <c r="C4203" s="3">
        <f>IF(样本信息核实操作!M4203="",样本信息核实操作!C4203,样本信息核实操作!M4203)</f>
        <v>0</v>
      </c>
      <c r="D4203" s="3">
        <f>IF(样本信息核实操作!N4203="",样本信息核实操作!D4203,样本信息核实操作!N4203)</f>
        <v>0</v>
      </c>
      <c r="E4203" s="3">
        <f>IF(样本信息核实操作!O4203="",样本信息核实操作!E4203,样本信息核实操作!O4203)</f>
        <v>0</v>
      </c>
      <c r="F4203" s="3">
        <f>IF(样本信息核实操作!P4203="",样本信息核实操作!F4203,样本信息核实操作!P4203)</f>
        <v>0</v>
      </c>
      <c r="G4203" s="3">
        <f>IF(样本信息核实操作!Q4203="",样本信息核实操作!G4203,样本信息核实操作!Q4203)</f>
        <v>0</v>
      </c>
      <c r="H4203" s="3">
        <f>IF(样本信息核实操作!R4203="",样本信息核实操作!H4203,样本信息核实操作!R4203)</f>
        <v>0</v>
      </c>
      <c r="I4203" s="3">
        <f>IF(样本信息核实操作!S4203="",样本信息核实操作!I4203,样本信息核实操作!S4203)</f>
        <v>0</v>
      </c>
      <c r="J4203" s="3">
        <f>样本信息核实操作!J4203</f>
        <v>0</v>
      </c>
      <c r="K4203" s="9" t="str">
        <f>样本信息核实操作!A4203&amp;样本信息核实操作!B4203</f>
        <v/>
      </c>
    </row>
    <row r="4204" spans="1:11">
      <c r="A4204" s="3">
        <f>IF(样本信息核实操作!K4204="",样本信息核实操作!A4204,样本信息核实操作!K4204)</f>
        <v>0</v>
      </c>
      <c r="B4204" s="3">
        <f>IF(样本信息核实操作!L4204="",样本信息核实操作!B4204,样本信息核实操作!L4204)</f>
        <v>0</v>
      </c>
      <c r="C4204" s="3">
        <f>IF(样本信息核实操作!M4204="",样本信息核实操作!C4204,样本信息核实操作!M4204)</f>
        <v>0</v>
      </c>
      <c r="D4204" s="3">
        <f>IF(样本信息核实操作!N4204="",样本信息核实操作!D4204,样本信息核实操作!N4204)</f>
        <v>0</v>
      </c>
      <c r="E4204" s="3">
        <f>IF(样本信息核实操作!O4204="",样本信息核实操作!E4204,样本信息核实操作!O4204)</f>
        <v>0</v>
      </c>
      <c r="F4204" s="3">
        <f>IF(样本信息核实操作!P4204="",样本信息核实操作!F4204,样本信息核实操作!P4204)</f>
        <v>0</v>
      </c>
      <c r="G4204" s="3">
        <f>IF(样本信息核实操作!Q4204="",样本信息核实操作!G4204,样本信息核实操作!Q4204)</f>
        <v>0</v>
      </c>
      <c r="H4204" s="3">
        <f>IF(样本信息核实操作!R4204="",样本信息核实操作!H4204,样本信息核实操作!R4204)</f>
        <v>0</v>
      </c>
      <c r="I4204" s="3">
        <f>IF(样本信息核实操作!S4204="",样本信息核实操作!I4204,样本信息核实操作!S4204)</f>
        <v>0</v>
      </c>
      <c r="J4204" s="3">
        <f>样本信息核实操作!J4204</f>
        <v>0</v>
      </c>
      <c r="K4204" s="9" t="str">
        <f>样本信息核实操作!A4204&amp;样本信息核实操作!B4204</f>
        <v/>
      </c>
    </row>
    <row r="4205" spans="1:11">
      <c r="A4205" s="3">
        <f>IF(样本信息核实操作!K4205="",样本信息核实操作!A4205,样本信息核实操作!K4205)</f>
        <v>0</v>
      </c>
      <c r="B4205" s="3">
        <f>IF(样本信息核实操作!L4205="",样本信息核实操作!B4205,样本信息核实操作!L4205)</f>
        <v>0</v>
      </c>
      <c r="C4205" s="3">
        <f>IF(样本信息核实操作!M4205="",样本信息核实操作!C4205,样本信息核实操作!M4205)</f>
        <v>0</v>
      </c>
      <c r="D4205" s="3">
        <f>IF(样本信息核实操作!N4205="",样本信息核实操作!D4205,样本信息核实操作!N4205)</f>
        <v>0</v>
      </c>
      <c r="E4205" s="3">
        <f>IF(样本信息核实操作!O4205="",样本信息核实操作!E4205,样本信息核实操作!O4205)</f>
        <v>0</v>
      </c>
      <c r="F4205" s="3">
        <f>IF(样本信息核实操作!P4205="",样本信息核实操作!F4205,样本信息核实操作!P4205)</f>
        <v>0</v>
      </c>
      <c r="G4205" s="3">
        <f>IF(样本信息核实操作!Q4205="",样本信息核实操作!G4205,样本信息核实操作!Q4205)</f>
        <v>0</v>
      </c>
      <c r="H4205" s="3">
        <f>IF(样本信息核实操作!R4205="",样本信息核实操作!H4205,样本信息核实操作!R4205)</f>
        <v>0</v>
      </c>
      <c r="I4205" s="3">
        <f>IF(样本信息核实操作!S4205="",样本信息核实操作!I4205,样本信息核实操作!S4205)</f>
        <v>0</v>
      </c>
      <c r="J4205" s="3">
        <f>样本信息核实操作!J4205</f>
        <v>0</v>
      </c>
      <c r="K4205" s="9" t="str">
        <f>样本信息核实操作!A4205&amp;样本信息核实操作!B4205</f>
        <v/>
      </c>
    </row>
    <row r="4206" spans="1:11">
      <c r="A4206" s="3">
        <f>IF(样本信息核实操作!K4206="",样本信息核实操作!A4206,样本信息核实操作!K4206)</f>
        <v>0</v>
      </c>
      <c r="B4206" s="3">
        <f>IF(样本信息核实操作!L4206="",样本信息核实操作!B4206,样本信息核实操作!L4206)</f>
        <v>0</v>
      </c>
      <c r="C4206" s="3">
        <f>IF(样本信息核实操作!M4206="",样本信息核实操作!C4206,样本信息核实操作!M4206)</f>
        <v>0</v>
      </c>
      <c r="D4206" s="3">
        <f>IF(样本信息核实操作!N4206="",样本信息核实操作!D4206,样本信息核实操作!N4206)</f>
        <v>0</v>
      </c>
      <c r="E4206" s="3">
        <f>IF(样本信息核实操作!O4206="",样本信息核实操作!E4206,样本信息核实操作!O4206)</f>
        <v>0</v>
      </c>
      <c r="F4206" s="3">
        <f>IF(样本信息核实操作!P4206="",样本信息核实操作!F4206,样本信息核实操作!P4206)</f>
        <v>0</v>
      </c>
      <c r="G4206" s="3">
        <f>IF(样本信息核实操作!Q4206="",样本信息核实操作!G4206,样本信息核实操作!Q4206)</f>
        <v>0</v>
      </c>
      <c r="H4206" s="3">
        <f>IF(样本信息核实操作!R4206="",样本信息核实操作!H4206,样本信息核实操作!R4206)</f>
        <v>0</v>
      </c>
      <c r="I4206" s="3">
        <f>IF(样本信息核实操作!S4206="",样本信息核实操作!I4206,样本信息核实操作!S4206)</f>
        <v>0</v>
      </c>
      <c r="J4206" s="3">
        <f>样本信息核实操作!J4206</f>
        <v>0</v>
      </c>
      <c r="K4206" s="9" t="str">
        <f>样本信息核实操作!A4206&amp;样本信息核实操作!B4206</f>
        <v/>
      </c>
    </row>
    <row r="4207" spans="1:11">
      <c r="A4207" s="3">
        <f>IF(样本信息核实操作!K4207="",样本信息核实操作!A4207,样本信息核实操作!K4207)</f>
        <v>0</v>
      </c>
      <c r="B4207" s="3">
        <f>IF(样本信息核实操作!L4207="",样本信息核实操作!B4207,样本信息核实操作!L4207)</f>
        <v>0</v>
      </c>
      <c r="C4207" s="3">
        <f>IF(样本信息核实操作!M4207="",样本信息核实操作!C4207,样本信息核实操作!M4207)</f>
        <v>0</v>
      </c>
      <c r="D4207" s="3">
        <f>IF(样本信息核实操作!N4207="",样本信息核实操作!D4207,样本信息核实操作!N4207)</f>
        <v>0</v>
      </c>
      <c r="E4207" s="3">
        <f>IF(样本信息核实操作!O4207="",样本信息核实操作!E4207,样本信息核实操作!O4207)</f>
        <v>0</v>
      </c>
      <c r="F4207" s="3">
        <f>IF(样本信息核实操作!P4207="",样本信息核实操作!F4207,样本信息核实操作!P4207)</f>
        <v>0</v>
      </c>
      <c r="G4207" s="3">
        <f>IF(样本信息核实操作!Q4207="",样本信息核实操作!G4207,样本信息核实操作!Q4207)</f>
        <v>0</v>
      </c>
      <c r="H4207" s="3">
        <f>IF(样本信息核实操作!R4207="",样本信息核实操作!H4207,样本信息核实操作!R4207)</f>
        <v>0</v>
      </c>
      <c r="I4207" s="3">
        <f>IF(样本信息核实操作!S4207="",样本信息核实操作!I4207,样本信息核实操作!S4207)</f>
        <v>0</v>
      </c>
      <c r="J4207" s="3">
        <f>样本信息核实操作!J4207</f>
        <v>0</v>
      </c>
      <c r="K4207" s="9" t="str">
        <f>样本信息核实操作!A4207&amp;样本信息核实操作!B4207</f>
        <v/>
      </c>
    </row>
    <row r="4208" spans="1:11">
      <c r="A4208" s="3">
        <f>IF(样本信息核实操作!K4208="",样本信息核实操作!A4208,样本信息核实操作!K4208)</f>
        <v>0</v>
      </c>
      <c r="B4208" s="3">
        <f>IF(样本信息核实操作!L4208="",样本信息核实操作!B4208,样本信息核实操作!L4208)</f>
        <v>0</v>
      </c>
      <c r="C4208" s="3">
        <f>IF(样本信息核实操作!M4208="",样本信息核实操作!C4208,样本信息核实操作!M4208)</f>
        <v>0</v>
      </c>
      <c r="D4208" s="3">
        <f>IF(样本信息核实操作!N4208="",样本信息核实操作!D4208,样本信息核实操作!N4208)</f>
        <v>0</v>
      </c>
      <c r="E4208" s="3">
        <f>IF(样本信息核实操作!O4208="",样本信息核实操作!E4208,样本信息核实操作!O4208)</f>
        <v>0</v>
      </c>
      <c r="F4208" s="3">
        <f>IF(样本信息核实操作!P4208="",样本信息核实操作!F4208,样本信息核实操作!P4208)</f>
        <v>0</v>
      </c>
      <c r="G4208" s="3">
        <f>IF(样本信息核实操作!Q4208="",样本信息核实操作!G4208,样本信息核实操作!Q4208)</f>
        <v>0</v>
      </c>
      <c r="H4208" s="3">
        <f>IF(样本信息核实操作!R4208="",样本信息核实操作!H4208,样本信息核实操作!R4208)</f>
        <v>0</v>
      </c>
      <c r="I4208" s="3">
        <f>IF(样本信息核实操作!S4208="",样本信息核实操作!I4208,样本信息核实操作!S4208)</f>
        <v>0</v>
      </c>
      <c r="J4208" s="3">
        <f>样本信息核实操作!J4208</f>
        <v>0</v>
      </c>
      <c r="K4208" s="9" t="str">
        <f>样本信息核实操作!A4208&amp;样本信息核实操作!B4208</f>
        <v/>
      </c>
    </row>
    <row r="4209" spans="1:11">
      <c r="A4209" s="3">
        <f>IF(样本信息核实操作!K4209="",样本信息核实操作!A4209,样本信息核实操作!K4209)</f>
        <v>0</v>
      </c>
      <c r="B4209" s="3">
        <f>IF(样本信息核实操作!L4209="",样本信息核实操作!B4209,样本信息核实操作!L4209)</f>
        <v>0</v>
      </c>
      <c r="C4209" s="3">
        <f>IF(样本信息核实操作!M4209="",样本信息核实操作!C4209,样本信息核实操作!M4209)</f>
        <v>0</v>
      </c>
      <c r="D4209" s="3">
        <f>IF(样本信息核实操作!N4209="",样本信息核实操作!D4209,样本信息核实操作!N4209)</f>
        <v>0</v>
      </c>
      <c r="E4209" s="3">
        <f>IF(样本信息核实操作!O4209="",样本信息核实操作!E4209,样本信息核实操作!O4209)</f>
        <v>0</v>
      </c>
      <c r="F4209" s="3">
        <f>IF(样本信息核实操作!P4209="",样本信息核实操作!F4209,样本信息核实操作!P4209)</f>
        <v>0</v>
      </c>
      <c r="G4209" s="3">
        <f>IF(样本信息核实操作!Q4209="",样本信息核实操作!G4209,样本信息核实操作!Q4209)</f>
        <v>0</v>
      </c>
      <c r="H4209" s="3">
        <f>IF(样本信息核实操作!R4209="",样本信息核实操作!H4209,样本信息核实操作!R4209)</f>
        <v>0</v>
      </c>
      <c r="I4209" s="3">
        <f>IF(样本信息核实操作!S4209="",样本信息核实操作!I4209,样本信息核实操作!S4209)</f>
        <v>0</v>
      </c>
      <c r="J4209" s="3">
        <f>样本信息核实操作!J4209</f>
        <v>0</v>
      </c>
      <c r="K4209" s="9" t="str">
        <f>样本信息核实操作!A4209&amp;样本信息核实操作!B4209</f>
        <v/>
      </c>
    </row>
    <row r="4210" spans="1:11">
      <c r="A4210" s="3">
        <f>IF(样本信息核实操作!K4210="",样本信息核实操作!A4210,样本信息核实操作!K4210)</f>
        <v>0</v>
      </c>
      <c r="B4210" s="3">
        <f>IF(样本信息核实操作!L4210="",样本信息核实操作!B4210,样本信息核实操作!L4210)</f>
        <v>0</v>
      </c>
      <c r="C4210" s="3">
        <f>IF(样本信息核实操作!M4210="",样本信息核实操作!C4210,样本信息核实操作!M4210)</f>
        <v>0</v>
      </c>
      <c r="D4210" s="3">
        <f>IF(样本信息核实操作!N4210="",样本信息核实操作!D4210,样本信息核实操作!N4210)</f>
        <v>0</v>
      </c>
      <c r="E4210" s="3">
        <f>IF(样本信息核实操作!O4210="",样本信息核实操作!E4210,样本信息核实操作!O4210)</f>
        <v>0</v>
      </c>
      <c r="F4210" s="3">
        <f>IF(样本信息核实操作!P4210="",样本信息核实操作!F4210,样本信息核实操作!P4210)</f>
        <v>0</v>
      </c>
      <c r="G4210" s="3">
        <f>IF(样本信息核实操作!Q4210="",样本信息核实操作!G4210,样本信息核实操作!Q4210)</f>
        <v>0</v>
      </c>
      <c r="H4210" s="3">
        <f>IF(样本信息核实操作!R4210="",样本信息核实操作!H4210,样本信息核实操作!R4210)</f>
        <v>0</v>
      </c>
      <c r="I4210" s="3">
        <f>IF(样本信息核实操作!S4210="",样本信息核实操作!I4210,样本信息核实操作!S4210)</f>
        <v>0</v>
      </c>
      <c r="J4210" s="3">
        <f>样本信息核实操作!J4210</f>
        <v>0</v>
      </c>
      <c r="K4210" s="9" t="str">
        <f>样本信息核实操作!A4210&amp;样本信息核实操作!B4210</f>
        <v/>
      </c>
    </row>
    <row r="4211" spans="1:11">
      <c r="A4211" s="3">
        <f>IF(样本信息核实操作!K4211="",样本信息核实操作!A4211,样本信息核实操作!K4211)</f>
        <v>0</v>
      </c>
      <c r="B4211" s="3">
        <f>IF(样本信息核实操作!L4211="",样本信息核实操作!B4211,样本信息核实操作!L4211)</f>
        <v>0</v>
      </c>
      <c r="C4211" s="3">
        <f>IF(样本信息核实操作!M4211="",样本信息核实操作!C4211,样本信息核实操作!M4211)</f>
        <v>0</v>
      </c>
      <c r="D4211" s="3">
        <f>IF(样本信息核实操作!N4211="",样本信息核实操作!D4211,样本信息核实操作!N4211)</f>
        <v>0</v>
      </c>
      <c r="E4211" s="3">
        <f>IF(样本信息核实操作!O4211="",样本信息核实操作!E4211,样本信息核实操作!O4211)</f>
        <v>0</v>
      </c>
      <c r="F4211" s="3">
        <f>IF(样本信息核实操作!P4211="",样本信息核实操作!F4211,样本信息核实操作!P4211)</f>
        <v>0</v>
      </c>
      <c r="G4211" s="3">
        <f>IF(样本信息核实操作!Q4211="",样本信息核实操作!G4211,样本信息核实操作!Q4211)</f>
        <v>0</v>
      </c>
      <c r="H4211" s="3">
        <f>IF(样本信息核实操作!R4211="",样本信息核实操作!H4211,样本信息核实操作!R4211)</f>
        <v>0</v>
      </c>
      <c r="I4211" s="3">
        <f>IF(样本信息核实操作!S4211="",样本信息核实操作!I4211,样本信息核实操作!S4211)</f>
        <v>0</v>
      </c>
      <c r="J4211" s="3">
        <f>样本信息核实操作!J4211</f>
        <v>0</v>
      </c>
      <c r="K4211" s="9" t="str">
        <f>样本信息核实操作!A4211&amp;样本信息核实操作!B4211</f>
        <v/>
      </c>
    </row>
    <row r="4212" spans="1:11">
      <c r="A4212" s="3">
        <f>IF(样本信息核实操作!K4212="",样本信息核实操作!A4212,样本信息核实操作!K4212)</f>
        <v>0</v>
      </c>
      <c r="B4212" s="3">
        <f>IF(样本信息核实操作!L4212="",样本信息核实操作!B4212,样本信息核实操作!L4212)</f>
        <v>0</v>
      </c>
      <c r="C4212" s="3">
        <f>IF(样本信息核实操作!M4212="",样本信息核实操作!C4212,样本信息核实操作!M4212)</f>
        <v>0</v>
      </c>
      <c r="D4212" s="3">
        <f>IF(样本信息核实操作!N4212="",样本信息核实操作!D4212,样本信息核实操作!N4212)</f>
        <v>0</v>
      </c>
      <c r="E4212" s="3">
        <f>IF(样本信息核实操作!O4212="",样本信息核实操作!E4212,样本信息核实操作!O4212)</f>
        <v>0</v>
      </c>
      <c r="F4212" s="3">
        <f>IF(样本信息核实操作!P4212="",样本信息核实操作!F4212,样本信息核实操作!P4212)</f>
        <v>0</v>
      </c>
      <c r="G4212" s="3">
        <f>IF(样本信息核实操作!Q4212="",样本信息核实操作!G4212,样本信息核实操作!Q4212)</f>
        <v>0</v>
      </c>
      <c r="H4212" s="3">
        <f>IF(样本信息核实操作!R4212="",样本信息核实操作!H4212,样本信息核实操作!R4212)</f>
        <v>0</v>
      </c>
      <c r="I4212" s="3">
        <f>IF(样本信息核实操作!S4212="",样本信息核实操作!I4212,样本信息核实操作!S4212)</f>
        <v>0</v>
      </c>
      <c r="J4212" s="3">
        <f>样本信息核实操作!J4212</f>
        <v>0</v>
      </c>
      <c r="K4212" s="9" t="str">
        <f>样本信息核实操作!A4212&amp;样本信息核实操作!B4212</f>
        <v/>
      </c>
    </row>
    <row r="4213" spans="1:11">
      <c r="A4213" s="3">
        <f>IF(样本信息核实操作!K4213="",样本信息核实操作!A4213,样本信息核实操作!K4213)</f>
        <v>0</v>
      </c>
      <c r="B4213" s="3">
        <f>IF(样本信息核实操作!L4213="",样本信息核实操作!B4213,样本信息核实操作!L4213)</f>
        <v>0</v>
      </c>
      <c r="C4213" s="3">
        <f>IF(样本信息核实操作!M4213="",样本信息核实操作!C4213,样本信息核实操作!M4213)</f>
        <v>0</v>
      </c>
      <c r="D4213" s="3">
        <f>IF(样本信息核实操作!N4213="",样本信息核实操作!D4213,样本信息核实操作!N4213)</f>
        <v>0</v>
      </c>
      <c r="E4213" s="3">
        <f>IF(样本信息核实操作!O4213="",样本信息核实操作!E4213,样本信息核实操作!O4213)</f>
        <v>0</v>
      </c>
      <c r="F4213" s="3">
        <f>IF(样本信息核实操作!P4213="",样本信息核实操作!F4213,样本信息核实操作!P4213)</f>
        <v>0</v>
      </c>
      <c r="G4213" s="3">
        <f>IF(样本信息核实操作!Q4213="",样本信息核实操作!G4213,样本信息核实操作!Q4213)</f>
        <v>0</v>
      </c>
      <c r="H4213" s="3">
        <f>IF(样本信息核实操作!R4213="",样本信息核实操作!H4213,样本信息核实操作!R4213)</f>
        <v>0</v>
      </c>
      <c r="I4213" s="3">
        <f>IF(样本信息核实操作!S4213="",样本信息核实操作!I4213,样本信息核实操作!S4213)</f>
        <v>0</v>
      </c>
      <c r="J4213" s="3">
        <f>样本信息核实操作!J4213</f>
        <v>0</v>
      </c>
      <c r="K4213" s="9" t="str">
        <f>样本信息核实操作!A4213&amp;样本信息核实操作!B4213</f>
        <v/>
      </c>
    </row>
    <row r="4214" spans="1:11">
      <c r="A4214" s="3">
        <f>IF(样本信息核实操作!K4214="",样本信息核实操作!A4214,样本信息核实操作!K4214)</f>
        <v>0</v>
      </c>
      <c r="B4214" s="3">
        <f>IF(样本信息核实操作!L4214="",样本信息核实操作!B4214,样本信息核实操作!L4214)</f>
        <v>0</v>
      </c>
      <c r="C4214" s="3">
        <f>IF(样本信息核实操作!M4214="",样本信息核实操作!C4214,样本信息核实操作!M4214)</f>
        <v>0</v>
      </c>
      <c r="D4214" s="3">
        <f>IF(样本信息核实操作!N4214="",样本信息核实操作!D4214,样本信息核实操作!N4214)</f>
        <v>0</v>
      </c>
      <c r="E4214" s="3">
        <f>IF(样本信息核实操作!O4214="",样本信息核实操作!E4214,样本信息核实操作!O4214)</f>
        <v>0</v>
      </c>
      <c r="F4214" s="3">
        <f>IF(样本信息核实操作!P4214="",样本信息核实操作!F4214,样本信息核实操作!P4214)</f>
        <v>0</v>
      </c>
      <c r="G4214" s="3">
        <f>IF(样本信息核实操作!Q4214="",样本信息核实操作!G4214,样本信息核实操作!Q4214)</f>
        <v>0</v>
      </c>
      <c r="H4214" s="3">
        <f>IF(样本信息核实操作!R4214="",样本信息核实操作!H4214,样本信息核实操作!R4214)</f>
        <v>0</v>
      </c>
      <c r="I4214" s="3">
        <f>IF(样本信息核实操作!S4214="",样本信息核实操作!I4214,样本信息核实操作!S4214)</f>
        <v>0</v>
      </c>
      <c r="J4214" s="3">
        <f>样本信息核实操作!J4214</f>
        <v>0</v>
      </c>
      <c r="K4214" s="9" t="str">
        <f>样本信息核实操作!A4214&amp;样本信息核实操作!B4214</f>
        <v/>
      </c>
    </row>
    <row r="4215" spans="1:11">
      <c r="A4215" s="3">
        <f>IF(样本信息核实操作!K4215="",样本信息核实操作!A4215,样本信息核实操作!K4215)</f>
        <v>0</v>
      </c>
      <c r="B4215" s="3">
        <f>IF(样本信息核实操作!L4215="",样本信息核实操作!B4215,样本信息核实操作!L4215)</f>
        <v>0</v>
      </c>
      <c r="C4215" s="3">
        <f>IF(样本信息核实操作!M4215="",样本信息核实操作!C4215,样本信息核实操作!M4215)</f>
        <v>0</v>
      </c>
      <c r="D4215" s="3">
        <f>IF(样本信息核实操作!N4215="",样本信息核实操作!D4215,样本信息核实操作!N4215)</f>
        <v>0</v>
      </c>
      <c r="E4215" s="3">
        <f>IF(样本信息核实操作!O4215="",样本信息核实操作!E4215,样本信息核实操作!O4215)</f>
        <v>0</v>
      </c>
      <c r="F4215" s="3">
        <f>IF(样本信息核实操作!P4215="",样本信息核实操作!F4215,样本信息核实操作!P4215)</f>
        <v>0</v>
      </c>
      <c r="G4215" s="3">
        <f>IF(样本信息核实操作!Q4215="",样本信息核实操作!G4215,样本信息核实操作!Q4215)</f>
        <v>0</v>
      </c>
      <c r="H4215" s="3">
        <f>IF(样本信息核实操作!R4215="",样本信息核实操作!H4215,样本信息核实操作!R4215)</f>
        <v>0</v>
      </c>
      <c r="I4215" s="3">
        <f>IF(样本信息核实操作!S4215="",样本信息核实操作!I4215,样本信息核实操作!S4215)</f>
        <v>0</v>
      </c>
      <c r="J4215" s="3">
        <f>样本信息核实操作!J4215</f>
        <v>0</v>
      </c>
      <c r="K4215" s="9" t="str">
        <f>样本信息核实操作!A4215&amp;样本信息核实操作!B4215</f>
        <v/>
      </c>
    </row>
    <row r="4216" spans="1:11">
      <c r="A4216" s="3">
        <f>IF(样本信息核实操作!K4216="",样本信息核实操作!A4216,样本信息核实操作!K4216)</f>
        <v>0</v>
      </c>
      <c r="B4216" s="3">
        <f>IF(样本信息核实操作!L4216="",样本信息核实操作!B4216,样本信息核实操作!L4216)</f>
        <v>0</v>
      </c>
      <c r="C4216" s="3">
        <f>IF(样本信息核实操作!M4216="",样本信息核实操作!C4216,样本信息核实操作!M4216)</f>
        <v>0</v>
      </c>
      <c r="D4216" s="3">
        <f>IF(样本信息核实操作!N4216="",样本信息核实操作!D4216,样本信息核实操作!N4216)</f>
        <v>0</v>
      </c>
      <c r="E4216" s="3">
        <f>IF(样本信息核实操作!O4216="",样本信息核实操作!E4216,样本信息核实操作!O4216)</f>
        <v>0</v>
      </c>
      <c r="F4216" s="3">
        <f>IF(样本信息核实操作!P4216="",样本信息核实操作!F4216,样本信息核实操作!P4216)</f>
        <v>0</v>
      </c>
      <c r="G4216" s="3">
        <f>IF(样本信息核实操作!Q4216="",样本信息核实操作!G4216,样本信息核实操作!Q4216)</f>
        <v>0</v>
      </c>
      <c r="H4216" s="3">
        <f>IF(样本信息核实操作!R4216="",样本信息核实操作!H4216,样本信息核实操作!R4216)</f>
        <v>0</v>
      </c>
      <c r="I4216" s="3">
        <f>IF(样本信息核实操作!S4216="",样本信息核实操作!I4216,样本信息核实操作!S4216)</f>
        <v>0</v>
      </c>
      <c r="J4216" s="3">
        <f>样本信息核实操作!J4216</f>
        <v>0</v>
      </c>
      <c r="K4216" s="9" t="str">
        <f>样本信息核实操作!A4216&amp;样本信息核实操作!B4216</f>
        <v/>
      </c>
    </row>
    <row r="4217" spans="1:11">
      <c r="A4217" s="3">
        <f>IF(样本信息核实操作!K4217="",样本信息核实操作!A4217,样本信息核实操作!K4217)</f>
        <v>0</v>
      </c>
      <c r="B4217" s="3">
        <f>IF(样本信息核实操作!L4217="",样本信息核实操作!B4217,样本信息核实操作!L4217)</f>
        <v>0</v>
      </c>
      <c r="C4217" s="3">
        <f>IF(样本信息核实操作!M4217="",样本信息核实操作!C4217,样本信息核实操作!M4217)</f>
        <v>0</v>
      </c>
      <c r="D4217" s="3">
        <f>IF(样本信息核实操作!N4217="",样本信息核实操作!D4217,样本信息核实操作!N4217)</f>
        <v>0</v>
      </c>
      <c r="E4217" s="3">
        <f>IF(样本信息核实操作!O4217="",样本信息核实操作!E4217,样本信息核实操作!O4217)</f>
        <v>0</v>
      </c>
      <c r="F4217" s="3">
        <f>IF(样本信息核实操作!P4217="",样本信息核实操作!F4217,样本信息核实操作!P4217)</f>
        <v>0</v>
      </c>
      <c r="G4217" s="3">
        <f>IF(样本信息核实操作!Q4217="",样本信息核实操作!G4217,样本信息核实操作!Q4217)</f>
        <v>0</v>
      </c>
      <c r="H4217" s="3">
        <f>IF(样本信息核实操作!R4217="",样本信息核实操作!H4217,样本信息核实操作!R4217)</f>
        <v>0</v>
      </c>
      <c r="I4217" s="3">
        <f>IF(样本信息核实操作!S4217="",样本信息核实操作!I4217,样本信息核实操作!S4217)</f>
        <v>0</v>
      </c>
      <c r="J4217" s="3">
        <f>样本信息核实操作!J4217</f>
        <v>0</v>
      </c>
      <c r="K4217" s="9" t="str">
        <f>样本信息核实操作!A4217&amp;样本信息核实操作!B4217</f>
        <v/>
      </c>
    </row>
    <row r="4218" spans="1:11">
      <c r="A4218" s="3">
        <f>IF(样本信息核实操作!K4218="",样本信息核实操作!A4218,样本信息核实操作!K4218)</f>
        <v>0</v>
      </c>
      <c r="B4218" s="3">
        <f>IF(样本信息核实操作!L4218="",样本信息核实操作!B4218,样本信息核实操作!L4218)</f>
        <v>0</v>
      </c>
      <c r="C4218" s="3">
        <f>IF(样本信息核实操作!M4218="",样本信息核实操作!C4218,样本信息核实操作!M4218)</f>
        <v>0</v>
      </c>
      <c r="D4218" s="3">
        <f>IF(样本信息核实操作!N4218="",样本信息核实操作!D4218,样本信息核实操作!N4218)</f>
        <v>0</v>
      </c>
      <c r="E4218" s="3">
        <f>IF(样本信息核实操作!O4218="",样本信息核实操作!E4218,样本信息核实操作!O4218)</f>
        <v>0</v>
      </c>
      <c r="F4218" s="3">
        <f>IF(样本信息核实操作!P4218="",样本信息核实操作!F4218,样本信息核实操作!P4218)</f>
        <v>0</v>
      </c>
      <c r="G4218" s="3">
        <f>IF(样本信息核实操作!Q4218="",样本信息核实操作!G4218,样本信息核实操作!Q4218)</f>
        <v>0</v>
      </c>
      <c r="H4218" s="3">
        <f>IF(样本信息核实操作!R4218="",样本信息核实操作!H4218,样本信息核实操作!R4218)</f>
        <v>0</v>
      </c>
      <c r="I4218" s="3">
        <f>IF(样本信息核实操作!S4218="",样本信息核实操作!I4218,样本信息核实操作!S4218)</f>
        <v>0</v>
      </c>
      <c r="J4218" s="3">
        <f>样本信息核实操作!J4218</f>
        <v>0</v>
      </c>
      <c r="K4218" s="9" t="str">
        <f>样本信息核实操作!A4218&amp;样本信息核实操作!B4218</f>
        <v/>
      </c>
    </row>
    <row r="4219" spans="1:11">
      <c r="A4219" s="3">
        <f>IF(样本信息核实操作!K4219="",样本信息核实操作!A4219,样本信息核实操作!K4219)</f>
        <v>0</v>
      </c>
      <c r="B4219" s="3">
        <f>IF(样本信息核实操作!L4219="",样本信息核实操作!B4219,样本信息核实操作!L4219)</f>
        <v>0</v>
      </c>
      <c r="C4219" s="3">
        <f>IF(样本信息核实操作!M4219="",样本信息核实操作!C4219,样本信息核实操作!M4219)</f>
        <v>0</v>
      </c>
      <c r="D4219" s="3">
        <f>IF(样本信息核实操作!N4219="",样本信息核实操作!D4219,样本信息核实操作!N4219)</f>
        <v>0</v>
      </c>
      <c r="E4219" s="3">
        <f>IF(样本信息核实操作!O4219="",样本信息核实操作!E4219,样本信息核实操作!O4219)</f>
        <v>0</v>
      </c>
      <c r="F4219" s="3">
        <f>IF(样本信息核实操作!P4219="",样本信息核实操作!F4219,样本信息核实操作!P4219)</f>
        <v>0</v>
      </c>
      <c r="G4219" s="3">
        <f>IF(样本信息核实操作!Q4219="",样本信息核实操作!G4219,样本信息核实操作!Q4219)</f>
        <v>0</v>
      </c>
      <c r="H4219" s="3">
        <f>IF(样本信息核实操作!R4219="",样本信息核实操作!H4219,样本信息核实操作!R4219)</f>
        <v>0</v>
      </c>
      <c r="I4219" s="3">
        <f>IF(样本信息核实操作!S4219="",样本信息核实操作!I4219,样本信息核实操作!S4219)</f>
        <v>0</v>
      </c>
      <c r="J4219" s="3">
        <f>样本信息核实操作!J4219</f>
        <v>0</v>
      </c>
      <c r="K4219" s="9" t="str">
        <f>样本信息核实操作!A4219&amp;样本信息核实操作!B4219</f>
        <v/>
      </c>
    </row>
    <row r="4220" spans="1:11">
      <c r="A4220" s="3">
        <f>IF(样本信息核实操作!K4220="",样本信息核实操作!A4220,样本信息核实操作!K4220)</f>
        <v>0</v>
      </c>
      <c r="B4220" s="3">
        <f>IF(样本信息核实操作!L4220="",样本信息核实操作!B4220,样本信息核实操作!L4220)</f>
        <v>0</v>
      </c>
      <c r="C4220" s="3">
        <f>IF(样本信息核实操作!M4220="",样本信息核实操作!C4220,样本信息核实操作!M4220)</f>
        <v>0</v>
      </c>
      <c r="D4220" s="3">
        <f>IF(样本信息核实操作!N4220="",样本信息核实操作!D4220,样本信息核实操作!N4220)</f>
        <v>0</v>
      </c>
      <c r="E4220" s="3">
        <f>IF(样本信息核实操作!O4220="",样本信息核实操作!E4220,样本信息核实操作!O4220)</f>
        <v>0</v>
      </c>
      <c r="F4220" s="3">
        <f>IF(样本信息核实操作!P4220="",样本信息核实操作!F4220,样本信息核实操作!P4220)</f>
        <v>0</v>
      </c>
      <c r="G4220" s="3">
        <f>IF(样本信息核实操作!Q4220="",样本信息核实操作!G4220,样本信息核实操作!Q4220)</f>
        <v>0</v>
      </c>
      <c r="H4220" s="3">
        <f>IF(样本信息核实操作!R4220="",样本信息核实操作!H4220,样本信息核实操作!R4220)</f>
        <v>0</v>
      </c>
      <c r="I4220" s="3">
        <f>IF(样本信息核实操作!S4220="",样本信息核实操作!I4220,样本信息核实操作!S4220)</f>
        <v>0</v>
      </c>
      <c r="J4220" s="3">
        <f>样本信息核实操作!J4220</f>
        <v>0</v>
      </c>
      <c r="K4220" s="9" t="str">
        <f>样本信息核实操作!A4220&amp;样本信息核实操作!B4220</f>
        <v/>
      </c>
    </row>
    <row r="4221" spans="1:11">
      <c r="A4221" s="3">
        <f>IF(样本信息核实操作!K4221="",样本信息核实操作!A4221,样本信息核实操作!K4221)</f>
        <v>0</v>
      </c>
      <c r="B4221" s="3">
        <f>IF(样本信息核实操作!L4221="",样本信息核实操作!B4221,样本信息核实操作!L4221)</f>
        <v>0</v>
      </c>
      <c r="C4221" s="3">
        <f>IF(样本信息核实操作!M4221="",样本信息核实操作!C4221,样本信息核实操作!M4221)</f>
        <v>0</v>
      </c>
      <c r="D4221" s="3">
        <f>IF(样本信息核实操作!N4221="",样本信息核实操作!D4221,样本信息核实操作!N4221)</f>
        <v>0</v>
      </c>
      <c r="E4221" s="3">
        <f>IF(样本信息核实操作!O4221="",样本信息核实操作!E4221,样本信息核实操作!O4221)</f>
        <v>0</v>
      </c>
      <c r="F4221" s="3">
        <f>IF(样本信息核实操作!P4221="",样本信息核实操作!F4221,样本信息核实操作!P4221)</f>
        <v>0</v>
      </c>
      <c r="G4221" s="3">
        <f>IF(样本信息核实操作!Q4221="",样本信息核实操作!G4221,样本信息核实操作!Q4221)</f>
        <v>0</v>
      </c>
      <c r="H4221" s="3">
        <f>IF(样本信息核实操作!R4221="",样本信息核实操作!H4221,样本信息核实操作!R4221)</f>
        <v>0</v>
      </c>
      <c r="I4221" s="3">
        <f>IF(样本信息核实操作!S4221="",样本信息核实操作!I4221,样本信息核实操作!S4221)</f>
        <v>0</v>
      </c>
      <c r="J4221" s="3">
        <f>样本信息核实操作!J4221</f>
        <v>0</v>
      </c>
      <c r="K4221" s="9" t="str">
        <f>样本信息核实操作!A4221&amp;样本信息核实操作!B4221</f>
        <v/>
      </c>
    </row>
    <row r="4222" spans="1:11">
      <c r="A4222" s="3">
        <f>IF(样本信息核实操作!K4222="",样本信息核实操作!A4222,样本信息核实操作!K4222)</f>
        <v>0</v>
      </c>
      <c r="B4222" s="3">
        <f>IF(样本信息核实操作!L4222="",样本信息核实操作!B4222,样本信息核实操作!L4222)</f>
        <v>0</v>
      </c>
      <c r="C4222" s="3">
        <f>IF(样本信息核实操作!M4222="",样本信息核实操作!C4222,样本信息核实操作!M4222)</f>
        <v>0</v>
      </c>
      <c r="D4222" s="3">
        <f>IF(样本信息核实操作!N4222="",样本信息核实操作!D4222,样本信息核实操作!N4222)</f>
        <v>0</v>
      </c>
      <c r="E4222" s="3">
        <f>IF(样本信息核实操作!O4222="",样本信息核实操作!E4222,样本信息核实操作!O4222)</f>
        <v>0</v>
      </c>
      <c r="F4222" s="3">
        <f>IF(样本信息核实操作!P4222="",样本信息核实操作!F4222,样本信息核实操作!P4222)</f>
        <v>0</v>
      </c>
      <c r="G4222" s="3">
        <f>IF(样本信息核实操作!Q4222="",样本信息核实操作!G4222,样本信息核实操作!Q4222)</f>
        <v>0</v>
      </c>
      <c r="H4222" s="3">
        <f>IF(样本信息核实操作!R4222="",样本信息核实操作!H4222,样本信息核实操作!R4222)</f>
        <v>0</v>
      </c>
      <c r="I4222" s="3">
        <f>IF(样本信息核实操作!S4222="",样本信息核实操作!I4222,样本信息核实操作!S4222)</f>
        <v>0</v>
      </c>
      <c r="J4222" s="3">
        <f>样本信息核实操作!J4222</f>
        <v>0</v>
      </c>
      <c r="K4222" s="9" t="str">
        <f>样本信息核实操作!A4222&amp;样本信息核实操作!B4222</f>
        <v/>
      </c>
    </row>
    <row r="4223" spans="1:11">
      <c r="A4223" s="3">
        <f>IF(样本信息核实操作!K4223="",样本信息核实操作!A4223,样本信息核实操作!K4223)</f>
        <v>0</v>
      </c>
      <c r="B4223" s="3">
        <f>IF(样本信息核实操作!L4223="",样本信息核实操作!B4223,样本信息核实操作!L4223)</f>
        <v>0</v>
      </c>
      <c r="C4223" s="3">
        <f>IF(样本信息核实操作!M4223="",样本信息核实操作!C4223,样本信息核实操作!M4223)</f>
        <v>0</v>
      </c>
      <c r="D4223" s="3">
        <f>IF(样本信息核实操作!N4223="",样本信息核实操作!D4223,样本信息核实操作!N4223)</f>
        <v>0</v>
      </c>
      <c r="E4223" s="3">
        <f>IF(样本信息核实操作!O4223="",样本信息核实操作!E4223,样本信息核实操作!O4223)</f>
        <v>0</v>
      </c>
      <c r="F4223" s="3">
        <f>IF(样本信息核实操作!P4223="",样本信息核实操作!F4223,样本信息核实操作!P4223)</f>
        <v>0</v>
      </c>
      <c r="G4223" s="3">
        <f>IF(样本信息核实操作!Q4223="",样本信息核实操作!G4223,样本信息核实操作!Q4223)</f>
        <v>0</v>
      </c>
      <c r="H4223" s="3">
        <f>IF(样本信息核实操作!R4223="",样本信息核实操作!H4223,样本信息核实操作!R4223)</f>
        <v>0</v>
      </c>
      <c r="I4223" s="3">
        <f>IF(样本信息核实操作!S4223="",样本信息核实操作!I4223,样本信息核实操作!S4223)</f>
        <v>0</v>
      </c>
      <c r="J4223" s="3">
        <f>样本信息核实操作!J4223</f>
        <v>0</v>
      </c>
      <c r="K4223" s="9" t="str">
        <f>样本信息核实操作!A4223&amp;样本信息核实操作!B4223</f>
        <v/>
      </c>
    </row>
    <row r="4224" spans="1:11">
      <c r="A4224" s="3">
        <f>IF(样本信息核实操作!K4224="",样本信息核实操作!A4224,样本信息核实操作!K4224)</f>
        <v>0</v>
      </c>
      <c r="B4224" s="3">
        <f>IF(样本信息核实操作!L4224="",样本信息核实操作!B4224,样本信息核实操作!L4224)</f>
        <v>0</v>
      </c>
      <c r="C4224" s="3">
        <f>IF(样本信息核实操作!M4224="",样本信息核实操作!C4224,样本信息核实操作!M4224)</f>
        <v>0</v>
      </c>
      <c r="D4224" s="3">
        <f>IF(样本信息核实操作!N4224="",样本信息核实操作!D4224,样本信息核实操作!N4224)</f>
        <v>0</v>
      </c>
      <c r="E4224" s="3">
        <f>IF(样本信息核实操作!O4224="",样本信息核实操作!E4224,样本信息核实操作!O4224)</f>
        <v>0</v>
      </c>
      <c r="F4224" s="3">
        <f>IF(样本信息核实操作!P4224="",样本信息核实操作!F4224,样本信息核实操作!P4224)</f>
        <v>0</v>
      </c>
      <c r="G4224" s="3">
        <f>IF(样本信息核实操作!Q4224="",样本信息核实操作!G4224,样本信息核实操作!Q4224)</f>
        <v>0</v>
      </c>
      <c r="H4224" s="3">
        <f>IF(样本信息核实操作!R4224="",样本信息核实操作!H4224,样本信息核实操作!R4224)</f>
        <v>0</v>
      </c>
      <c r="I4224" s="3">
        <f>IF(样本信息核实操作!S4224="",样本信息核实操作!I4224,样本信息核实操作!S4224)</f>
        <v>0</v>
      </c>
      <c r="J4224" s="3">
        <f>样本信息核实操作!J4224</f>
        <v>0</v>
      </c>
      <c r="K4224" s="9" t="str">
        <f>样本信息核实操作!A4224&amp;样本信息核实操作!B4224</f>
        <v/>
      </c>
    </row>
    <row r="4225" spans="1:11">
      <c r="A4225" s="3">
        <f>IF(样本信息核实操作!K4225="",样本信息核实操作!A4225,样本信息核实操作!K4225)</f>
        <v>0</v>
      </c>
      <c r="B4225" s="3">
        <f>IF(样本信息核实操作!L4225="",样本信息核实操作!B4225,样本信息核实操作!L4225)</f>
        <v>0</v>
      </c>
      <c r="C4225" s="3">
        <f>IF(样本信息核实操作!M4225="",样本信息核实操作!C4225,样本信息核实操作!M4225)</f>
        <v>0</v>
      </c>
      <c r="D4225" s="3">
        <f>IF(样本信息核实操作!N4225="",样本信息核实操作!D4225,样本信息核实操作!N4225)</f>
        <v>0</v>
      </c>
      <c r="E4225" s="3">
        <f>IF(样本信息核实操作!O4225="",样本信息核实操作!E4225,样本信息核实操作!O4225)</f>
        <v>0</v>
      </c>
      <c r="F4225" s="3">
        <f>IF(样本信息核实操作!P4225="",样本信息核实操作!F4225,样本信息核实操作!P4225)</f>
        <v>0</v>
      </c>
      <c r="G4225" s="3">
        <f>IF(样本信息核实操作!Q4225="",样本信息核实操作!G4225,样本信息核实操作!Q4225)</f>
        <v>0</v>
      </c>
      <c r="H4225" s="3">
        <f>IF(样本信息核实操作!R4225="",样本信息核实操作!H4225,样本信息核实操作!R4225)</f>
        <v>0</v>
      </c>
      <c r="I4225" s="3">
        <f>IF(样本信息核实操作!S4225="",样本信息核实操作!I4225,样本信息核实操作!S4225)</f>
        <v>0</v>
      </c>
      <c r="J4225" s="3">
        <f>样本信息核实操作!J4225</f>
        <v>0</v>
      </c>
      <c r="K4225" s="9" t="str">
        <f>样本信息核实操作!A4225&amp;样本信息核实操作!B4225</f>
        <v/>
      </c>
    </row>
    <row r="4226" spans="1:11">
      <c r="A4226" s="3">
        <f>IF(样本信息核实操作!K4226="",样本信息核实操作!A4226,样本信息核实操作!K4226)</f>
        <v>0</v>
      </c>
      <c r="B4226" s="3">
        <f>IF(样本信息核实操作!L4226="",样本信息核实操作!B4226,样本信息核实操作!L4226)</f>
        <v>0</v>
      </c>
      <c r="C4226" s="3">
        <f>IF(样本信息核实操作!M4226="",样本信息核实操作!C4226,样本信息核实操作!M4226)</f>
        <v>0</v>
      </c>
      <c r="D4226" s="3">
        <f>IF(样本信息核实操作!N4226="",样本信息核实操作!D4226,样本信息核实操作!N4226)</f>
        <v>0</v>
      </c>
      <c r="E4226" s="3">
        <f>IF(样本信息核实操作!O4226="",样本信息核实操作!E4226,样本信息核实操作!O4226)</f>
        <v>0</v>
      </c>
      <c r="F4226" s="3">
        <f>IF(样本信息核实操作!P4226="",样本信息核实操作!F4226,样本信息核实操作!P4226)</f>
        <v>0</v>
      </c>
      <c r="G4226" s="3">
        <f>IF(样本信息核实操作!Q4226="",样本信息核实操作!G4226,样本信息核实操作!Q4226)</f>
        <v>0</v>
      </c>
      <c r="H4226" s="3">
        <f>IF(样本信息核实操作!R4226="",样本信息核实操作!H4226,样本信息核实操作!R4226)</f>
        <v>0</v>
      </c>
      <c r="I4226" s="3">
        <f>IF(样本信息核实操作!S4226="",样本信息核实操作!I4226,样本信息核实操作!S4226)</f>
        <v>0</v>
      </c>
      <c r="J4226" s="3">
        <f>样本信息核实操作!J4226</f>
        <v>0</v>
      </c>
      <c r="K4226" s="9" t="str">
        <f>样本信息核实操作!A4226&amp;样本信息核实操作!B4226</f>
        <v/>
      </c>
    </row>
    <row r="4227" spans="1:11">
      <c r="A4227" s="3">
        <f>IF(样本信息核实操作!K4227="",样本信息核实操作!A4227,样本信息核实操作!K4227)</f>
        <v>0</v>
      </c>
      <c r="B4227" s="3">
        <f>IF(样本信息核实操作!L4227="",样本信息核实操作!B4227,样本信息核实操作!L4227)</f>
        <v>0</v>
      </c>
      <c r="C4227" s="3">
        <f>IF(样本信息核实操作!M4227="",样本信息核实操作!C4227,样本信息核实操作!M4227)</f>
        <v>0</v>
      </c>
      <c r="D4227" s="3">
        <f>IF(样本信息核实操作!N4227="",样本信息核实操作!D4227,样本信息核实操作!N4227)</f>
        <v>0</v>
      </c>
      <c r="E4227" s="3">
        <f>IF(样本信息核实操作!O4227="",样本信息核实操作!E4227,样本信息核实操作!O4227)</f>
        <v>0</v>
      </c>
      <c r="F4227" s="3">
        <f>IF(样本信息核实操作!P4227="",样本信息核实操作!F4227,样本信息核实操作!P4227)</f>
        <v>0</v>
      </c>
      <c r="G4227" s="3">
        <f>IF(样本信息核实操作!Q4227="",样本信息核实操作!G4227,样本信息核实操作!Q4227)</f>
        <v>0</v>
      </c>
      <c r="H4227" s="3">
        <f>IF(样本信息核实操作!R4227="",样本信息核实操作!H4227,样本信息核实操作!R4227)</f>
        <v>0</v>
      </c>
      <c r="I4227" s="3">
        <f>IF(样本信息核实操作!S4227="",样本信息核实操作!I4227,样本信息核实操作!S4227)</f>
        <v>0</v>
      </c>
      <c r="J4227" s="3">
        <f>样本信息核实操作!J4227</f>
        <v>0</v>
      </c>
      <c r="K4227" s="9" t="str">
        <f>样本信息核实操作!A4227&amp;样本信息核实操作!B4227</f>
        <v/>
      </c>
    </row>
    <row r="4228" spans="1:11">
      <c r="A4228" s="3">
        <f>IF(样本信息核实操作!K4228="",样本信息核实操作!A4228,样本信息核实操作!K4228)</f>
        <v>0</v>
      </c>
      <c r="B4228" s="3">
        <f>IF(样本信息核实操作!L4228="",样本信息核实操作!B4228,样本信息核实操作!L4228)</f>
        <v>0</v>
      </c>
      <c r="C4228" s="3">
        <f>IF(样本信息核实操作!M4228="",样本信息核实操作!C4228,样本信息核实操作!M4228)</f>
        <v>0</v>
      </c>
      <c r="D4228" s="3">
        <f>IF(样本信息核实操作!N4228="",样本信息核实操作!D4228,样本信息核实操作!N4228)</f>
        <v>0</v>
      </c>
      <c r="E4228" s="3">
        <f>IF(样本信息核实操作!O4228="",样本信息核实操作!E4228,样本信息核实操作!O4228)</f>
        <v>0</v>
      </c>
      <c r="F4228" s="3">
        <f>IF(样本信息核实操作!P4228="",样本信息核实操作!F4228,样本信息核实操作!P4228)</f>
        <v>0</v>
      </c>
      <c r="G4228" s="3">
        <f>IF(样本信息核实操作!Q4228="",样本信息核实操作!G4228,样本信息核实操作!Q4228)</f>
        <v>0</v>
      </c>
      <c r="H4228" s="3">
        <f>IF(样本信息核实操作!R4228="",样本信息核实操作!H4228,样本信息核实操作!R4228)</f>
        <v>0</v>
      </c>
      <c r="I4228" s="3">
        <f>IF(样本信息核实操作!S4228="",样本信息核实操作!I4228,样本信息核实操作!S4228)</f>
        <v>0</v>
      </c>
      <c r="J4228" s="3">
        <f>样本信息核实操作!J4228</f>
        <v>0</v>
      </c>
      <c r="K4228" s="9" t="str">
        <f>样本信息核实操作!A4228&amp;样本信息核实操作!B4228</f>
        <v/>
      </c>
    </row>
    <row r="4229" spans="1:11">
      <c r="A4229" s="3">
        <f>IF(样本信息核实操作!K4229="",样本信息核实操作!A4229,样本信息核实操作!K4229)</f>
        <v>0</v>
      </c>
      <c r="B4229" s="3">
        <f>IF(样本信息核实操作!L4229="",样本信息核实操作!B4229,样本信息核实操作!L4229)</f>
        <v>0</v>
      </c>
      <c r="C4229" s="3">
        <f>IF(样本信息核实操作!M4229="",样本信息核实操作!C4229,样本信息核实操作!M4229)</f>
        <v>0</v>
      </c>
      <c r="D4229" s="3">
        <f>IF(样本信息核实操作!N4229="",样本信息核实操作!D4229,样本信息核实操作!N4229)</f>
        <v>0</v>
      </c>
      <c r="E4229" s="3">
        <f>IF(样本信息核实操作!O4229="",样本信息核实操作!E4229,样本信息核实操作!O4229)</f>
        <v>0</v>
      </c>
      <c r="F4229" s="3">
        <f>IF(样本信息核实操作!P4229="",样本信息核实操作!F4229,样本信息核实操作!P4229)</f>
        <v>0</v>
      </c>
      <c r="G4229" s="3">
        <f>IF(样本信息核实操作!Q4229="",样本信息核实操作!G4229,样本信息核实操作!Q4229)</f>
        <v>0</v>
      </c>
      <c r="H4229" s="3">
        <f>IF(样本信息核实操作!R4229="",样本信息核实操作!H4229,样本信息核实操作!R4229)</f>
        <v>0</v>
      </c>
      <c r="I4229" s="3">
        <f>IF(样本信息核实操作!S4229="",样本信息核实操作!I4229,样本信息核实操作!S4229)</f>
        <v>0</v>
      </c>
      <c r="J4229" s="3">
        <f>样本信息核实操作!J4229</f>
        <v>0</v>
      </c>
      <c r="K4229" s="9" t="str">
        <f>样本信息核实操作!A4229&amp;样本信息核实操作!B4229</f>
        <v/>
      </c>
    </row>
    <row r="4230" spans="1:11">
      <c r="A4230" s="3">
        <f>IF(样本信息核实操作!K4230="",样本信息核实操作!A4230,样本信息核实操作!K4230)</f>
        <v>0</v>
      </c>
      <c r="B4230" s="3">
        <f>IF(样本信息核实操作!L4230="",样本信息核实操作!B4230,样本信息核实操作!L4230)</f>
        <v>0</v>
      </c>
      <c r="C4230" s="3">
        <f>IF(样本信息核实操作!M4230="",样本信息核实操作!C4230,样本信息核实操作!M4230)</f>
        <v>0</v>
      </c>
      <c r="D4230" s="3">
        <f>IF(样本信息核实操作!N4230="",样本信息核实操作!D4230,样本信息核实操作!N4230)</f>
        <v>0</v>
      </c>
      <c r="E4230" s="3">
        <f>IF(样本信息核实操作!O4230="",样本信息核实操作!E4230,样本信息核实操作!O4230)</f>
        <v>0</v>
      </c>
      <c r="F4230" s="3">
        <f>IF(样本信息核实操作!P4230="",样本信息核实操作!F4230,样本信息核实操作!P4230)</f>
        <v>0</v>
      </c>
      <c r="G4230" s="3">
        <f>IF(样本信息核实操作!Q4230="",样本信息核实操作!G4230,样本信息核实操作!Q4230)</f>
        <v>0</v>
      </c>
      <c r="H4230" s="3">
        <f>IF(样本信息核实操作!R4230="",样本信息核实操作!H4230,样本信息核实操作!R4230)</f>
        <v>0</v>
      </c>
      <c r="I4230" s="3">
        <f>IF(样本信息核实操作!S4230="",样本信息核实操作!I4230,样本信息核实操作!S4230)</f>
        <v>0</v>
      </c>
      <c r="J4230" s="3">
        <f>样本信息核实操作!J4230</f>
        <v>0</v>
      </c>
      <c r="K4230" s="9" t="str">
        <f>样本信息核实操作!A4230&amp;样本信息核实操作!B4230</f>
        <v/>
      </c>
    </row>
    <row r="4231" spans="1:11">
      <c r="A4231" s="3">
        <f>IF(样本信息核实操作!K4231="",样本信息核实操作!A4231,样本信息核实操作!K4231)</f>
        <v>0</v>
      </c>
      <c r="B4231" s="3">
        <f>IF(样本信息核实操作!L4231="",样本信息核实操作!B4231,样本信息核实操作!L4231)</f>
        <v>0</v>
      </c>
      <c r="C4231" s="3">
        <f>IF(样本信息核实操作!M4231="",样本信息核实操作!C4231,样本信息核实操作!M4231)</f>
        <v>0</v>
      </c>
      <c r="D4231" s="3">
        <f>IF(样本信息核实操作!N4231="",样本信息核实操作!D4231,样本信息核实操作!N4231)</f>
        <v>0</v>
      </c>
      <c r="E4231" s="3">
        <f>IF(样本信息核实操作!O4231="",样本信息核实操作!E4231,样本信息核实操作!O4231)</f>
        <v>0</v>
      </c>
      <c r="F4231" s="3">
        <f>IF(样本信息核实操作!P4231="",样本信息核实操作!F4231,样本信息核实操作!P4231)</f>
        <v>0</v>
      </c>
      <c r="G4231" s="3">
        <f>IF(样本信息核实操作!Q4231="",样本信息核实操作!G4231,样本信息核实操作!Q4231)</f>
        <v>0</v>
      </c>
      <c r="H4231" s="3">
        <f>IF(样本信息核实操作!R4231="",样本信息核实操作!H4231,样本信息核实操作!R4231)</f>
        <v>0</v>
      </c>
      <c r="I4231" s="3">
        <f>IF(样本信息核实操作!S4231="",样本信息核实操作!I4231,样本信息核实操作!S4231)</f>
        <v>0</v>
      </c>
      <c r="J4231" s="3">
        <f>样本信息核实操作!J4231</f>
        <v>0</v>
      </c>
      <c r="K4231" s="9" t="str">
        <f>样本信息核实操作!A4231&amp;样本信息核实操作!B4231</f>
        <v/>
      </c>
    </row>
    <row r="4232" spans="1:11">
      <c r="A4232" s="3">
        <f>IF(样本信息核实操作!K4232="",样本信息核实操作!A4232,样本信息核实操作!K4232)</f>
        <v>0</v>
      </c>
      <c r="B4232" s="3">
        <f>IF(样本信息核实操作!L4232="",样本信息核实操作!B4232,样本信息核实操作!L4232)</f>
        <v>0</v>
      </c>
      <c r="C4232" s="3">
        <f>IF(样本信息核实操作!M4232="",样本信息核实操作!C4232,样本信息核实操作!M4232)</f>
        <v>0</v>
      </c>
      <c r="D4232" s="3">
        <f>IF(样本信息核实操作!N4232="",样本信息核实操作!D4232,样本信息核实操作!N4232)</f>
        <v>0</v>
      </c>
      <c r="E4232" s="3">
        <f>IF(样本信息核实操作!O4232="",样本信息核实操作!E4232,样本信息核实操作!O4232)</f>
        <v>0</v>
      </c>
      <c r="F4232" s="3">
        <f>IF(样本信息核实操作!P4232="",样本信息核实操作!F4232,样本信息核实操作!P4232)</f>
        <v>0</v>
      </c>
      <c r="G4232" s="3">
        <f>IF(样本信息核实操作!Q4232="",样本信息核实操作!G4232,样本信息核实操作!Q4232)</f>
        <v>0</v>
      </c>
      <c r="H4232" s="3">
        <f>IF(样本信息核实操作!R4232="",样本信息核实操作!H4232,样本信息核实操作!R4232)</f>
        <v>0</v>
      </c>
      <c r="I4232" s="3">
        <f>IF(样本信息核实操作!S4232="",样本信息核实操作!I4232,样本信息核实操作!S4232)</f>
        <v>0</v>
      </c>
      <c r="J4232" s="3">
        <f>样本信息核实操作!J4232</f>
        <v>0</v>
      </c>
      <c r="K4232" s="9" t="str">
        <f>样本信息核实操作!A4232&amp;样本信息核实操作!B4232</f>
        <v/>
      </c>
    </row>
    <row r="4233" spans="1:11">
      <c r="A4233" s="3">
        <f>IF(样本信息核实操作!K4233="",样本信息核实操作!A4233,样本信息核实操作!K4233)</f>
        <v>0</v>
      </c>
      <c r="B4233" s="3">
        <f>IF(样本信息核实操作!L4233="",样本信息核实操作!B4233,样本信息核实操作!L4233)</f>
        <v>0</v>
      </c>
      <c r="C4233" s="3">
        <f>IF(样本信息核实操作!M4233="",样本信息核实操作!C4233,样本信息核实操作!M4233)</f>
        <v>0</v>
      </c>
      <c r="D4233" s="3">
        <f>IF(样本信息核实操作!N4233="",样本信息核实操作!D4233,样本信息核实操作!N4233)</f>
        <v>0</v>
      </c>
      <c r="E4233" s="3">
        <f>IF(样本信息核实操作!O4233="",样本信息核实操作!E4233,样本信息核实操作!O4233)</f>
        <v>0</v>
      </c>
      <c r="F4233" s="3">
        <f>IF(样本信息核实操作!P4233="",样本信息核实操作!F4233,样本信息核实操作!P4233)</f>
        <v>0</v>
      </c>
      <c r="G4233" s="3">
        <f>IF(样本信息核实操作!Q4233="",样本信息核实操作!G4233,样本信息核实操作!Q4233)</f>
        <v>0</v>
      </c>
      <c r="H4233" s="3">
        <f>IF(样本信息核实操作!R4233="",样本信息核实操作!H4233,样本信息核实操作!R4233)</f>
        <v>0</v>
      </c>
      <c r="I4233" s="3">
        <f>IF(样本信息核实操作!S4233="",样本信息核实操作!I4233,样本信息核实操作!S4233)</f>
        <v>0</v>
      </c>
      <c r="J4233" s="3">
        <f>样本信息核实操作!J4233</f>
        <v>0</v>
      </c>
      <c r="K4233" s="9" t="str">
        <f>样本信息核实操作!A4233&amp;样本信息核实操作!B4233</f>
        <v/>
      </c>
    </row>
    <row r="4234" spans="1:11">
      <c r="A4234" s="3">
        <f>IF(样本信息核实操作!K4234="",样本信息核实操作!A4234,样本信息核实操作!K4234)</f>
        <v>0</v>
      </c>
      <c r="B4234" s="3">
        <f>IF(样本信息核实操作!L4234="",样本信息核实操作!B4234,样本信息核实操作!L4234)</f>
        <v>0</v>
      </c>
      <c r="C4234" s="3">
        <f>IF(样本信息核实操作!M4234="",样本信息核实操作!C4234,样本信息核实操作!M4234)</f>
        <v>0</v>
      </c>
      <c r="D4234" s="3">
        <f>IF(样本信息核实操作!N4234="",样本信息核实操作!D4234,样本信息核实操作!N4234)</f>
        <v>0</v>
      </c>
      <c r="E4234" s="3">
        <f>IF(样本信息核实操作!O4234="",样本信息核实操作!E4234,样本信息核实操作!O4234)</f>
        <v>0</v>
      </c>
      <c r="F4234" s="3">
        <f>IF(样本信息核实操作!P4234="",样本信息核实操作!F4234,样本信息核实操作!P4234)</f>
        <v>0</v>
      </c>
      <c r="G4234" s="3">
        <f>IF(样本信息核实操作!Q4234="",样本信息核实操作!G4234,样本信息核实操作!Q4234)</f>
        <v>0</v>
      </c>
      <c r="H4234" s="3">
        <f>IF(样本信息核实操作!R4234="",样本信息核实操作!H4234,样本信息核实操作!R4234)</f>
        <v>0</v>
      </c>
      <c r="I4234" s="3">
        <f>IF(样本信息核实操作!S4234="",样本信息核实操作!I4234,样本信息核实操作!S4234)</f>
        <v>0</v>
      </c>
      <c r="J4234" s="3">
        <f>样本信息核实操作!J4234</f>
        <v>0</v>
      </c>
      <c r="K4234" s="9" t="str">
        <f>样本信息核实操作!A4234&amp;样本信息核实操作!B4234</f>
        <v/>
      </c>
    </row>
    <row r="4235" spans="1:11">
      <c r="A4235" s="3">
        <f>IF(样本信息核实操作!K4235="",样本信息核实操作!A4235,样本信息核实操作!K4235)</f>
        <v>0</v>
      </c>
      <c r="B4235" s="3">
        <f>IF(样本信息核实操作!L4235="",样本信息核实操作!B4235,样本信息核实操作!L4235)</f>
        <v>0</v>
      </c>
      <c r="C4235" s="3">
        <f>IF(样本信息核实操作!M4235="",样本信息核实操作!C4235,样本信息核实操作!M4235)</f>
        <v>0</v>
      </c>
      <c r="D4235" s="3">
        <f>IF(样本信息核实操作!N4235="",样本信息核实操作!D4235,样本信息核实操作!N4235)</f>
        <v>0</v>
      </c>
      <c r="E4235" s="3">
        <f>IF(样本信息核实操作!O4235="",样本信息核实操作!E4235,样本信息核实操作!O4235)</f>
        <v>0</v>
      </c>
      <c r="F4235" s="3">
        <f>IF(样本信息核实操作!P4235="",样本信息核实操作!F4235,样本信息核实操作!P4235)</f>
        <v>0</v>
      </c>
      <c r="G4235" s="3">
        <f>IF(样本信息核实操作!Q4235="",样本信息核实操作!G4235,样本信息核实操作!Q4235)</f>
        <v>0</v>
      </c>
      <c r="H4235" s="3">
        <f>IF(样本信息核实操作!R4235="",样本信息核实操作!H4235,样本信息核实操作!R4235)</f>
        <v>0</v>
      </c>
      <c r="I4235" s="3">
        <f>IF(样本信息核实操作!S4235="",样本信息核实操作!I4235,样本信息核实操作!S4235)</f>
        <v>0</v>
      </c>
      <c r="J4235" s="3">
        <f>样本信息核实操作!J4235</f>
        <v>0</v>
      </c>
      <c r="K4235" s="9" t="str">
        <f>样本信息核实操作!A4235&amp;样本信息核实操作!B4235</f>
        <v/>
      </c>
    </row>
    <row r="4236" spans="1:11">
      <c r="A4236" s="3">
        <f>IF(样本信息核实操作!K4236="",样本信息核实操作!A4236,样本信息核实操作!K4236)</f>
        <v>0</v>
      </c>
      <c r="B4236" s="3">
        <f>IF(样本信息核实操作!L4236="",样本信息核实操作!B4236,样本信息核实操作!L4236)</f>
        <v>0</v>
      </c>
      <c r="C4236" s="3">
        <f>IF(样本信息核实操作!M4236="",样本信息核实操作!C4236,样本信息核实操作!M4236)</f>
        <v>0</v>
      </c>
      <c r="D4236" s="3">
        <f>IF(样本信息核实操作!N4236="",样本信息核实操作!D4236,样本信息核实操作!N4236)</f>
        <v>0</v>
      </c>
      <c r="E4236" s="3">
        <f>IF(样本信息核实操作!O4236="",样本信息核实操作!E4236,样本信息核实操作!O4236)</f>
        <v>0</v>
      </c>
      <c r="F4236" s="3">
        <f>IF(样本信息核实操作!P4236="",样本信息核实操作!F4236,样本信息核实操作!P4236)</f>
        <v>0</v>
      </c>
      <c r="G4236" s="3">
        <f>IF(样本信息核实操作!Q4236="",样本信息核实操作!G4236,样本信息核实操作!Q4236)</f>
        <v>0</v>
      </c>
      <c r="H4236" s="3">
        <f>IF(样本信息核实操作!R4236="",样本信息核实操作!H4236,样本信息核实操作!R4236)</f>
        <v>0</v>
      </c>
      <c r="I4236" s="3">
        <f>IF(样本信息核实操作!S4236="",样本信息核实操作!I4236,样本信息核实操作!S4236)</f>
        <v>0</v>
      </c>
      <c r="J4236" s="3">
        <f>样本信息核实操作!J4236</f>
        <v>0</v>
      </c>
      <c r="K4236" s="9" t="str">
        <f>样本信息核实操作!A4236&amp;样本信息核实操作!B4236</f>
        <v/>
      </c>
    </row>
    <row r="4237" spans="1:11">
      <c r="A4237" s="3">
        <f>IF(样本信息核实操作!K4237="",样本信息核实操作!A4237,样本信息核实操作!K4237)</f>
        <v>0</v>
      </c>
      <c r="B4237" s="3">
        <f>IF(样本信息核实操作!L4237="",样本信息核实操作!B4237,样本信息核实操作!L4237)</f>
        <v>0</v>
      </c>
      <c r="C4237" s="3">
        <f>IF(样本信息核实操作!M4237="",样本信息核实操作!C4237,样本信息核实操作!M4237)</f>
        <v>0</v>
      </c>
      <c r="D4237" s="3">
        <f>IF(样本信息核实操作!N4237="",样本信息核实操作!D4237,样本信息核实操作!N4237)</f>
        <v>0</v>
      </c>
      <c r="E4237" s="3">
        <f>IF(样本信息核实操作!O4237="",样本信息核实操作!E4237,样本信息核实操作!O4237)</f>
        <v>0</v>
      </c>
      <c r="F4237" s="3">
        <f>IF(样本信息核实操作!P4237="",样本信息核实操作!F4237,样本信息核实操作!P4237)</f>
        <v>0</v>
      </c>
      <c r="G4237" s="3">
        <f>IF(样本信息核实操作!Q4237="",样本信息核实操作!G4237,样本信息核实操作!Q4237)</f>
        <v>0</v>
      </c>
      <c r="H4237" s="3">
        <f>IF(样本信息核实操作!R4237="",样本信息核实操作!H4237,样本信息核实操作!R4237)</f>
        <v>0</v>
      </c>
      <c r="I4237" s="3">
        <f>IF(样本信息核实操作!S4237="",样本信息核实操作!I4237,样本信息核实操作!S4237)</f>
        <v>0</v>
      </c>
      <c r="J4237" s="3">
        <f>样本信息核实操作!J4237</f>
        <v>0</v>
      </c>
      <c r="K4237" s="9" t="str">
        <f>样本信息核实操作!A4237&amp;样本信息核实操作!B4237</f>
        <v/>
      </c>
    </row>
    <row r="4238" spans="1:11">
      <c r="A4238" s="3">
        <f>IF(样本信息核实操作!K4238="",样本信息核实操作!A4238,样本信息核实操作!K4238)</f>
        <v>0</v>
      </c>
      <c r="B4238" s="3">
        <f>IF(样本信息核实操作!L4238="",样本信息核实操作!B4238,样本信息核实操作!L4238)</f>
        <v>0</v>
      </c>
      <c r="C4238" s="3">
        <f>IF(样本信息核实操作!M4238="",样本信息核实操作!C4238,样本信息核实操作!M4238)</f>
        <v>0</v>
      </c>
      <c r="D4238" s="3">
        <f>IF(样本信息核实操作!N4238="",样本信息核实操作!D4238,样本信息核实操作!N4238)</f>
        <v>0</v>
      </c>
      <c r="E4238" s="3">
        <f>IF(样本信息核实操作!O4238="",样本信息核实操作!E4238,样本信息核实操作!O4238)</f>
        <v>0</v>
      </c>
      <c r="F4238" s="3">
        <f>IF(样本信息核实操作!P4238="",样本信息核实操作!F4238,样本信息核实操作!P4238)</f>
        <v>0</v>
      </c>
      <c r="G4238" s="3">
        <f>IF(样本信息核实操作!Q4238="",样本信息核实操作!G4238,样本信息核实操作!Q4238)</f>
        <v>0</v>
      </c>
      <c r="H4238" s="3">
        <f>IF(样本信息核实操作!R4238="",样本信息核实操作!H4238,样本信息核实操作!R4238)</f>
        <v>0</v>
      </c>
      <c r="I4238" s="3">
        <f>IF(样本信息核实操作!S4238="",样本信息核实操作!I4238,样本信息核实操作!S4238)</f>
        <v>0</v>
      </c>
      <c r="J4238" s="3">
        <f>样本信息核实操作!J4238</f>
        <v>0</v>
      </c>
      <c r="K4238" s="9" t="str">
        <f>样本信息核实操作!A4238&amp;样本信息核实操作!B4238</f>
        <v/>
      </c>
    </row>
    <row r="4239" spans="1:11">
      <c r="A4239" s="3">
        <f>IF(样本信息核实操作!K4239="",样本信息核实操作!A4239,样本信息核实操作!K4239)</f>
        <v>0</v>
      </c>
      <c r="B4239" s="3">
        <f>IF(样本信息核实操作!L4239="",样本信息核实操作!B4239,样本信息核实操作!L4239)</f>
        <v>0</v>
      </c>
      <c r="C4239" s="3">
        <f>IF(样本信息核实操作!M4239="",样本信息核实操作!C4239,样本信息核实操作!M4239)</f>
        <v>0</v>
      </c>
      <c r="D4239" s="3">
        <f>IF(样本信息核实操作!N4239="",样本信息核实操作!D4239,样本信息核实操作!N4239)</f>
        <v>0</v>
      </c>
      <c r="E4239" s="3">
        <f>IF(样本信息核实操作!O4239="",样本信息核实操作!E4239,样本信息核实操作!O4239)</f>
        <v>0</v>
      </c>
      <c r="F4239" s="3">
        <f>IF(样本信息核实操作!P4239="",样本信息核实操作!F4239,样本信息核实操作!P4239)</f>
        <v>0</v>
      </c>
      <c r="G4239" s="3">
        <f>IF(样本信息核实操作!Q4239="",样本信息核实操作!G4239,样本信息核实操作!Q4239)</f>
        <v>0</v>
      </c>
      <c r="H4239" s="3">
        <f>IF(样本信息核实操作!R4239="",样本信息核实操作!H4239,样本信息核实操作!R4239)</f>
        <v>0</v>
      </c>
      <c r="I4239" s="3">
        <f>IF(样本信息核实操作!S4239="",样本信息核实操作!I4239,样本信息核实操作!S4239)</f>
        <v>0</v>
      </c>
      <c r="J4239" s="3">
        <f>样本信息核实操作!J4239</f>
        <v>0</v>
      </c>
      <c r="K4239" s="9" t="str">
        <f>样本信息核实操作!A4239&amp;样本信息核实操作!B4239</f>
        <v/>
      </c>
    </row>
    <row r="4240" spans="1:11">
      <c r="A4240" s="3">
        <f>IF(样本信息核实操作!K4240="",样本信息核实操作!A4240,样本信息核实操作!K4240)</f>
        <v>0</v>
      </c>
      <c r="B4240" s="3">
        <f>IF(样本信息核实操作!L4240="",样本信息核实操作!B4240,样本信息核实操作!L4240)</f>
        <v>0</v>
      </c>
      <c r="C4240" s="3">
        <f>IF(样本信息核实操作!M4240="",样本信息核实操作!C4240,样本信息核实操作!M4240)</f>
        <v>0</v>
      </c>
      <c r="D4240" s="3">
        <f>IF(样本信息核实操作!N4240="",样本信息核实操作!D4240,样本信息核实操作!N4240)</f>
        <v>0</v>
      </c>
      <c r="E4240" s="3">
        <f>IF(样本信息核实操作!O4240="",样本信息核实操作!E4240,样本信息核实操作!O4240)</f>
        <v>0</v>
      </c>
      <c r="F4240" s="3">
        <f>IF(样本信息核实操作!P4240="",样本信息核实操作!F4240,样本信息核实操作!P4240)</f>
        <v>0</v>
      </c>
      <c r="G4240" s="3">
        <f>IF(样本信息核实操作!Q4240="",样本信息核实操作!G4240,样本信息核实操作!Q4240)</f>
        <v>0</v>
      </c>
      <c r="H4240" s="3">
        <f>IF(样本信息核实操作!R4240="",样本信息核实操作!H4240,样本信息核实操作!R4240)</f>
        <v>0</v>
      </c>
      <c r="I4240" s="3">
        <f>IF(样本信息核实操作!S4240="",样本信息核实操作!I4240,样本信息核实操作!S4240)</f>
        <v>0</v>
      </c>
      <c r="J4240" s="3">
        <f>样本信息核实操作!J4240</f>
        <v>0</v>
      </c>
      <c r="K4240" s="9" t="str">
        <f>样本信息核实操作!A4240&amp;样本信息核实操作!B4240</f>
        <v/>
      </c>
    </row>
    <row r="4241" spans="1:11">
      <c r="A4241" s="3">
        <f>IF(样本信息核实操作!K4241="",样本信息核实操作!A4241,样本信息核实操作!K4241)</f>
        <v>0</v>
      </c>
      <c r="B4241" s="3">
        <f>IF(样本信息核实操作!L4241="",样本信息核实操作!B4241,样本信息核实操作!L4241)</f>
        <v>0</v>
      </c>
      <c r="C4241" s="3">
        <f>IF(样本信息核实操作!M4241="",样本信息核实操作!C4241,样本信息核实操作!M4241)</f>
        <v>0</v>
      </c>
      <c r="D4241" s="3">
        <f>IF(样本信息核实操作!N4241="",样本信息核实操作!D4241,样本信息核实操作!N4241)</f>
        <v>0</v>
      </c>
      <c r="E4241" s="3">
        <f>IF(样本信息核实操作!O4241="",样本信息核实操作!E4241,样本信息核实操作!O4241)</f>
        <v>0</v>
      </c>
      <c r="F4241" s="3">
        <f>IF(样本信息核实操作!P4241="",样本信息核实操作!F4241,样本信息核实操作!P4241)</f>
        <v>0</v>
      </c>
      <c r="G4241" s="3">
        <f>IF(样本信息核实操作!Q4241="",样本信息核实操作!G4241,样本信息核实操作!Q4241)</f>
        <v>0</v>
      </c>
      <c r="H4241" s="3">
        <f>IF(样本信息核实操作!R4241="",样本信息核实操作!H4241,样本信息核实操作!R4241)</f>
        <v>0</v>
      </c>
      <c r="I4241" s="3">
        <f>IF(样本信息核实操作!S4241="",样本信息核实操作!I4241,样本信息核实操作!S4241)</f>
        <v>0</v>
      </c>
      <c r="J4241" s="3">
        <f>样本信息核实操作!J4241</f>
        <v>0</v>
      </c>
      <c r="K4241" s="9" t="str">
        <f>样本信息核实操作!A4241&amp;样本信息核实操作!B4241</f>
        <v/>
      </c>
    </row>
    <row r="4242" spans="1:11">
      <c r="A4242" s="3">
        <f>IF(样本信息核实操作!K4242="",样本信息核实操作!A4242,样本信息核实操作!K4242)</f>
        <v>0</v>
      </c>
      <c r="B4242" s="3">
        <f>IF(样本信息核实操作!L4242="",样本信息核实操作!B4242,样本信息核实操作!L4242)</f>
        <v>0</v>
      </c>
      <c r="C4242" s="3">
        <f>IF(样本信息核实操作!M4242="",样本信息核实操作!C4242,样本信息核实操作!M4242)</f>
        <v>0</v>
      </c>
      <c r="D4242" s="3">
        <f>IF(样本信息核实操作!N4242="",样本信息核实操作!D4242,样本信息核实操作!N4242)</f>
        <v>0</v>
      </c>
      <c r="E4242" s="3">
        <f>IF(样本信息核实操作!O4242="",样本信息核实操作!E4242,样本信息核实操作!O4242)</f>
        <v>0</v>
      </c>
      <c r="F4242" s="3">
        <f>IF(样本信息核实操作!P4242="",样本信息核实操作!F4242,样本信息核实操作!P4242)</f>
        <v>0</v>
      </c>
      <c r="G4242" s="3">
        <f>IF(样本信息核实操作!Q4242="",样本信息核实操作!G4242,样本信息核实操作!Q4242)</f>
        <v>0</v>
      </c>
      <c r="H4242" s="3">
        <f>IF(样本信息核实操作!R4242="",样本信息核实操作!H4242,样本信息核实操作!R4242)</f>
        <v>0</v>
      </c>
      <c r="I4242" s="3">
        <f>IF(样本信息核实操作!S4242="",样本信息核实操作!I4242,样本信息核实操作!S4242)</f>
        <v>0</v>
      </c>
      <c r="J4242" s="3">
        <f>样本信息核实操作!J4242</f>
        <v>0</v>
      </c>
      <c r="K4242" s="9" t="str">
        <f>样本信息核实操作!A4242&amp;样本信息核实操作!B4242</f>
        <v/>
      </c>
    </row>
    <row r="4243" spans="1:11">
      <c r="A4243" s="3">
        <f>IF(样本信息核实操作!K4243="",样本信息核实操作!A4243,样本信息核实操作!K4243)</f>
        <v>0</v>
      </c>
      <c r="B4243" s="3">
        <f>IF(样本信息核实操作!L4243="",样本信息核实操作!B4243,样本信息核实操作!L4243)</f>
        <v>0</v>
      </c>
      <c r="C4243" s="3">
        <f>IF(样本信息核实操作!M4243="",样本信息核实操作!C4243,样本信息核实操作!M4243)</f>
        <v>0</v>
      </c>
      <c r="D4243" s="3">
        <f>IF(样本信息核实操作!N4243="",样本信息核实操作!D4243,样本信息核实操作!N4243)</f>
        <v>0</v>
      </c>
      <c r="E4243" s="3">
        <f>IF(样本信息核实操作!O4243="",样本信息核实操作!E4243,样本信息核实操作!O4243)</f>
        <v>0</v>
      </c>
      <c r="F4243" s="3">
        <f>IF(样本信息核实操作!P4243="",样本信息核实操作!F4243,样本信息核实操作!P4243)</f>
        <v>0</v>
      </c>
      <c r="G4243" s="3">
        <f>IF(样本信息核实操作!Q4243="",样本信息核实操作!G4243,样本信息核实操作!Q4243)</f>
        <v>0</v>
      </c>
      <c r="H4243" s="3">
        <f>IF(样本信息核实操作!R4243="",样本信息核实操作!H4243,样本信息核实操作!R4243)</f>
        <v>0</v>
      </c>
      <c r="I4243" s="3">
        <f>IF(样本信息核实操作!S4243="",样本信息核实操作!I4243,样本信息核实操作!S4243)</f>
        <v>0</v>
      </c>
      <c r="J4243" s="3">
        <f>样本信息核实操作!J4243</f>
        <v>0</v>
      </c>
      <c r="K4243" s="9" t="str">
        <f>样本信息核实操作!A4243&amp;样本信息核实操作!B4243</f>
        <v/>
      </c>
    </row>
    <row r="4244" spans="1:11">
      <c r="A4244" s="3">
        <f>IF(样本信息核实操作!K4244="",样本信息核实操作!A4244,样本信息核实操作!K4244)</f>
        <v>0</v>
      </c>
      <c r="B4244" s="3">
        <f>IF(样本信息核实操作!L4244="",样本信息核实操作!B4244,样本信息核实操作!L4244)</f>
        <v>0</v>
      </c>
      <c r="C4244" s="3">
        <f>IF(样本信息核实操作!M4244="",样本信息核实操作!C4244,样本信息核实操作!M4244)</f>
        <v>0</v>
      </c>
      <c r="D4244" s="3">
        <f>IF(样本信息核实操作!N4244="",样本信息核实操作!D4244,样本信息核实操作!N4244)</f>
        <v>0</v>
      </c>
      <c r="E4244" s="3">
        <f>IF(样本信息核实操作!O4244="",样本信息核实操作!E4244,样本信息核实操作!O4244)</f>
        <v>0</v>
      </c>
      <c r="F4244" s="3">
        <f>IF(样本信息核实操作!P4244="",样本信息核实操作!F4244,样本信息核实操作!P4244)</f>
        <v>0</v>
      </c>
      <c r="G4244" s="3">
        <f>IF(样本信息核实操作!Q4244="",样本信息核实操作!G4244,样本信息核实操作!Q4244)</f>
        <v>0</v>
      </c>
      <c r="H4244" s="3">
        <f>IF(样本信息核实操作!R4244="",样本信息核实操作!H4244,样本信息核实操作!R4244)</f>
        <v>0</v>
      </c>
      <c r="I4244" s="3">
        <f>IF(样本信息核实操作!S4244="",样本信息核实操作!I4244,样本信息核实操作!S4244)</f>
        <v>0</v>
      </c>
      <c r="J4244" s="3">
        <f>样本信息核实操作!J4244</f>
        <v>0</v>
      </c>
      <c r="K4244" s="9" t="str">
        <f>样本信息核实操作!A4244&amp;样本信息核实操作!B4244</f>
        <v/>
      </c>
    </row>
    <row r="4245" spans="1:11">
      <c r="A4245" s="3">
        <f>IF(样本信息核实操作!K4245="",样本信息核实操作!A4245,样本信息核实操作!K4245)</f>
        <v>0</v>
      </c>
      <c r="B4245" s="3">
        <f>IF(样本信息核实操作!L4245="",样本信息核实操作!B4245,样本信息核实操作!L4245)</f>
        <v>0</v>
      </c>
      <c r="C4245" s="3">
        <f>IF(样本信息核实操作!M4245="",样本信息核实操作!C4245,样本信息核实操作!M4245)</f>
        <v>0</v>
      </c>
      <c r="D4245" s="3">
        <f>IF(样本信息核实操作!N4245="",样本信息核实操作!D4245,样本信息核实操作!N4245)</f>
        <v>0</v>
      </c>
      <c r="E4245" s="3">
        <f>IF(样本信息核实操作!O4245="",样本信息核实操作!E4245,样本信息核实操作!O4245)</f>
        <v>0</v>
      </c>
      <c r="F4245" s="3">
        <f>IF(样本信息核实操作!P4245="",样本信息核实操作!F4245,样本信息核实操作!P4245)</f>
        <v>0</v>
      </c>
      <c r="G4245" s="3">
        <f>IF(样本信息核实操作!Q4245="",样本信息核实操作!G4245,样本信息核实操作!Q4245)</f>
        <v>0</v>
      </c>
      <c r="H4245" s="3">
        <f>IF(样本信息核实操作!R4245="",样本信息核实操作!H4245,样本信息核实操作!R4245)</f>
        <v>0</v>
      </c>
      <c r="I4245" s="3">
        <f>IF(样本信息核实操作!S4245="",样本信息核实操作!I4245,样本信息核实操作!S4245)</f>
        <v>0</v>
      </c>
      <c r="J4245" s="3">
        <f>样本信息核实操作!J4245</f>
        <v>0</v>
      </c>
      <c r="K4245" s="9" t="str">
        <f>样本信息核实操作!A4245&amp;样本信息核实操作!B4245</f>
        <v/>
      </c>
    </row>
    <row r="4246" spans="1:11">
      <c r="A4246" s="3">
        <f>IF(样本信息核实操作!K4246="",样本信息核实操作!A4246,样本信息核实操作!K4246)</f>
        <v>0</v>
      </c>
      <c r="B4246" s="3">
        <f>IF(样本信息核实操作!L4246="",样本信息核实操作!B4246,样本信息核实操作!L4246)</f>
        <v>0</v>
      </c>
      <c r="C4246" s="3">
        <f>IF(样本信息核实操作!M4246="",样本信息核实操作!C4246,样本信息核实操作!M4246)</f>
        <v>0</v>
      </c>
      <c r="D4246" s="3">
        <f>IF(样本信息核实操作!N4246="",样本信息核实操作!D4246,样本信息核实操作!N4246)</f>
        <v>0</v>
      </c>
      <c r="E4246" s="3">
        <f>IF(样本信息核实操作!O4246="",样本信息核实操作!E4246,样本信息核实操作!O4246)</f>
        <v>0</v>
      </c>
      <c r="F4246" s="3">
        <f>IF(样本信息核实操作!P4246="",样本信息核实操作!F4246,样本信息核实操作!P4246)</f>
        <v>0</v>
      </c>
      <c r="G4246" s="3">
        <f>IF(样本信息核实操作!Q4246="",样本信息核实操作!G4246,样本信息核实操作!Q4246)</f>
        <v>0</v>
      </c>
      <c r="H4246" s="3">
        <f>IF(样本信息核实操作!R4246="",样本信息核实操作!H4246,样本信息核实操作!R4246)</f>
        <v>0</v>
      </c>
      <c r="I4246" s="3">
        <f>IF(样本信息核实操作!S4246="",样本信息核实操作!I4246,样本信息核实操作!S4246)</f>
        <v>0</v>
      </c>
      <c r="J4246" s="3">
        <f>样本信息核实操作!J4246</f>
        <v>0</v>
      </c>
      <c r="K4246" s="9" t="str">
        <f>样本信息核实操作!A4246&amp;样本信息核实操作!B4246</f>
        <v/>
      </c>
    </row>
    <row r="4247" spans="1:11">
      <c r="A4247" s="3">
        <f>IF(样本信息核实操作!K4247="",样本信息核实操作!A4247,样本信息核实操作!K4247)</f>
        <v>0</v>
      </c>
      <c r="B4247" s="3">
        <f>IF(样本信息核实操作!L4247="",样本信息核实操作!B4247,样本信息核实操作!L4247)</f>
        <v>0</v>
      </c>
      <c r="C4247" s="3">
        <f>IF(样本信息核实操作!M4247="",样本信息核实操作!C4247,样本信息核实操作!M4247)</f>
        <v>0</v>
      </c>
      <c r="D4247" s="3">
        <f>IF(样本信息核实操作!N4247="",样本信息核实操作!D4247,样本信息核实操作!N4247)</f>
        <v>0</v>
      </c>
      <c r="E4247" s="3">
        <f>IF(样本信息核实操作!O4247="",样本信息核实操作!E4247,样本信息核实操作!O4247)</f>
        <v>0</v>
      </c>
      <c r="F4247" s="3">
        <f>IF(样本信息核实操作!P4247="",样本信息核实操作!F4247,样本信息核实操作!P4247)</f>
        <v>0</v>
      </c>
      <c r="G4247" s="3">
        <f>IF(样本信息核实操作!Q4247="",样本信息核实操作!G4247,样本信息核实操作!Q4247)</f>
        <v>0</v>
      </c>
      <c r="H4247" s="3">
        <f>IF(样本信息核实操作!R4247="",样本信息核实操作!H4247,样本信息核实操作!R4247)</f>
        <v>0</v>
      </c>
      <c r="I4247" s="3">
        <f>IF(样本信息核实操作!S4247="",样本信息核实操作!I4247,样本信息核实操作!S4247)</f>
        <v>0</v>
      </c>
      <c r="J4247" s="3">
        <f>样本信息核实操作!J4247</f>
        <v>0</v>
      </c>
      <c r="K4247" s="9" t="str">
        <f>样本信息核实操作!A4247&amp;样本信息核实操作!B4247</f>
        <v/>
      </c>
    </row>
    <row r="4248" spans="1:11">
      <c r="A4248" s="3">
        <f>IF(样本信息核实操作!K4248="",样本信息核实操作!A4248,样本信息核实操作!K4248)</f>
        <v>0</v>
      </c>
      <c r="B4248" s="3">
        <f>IF(样本信息核实操作!L4248="",样本信息核实操作!B4248,样本信息核实操作!L4248)</f>
        <v>0</v>
      </c>
      <c r="C4248" s="3">
        <f>IF(样本信息核实操作!M4248="",样本信息核实操作!C4248,样本信息核实操作!M4248)</f>
        <v>0</v>
      </c>
      <c r="D4248" s="3">
        <f>IF(样本信息核实操作!N4248="",样本信息核实操作!D4248,样本信息核实操作!N4248)</f>
        <v>0</v>
      </c>
      <c r="E4248" s="3">
        <f>IF(样本信息核实操作!O4248="",样本信息核实操作!E4248,样本信息核实操作!O4248)</f>
        <v>0</v>
      </c>
      <c r="F4248" s="3">
        <f>IF(样本信息核实操作!P4248="",样本信息核实操作!F4248,样本信息核实操作!P4248)</f>
        <v>0</v>
      </c>
      <c r="G4248" s="3">
        <f>IF(样本信息核实操作!Q4248="",样本信息核实操作!G4248,样本信息核实操作!Q4248)</f>
        <v>0</v>
      </c>
      <c r="H4248" s="3">
        <f>IF(样本信息核实操作!R4248="",样本信息核实操作!H4248,样本信息核实操作!R4248)</f>
        <v>0</v>
      </c>
      <c r="I4248" s="3">
        <f>IF(样本信息核实操作!S4248="",样本信息核实操作!I4248,样本信息核实操作!S4248)</f>
        <v>0</v>
      </c>
      <c r="J4248" s="3">
        <f>样本信息核实操作!J4248</f>
        <v>0</v>
      </c>
      <c r="K4248" s="9" t="str">
        <f>样本信息核实操作!A4248&amp;样本信息核实操作!B4248</f>
        <v/>
      </c>
    </row>
    <row r="4249" spans="1:11">
      <c r="A4249" s="3">
        <f>IF(样本信息核实操作!K4249="",样本信息核实操作!A4249,样本信息核实操作!K4249)</f>
        <v>0</v>
      </c>
      <c r="B4249" s="3">
        <f>IF(样本信息核实操作!L4249="",样本信息核实操作!B4249,样本信息核实操作!L4249)</f>
        <v>0</v>
      </c>
      <c r="C4249" s="3">
        <f>IF(样本信息核实操作!M4249="",样本信息核实操作!C4249,样本信息核实操作!M4249)</f>
        <v>0</v>
      </c>
      <c r="D4249" s="3">
        <f>IF(样本信息核实操作!N4249="",样本信息核实操作!D4249,样本信息核实操作!N4249)</f>
        <v>0</v>
      </c>
      <c r="E4249" s="3">
        <f>IF(样本信息核实操作!O4249="",样本信息核实操作!E4249,样本信息核实操作!O4249)</f>
        <v>0</v>
      </c>
      <c r="F4249" s="3">
        <f>IF(样本信息核实操作!P4249="",样本信息核实操作!F4249,样本信息核实操作!P4249)</f>
        <v>0</v>
      </c>
      <c r="G4249" s="3">
        <f>IF(样本信息核实操作!Q4249="",样本信息核实操作!G4249,样本信息核实操作!Q4249)</f>
        <v>0</v>
      </c>
      <c r="H4249" s="3">
        <f>IF(样本信息核实操作!R4249="",样本信息核实操作!H4249,样本信息核实操作!R4249)</f>
        <v>0</v>
      </c>
      <c r="I4249" s="3">
        <f>IF(样本信息核实操作!S4249="",样本信息核实操作!I4249,样本信息核实操作!S4249)</f>
        <v>0</v>
      </c>
      <c r="J4249" s="3">
        <f>样本信息核实操作!J4249</f>
        <v>0</v>
      </c>
      <c r="K4249" s="9" t="str">
        <f>样本信息核实操作!A4249&amp;样本信息核实操作!B4249</f>
        <v/>
      </c>
    </row>
    <row r="4250" spans="1:11">
      <c r="A4250" s="3">
        <f>IF(样本信息核实操作!K4250="",样本信息核实操作!A4250,样本信息核实操作!K4250)</f>
        <v>0</v>
      </c>
      <c r="B4250" s="3">
        <f>IF(样本信息核实操作!L4250="",样本信息核实操作!B4250,样本信息核实操作!L4250)</f>
        <v>0</v>
      </c>
      <c r="C4250" s="3">
        <f>IF(样本信息核实操作!M4250="",样本信息核实操作!C4250,样本信息核实操作!M4250)</f>
        <v>0</v>
      </c>
      <c r="D4250" s="3">
        <f>IF(样本信息核实操作!N4250="",样本信息核实操作!D4250,样本信息核实操作!N4250)</f>
        <v>0</v>
      </c>
      <c r="E4250" s="3">
        <f>IF(样本信息核实操作!O4250="",样本信息核实操作!E4250,样本信息核实操作!O4250)</f>
        <v>0</v>
      </c>
      <c r="F4250" s="3">
        <f>IF(样本信息核实操作!P4250="",样本信息核实操作!F4250,样本信息核实操作!P4250)</f>
        <v>0</v>
      </c>
      <c r="G4250" s="3">
        <f>IF(样本信息核实操作!Q4250="",样本信息核实操作!G4250,样本信息核实操作!Q4250)</f>
        <v>0</v>
      </c>
      <c r="H4250" s="3">
        <f>IF(样本信息核实操作!R4250="",样本信息核实操作!H4250,样本信息核实操作!R4250)</f>
        <v>0</v>
      </c>
      <c r="I4250" s="3">
        <f>IF(样本信息核实操作!S4250="",样本信息核实操作!I4250,样本信息核实操作!S4250)</f>
        <v>0</v>
      </c>
      <c r="J4250" s="3">
        <f>样本信息核实操作!J4250</f>
        <v>0</v>
      </c>
      <c r="K4250" s="9" t="str">
        <f>样本信息核实操作!A4250&amp;样本信息核实操作!B4250</f>
        <v/>
      </c>
    </row>
    <row r="4251" spans="1:11">
      <c r="A4251" s="3">
        <f>IF(样本信息核实操作!K4251="",样本信息核实操作!A4251,样本信息核实操作!K4251)</f>
        <v>0</v>
      </c>
      <c r="B4251" s="3">
        <f>IF(样本信息核实操作!L4251="",样本信息核实操作!B4251,样本信息核实操作!L4251)</f>
        <v>0</v>
      </c>
      <c r="C4251" s="3">
        <f>IF(样本信息核实操作!M4251="",样本信息核实操作!C4251,样本信息核实操作!M4251)</f>
        <v>0</v>
      </c>
      <c r="D4251" s="3">
        <f>IF(样本信息核实操作!N4251="",样本信息核实操作!D4251,样本信息核实操作!N4251)</f>
        <v>0</v>
      </c>
      <c r="E4251" s="3">
        <f>IF(样本信息核实操作!O4251="",样本信息核实操作!E4251,样本信息核实操作!O4251)</f>
        <v>0</v>
      </c>
      <c r="F4251" s="3">
        <f>IF(样本信息核实操作!P4251="",样本信息核实操作!F4251,样本信息核实操作!P4251)</f>
        <v>0</v>
      </c>
      <c r="G4251" s="3">
        <f>IF(样本信息核实操作!Q4251="",样本信息核实操作!G4251,样本信息核实操作!Q4251)</f>
        <v>0</v>
      </c>
      <c r="H4251" s="3">
        <f>IF(样本信息核实操作!R4251="",样本信息核实操作!H4251,样本信息核实操作!R4251)</f>
        <v>0</v>
      </c>
      <c r="I4251" s="3">
        <f>IF(样本信息核实操作!S4251="",样本信息核实操作!I4251,样本信息核实操作!S4251)</f>
        <v>0</v>
      </c>
      <c r="J4251" s="3">
        <f>样本信息核实操作!J4251</f>
        <v>0</v>
      </c>
      <c r="K4251" s="9" t="str">
        <f>样本信息核实操作!A4251&amp;样本信息核实操作!B4251</f>
        <v/>
      </c>
    </row>
    <row r="4252" spans="1:11">
      <c r="A4252" s="3">
        <f>IF(样本信息核实操作!K4252="",样本信息核实操作!A4252,样本信息核实操作!K4252)</f>
        <v>0</v>
      </c>
      <c r="B4252" s="3">
        <f>IF(样本信息核实操作!L4252="",样本信息核实操作!B4252,样本信息核实操作!L4252)</f>
        <v>0</v>
      </c>
      <c r="C4252" s="3">
        <f>IF(样本信息核实操作!M4252="",样本信息核实操作!C4252,样本信息核实操作!M4252)</f>
        <v>0</v>
      </c>
      <c r="D4252" s="3">
        <f>IF(样本信息核实操作!N4252="",样本信息核实操作!D4252,样本信息核实操作!N4252)</f>
        <v>0</v>
      </c>
      <c r="E4252" s="3">
        <f>IF(样本信息核实操作!O4252="",样本信息核实操作!E4252,样本信息核实操作!O4252)</f>
        <v>0</v>
      </c>
      <c r="F4252" s="3">
        <f>IF(样本信息核实操作!P4252="",样本信息核实操作!F4252,样本信息核实操作!P4252)</f>
        <v>0</v>
      </c>
      <c r="G4252" s="3">
        <f>IF(样本信息核实操作!Q4252="",样本信息核实操作!G4252,样本信息核实操作!Q4252)</f>
        <v>0</v>
      </c>
      <c r="H4252" s="3">
        <f>IF(样本信息核实操作!R4252="",样本信息核实操作!H4252,样本信息核实操作!R4252)</f>
        <v>0</v>
      </c>
      <c r="I4252" s="3">
        <f>IF(样本信息核实操作!S4252="",样本信息核实操作!I4252,样本信息核实操作!S4252)</f>
        <v>0</v>
      </c>
      <c r="J4252" s="3">
        <f>样本信息核实操作!J4252</f>
        <v>0</v>
      </c>
      <c r="K4252" s="9" t="str">
        <f>样本信息核实操作!A4252&amp;样本信息核实操作!B4252</f>
        <v/>
      </c>
    </row>
    <row r="4253" spans="1:11">
      <c r="A4253" s="3">
        <f>IF(样本信息核实操作!K4253="",样本信息核实操作!A4253,样本信息核实操作!K4253)</f>
        <v>0</v>
      </c>
      <c r="B4253" s="3">
        <f>IF(样本信息核实操作!L4253="",样本信息核实操作!B4253,样本信息核实操作!L4253)</f>
        <v>0</v>
      </c>
      <c r="C4253" s="3">
        <f>IF(样本信息核实操作!M4253="",样本信息核实操作!C4253,样本信息核实操作!M4253)</f>
        <v>0</v>
      </c>
      <c r="D4253" s="3">
        <f>IF(样本信息核实操作!N4253="",样本信息核实操作!D4253,样本信息核实操作!N4253)</f>
        <v>0</v>
      </c>
      <c r="E4253" s="3">
        <f>IF(样本信息核实操作!O4253="",样本信息核实操作!E4253,样本信息核实操作!O4253)</f>
        <v>0</v>
      </c>
      <c r="F4253" s="3">
        <f>IF(样本信息核实操作!P4253="",样本信息核实操作!F4253,样本信息核实操作!P4253)</f>
        <v>0</v>
      </c>
      <c r="G4253" s="3">
        <f>IF(样本信息核实操作!Q4253="",样本信息核实操作!G4253,样本信息核实操作!Q4253)</f>
        <v>0</v>
      </c>
      <c r="H4253" s="3">
        <f>IF(样本信息核实操作!R4253="",样本信息核实操作!H4253,样本信息核实操作!R4253)</f>
        <v>0</v>
      </c>
      <c r="I4253" s="3">
        <f>IF(样本信息核实操作!S4253="",样本信息核实操作!I4253,样本信息核实操作!S4253)</f>
        <v>0</v>
      </c>
      <c r="J4253" s="3">
        <f>样本信息核实操作!J4253</f>
        <v>0</v>
      </c>
      <c r="K4253" s="9" t="str">
        <f>样本信息核实操作!A4253&amp;样本信息核实操作!B4253</f>
        <v/>
      </c>
    </row>
    <row r="4254" spans="1:11">
      <c r="A4254" s="3">
        <f>IF(样本信息核实操作!K4254="",样本信息核实操作!A4254,样本信息核实操作!K4254)</f>
        <v>0</v>
      </c>
      <c r="B4254" s="3">
        <f>IF(样本信息核实操作!L4254="",样本信息核实操作!B4254,样本信息核实操作!L4254)</f>
        <v>0</v>
      </c>
      <c r="C4254" s="3">
        <f>IF(样本信息核实操作!M4254="",样本信息核实操作!C4254,样本信息核实操作!M4254)</f>
        <v>0</v>
      </c>
      <c r="D4254" s="3">
        <f>IF(样本信息核实操作!N4254="",样本信息核实操作!D4254,样本信息核实操作!N4254)</f>
        <v>0</v>
      </c>
      <c r="E4254" s="3">
        <f>IF(样本信息核实操作!O4254="",样本信息核实操作!E4254,样本信息核实操作!O4254)</f>
        <v>0</v>
      </c>
      <c r="F4254" s="3">
        <f>IF(样本信息核实操作!P4254="",样本信息核实操作!F4254,样本信息核实操作!P4254)</f>
        <v>0</v>
      </c>
      <c r="G4254" s="3">
        <f>IF(样本信息核实操作!Q4254="",样本信息核实操作!G4254,样本信息核实操作!Q4254)</f>
        <v>0</v>
      </c>
      <c r="H4254" s="3">
        <f>IF(样本信息核实操作!R4254="",样本信息核实操作!H4254,样本信息核实操作!R4254)</f>
        <v>0</v>
      </c>
      <c r="I4254" s="3">
        <f>IF(样本信息核实操作!S4254="",样本信息核实操作!I4254,样本信息核实操作!S4254)</f>
        <v>0</v>
      </c>
      <c r="J4254" s="3">
        <f>样本信息核实操作!J4254</f>
        <v>0</v>
      </c>
      <c r="K4254" s="9" t="str">
        <f>样本信息核实操作!A4254&amp;样本信息核实操作!B4254</f>
        <v/>
      </c>
    </row>
    <row r="4255" spans="1:11">
      <c r="A4255" s="3">
        <f>IF(样本信息核实操作!K4255="",样本信息核实操作!A4255,样本信息核实操作!K4255)</f>
        <v>0</v>
      </c>
      <c r="B4255" s="3">
        <f>IF(样本信息核实操作!L4255="",样本信息核实操作!B4255,样本信息核实操作!L4255)</f>
        <v>0</v>
      </c>
      <c r="C4255" s="3">
        <f>IF(样本信息核实操作!M4255="",样本信息核实操作!C4255,样本信息核实操作!M4255)</f>
        <v>0</v>
      </c>
      <c r="D4255" s="3">
        <f>IF(样本信息核实操作!N4255="",样本信息核实操作!D4255,样本信息核实操作!N4255)</f>
        <v>0</v>
      </c>
      <c r="E4255" s="3">
        <f>IF(样本信息核实操作!O4255="",样本信息核实操作!E4255,样本信息核实操作!O4255)</f>
        <v>0</v>
      </c>
      <c r="F4255" s="3">
        <f>IF(样本信息核实操作!P4255="",样本信息核实操作!F4255,样本信息核实操作!P4255)</f>
        <v>0</v>
      </c>
      <c r="G4255" s="3">
        <f>IF(样本信息核实操作!Q4255="",样本信息核实操作!G4255,样本信息核实操作!Q4255)</f>
        <v>0</v>
      </c>
      <c r="H4255" s="3">
        <f>IF(样本信息核实操作!R4255="",样本信息核实操作!H4255,样本信息核实操作!R4255)</f>
        <v>0</v>
      </c>
      <c r="I4255" s="3">
        <f>IF(样本信息核实操作!S4255="",样本信息核实操作!I4255,样本信息核实操作!S4255)</f>
        <v>0</v>
      </c>
      <c r="J4255" s="3">
        <f>样本信息核实操作!J4255</f>
        <v>0</v>
      </c>
      <c r="K4255" s="9" t="str">
        <f>样本信息核实操作!A4255&amp;样本信息核实操作!B4255</f>
        <v/>
      </c>
    </row>
    <row r="4256" spans="1:11">
      <c r="A4256" s="3">
        <f>IF(样本信息核实操作!K4256="",样本信息核实操作!A4256,样本信息核实操作!K4256)</f>
        <v>0</v>
      </c>
      <c r="B4256" s="3">
        <f>IF(样本信息核实操作!L4256="",样本信息核实操作!B4256,样本信息核实操作!L4256)</f>
        <v>0</v>
      </c>
      <c r="C4256" s="3">
        <f>IF(样本信息核实操作!M4256="",样本信息核实操作!C4256,样本信息核实操作!M4256)</f>
        <v>0</v>
      </c>
      <c r="D4256" s="3">
        <f>IF(样本信息核实操作!N4256="",样本信息核实操作!D4256,样本信息核实操作!N4256)</f>
        <v>0</v>
      </c>
      <c r="E4256" s="3">
        <f>IF(样本信息核实操作!O4256="",样本信息核实操作!E4256,样本信息核实操作!O4256)</f>
        <v>0</v>
      </c>
      <c r="F4256" s="3">
        <f>IF(样本信息核实操作!P4256="",样本信息核实操作!F4256,样本信息核实操作!P4256)</f>
        <v>0</v>
      </c>
      <c r="G4256" s="3">
        <f>IF(样本信息核实操作!Q4256="",样本信息核实操作!G4256,样本信息核实操作!Q4256)</f>
        <v>0</v>
      </c>
      <c r="H4256" s="3">
        <f>IF(样本信息核实操作!R4256="",样本信息核实操作!H4256,样本信息核实操作!R4256)</f>
        <v>0</v>
      </c>
      <c r="I4256" s="3">
        <f>IF(样本信息核实操作!S4256="",样本信息核实操作!I4256,样本信息核实操作!S4256)</f>
        <v>0</v>
      </c>
      <c r="J4256" s="3">
        <f>样本信息核实操作!J4256</f>
        <v>0</v>
      </c>
      <c r="K4256" s="9" t="str">
        <f>样本信息核实操作!A4256&amp;样本信息核实操作!B4256</f>
        <v/>
      </c>
    </row>
    <row r="4257" spans="1:11">
      <c r="A4257" s="3">
        <f>IF(样本信息核实操作!K4257="",样本信息核实操作!A4257,样本信息核实操作!K4257)</f>
        <v>0</v>
      </c>
      <c r="B4257" s="3">
        <f>IF(样本信息核实操作!L4257="",样本信息核实操作!B4257,样本信息核实操作!L4257)</f>
        <v>0</v>
      </c>
      <c r="C4257" s="3">
        <f>IF(样本信息核实操作!M4257="",样本信息核实操作!C4257,样本信息核实操作!M4257)</f>
        <v>0</v>
      </c>
      <c r="D4257" s="3">
        <f>IF(样本信息核实操作!N4257="",样本信息核实操作!D4257,样本信息核实操作!N4257)</f>
        <v>0</v>
      </c>
      <c r="E4257" s="3">
        <f>IF(样本信息核实操作!O4257="",样本信息核实操作!E4257,样本信息核实操作!O4257)</f>
        <v>0</v>
      </c>
      <c r="F4257" s="3">
        <f>IF(样本信息核实操作!P4257="",样本信息核实操作!F4257,样本信息核实操作!P4257)</f>
        <v>0</v>
      </c>
      <c r="G4257" s="3">
        <f>IF(样本信息核实操作!Q4257="",样本信息核实操作!G4257,样本信息核实操作!Q4257)</f>
        <v>0</v>
      </c>
      <c r="H4257" s="3">
        <f>IF(样本信息核实操作!R4257="",样本信息核实操作!H4257,样本信息核实操作!R4257)</f>
        <v>0</v>
      </c>
      <c r="I4257" s="3">
        <f>IF(样本信息核实操作!S4257="",样本信息核实操作!I4257,样本信息核实操作!S4257)</f>
        <v>0</v>
      </c>
      <c r="J4257" s="3">
        <f>样本信息核实操作!J4257</f>
        <v>0</v>
      </c>
      <c r="K4257" s="9" t="str">
        <f>样本信息核实操作!A4257&amp;样本信息核实操作!B4257</f>
        <v/>
      </c>
    </row>
    <row r="4258" spans="1:11">
      <c r="A4258" s="3">
        <f>IF(样本信息核实操作!K4258="",样本信息核实操作!A4258,样本信息核实操作!K4258)</f>
        <v>0</v>
      </c>
      <c r="B4258" s="3">
        <f>IF(样本信息核实操作!L4258="",样本信息核实操作!B4258,样本信息核实操作!L4258)</f>
        <v>0</v>
      </c>
      <c r="C4258" s="3">
        <f>IF(样本信息核实操作!M4258="",样本信息核实操作!C4258,样本信息核实操作!M4258)</f>
        <v>0</v>
      </c>
      <c r="D4258" s="3">
        <f>IF(样本信息核实操作!N4258="",样本信息核实操作!D4258,样本信息核实操作!N4258)</f>
        <v>0</v>
      </c>
      <c r="E4258" s="3">
        <f>IF(样本信息核实操作!O4258="",样本信息核实操作!E4258,样本信息核实操作!O4258)</f>
        <v>0</v>
      </c>
      <c r="F4258" s="3">
        <f>IF(样本信息核实操作!P4258="",样本信息核实操作!F4258,样本信息核实操作!P4258)</f>
        <v>0</v>
      </c>
      <c r="G4258" s="3">
        <f>IF(样本信息核实操作!Q4258="",样本信息核实操作!G4258,样本信息核实操作!Q4258)</f>
        <v>0</v>
      </c>
      <c r="H4258" s="3">
        <f>IF(样本信息核实操作!R4258="",样本信息核实操作!H4258,样本信息核实操作!R4258)</f>
        <v>0</v>
      </c>
      <c r="I4258" s="3">
        <f>IF(样本信息核实操作!S4258="",样本信息核实操作!I4258,样本信息核实操作!S4258)</f>
        <v>0</v>
      </c>
      <c r="J4258" s="3">
        <f>样本信息核实操作!J4258</f>
        <v>0</v>
      </c>
      <c r="K4258" s="9" t="str">
        <f>样本信息核实操作!A4258&amp;样本信息核实操作!B4258</f>
        <v/>
      </c>
    </row>
    <row r="4259" spans="1:11">
      <c r="A4259" s="3">
        <f>IF(样本信息核实操作!K4259="",样本信息核实操作!A4259,样本信息核实操作!K4259)</f>
        <v>0</v>
      </c>
      <c r="B4259" s="3">
        <f>IF(样本信息核实操作!L4259="",样本信息核实操作!B4259,样本信息核实操作!L4259)</f>
        <v>0</v>
      </c>
      <c r="C4259" s="3">
        <f>IF(样本信息核实操作!M4259="",样本信息核实操作!C4259,样本信息核实操作!M4259)</f>
        <v>0</v>
      </c>
      <c r="D4259" s="3">
        <f>IF(样本信息核实操作!N4259="",样本信息核实操作!D4259,样本信息核实操作!N4259)</f>
        <v>0</v>
      </c>
      <c r="E4259" s="3">
        <f>IF(样本信息核实操作!O4259="",样本信息核实操作!E4259,样本信息核实操作!O4259)</f>
        <v>0</v>
      </c>
      <c r="F4259" s="3">
        <f>IF(样本信息核实操作!P4259="",样本信息核实操作!F4259,样本信息核实操作!P4259)</f>
        <v>0</v>
      </c>
      <c r="G4259" s="3">
        <f>IF(样本信息核实操作!Q4259="",样本信息核实操作!G4259,样本信息核实操作!Q4259)</f>
        <v>0</v>
      </c>
      <c r="H4259" s="3">
        <f>IF(样本信息核实操作!R4259="",样本信息核实操作!H4259,样本信息核实操作!R4259)</f>
        <v>0</v>
      </c>
      <c r="I4259" s="3">
        <f>IF(样本信息核实操作!S4259="",样本信息核实操作!I4259,样本信息核实操作!S4259)</f>
        <v>0</v>
      </c>
      <c r="J4259" s="3">
        <f>样本信息核实操作!J4259</f>
        <v>0</v>
      </c>
      <c r="K4259" s="9" t="str">
        <f>样本信息核实操作!A4259&amp;样本信息核实操作!B4259</f>
        <v/>
      </c>
    </row>
    <row r="4260" spans="1:11">
      <c r="A4260" s="3">
        <f>IF(样本信息核实操作!K4260="",样本信息核实操作!A4260,样本信息核实操作!K4260)</f>
        <v>0</v>
      </c>
      <c r="B4260" s="3">
        <f>IF(样本信息核实操作!L4260="",样本信息核实操作!B4260,样本信息核实操作!L4260)</f>
        <v>0</v>
      </c>
      <c r="C4260" s="3">
        <f>IF(样本信息核实操作!M4260="",样本信息核实操作!C4260,样本信息核实操作!M4260)</f>
        <v>0</v>
      </c>
      <c r="D4260" s="3">
        <f>IF(样本信息核实操作!N4260="",样本信息核实操作!D4260,样本信息核实操作!N4260)</f>
        <v>0</v>
      </c>
      <c r="E4260" s="3">
        <f>IF(样本信息核实操作!O4260="",样本信息核实操作!E4260,样本信息核实操作!O4260)</f>
        <v>0</v>
      </c>
      <c r="F4260" s="3">
        <f>IF(样本信息核实操作!P4260="",样本信息核实操作!F4260,样本信息核实操作!P4260)</f>
        <v>0</v>
      </c>
      <c r="G4260" s="3">
        <f>IF(样本信息核实操作!Q4260="",样本信息核实操作!G4260,样本信息核实操作!Q4260)</f>
        <v>0</v>
      </c>
      <c r="H4260" s="3">
        <f>IF(样本信息核实操作!R4260="",样本信息核实操作!H4260,样本信息核实操作!R4260)</f>
        <v>0</v>
      </c>
      <c r="I4260" s="3">
        <f>IF(样本信息核实操作!S4260="",样本信息核实操作!I4260,样本信息核实操作!S4260)</f>
        <v>0</v>
      </c>
      <c r="J4260" s="3">
        <f>样本信息核实操作!J4260</f>
        <v>0</v>
      </c>
      <c r="K4260" s="9" t="str">
        <f>样本信息核实操作!A4260&amp;样本信息核实操作!B4260</f>
        <v/>
      </c>
    </row>
    <row r="4261" spans="1:11">
      <c r="A4261" s="3">
        <f>IF(样本信息核实操作!K4261="",样本信息核实操作!A4261,样本信息核实操作!K4261)</f>
        <v>0</v>
      </c>
      <c r="B4261" s="3">
        <f>IF(样本信息核实操作!L4261="",样本信息核实操作!B4261,样本信息核实操作!L4261)</f>
        <v>0</v>
      </c>
      <c r="C4261" s="3">
        <f>IF(样本信息核实操作!M4261="",样本信息核实操作!C4261,样本信息核实操作!M4261)</f>
        <v>0</v>
      </c>
      <c r="D4261" s="3">
        <f>IF(样本信息核实操作!N4261="",样本信息核实操作!D4261,样本信息核实操作!N4261)</f>
        <v>0</v>
      </c>
      <c r="E4261" s="3">
        <f>IF(样本信息核实操作!O4261="",样本信息核实操作!E4261,样本信息核实操作!O4261)</f>
        <v>0</v>
      </c>
      <c r="F4261" s="3">
        <f>IF(样本信息核实操作!P4261="",样本信息核实操作!F4261,样本信息核实操作!P4261)</f>
        <v>0</v>
      </c>
      <c r="G4261" s="3">
        <f>IF(样本信息核实操作!Q4261="",样本信息核实操作!G4261,样本信息核实操作!Q4261)</f>
        <v>0</v>
      </c>
      <c r="H4261" s="3">
        <f>IF(样本信息核实操作!R4261="",样本信息核实操作!H4261,样本信息核实操作!R4261)</f>
        <v>0</v>
      </c>
      <c r="I4261" s="3">
        <f>IF(样本信息核实操作!S4261="",样本信息核实操作!I4261,样本信息核实操作!S4261)</f>
        <v>0</v>
      </c>
      <c r="J4261" s="3">
        <f>样本信息核实操作!J4261</f>
        <v>0</v>
      </c>
      <c r="K4261" s="9" t="str">
        <f>样本信息核实操作!A4261&amp;样本信息核实操作!B4261</f>
        <v/>
      </c>
    </row>
    <row r="4262" spans="1:11">
      <c r="A4262" s="3">
        <f>IF(样本信息核实操作!K4262="",样本信息核实操作!A4262,样本信息核实操作!K4262)</f>
        <v>0</v>
      </c>
      <c r="B4262" s="3">
        <f>IF(样本信息核实操作!L4262="",样本信息核实操作!B4262,样本信息核实操作!L4262)</f>
        <v>0</v>
      </c>
      <c r="C4262" s="3">
        <f>IF(样本信息核实操作!M4262="",样本信息核实操作!C4262,样本信息核实操作!M4262)</f>
        <v>0</v>
      </c>
      <c r="D4262" s="3">
        <f>IF(样本信息核实操作!N4262="",样本信息核实操作!D4262,样本信息核实操作!N4262)</f>
        <v>0</v>
      </c>
      <c r="E4262" s="3">
        <f>IF(样本信息核实操作!O4262="",样本信息核实操作!E4262,样本信息核实操作!O4262)</f>
        <v>0</v>
      </c>
      <c r="F4262" s="3">
        <f>IF(样本信息核实操作!P4262="",样本信息核实操作!F4262,样本信息核实操作!P4262)</f>
        <v>0</v>
      </c>
      <c r="G4262" s="3">
        <f>IF(样本信息核实操作!Q4262="",样本信息核实操作!G4262,样本信息核实操作!Q4262)</f>
        <v>0</v>
      </c>
      <c r="H4262" s="3">
        <f>IF(样本信息核实操作!R4262="",样本信息核实操作!H4262,样本信息核实操作!R4262)</f>
        <v>0</v>
      </c>
      <c r="I4262" s="3">
        <f>IF(样本信息核实操作!S4262="",样本信息核实操作!I4262,样本信息核实操作!S4262)</f>
        <v>0</v>
      </c>
      <c r="J4262" s="3">
        <f>样本信息核实操作!J4262</f>
        <v>0</v>
      </c>
      <c r="K4262" s="9" t="str">
        <f>样本信息核实操作!A4262&amp;样本信息核实操作!B4262</f>
        <v/>
      </c>
    </row>
    <row r="4263" spans="1:11">
      <c r="A4263" s="3">
        <f>IF(样本信息核实操作!K4263="",样本信息核实操作!A4263,样本信息核实操作!K4263)</f>
        <v>0</v>
      </c>
      <c r="B4263" s="3">
        <f>IF(样本信息核实操作!L4263="",样本信息核实操作!B4263,样本信息核实操作!L4263)</f>
        <v>0</v>
      </c>
      <c r="C4263" s="3">
        <f>IF(样本信息核实操作!M4263="",样本信息核实操作!C4263,样本信息核实操作!M4263)</f>
        <v>0</v>
      </c>
      <c r="D4263" s="3">
        <f>IF(样本信息核实操作!N4263="",样本信息核实操作!D4263,样本信息核实操作!N4263)</f>
        <v>0</v>
      </c>
      <c r="E4263" s="3">
        <f>IF(样本信息核实操作!O4263="",样本信息核实操作!E4263,样本信息核实操作!O4263)</f>
        <v>0</v>
      </c>
      <c r="F4263" s="3">
        <f>IF(样本信息核实操作!P4263="",样本信息核实操作!F4263,样本信息核实操作!P4263)</f>
        <v>0</v>
      </c>
      <c r="G4263" s="3">
        <f>IF(样本信息核实操作!Q4263="",样本信息核实操作!G4263,样本信息核实操作!Q4263)</f>
        <v>0</v>
      </c>
      <c r="H4263" s="3">
        <f>IF(样本信息核实操作!R4263="",样本信息核实操作!H4263,样本信息核实操作!R4263)</f>
        <v>0</v>
      </c>
      <c r="I4263" s="3">
        <f>IF(样本信息核实操作!S4263="",样本信息核实操作!I4263,样本信息核实操作!S4263)</f>
        <v>0</v>
      </c>
      <c r="J4263" s="3">
        <f>样本信息核实操作!J4263</f>
        <v>0</v>
      </c>
      <c r="K4263" s="9" t="str">
        <f>样本信息核实操作!A4263&amp;样本信息核实操作!B4263</f>
        <v/>
      </c>
    </row>
    <row r="4264" spans="1:11">
      <c r="A4264" s="3">
        <f>IF(样本信息核实操作!K4264="",样本信息核实操作!A4264,样本信息核实操作!K4264)</f>
        <v>0</v>
      </c>
      <c r="B4264" s="3">
        <f>IF(样本信息核实操作!L4264="",样本信息核实操作!B4264,样本信息核实操作!L4264)</f>
        <v>0</v>
      </c>
      <c r="C4264" s="3">
        <f>IF(样本信息核实操作!M4264="",样本信息核实操作!C4264,样本信息核实操作!M4264)</f>
        <v>0</v>
      </c>
      <c r="D4264" s="3">
        <f>IF(样本信息核实操作!N4264="",样本信息核实操作!D4264,样本信息核实操作!N4264)</f>
        <v>0</v>
      </c>
      <c r="E4264" s="3">
        <f>IF(样本信息核实操作!O4264="",样本信息核实操作!E4264,样本信息核实操作!O4264)</f>
        <v>0</v>
      </c>
      <c r="F4264" s="3">
        <f>IF(样本信息核实操作!P4264="",样本信息核实操作!F4264,样本信息核实操作!P4264)</f>
        <v>0</v>
      </c>
      <c r="G4264" s="3">
        <f>IF(样本信息核实操作!Q4264="",样本信息核实操作!G4264,样本信息核实操作!Q4264)</f>
        <v>0</v>
      </c>
      <c r="H4264" s="3">
        <f>IF(样本信息核实操作!R4264="",样本信息核实操作!H4264,样本信息核实操作!R4264)</f>
        <v>0</v>
      </c>
      <c r="I4264" s="3">
        <f>IF(样本信息核实操作!S4264="",样本信息核实操作!I4264,样本信息核实操作!S4264)</f>
        <v>0</v>
      </c>
      <c r="J4264" s="3">
        <f>样本信息核实操作!J4264</f>
        <v>0</v>
      </c>
      <c r="K4264" s="9" t="str">
        <f>样本信息核实操作!A4264&amp;样本信息核实操作!B4264</f>
        <v/>
      </c>
    </row>
    <row r="4265" spans="1:11">
      <c r="A4265" s="3">
        <f>IF(样本信息核实操作!K4265="",样本信息核实操作!A4265,样本信息核实操作!K4265)</f>
        <v>0</v>
      </c>
      <c r="B4265" s="3">
        <f>IF(样本信息核实操作!L4265="",样本信息核实操作!B4265,样本信息核实操作!L4265)</f>
        <v>0</v>
      </c>
      <c r="C4265" s="3">
        <f>IF(样本信息核实操作!M4265="",样本信息核实操作!C4265,样本信息核实操作!M4265)</f>
        <v>0</v>
      </c>
      <c r="D4265" s="3">
        <f>IF(样本信息核实操作!N4265="",样本信息核实操作!D4265,样本信息核实操作!N4265)</f>
        <v>0</v>
      </c>
      <c r="E4265" s="3">
        <f>IF(样本信息核实操作!O4265="",样本信息核实操作!E4265,样本信息核实操作!O4265)</f>
        <v>0</v>
      </c>
      <c r="F4265" s="3">
        <f>IF(样本信息核实操作!P4265="",样本信息核实操作!F4265,样本信息核实操作!P4265)</f>
        <v>0</v>
      </c>
      <c r="G4265" s="3">
        <f>IF(样本信息核实操作!Q4265="",样本信息核实操作!G4265,样本信息核实操作!Q4265)</f>
        <v>0</v>
      </c>
      <c r="H4265" s="3">
        <f>IF(样本信息核实操作!R4265="",样本信息核实操作!H4265,样本信息核实操作!R4265)</f>
        <v>0</v>
      </c>
      <c r="I4265" s="3">
        <f>IF(样本信息核实操作!S4265="",样本信息核实操作!I4265,样本信息核实操作!S4265)</f>
        <v>0</v>
      </c>
      <c r="J4265" s="3">
        <f>样本信息核实操作!J4265</f>
        <v>0</v>
      </c>
      <c r="K4265" s="9" t="str">
        <f>样本信息核实操作!A4265&amp;样本信息核实操作!B4265</f>
        <v/>
      </c>
    </row>
    <row r="4266" spans="1:11">
      <c r="A4266" s="3">
        <f>IF(样本信息核实操作!K4266="",样本信息核实操作!A4266,样本信息核实操作!K4266)</f>
        <v>0</v>
      </c>
      <c r="B4266" s="3">
        <f>IF(样本信息核实操作!L4266="",样本信息核实操作!B4266,样本信息核实操作!L4266)</f>
        <v>0</v>
      </c>
      <c r="C4266" s="3">
        <f>IF(样本信息核实操作!M4266="",样本信息核实操作!C4266,样本信息核实操作!M4266)</f>
        <v>0</v>
      </c>
      <c r="D4266" s="3">
        <f>IF(样本信息核实操作!N4266="",样本信息核实操作!D4266,样本信息核实操作!N4266)</f>
        <v>0</v>
      </c>
      <c r="E4266" s="3">
        <f>IF(样本信息核实操作!O4266="",样本信息核实操作!E4266,样本信息核实操作!O4266)</f>
        <v>0</v>
      </c>
      <c r="F4266" s="3">
        <f>IF(样本信息核实操作!P4266="",样本信息核实操作!F4266,样本信息核实操作!P4266)</f>
        <v>0</v>
      </c>
      <c r="G4266" s="3">
        <f>IF(样本信息核实操作!Q4266="",样本信息核实操作!G4266,样本信息核实操作!Q4266)</f>
        <v>0</v>
      </c>
      <c r="H4266" s="3">
        <f>IF(样本信息核实操作!R4266="",样本信息核实操作!H4266,样本信息核实操作!R4266)</f>
        <v>0</v>
      </c>
      <c r="I4266" s="3">
        <f>IF(样本信息核实操作!S4266="",样本信息核实操作!I4266,样本信息核实操作!S4266)</f>
        <v>0</v>
      </c>
      <c r="J4266" s="3">
        <f>样本信息核实操作!J4266</f>
        <v>0</v>
      </c>
      <c r="K4266" s="9" t="str">
        <f>样本信息核实操作!A4266&amp;样本信息核实操作!B4266</f>
        <v/>
      </c>
    </row>
    <row r="4267" spans="1:11">
      <c r="A4267" s="3">
        <f>IF(样本信息核实操作!K4267="",样本信息核实操作!A4267,样本信息核实操作!K4267)</f>
        <v>0</v>
      </c>
      <c r="B4267" s="3">
        <f>IF(样本信息核实操作!L4267="",样本信息核实操作!B4267,样本信息核实操作!L4267)</f>
        <v>0</v>
      </c>
      <c r="C4267" s="3">
        <f>IF(样本信息核实操作!M4267="",样本信息核实操作!C4267,样本信息核实操作!M4267)</f>
        <v>0</v>
      </c>
      <c r="D4267" s="3">
        <f>IF(样本信息核实操作!N4267="",样本信息核实操作!D4267,样本信息核实操作!N4267)</f>
        <v>0</v>
      </c>
      <c r="E4267" s="3">
        <f>IF(样本信息核实操作!O4267="",样本信息核实操作!E4267,样本信息核实操作!O4267)</f>
        <v>0</v>
      </c>
      <c r="F4267" s="3">
        <f>IF(样本信息核实操作!P4267="",样本信息核实操作!F4267,样本信息核实操作!P4267)</f>
        <v>0</v>
      </c>
      <c r="G4267" s="3">
        <f>IF(样本信息核实操作!Q4267="",样本信息核实操作!G4267,样本信息核实操作!Q4267)</f>
        <v>0</v>
      </c>
      <c r="H4267" s="3">
        <f>IF(样本信息核实操作!R4267="",样本信息核实操作!H4267,样本信息核实操作!R4267)</f>
        <v>0</v>
      </c>
      <c r="I4267" s="3">
        <f>IF(样本信息核实操作!S4267="",样本信息核实操作!I4267,样本信息核实操作!S4267)</f>
        <v>0</v>
      </c>
      <c r="J4267" s="3">
        <f>样本信息核实操作!J4267</f>
        <v>0</v>
      </c>
      <c r="K4267" s="9" t="str">
        <f>样本信息核实操作!A4267&amp;样本信息核实操作!B4267</f>
        <v/>
      </c>
    </row>
    <row r="4268" spans="1:11">
      <c r="A4268" s="3">
        <f>IF(样本信息核实操作!K4268="",样本信息核实操作!A4268,样本信息核实操作!K4268)</f>
        <v>0</v>
      </c>
      <c r="B4268" s="3">
        <f>IF(样本信息核实操作!L4268="",样本信息核实操作!B4268,样本信息核实操作!L4268)</f>
        <v>0</v>
      </c>
      <c r="C4268" s="3">
        <f>IF(样本信息核实操作!M4268="",样本信息核实操作!C4268,样本信息核实操作!M4268)</f>
        <v>0</v>
      </c>
      <c r="D4268" s="3">
        <f>IF(样本信息核实操作!N4268="",样本信息核实操作!D4268,样本信息核实操作!N4268)</f>
        <v>0</v>
      </c>
      <c r="E4268" s="3">
        <f>IF(样本信息核实操作!O4268="",样本信息核实操作!E4268,样本信息核实操作!O4268)</f>
        <v>0</v>
      </c>
      <c r="F4268" s="3">
        <f>IF(样本信息核实操作!P4268="",样本信息核实操作!F4268,样本信息核实操作!P4268)</f>
        <v>0</v>
      </c>
      <c r="G4268" s="3">
        <f>IF(样本信息核实操作!Q4268="",样本信息核实操作!G4268,样本信息核实操作!Q4268)</f>
        <v>0</v>
      </c>
      <c r="H4268" s="3">
        <f>IF(样本信息核实操作!R4268="",样本信息核实操作!H4268,样本信息核实操作!R4268)</f>
        <v>0</v>
      </c>
      <c r="I4268" s="3">
        <f>IF(样本信息核实操作!S4268="",样本信息核实操作!I4268,样本信息核实操作!S4268)</f>
        <v>0</v>
      </c>
      <c r="J4268" s="3">
        <f>样本信息核实操作!J4268</f>
        <v>0</v>
      </c>
      <c r="K4268" s="9" t="str">
        <f>样本信息核实操作!A4268&amp;样本信息核实操作!B4268</f>
        <v/>
      </c>
    </row>
    <row r="4269" spans="1:11">
      <c r="A4269" s="3">
        <f>IF(样本信息核实操作!K4269="",样本信息核实操作!A4269,样本信息核实操作!K4269)</f>
        <v>0</v>
      </c>
      <c r="B4269" s="3">
        <f>IF(样本信息核实操作!L4269="",样本信息核实操作!B4269,样本信息核实操作!L4269)</f>
        <v>0</v>
      </c>
      <c r="C4269" s="3">
        <f>IF(样本信息核实操作!M4269="",样本信息核实操作!C4269,样本信息核实操作!M4269)</f>
        <v>0</v>
      </c>
      <c r="D4269" s="3">
        <f>IF(样本信息核实操作!N4269="",样本信息核实操作!D4269,样本信息核实操作!N4269)</f>
        <v>0</v>
      </c>
      <c r="E4269" s="3">
        <f>IF(样本信息核实操作!O4269="",样本信息核实操作!E4269,样本信息核实操作!O4269)</f>
        <v>0</v>
      </c>
      <c r="F4269" s="3">
        <f>IF(样本信息核实操作!P4269="",样本信息核实操作!F4269,样本信息核实操作!P4269)</f>
        <v>0</v>
      </c>
      <c r="G4269" s="3">
        <f>IF(样本信息核实操作!Q4269="",样本信息核实操作!G4269,样本信息核实操作!Q4269)</f>
        <v>0</v>
      </c>
      <c r="H4269" s="3">
        <f>IF(样本信息核实操作!R4269="",样本信息核实操作!H4269,样本信息核实操作!R4269)</f>
        <v>0</v>
      </c>
      <c r="I4269" s="3">
        <f>IF(样本信息核实操作!S4269="",样本信息核实操作!I4269,样本信息核实操作!S4269)</f>
        <v>0</v>
      </c>
      <c r="J4269" s="3">
        <f>样本信息核实操作!J4269</f>
        <v>0</v>
      </c>
      <c r="K4269" s="9" t="str">
        <f>样本信息核实操作!A4269&amp;样本信息核实操作!B4269</f>
        <v/>
      </c>
    </row>
    <row r="4270" spans="1:11">
      <c r="A4270" s="3">
        <f>IF(样本信息核实操作!K4270="",样本信息核实操作!A4270,样本信息核实操作!K4270)</f>
        <v>0</v>
      </c>
      <c r="B4270" s="3">
        <f>IF(样本信息核实操作!L4270="",样本信息核实操作!B4270,样本信息核实操作!L4270)</f>
        <v>0</v>
      </c>
      <c r="C4270" s="3">
        <f>IF(样本信息核实操作!M4270="",样本信息核实操作!C4270,样本信息核实操作!M4270)</f>
        <v>0</v>
      </c>
      <c r="D4270" s="3">
        <f>IF(样本信息核实操作!N4270="",样本信息核实操作!D4270,样本信息核实操作!N4270)</f>
        <v>0</v>
      </c>
      <c r="E4270" s="3">
        <f>IF(样本信息核实操作!O4270="",样本信息核实操作!E4270,样本信息核实操作!O4270)</f>
        <v>0</v>
      </c>
      <c r="F4270" s="3">
        <f>IF(样本信息核实操作!P4270="",样本信息核实操作!F4270,样本信息核实操作!P4270)</f>
        <v>0</v>
      </c>
      <c r="G4270" s="3">
        <f>IF(样本信息核实操作!Q4270="",样本信息核实操作!G4270,样本信息核实操作!Q4270)</f>
        <v>0</v>
      </c>
      <c r="H4270" s="3">
        <f>IF(样本信息核实操作!R4270="",样本信息核实操作!H4270,样本信息核实操作!R4270)</f>
        <v>0</v>
      </c>
      <c r="I4270" s="3">
        <f>IF(样本信息核实操作!S4270="",样本信息核实操作!I4270,样本信息核实操作!S4270)</f>
        <v>0</v>
      </c>
      <c r="J4270" s="3">
        <f>样本信息核实操作!J4270</f>
        <v>0</v>
      </c>
      <c r="K4270" s="9" t="str">
        <f>样本信息核实操作!A4270&amp;样本信息核实操作!B4270</f>
        <v/>
      </c>
    </row>
    <row r="4271" spans="1:11">
      <c r="A4271" s="3">
        <f>IF(样本信息核实操作!K4271="",样本信息核实操作!A4271,样本信息核实操作!K4271)</f>
        <v>0</v>
      </c>
      <c r="B4271" s="3">
        <f>IF(样本信息核实操作!L4271="",样本信息核实操作!B4271,样本信息核实操作!L4271)</f>
        <v>0</v>
      </c>
      <c r="C4271" s="3">
        <f>IF(样本信息核实操作!M4271="",样本信息核实操作!C4271,样本信息核实操作!M4271)</f>
        <v>0</v>
      </c>
      <c r="D4271" s="3">
        <f>IF(样本信息核实操作!N4271="",样本信息核实操作!D4271,样本信息核实操作!N4271)</f>
        <v>0</v>
      </c>
      <c r="E4271" s="3">
        <f>IF(样本信息核实操作!O4271="",样本信息核实操作!E4271,样本信息核实操作!O4271)</f>
        <v>0</v>
      </c>
      <c r="F4271" s="3">
        <f>IF(样本信息核实操作!P4271="",样本信息核实操作!F4271,样本信息核实操作!P4271)</f>
        <v>0</v>
      </c>
      <c r="G4271" s="3">
        <f>IF(样本信息核实操作!Q4271="",样本信息核实操作!G4271,样本信息核实操作!Q4271)</f>
        <v>0</v>
      </c>
      <c r="H4271" s="3">
        <f>IF(样本信息核实操作!R4271="",样本信息核实操作!H4271,样本信息核实操作!R4271)</f>
        <v>0</v>
      </c>
      <c r="I4271" s="3">
        <f>IF(样本信息核实操作!S4271="",样本信息核实操作!I4271,样本信息核实操作!S4271)</f>
        <v>0</v>
      </c>
      <c r="J4271" s="3">
        <f>样本信息核实操作!J4271</f>
        <v>0</v>
      </c>
      <c r="K4271" s="9" t="str">
        <f>样本信息核实操作!A4271&amp;样本信息核实操作!B4271</f>
        <v/>
      </c>
    </row>
    <row r="4272" spans="1:11">
      <c r="A4272" s="3">
        <f>IF(样本信息核实操作!K4272="",样本信息核实操作!A4272,样本信息核实操作!K4272)</f>
        <v>0</v>
      </c>
      <c r="B4272" s="3">
        <f>IF(样本信息核实操作!L4272="",样本信息核实操作!B4272,样本信息核实操作!L4272)</f>
        <v>0</v>
      </c>
      <c r="C4272" s="3">
        <f>IF(样本信息核实操作!M4272="",样本信息核实操作!C4272,样本信息核实操作!M4272)</f>
        <v>0</v>
      </c>
      <c r="D4272" s="3">
        <f>IF(样本信息核实操作!N4272="",样本信息核实操作!D4272,样本信息核实操作!N4272)</f>
        <v>0</v>
      </c>
      <c r="E4272" s="3">
        <f>IF(样本信息核实操作!O4272="",样本信息核实操作!E4272,样本信息核实操作!O4272)</f>
        <v>0</v>
      </c>
      <c r="F4272" s="3">
        <f>IF(样本信息核实操作!P4272="",样本信息核实操作!F4272,样本信息核实操作!P4272)</f>
        <v>0</v>
      </c>
      <c r="G4272" s="3">
        <f>IF(样本信息核实操作!Q4272="",样本信息核实操作!G4272,样本信息核实操作!Q4272)</f>
        <v>0</v>
      </c>
      <c r="H4272" s="3">
        <f>IF(样本信息核实操作!R4272="",样本信息核实操作!H4272,样本信息核实操作!R4272)</f>
        <v>0</v>
      </c>
      <c r="I4272" s="3">
        <f>IF(样本信息核实操作!S4272="",样本信息核实操作!I4272,样本信息核实操作!S4272)</f>
        <v>0</v>
      </c>
      <c r="J4272" s="3">
        <f>样本信息核实操作!J4272</f>
        <v>0</v>
      </c>
      <c r="K4272" s="9" t="str">
        <f>样本信息核实操作!A4272&amp;样本信息核实操作!B4272</f>
        <v/>
      </c>
    </row>
    <row r="4273" spans="1:11">
      <c r="A4273" s="3">
        <f>IF(样本信息核实操作!K4273="",样本信息核实操作!A4273,样本信息核实操作!K4273)</f>
        <v>0</v>
      </c>
      <c r="B4273" s="3">
        <f>IF(样本信息核实操作!L4273="",样本信息核实操作!B4273,样本信息核实操作!L4273)</f>
        <v>0</v>
      </c>
      <c r="C4273" s="3">
        <f>IF(样本信息核实操作!M4273="",样本信息核实操作!C4273,样本信息核实操作!M4273)</f>
        <v>0</v>
      </c>
      <c r="D4273" s="3">
        <f>IF(样本信息核实操作!N4273="",样本信息核实操作!D4273,样本信息核实操作!N4273)</f>
        <v>0</v>
      </c>
      <c r="E4273" s="3">
        <f>IF(样本信息核实操作!O4273="",样本信息核实操作!E4273,样本信息核实操作!O4273)</f>
        <v>0</v>
      </c>
      <c r="F4273" s="3">
        <f>IF(样本信息核实操作!P4273="",样本信息核实操作!F4273,样本信息核实操作!P4273)</f>
        <v>0</v>
      </c>
      <c r="G4273" s="3">
        <f>IF(样本信息核实操作!Q4273="",样本信息核实操作!G4273,样本信息核实操作!Q4273)</f>
        <v>0</v>
      </c>
      <c r="H4273" s="3">
        <f>IF(样本信息核实操作!R4273="",样本信息核实操作!H4273,样本信息核实操作!R4273)</f>
        <v>0</v>
      </c>
      <c r="I4273" s="3">
        <f>IF(样本信息核实操作!S4273="",样本信息核实操作!I4273,样本信息核实操作!S4273)</f>
        <v>0</v>
      </c>
      <c r="J4273" s="3">
        <f>样本信息核实操作!J4273</f>
        <v>0</v>
      </c>
      <c r="K4273" s="9" t="str">
        <f>样本信息核实操作!A4273&amp;样本信息核实操作!B4273</f>
        <v/>
      </c>
    </row>
    <row r="4274" spans="1:11">
      <c r="A4274" s="3">
        <f>IF(样本信息核实操作!K4274="",样本信息核实操作!A4274,样本信息核实操作!K4274)</f>
        <v>0</v>
      </c>
      <c r="B4274" s="3">
        <f>IF(样本信息核实操作!L4274="",样本信息核实操作!B4274,样本信息核实操作!L4274)</f>
        <v>0</v>
      </c>
      <c r="C4274" s="3">
        <f>IF(样本信息核实操作!M4274="",样本信息核实操作!C4274,样本信息核实操作!M4274)</f>
        <v>0</v>
      </c>
      <c r="D4274" s="3">
        <f>IF(样本信息核实操作!N4274="",样本信息核实操作!D4274,样本信息核实操作!N4274)</f>
        <v>0</v>
      </c>
      <c r="E4274" s="3">
        <f>IF(样本信息核实操作!O4274="",样本信息核实操作!E4274,样本信息核实操作!O4274)</f>
        <v>0</v>
      </c>
      <c r="F4274" s="3">
        <f>IF(样本信息核实操作!P4274="",样本信息核实操作!F4274,样本信息核实操作!P4274)</f>
        <v>0</v>
      </c>
      <c r="G4274" s="3">
        <f>IF(样本信息核实操作!Q4274="",样本信息核实操作!G4274,样本信息核实操作!Q4274)</f>
        <v>0</v>
      </c>
      <c r="H4274" s="3">
        <f>IF(样本信息核实操作!R4274="",样本信息核实操作!H4274,样本信息核实操作!R4274)</f>
        <v>0</v>
      </c>
      <c r="I4274" s="3">
        <f>IF(样本信息核实操作!S4274="",样本信息核实操作!I4274,样本信息核实操作!S4274)</f>
        <v>0</v>
      </c>
      <c r="J4274" s="3">
        <f>样本信息核实操作!J4274</f>
        <v>0</v>
      </c>
      <c r="K4274" s="9" t="str">
        <f>样本信息核实操作!A4274&amp;样本信息核实操作!B4274</f>
        <v/>
      </c>
    </row>
    <row r="4275" spans="1:11">
      <c r="A4275" s="3">
        <f>IF(样本信息核实操作!K4275="",样本信息核实操作!A4275,样本信息核实操作!K4275)</f>
        <v>0</v>
      </c>
      <c r="B4275" s="3">
        <f>IF(样本信息核实操作!L4275="",样本信息核实操作!B4275,样本信息核实操作!L4275)</f>
        <v>0</v>
      </c>
      <c r="C4275" s="3">
        <f>IF(样本信息核实操作!M4275="",样本信息核实操作!C4275,样本信息核实操作!M4275)</f>
        <v>0</v>
      </c>
      <c r="D4275" s="3">
        <f>IF(样本信息核实操作!N4275="",样本信息核实操作!D4275,样本信息核实操作!N4275)</f>
        <v>0</v>
      </c>
      <c r="E4275" s="3">
        <f>IF(样本信息核实操作!O4275="",样本信息核实操作!E4275,样本信息核实操作!O4275)</f>
        <v>0</v>
      </c>
      <c r="F4275" s="3">
        <f>IF(样本信息核实操作!P4275="",样本信息核实操作!F4275,样本信息核实操作!P4275)</f>
        <v>0</v>
      </c>
      <c r="G4275" s="3">
        <f>IF(样本信息核实操作!Q4275="",样本信息核实操作!G4275,样本信息核实操作!Q4275)</f>
        <v>0</v>
      </c>
      <c r="H4275" s="3">
        <f>IF(样本信息核实操作!R4275="",样本信息核实操作!H4275,样本信息核实操作!R4275)</f>
        <v>0</v>
      </c>
      <c r="I4275" s="3">
        <f>IF(样本信息核实操作!S4275="",样本信息核实操作!I4275,样本信息核实操作!S4275)</f>
        <v>0</v>
      </c>
      <c r="J4275" s="3">
        <f>样本信息核实操作!J4275</f>
        <v>0</v>
      </c>
      <c r="K4275" s="9" t="str">
        <f>样本信息核实操作!A4275&amp;样本信息核实操作!B4275</f>
        <v/>
      </c>
    </row>
    <row r="4276" spans="1:11">
      <c r="A4276" s="3">
        <f>IF(样本信息核实操作!K4276="",样本信息核实操作!A4276,样本信息核实操作!K4276)</f>
        <v>0</v>
      </c>
      <c r="B4276" s="3">
        <f>IF(样本信息核实操作!L4276="",样本信息核实操作!B4276,样本信息核实操作!L4276)</f>
        <v>0</v>
      </c>
      <c r="C4276" s="3">
        <f>IF(样本信息核实操作!M4276="",样本信息核实操作!C4276,样本信息核实操作!M4276)</f>
        <v>0</v>
      </c>
      <c r="D4276" s="3">
        <f>IF(样本信息核实操作!N4276="",样本信息核实操作!D4276,样本信息核实操作!N4276)</f>
        <v>0</v>
      </c>
      <c r="E4276" s="3">
        <f>IF(样本信息核实操作!O4276="",样本信息核实操作!E4276,样本信息核实操作!O4276)</f>
        <v>0</v>
      </c>
      <c r="F4276" s="3">
        <f>IF(样本信息核实操作!P4276="",样本信息核实操作!F4276,样本信息核实操作!P4276)</f>
        <v>0</v>
      </c>
      <c r="G4276" s="3">
        <f>IF(样本信息核实操作!Q4276="",样本信息核实操作!G4276,样本信息核实操作!Q4276)</f>
        <v>0</v>
      </c>
      <c r="H4276" s="3">
        <f>IF(样本信息核实操作!R4276="",样本信息核实操作!H4276,样本信息核实操作!R4276)</f>
        <v>0</v>
      </c>
      <c r="I4276" s="3">
        <f>IF(样本信息核实操作!S4276="",样本信息核实操作!I4276,样本信息核实操作!S4276)</f>
        <v>0</v>
      </c>
      <c r="J4276" s="3">
        <f>样本信息核实操作!J4276</f>
        <v>0</v>
      </c>
      <c r="K4276" s="9" t="str">
        <f>样本信息核实操作!A4276&amp;样本信息核实操作!B4276</f>
        <v/>
      </c>
    </row>
    <row r="4277" spans="1:11">
      <c r="A4277" s="3">
        <f>IF(样本信息核实操作!K4277="",样本信息核实操作!A4277,样本信息核实操作!K4277)</f>
        <v>0</v>
      </c>
      <c r="B4277" s="3">
        <f>IF(样本信息核实操作!L4277="",样本信息核实操作!B4277,样本信息核实操作!L4277)</f>
        <v>0</v>
      </c>
      <c r="C4277" s="3">
        <f>IF(样本信息核实操作!M4277="",样本信息核实操作!C4277,样本信息核实操作!M4277)</f>
        <v>0</v>
      </c>
      <c r="D4277" s="3">
        <f>IF(样本信息核实操作!N4277="",样本信息核实操作!D4277,样本信息核实操作!N4277)</f>
        <v>0</v>
      </c>
      <c r="E4277" s="3">
        <f>IF(样本信息核实操作!O4277="",样本信息核实操作!E4277,样本信息核实操作!O4277)</f>
        <v>0</v>
      </c>
      <c r="F4277" s="3">
        <f>IF(样本信息核实操作!P4277="",样本信息核实操作!F4277,样本信息核实操作!P4277)</f>
        <v>0</v>
      </c>
      <c r="G4277" s="3">
        <f>IF(样本信息核实操作!Q4277="",样本信息核实操作!G4277,样本信息核实操作!Q4277)</f>
        <v>0</v>
      </c>
      <c r="H4277" s="3">
        <f>IF(样本信息核实操作!R4277="",样本信息核实操作!H4277,样本信息核实操作!R4277)</f>
        <v>0</v>
      </c>
      <c r="I4277" s="3">
        <f>IF(样本信息核实操作!S4277="",样本信息核实操作!I4277,样本信息核实操作!S4277)</f>
        <v>0</v>
      </c>
      <c r="J4277" s="3">
        <f>样本信息核实操作!J4277</f>
        <v>0</v>
      </c>
      <c r="K4277" s="9" t="str">
        <f>样本信息核实操作!A4277&amp;样本信息核实操作!B4277</f>
        <v/>
      </c>
    </row>
    <row r="4278" spans="1:11">
      <c r="A4278" s="3">
        <f>IF(样本信息核实操作!K4278="",样本信息核实操作!A4278,样本信息核实操作!K4278)</f>
        <v>0</v>
      </c>
      <c r="B4278" s="3">
        <f>IF(样本信息核实操作!L4278="",样本信息核实操作!B4278,样本信息核实操作!L4278)</f>
        <v>0</v>
      </c>
      <c r="C4278" s="3">
        <f>IF(样本信息核实操作!M4278="",样本信息核实操作!C4278,样本信息核实操作!M4278)</f>
        <v>0</v>
      </c>
      <c r="D4278" s="3">
        <f>IF(样本信息核实操作!N4278="",样本信息核实操作!D4278,样本信息核实操作!N4278)</f>
        <v>0</v>
      </c>
      <c r="E4278" s="3">
        <f>IF(样本信息核实操作!O4278="",样本信息核实操作!E4278,样本信息核实操作!O4278)</f>
        <v>0</v>
      </c>
      <c r="F4278" s="3">
        <f>IF(样本信息核实操作!P4278="",样本信息核实操作!F4278,样本信息核实操作!P4278)</f>
        <v>0</v>
      </c>
      <c r="G4278" s="3">
        <f>IF(样本信息核实操作!Q4278="",样本信息核实操作!G4278,样本信息核实操作!Q4278)</f>
        <v>0</v>
      </c>
      <c r="H4278" s="3">
        <f>IF(样本信息核实操作!R4278="",样本信息核实操作!H4278,样本信息核实操作!R4278)</f>
        <v>0</v>
      </c>
      <c r="I4278" s="3">
        <f>IF(样本信息核实操作!S4278="",样本信息核实操作!I4278,样本信息核实操作!S4278)</f>
        <v>0</v>
      </c>
      <c r="J4278" s="3">
        <f>样本信息核实操作!J4278</f>
        <v>0</v>
      </c>
      <c r="K4278" s="9" t="str">
        <f>样本信息核实操作!A4278&amp;样本信息核实操作!B4278</f>
        <v/>
      </c>
    </row>
    <row r="4279" spans="1:11">
      <c r="A4279" s="3">
        <f>IF(样本信息核实操作!K4279="",样本信息核实操作!A4279,样本信息核实操作!K4279)</f>
        <v>0</v>
      </c>
      <c r="B4279" s="3">
        <f>IF(样本信息核实操作!L4279="",样本信息核实操作!B4279,样本信息核实操作!L4279)</f>
        <v>0</v>
      </c>
      <c r="C4279" s="3">
        <f>IF(样本信息核实操作!M4279="",样本信息核实操作!C4279,样本信息核实操作!M4279)</f>
        <v>0</v>
      </c>
      <c r="D4279" s="3">
        <f>IF(样本信息核实操作!N4279="",样本信息核实操作!D4279,样本信息核实操作!N4279)</f>
        <v>0</v>
      </c>
      <c r="E4279" s="3">
        <f>IF(样本信息核实操作!O4279="",样本信息核实操作!E4279,样本信息核实操作!O4279)</f>
        <v>0</v>
      </c>
      <c r="F4279" s="3">
        <f>IF(样本信息核实操作!P4279="",样本信息核实操作!F4279,样本信息核实操作!P4279)</f>
        <v>0</v>
      </c>
      <c r="G4279" s="3">
        <f>IF(样本信息核实操作!Q4279="",样本信息核实操作!G4279,样本信息核实操作!Q4279)</f>
        <v>0</v>
      </c>
      <c r="H4279" s="3">
        <f>IF(样本信息核实操作!R4279="",样本信息核实操作!H4279,样本信息核实操作!R4279)</f>
        <v>0</v>
      </c>
      <c r="I4279" s="3">
        <f>IF(样本信息核实操作!S4279="",样本信息核实操作!I4279,样本信息核实操作!S4279)</f>
        <v>0</v>
      </c>
      <c r="J4279" s="3">
        <f>样本信息核实操作!J4279</f>
        <v>0</v>
      </c>
      <c r="K4279" s="9" t="str">
        <f>样本信息核实操作!A4279&amp;样本信息核实操作!B4279</f>
        <v/>
      </c>
    </row>
    <row r="4280" spans="1:11">
      <c r="A4280" s="3">
        <f>IF(样本信息核实操作!K4280="",样本信息核实操作!A4280,样本信息核实操作!K4280)</f>
        <v>0</v>
      </c>
      <c r="B4280" s="3">
        <f>IF(样本信息核实操作!L4280="",样本信息核实操作!B4280,样本信息核实操作!L4280)</f>
        <v>0</v>
      </c>
      <c r="C4280" s="3">
        <f>IF(样本信息核实操作!M4280="",样本信息核实操作!C4280,样本信息核实操作!M4280)</f>
        <v>0</v>
      </c>
      <c r="D4280" s="3">
        <f>IF(样本信息核实操作!N4280="",样本信息核实操作!D4280,样本信息核实操作!N4280)</f>
        <v>0</v>
      </c>
      <c r="E4280" s="3">
        <f>IF(样本信息核实操作!O4280="",样本信息核实操作!E4280,样本信息核实操作!O4280)</f>
        <v>0</v>
      </c>
      <c r="F4280" s="3">
        <f>IF(样本信息核实操作!P4280="",样本信息核实操作!F4280,样本信息核实操作!P4280)</f>
        <v>0</v>
      </c>
      <c r="G4280" s="3">
        <f>IF(样本信息核实操作!Q4280="",样本信息核实操作!G4280,样本信息核实操作!Q4280)</f>
        <v>0</v>
      </c>
      <c r="H4280" s="3">
        <f>IF(样本信息核实操作!R4280="",样本信息核实操作!H4280,样本信息核实操作!R4280)</f>
        <v>0</v>
      </c>
      <c r="I4280" s="3">
        <f>IF(样本信息核实操作!S4280="",样本信息核实操作!I4280,样本信息核实操作!S4280)</f>
        <v>0</v>
      </c>
      <c r="J4280" s="3">
        <f>样本信息核实操作!J4280</f>
        <v>0</v>
      </c>
      <c r="K4280" s="9" t="str">
        <f>样本信息核实操作!A4280&amp;样本信息核实操作!B4280</f>
        <v/>
      </c>
    </row>
    <row r="4281" spans="1:11">
      <c r="A4281" s="3">
        <f>IF(样本信息核实操作!K4281="",样本信息核实操作!A4281,样本信息核实操作!K4281)</f>
        <v>0</v>
      </c>
      <c r="B4281" s="3">
        <f>IF(样本信息核实操作!L4281="",样本信息核实操作!B4281,样本信息核实操作!L4281)</f>
        <v>0</v>
      </c>
      <c r="C4281" s="3">
        <f>IF(样本信息核实操作!M4281="",样本信息核实操作!C4281,样本信息核实操作!M4281)</f>
        <v>0</v>
      </c>
      <c r="D4281" s="3">
        <f>IF(样本信息核实操作!N4281="",样本信息核实操作!D4281,样本信息核实操作!N4281)</f>
        <v>0</v>
      </c>
      <c r="E4281" s="3">
        <f>IF(样本信息核实操作!O4281="",样本信息核实操作!E4281,样本信息核实操作!O4281)</f>
        <v>0</v>
      </c>
      <c r="F4281" s="3">
        <f>IF(样本信息核实操作!P4281="",样本信息核实操作!F4281,样本信息核实操作!P4281)</f>
        <v>0</v>
      </c>
      <c r="G4281" s="3">
        <f>IF(样本信息核实操作!Q4281="",样本信息核实操作!G4281,样本信息核实操作!Q4281)</f>
        <v>0</v>
      </c>
      <c r="H4281" s="3">
        <f>IF(样本信息核实操作!R4281="",样本信息核实操作!H4281,样本信息核实操作!R4281)</f>
        <v>0</v>
      </c>
      <c r="I4281" s="3">
        <f>IF(样本信息核实操作!S4281="",样本信息核实操作!I4281,样本信息核实操作!S4281)</f>
        <v>0</v>
      </c>
      <c r="J4281" s="3">
        <f>样本信息核实操作!J4281</f>
        <v>0</v>
      </c>
      <c r="K4281" s="9" t="str">
        <f>样本信息核实操作!A4281&amp;样本信息核实操作!B4281</f>
        <v/>
      </c>
    </row>
    <row r="4282" spans="1:11">
      <c r="A4282" s="3">
        <f>IF(样本信息核实操作!K4282="",样本信息核实操作!A4282,样本信息核实操作!K4282)</f>
        <v>0</v>
      </c>
      <c r="B4282" s="3">
        <f>IF(样本信息核实操作!L4282="",样本信息核实操作!B4282,样本信息核实操作!L4282)</f>
        <v>0</v>
      </c>
      <c r="C4282" s="3">
        <f>IF(样本信息核实操作!M4282="",样本信息核实操作!C4282,样本信息核实操作!M4282)</f>
        <v>0</v>
      </c>
      <c r="D4282" s="3">
        <f>IF(样本信息核实操作!N4282="",样本信息核实操作!D4282,样本信息核实操作!N4282)</f>
        <v>0</v>
      </c>
      <c r="E4282" s="3">
        <f>IF(样本信息核实操作!O4282="",样本信息核实操作!E4282,样本信息核实操作!O4282)</f>
        <v>0</v>
      </c>
      <c r="F4282" s="3">
        <f>IF(样本信息核实操作!P4282="",样本信息核实操作!F4282,样本信息核实操作!P4282)</f>
        <v>0</v>
      </c>
      <c r="G4282" s="3">
        <f>IF(样本信息核实操作!Q4282="",样本信息核实操作!G4282,样本信息核实操作!Q4282)</f>
        <v>0</v>
      </c>
      <c r="H4282" s="3">
        <f>IF(样本信息核实操作!R4282="",样本信息核实操作!H4282,样本信息核实操作!R4282)</f>
        <v>0</v>
      </c>
      <c r="I4282" s="3">
        <f>IF(样本信息核实操作!S4282="",样本信息核实操作!I4282,样本信息核实操作!S4282)</f>
        <v>0</v>
      </c>
      <c r="J4282" s="3">
        <f>样本信息核实操作!J4282</f>
        <v>0</v>
      </c>
      <c r="K4282" s="9" t="str">
        <f>样本信息核实操作!A4282&amp;样本信息核实操作!B4282</f>
        <v/>
      </c>
    </row>
    <row r="4283" spans="1:11">
      <c r="A4283" s="3">
        <f>IF(样本信息核实操作!K4283="",样本信息核实操作!A4283,样本信息核实操作!K4283)</f>
        <v>0</v>
      </c>
      <c r="B4283" s="3">
        <f>IF(样本信息核实操作!L4283="",样本信息核实操作!B4283,样本信息核实操作!L4283)</f>
        <v>0</v>
      </c>
      <c r="C4283" s="3">
        <f>IF(样本信息核实操作!M4283="",样本信息核实操作!C4283,样本信息核实操作!M4283)</f>
        <v>0</v>
      </c>
      <c r="D4283" s="3">
        <f>IF(样本信息核实操作!N4283="",样本信息核实操作!D4283,样本信息核实操作!N4283)</f>
        <v>0</v>
      </c>
      <c r="E4283" s="3">
        <f>IF(样本信息核实操作!O4283="",样本信息核实操作!E4283,样本信息核实操作!O4283)</f>
        <v>0</v>
      </c>
      <c r="F4283" s="3">
        <f>IF(样本信息核实操作!P4283="",样本信息核实操作!F4283,样本信息核实操作!P4283)</f>
        <v>0</v>
      </c>
      <c r="G4283" s="3">
        <f>IF(样本信息核实操作!Q4283="",样本信息核实操作!G4283,样本信息核实操作!Q4283)</f>
        <v>0</v>
      </c>
      <c r="H4283" s="3">
        <f>IF(样本信息核实操作!R4283="",样本信息核实操作!H4283,样本信息核实操作!R4283)</f>
        <v>0</v>
      </c>
      <c r="I4283" s="3">
        <f>IF(样本信息核实操作!S4283="",样本信息核实操作!I4283,样本信息核实操作!S4283)</f>
        <v>0</v>
      </c>
      <c r="J4283" s="3">
        <f>样本信息核实操作!J4283</f>
        <v>0</v>
      </c>
      <c r="K4283" s="9" t="str">
        <f>样本信息核实操作!A4283&amp;样本信息核实操作!B4283</f>
        <v/>
      </c>
    </row>
    <row r="4284" spans="1:11">
      <c r="A4284" s="3">
        <f>IF(样本信息核实操作!K4284="",样本信息核实操作!A4284,样本信息核实操作!K4284)</f>
        <v>0</v>
      </c>
      <c r="B4284" s="3">
        <f>IF(样本信息核实操作!L4284="",样本信息核实操作!B4284,样本信息核实操作!L4284)</f>
        <v>0</v>
      </c>
      <c r="C4284" s="3">
        <f>IF(样本信息核实操作!M4284="",样本信息核实操作!C4284,样本信息核实操作!M4284)</f>
        <v>0</v>
      </c>
      <c r="D4284" s="3">
        <f>IF(样本信息核实操作!N4284="",样本信息核实操作!D4284,样本信息核实操作!N4284)</f>
        <v>0</v>
      </c>
      <c r="E4284" s="3">
        <f>IF(样本信息核实操作!O4284="",样本信息核实操作!E4284,样本信息核实操作!O4284)</f>
        <v>0</v>
      </c>
      <c r="F4284" s="3">
        <f>IF(样本信息核实操作!P4284="",样本信息核实操作!F4284,样本信息核实操作!P4284)</f>
        <v>0</v>
      </c>
      <c r="G4284" s="3">
        <f>IF(样本信息核实操作!Q4284="",样本信息核实操作!G4284,样本信息核实操作!Q4284)</f>
        <v>0</v>
      </c>
      <c r="H4284" s="3">
        <f>IF(样本信息核实操作!R4284="",样本信息核实操作!H4284,样本信息核实操作!R4284)</f>
        <v>0</v>
      </c>
      <c r="I4284" s="3">
        <f>IF(样本信息核实操作!S4284="",样本信息核实操作!I4284,样本信息核实操作!S4284)</f>
        <v>0</v>
      </c>
      <c r="J4284" s="3">
        <f>样本信息核实操作!J4284</f>
        <v>0</v>
      </c>
      <c r="K4284" s="9" t="str">
        <f>样本信息核实操作!A4284&amp;样本信息核实操作!B4284</f>
        <v/>
      </c>
    </row>
    <row r="4285" spans="1:11">
      <c r="A4285" s="3">
        <f>IF(样本信息核实操作!K4285="",样本信息核实操作!A4285,样本信息核实操作!K4285)</f>
        <v>0</v>
      </c>
      <c r="B4285" s="3">
        <f>IF(样本信息核实操作!L4285="",样本信息核实操作!B4285,样本信息核实操作!L4285)</f>
        <v>0</v>
      </c>
      <c r="C4285" s="3">
        <f>IF(样本信息核实操作!M4285="",样本信息核实操作!C4285,样本信息核实操作!M4285)</f>
        <v>0</v>
      </c>
      <c r="D4285" s="3">
        <f>IF(样本信息核实操作!N4285="",样本信息核实操作!D4285,样本信息核实操作!N4285)</f>
        <v>0</v>
      </c>
      <c r="E4285" s="3">
        <f>IF(样本信息核实操作!O4285="",样本信息核实操作!E4285,样本信息核实操作!O4285)</f>
        <v>0</v>
      </c>
      <c r="F4285" s="3">
        <f>IF(样本信息核实操作!P4285="",样本信息核实操作!F4285,样本信息核实操作!P4285)</f>
        <v>0</v>
      </c>
      <c r="G4285" s="3">
        <f>IF(样本信息核实操作!Q4285="",样本信息核实操作!G4285,样本信息核实操作!Q4285)</f>
        <v>0</v>
      </c>
      <c r="H4285" s="3">
        <f>IF(样本信息核实操作!R4285="",样本信息核实操作!H4285,样本信息核实操作!R4285)</f>
        <v>0</v>
      </c>
      <c r="I4285" s="3">
        <f>IF(样本信息核实操作!S4285="",样本信息核实操作!I4285,样本信息核实操作!S4285)</f>
        <v>0</v>
      </c>
      <c r="J4285" s="3">
        <f>样本信息核实操作!J4285</f>
        <v>0</v>
      </c>
      <c r="K4285" s="9" t="str">
        <f>样本信息核实操作!A4285&amp;样本信息核实操作!B4285</f>
        <v/>
      </c>
    </row>
    <row r="4286" spans="1:11">
      <c r="A4286" s="3">
        <f>IF(样本信息核实操作!K4286="",样本信息核实操作!A4286,样本信息核实操作!K4286)</f>
        <v>0</v>
      </c>
      <c r="B4286" s="3">
        <f>IF(样本信息核实操作!L4286="",样本信息核实操作!B4286,样本信息核实操作!L4286)</f>
        <v>0</v>
      </c>
      <c r="C4286" s="3">
        <f>IF(样本信息核实操作!M4286="",样本信息核实操作!C4286,样本信息核实操作!M4286)</f>
        <v>0</v>
      </c>
      <c r="D4286" s="3">
        <f>IF(样本信息核实操作!N4286="",样本信息核实操作!D4286,样本信息核实操作!N4286)</f>
        <v>0</v>
      </c>
      <c r="E4286" s="3">
        <f>IF(样本信息核实操作!O4286="",样本信息核实操作!E4286,样本信息核实操作!O4286)</f>
        <v>0</v>
      </c>
      <c r="F4286" s="3">
        <f>IF(样本信息核实操作!P4286="",样本信息核实操作!F4286,样本信息核实操作!P4286)</f>
        <v>0</v>
      </c>
      <c r="G4286" s="3">
        <f>IF(样本信息核实操作!Q4286="",样本信息核实操作!G4286,样本信息核实操作!Q4286)</f>
        <v>0</v>
      </c>
      <c r="H4286" s="3">
        <f>IF(样本信息核实操作!R4286="",样本信息核实操作!H4286,样本信息核实操作!R4286)</f>
        <v>0</v>
      </c>
      <c r="I4286" s="3">
        <f>IF(样本信息核实操作!S4286="",样本信息核实操作!I4286,样本信息核实操作!S4286)</f>
        <v>0</v>
      </c>
      <c r="J4286" s="3">
        <f>样本信息核实操作!J4286</f>
        <v>0</v>
      </c>
      <c r="K4286" s="9" t="str">
        <f>样本信息核实操作!A4286&amp;样本信息核实操作!B4286</f>
        <v/>
      </c>
    </row>
    <row r="4287" spans="1:11">
      <c r="A4287" s="3">
        <f>IF(样本信息核实操作!K4287="",样本信息核实操作!A4287,样本信息核实操作!K4287)</f>
        <v>0</v>
      </c>
      <c r="B4287" s="3">
        <f>IF(样本信息核实操作!L4287="",样本信息核实操作!B4287,样本信息核实操作!L4287)</f>
        <v>0</v>
      </c>
      <c r="C4287" s="3">
        <f>IF(样本信息核实操作!M4287="",样本信息核实操作!C4287,样本信息核实操作!M4287)</f>
        <v>0</v>
      </c>
      <c r="D4287" s="3">
        <f>IF(样本信息核实操作!N4287="",样本信息核实操作!D4287,样本信息核实操作!N4287)</f>
        <v>0</v>
      </c>
      <c r="E4287" s="3">
        <f>IF(样本信息核实操作!O4287="",样本信息核实操作!E4287,样本信息核实操作!O4287)</f>
        <v>0</v>
      </c>
      <c r="F4287" s="3">
        <f>IF(样本信息核实操作!P4287="",样本信息核实操作!F4287,样本信息核实操作!P4287)</f>
        <v>0</v>
      </c>
      <c r="G4287" s="3">
        <f>IF(样本信息核实操作!Q4287="",样本信息核实操作!G4287,样本信息核实操作!Q4287)</f>
        <v>0</v>
      </c>
      <c r="H4287" s="3">
        <f>IF(样本信息核实操作!R4287="",样本信息核实操作!H4287,样本信息核实操作!R4287)</f>
        <v>0</v>
      </c>
      <c r="I4287" s="3">
        <f>IF(样本信息核实操作!S4287="",样本信息核实操作!I4287,样本信息核实操作!S4287)</f>
        <v>0</v>
      </c>
      <c r="J4287" s="3">
        <f>样本信息核实操作!J4287</f>
        <v>0</v>
      </c>
      <c r="K4287" s="9" t="str">
        <f>样本信息核实操作!A4287&amp;样本信息核实操作!B4287</f>
        <v/>
      </c>
    </row>
    <row r="4288" spans="1:11">
      <c r="A4288" s="3">
        <f>IF(样本信息核实操作!K4288="",样本信息核实操作!A4288,样本信息核实操作!K4288)</f>
        <v>0</v>
      </c>
      <c r="B4288" s="3">
        <f>IF(样本信息核实操作!L4288="",样本信息核实操作!B4288,样本信息核实操作!L4288)</f>
        <v>0</v>
      </c>
      <c r="C4288" s="3">
        <f>IF(样本信息核实操作!M4288="",样本信息核实操作!C4288,样本信息核实操作!M4288)</f>
        <v>0</v>
      </c>
      <c r="D4288" s="3">
        <f>IF(样本信息核实操作!N4288="",样本信息核实操作!D4288,样本信息核实操作!N4288)</f>
        <v>0</v>
      </c>
      <c r="E4288" s="3">
        <f>IF(样本信息核实操作!O4288="",样本信息核实操作!E4288,样本信息核实操作!O4288)</f>
        <v>0</v>
      </c>
      <c r="F4288" s="3">
        <f>IF(样本信息核实操作!P4288="",样本信息核实操作!F4288,样本信息核实操作!P4288)</f>
        <v>0</v>
      </c>
      <c r="G4288" s="3">
        <f>IF(样本信息核实操作!Q4288="",样本信息核实操作!G4288,样本信息核实操作!Q4288)</f>
        <v>0</v>
      </c>
      <c r="H4288" s="3">
        <f>IF(样本信息核实操作!R4288="",样本信息核实操作!H4288,样本信息核实操作!R4288)</f>
        <v>0</v>
      </c>
      <c r="I4288" s="3">
        <f>IF(样本信息核实操作!S4288="",样本信息核实操作!I4288,样本信息核实操作!S4288)</f>
        <v>0</v>
      </c>
      <c r="J4288" s="3">
        <f>样本信息核实操作!J4288</f>
        <v>0</v>
      </c>
      <c r="K4288" s="9" t="str">
        <f>样本信息核实操作!A4288&amp;样本信息核实操作!B4288</f>
        <v/>
      </c>
    </row>
    <row r="4289" spans="1:11">
      <c r="A4289" s="3">
        <f>IF(样本信息核实操作!K4289="",样本信息核实操作!A4289,样本信息核实操作!K4289)</f>
        <v>0</v>
      </c>
      <c r="B4289" s="3">
        <f>IF(样本信息核实操作!L4289="",样本信息核实操作!B4289,样本信息核实操作!L4289)</f>
        <v>0</v>
      </c>
      <c r="C4289" s="3">
        <f>IF(样本信息核实操作!M4289="",样本信息核实操作!C4289,样本信息核实操作!M4289)</f>
        <v>0</v>
      </c>
      <c r="D4289" s="3">
        <f>IF(样本信息核实操作!N4289="",样本信息核实操作!D4289,样本信息核实操作!N4289)</f>
        <v>0</v>
      </c>
      <c r="E4289" s="3">
        <f>IF(样本信息核实操作!O4289="",样本信息核实操作!E4289,样本信息核实操作!O4289)</f>
        <v>0</v>
      </c>
      <c r="F4289" s="3">
        <f>IF(样本信息核实操作!P4289="",样本信息核实操作!F4289,样本信息核实操作!P4289)</f>
        <v>0</v>
      </c>
      <c r="G4289" s="3">
        <f>IF(样本信息核实操作!Q4289="",样本信息核实操作!G4289,样本信息核实操作!Q4289)</f>
        <v>0</v>
      </c>
      <c r="H4289" s="3">
        <f>IF(样本信息核实操作!R4289="",样本信息核实操作!H4289,样本信息核实操作!R4289)</f>
        <v>0</v>
      </c>
      <c r="I4289" s="3">
        <f>IF(样本信息核实操作!S4289="",样本信息核实操作!I4289,样本信息核实操作!S4289)</f>
        <v>0</v>
      </c>
      <c r="J4289" s="3">
        <f>样本信息核实操作!J4289</f>
        <v>0</v>
      </c>
      <c r="K4289" s="9" t="str">
        <f>样本信息核实操作!A4289&amp;样本信息核实操作!B4289</f>
        <v/>
      </c>
    </row>
    <row r="4290" spans="1:11">
      <c r="A4290" s="3">
        <f>IF(样本信息核实操作!K4290="",样本信息核实操作!A4290,样本信息核实操作!K4290)</f>
        <v>0</v>
      </c>
      <c r="B4290" s="3">
        <f>IF(样本信息核实操作!L4290="",样本信息核实操作!B4290,样本信息核实操作!L4290)</f>
        <v>0</v>
      </c>
      <c r="C4290" s="3">
        <f>IF(样本信息核实操作!M4290="",样本信息核实操作!C4290,样本信息核实操作!M4290)</f>
        <v>0</v>
      </c>
      <c r="D4290" s="3">
        <f>IF(样本信息核实操作!N4290="",样本信息核实操作!D4290,样本信息核实操作!N4290)</f>
        <v>0</v>
      </c>
      <c r="E4290" s="3">
        <f>IF(样本信息核实操作!O4290="",样本信息核实操作!E4290,样本信息核实操作!O4290)</f>
        <v>0</v>
      </c>
      <c r="F4290" s="3">
        <f>IF(样本信息核实操作!P4290="",样本信息核实操作!F4290,样本信息核实操作!P4290)</f>
        <v>0</v>
      </c>
      <c r="G4290" s="3">
        <f>IF(样本信息核实操作!Q4290="",样本信息核实操作!G4290,样本信息核实操作!Q4290)</f>
        <v>0</v>
      </c>
      <c r="H4290" s="3">
        <f>IF(样本信息核实操作!R4290="",样本信息核实操作!H4290,样本信息核实操作!R4290)</f>
        <v>0</v>
      </c>
      <c r="I4290" s="3">
        <f>IF(样本信息核实操作!S4290="",样本信息核实操作!I4290,样本信息核实操作!S4290)</f>
        <v>0</v>
      </c>
      <c r="J4290" s="3">
        <f>样本信息核实操作!J4290</f>
        <v>0</v>
      </c>
      <c r="K4290" s="9" t="str">
        <f>样本信息核实操作!A4290&amp;样本信息核实操作!B4290</f>
        <v/>
      </c>
    </row>
    <row r="4291" spans="1:11">
      <c r="A4291" s="3">
        <f>IF(样本信息核实操作!K4291="",样本信息核实操作!A4291,样本信息核实操作!K4291)</f>
        <v>0</v>
      </c>
      <c r="B4291" s="3">
        <f>IF(样本信息核实操作!L4291="",样本信息核实操作!B4291,样本信息核实操作!L4291)</f>
        <v>0</v>
      </c>
      <c r="C4291" s="3">
        <f>IF(样本信息核实操作!M4291="",样本信息核实操作!C4291,样本信息核实操作!M4291)</f>
        <v>0</v>
      </c>
      <c r="D4291" s="3">
        <f>IF(样本信息核实操作!N4291="",样本信息核实操作!D4291,样本信息核实操作!N4291)</f>
        <v>0</v>
      </c>
      <c r="E4291" s="3">
        <f>IF(样本信息核实操作!O4291="",样本信息核实操作!E4291,样本信息核实操作!O4291)</f>
        <v>0</v>
      </c>
      <c r="F4291" s="3">
        <f>IF(样本信息核实操作!P4291="",样本信息核实操作!F4291,样本信息核实操作!P4291)</f>
        <v>0</v>
      </c>
      <c r="G4291" s="3">
        <f>IF(样本信息核实操作!Q4291="",样本信息核实操作!G4291,样本信息核实操作!Q4291)</f>
        <v>0</v>
      </c>
      <c r="H4291" s="3">
        <f>IF(样本信息核实操作!R4291="",样本信息核实操作!H4291,样本信息核实操作!R4291)</f>
        <v>0</v>
      </c>
      <c r="I4291" s="3">
        <f>IF(样本信息核实操作!S4291="",样本信息核实操作!I4291,样本信息核实操作!S4291)</f>
        <v>0</v>
      </c>
      <c r="J4291" s="3">
        <f>样本信息核实操作!J4291</f>
        <v>0</v>
      </c>
      <c r="K4291" s="9" t="str">
        <f>样本信息核实操作!A4291&amp;样本信息核实操作!B4291</f>
        <v/>
      </c>
    </row>
    <row r="4292" spans="1:11">
      <c r="A4292" s="3">
        <f>IF(样本信息核实操作!K4292="",样本信息核实操作!A4292,样本信息核实操作!K4292)</f>
        <v>0</v>
      </c>
      <c r="B4292" s="3">
        <f>IF(样本信息核实操作!L4292="",样本信息核实操作!B4292,样本信息核实操作!L4292)</f>
        <v>0</v>
      </c>
      <c r="C4292" s="3">
        <f>IF(样本信息核实操作!M4292="",样本信息核实操作!C4292,样本信息核实操作!M4292)</f>
        <v>0</v>
      </c>
      <c r="D4292" s="3">
        <f>IF(样本信息核实操作!N4292="",样本信息核实操作!D4292,样本信息核实操作!N4292)</f>
        <v>0</v>
      </c>
      <c r="E4292" s="3">
        <f>IF(样本信息核实操作!O4292="",样本信息核实操作!E4292,样本信息核实操作!O4292)</f>
        <v>0</v>
      </c>
      <c r="F4292" s="3">
        <f>IF(样本信息核实操作!P4292="",样本信息核实操作!F4292,样本信息核实操作!P4292)</f>
        <v>0</v>
      </c>
      <c r="G4292" s="3">
        <f>IF(样本信息核实操作!Q4292="",样本信息核实操作!G4292,样本信息核实操作!Q4292)</f>
        <v>0</v>
      </c>
      <c r="H4292" s="3">
        <f>IF(样本信息核实操作!R4292="",样本信息核实操作!H4292,样本信息核实操作!R4292)</f>
        <v>0</v>
      </c>
      <c r="I4292" s="3">
        <f>IF(样本信息核实操作!S4292="",样本信息核实操作!I4292,样本信息核实操作!S4292)</f>
        <v>0</v>
      </c>
      <c r="J4292" s="3">
        <f>样本信息核实操作!J4292</f>
        <v>0</v>
      </c>
      <c r="K4292" s="9" t="str">
        <f>样本信息核实操作!A4292&amp;样本信息核实操作!B4292</f>
        <v/>
      </c>
    </row>
    <row r="4293" spans="1:11">
      <c r="A4293" s="3">
        <f>IF(样本信息核实操作!K4293="",样本信息核实操作!A4293,样本信息核实操作!K4293)</f>
        <v>0</v>
      </c>
      <c r="B4293" s="3">
        <f>IF(样本信息核实操作!L4293="",样本信息核实操作!B4293,样本信息核实操作!L4293)</f>
        <v>0</v>
      </c>
      <c r="C4293" s="3">
        <f>IF(样本信息核实操作!M4293="",样本信息核实操作!C4293,样本信息核实操作!M4293)</f>
        <v>0</v>
      </c>
      <c r="D4293" s="3">
        <f>IF(样本信息核实操作!N4293="",样本信息核实操作!D4293,样本信息核实操作!N4293)</f>
        <v>0</v>
      </c>
      <c r="E4293" s="3">
        <f>IF(样本信息核实操作!O4293="",样本信息核实操作!E4293,样本信息核实操作!O4293)</f>
        <v>0</v>
      </c>
      <c r="F4293" s="3">
        <f>IF(样本信息核实操作!P4293="",样本信息核实操作!F4293,样本信息核实操作!P4293)</f>
        <v>0</v>
      </c>
      <c r="G4293" s="3">
        <f>IF(样本信息核实操作!Q4293="",样本信息核实操作!G4293,样本信息核实操作!Q4293)</f>
        <v>0</v>
      </c>
      <c r="H4293" s="3">
        <f>IF(样本信息核实操作!R4293="",样本信息核实操作!H4293,样本信息核实操作!R4293)</f>
        <v>0</v>
      </c>
      <c r="I4293" s="3">
        <f>IF(样本信息核实操作!S4293="",样本信息核实操作!I4293,样本信息核实操作!S4293)</f>
        <v>0</v>
      </c>
      <c r="J4293" s="3">
        <f>样本信息核实操作!J4293</f>
        <v>0</v>
      </c>
      <c r="K4293" s="9" t="str">
        <f>样本信息核实操作!A4293&amp;样本信息核实操作!B4293</f>
        <v/>
      </c>
    </row>
    <row r="4294" spans="1:11">
      <c r="A4294" s="3">
        <f>IF(样本信息核实操作!K4294="",样本信息核实操作!A4294,样本信息核实操作!K4294)</f>
        <v>0</v>
      </c>
      <c r="B4294" s="3">
        <f>IF(样本信息核实操作!L4294="",样本信息核实操作!B4294,样本信息核实操作!L4294)</f>
        <v>0</v>
      </c>
      <c r="C4294" s="3">
        <f>IF(样本信息核实操作!M4294="",样本信息核实操作!C4294,样本信息核实操作!M4294)</f>
        <v>0</v>
      </c>
      <c r="D4294" s="3">
        <f>IF(样本信息核实操作!N4294="",样本信息核实操作!D4294,样本信息核实操作!N4294)</f>
        <v>0</v>
      </c>
      <c r="E4294" s="3">
        <f>IF(样本信息核实操作!O4294="",样本信息核实操作!E4294,样本信息核实操作!O4294)</f>
        <v>0</v>
      </c>
      <c r="F4294" s="3">
        <f>IF(样本信息核实操作!P4294="",样本信息核实操作!F4294,样本信息核实操作!P4294)</f>
        <v>0</v>
      </c>
      <c r="G4294" s="3">
        <f>IF(样本信息核实操作!Q4294="",样本信息核实操作!G4294,样本信息核实操作!Q4294)</f>
        <v>0</v>
      </c>
      <c r="H4294" s="3">
        <f>IF(样本信息核实操作!R4294="",样本信息核实操作!H4294,样本信息核实操作!R4294)</f>
        <v>0</v>
      </c>
      <c r="I4294" s="3">
        <f>IF(样本信息核实操作!S4294="",样本信息核实操作!I4294,样本信息核实操作!S4294)</f>
        <v>0</v>
      </c>
      <c r="J4294" s="3">
        <f>样本信息核实操作!J4294</f>
        <v>0</v>
      </c>
      <c r="K4294" s="9" t="str">
        <f>样本信息核实操作!A4294&amp;样本信息核实操作!B4294</f>
        <v/>
      </c>
    </row>
    <row r="4295" spans="1:11">
      <c r="A4295" s="3">
        <f>IF(样本信息核实操作!K4295="",样本信息核实操作!A4295,样本信息核实操作!K4295)</f>
        <v>0</v>
      </c>
      <c r="B4295" s="3">
        <f>IF(样本信息核实操作!L4295="",样本信息核实操作!B4295,样本信息核实操作!L4295)</f>
        <v>0</v>
      </c>
      <c r="C4295" s="3">
        <f>IF(样本信息核实操作!M4295="",样本信息核实操作!C4295,样本信息核实操作!M4295)</f>
        <v>0</v>
      </c>
      <c r="D4295" s="3">
        <f>IF(样本信息核实操作!N4295="",样本信息核实操作!D4295,样本信息核实操作!N4295)</f>
        <v>0</v>
      </c>
      <c r="E4295" s="3">
        <f>IF(样本信息核实操作!O4295="",样本信息核实操作!E4295,样本信息核实操作!O4295)</f>
        <v>0</v>
      </c>
      <c r="F4295" s="3">
        <f>IF(样本信息核实操作!P4295="",样本信息核实操作!F4295,样本信息核实操作!P4295)</f>
        <v>0</v>
      </c>
      <c r="G4295" s="3">
        <f>IF(样本信息核实操作!Q4295="",样本信息核实操作!G4295,样本信息核实操作!Q4295)</f>
        <v>0</v>
      </c>
      <c r="H4295" s="3">
        <f>IF(样本信息核实操作!R4295="",样本信息核实操作!H4295,样本信息核实操作!R4295)</f>
        <v>0</v>
      </c>
      <c r="I4295" s="3">
        <f>IF(样本信息核实操作!S4295="",样本信息核实操作!I4295,样本信息核实操作!S4295)</f>
        <v>0</v>
      </c>
      <c r="J4295" s="3">
        <f>样本信息核实操作!J4295</f>
        <v>0</v>
      </c>
      <c r="K4295" s="9" t="str">
        <f>样本信息核实操作!A4295&amp;样本信息核实操作!B4295</f>
        <v/>
      </c>
    </row>
    <row r="4296" spans="1:11">
      <c r="A4296" s="3">
        <f>IF(样本信息核实操作!K4296="",样本信息核实操作!A4296,样本信息核实操作!K4296)</f>
        <v>0</v>
      </c>
      <c r="B4296" s="3">
        <f>IF(样本信息核实操作!L4296="",样本信息核实操作!B4296,样本信息核实操作!L4296)</f>
        <v>0</v>
      </c>
      <c r="C4296" s="3">
        <f>IF(样本信息核实操作!M4296="",样本信息核实操作!C4296,样本信息核实操作!M4296)</f>
        <v>0</v>
      </c>
      <c r="D4296" s="3">
        <f>IF(样本信息核实操作!N4296="",样本信息核实操作!D4296,样本信息核实操作!N4296)</f>
        <v>0</v>
      </c>
      <c r="E4296" s="3">
        <f>IF(样本信息核实操作!O4296="",样本信息核实操作!E4296,样本信息核实操作!O4296)</f>
        <v>0</v>
      </c>
      <c r="F4296" s="3">
        <f>IF(样本信息核实操作!P4296="",样本信息核实操作!F4296,样本信息核实操作!P4296)</f>
        <v>0</v>
      </c>
      <c r="G4296" s="3">
        <f>IF(样本信息核实操作!Q4296="",样本信息核实操作!G4296,样本信息核实操作!Q4296)</f>
        <v>0</v>
      </c>
      <c r="H4296" s="3">
        <f>IF(样本信息核实操作!R4296="",样本信息核实操作!H4296,样本信息核实操作!R4296)</f>
        <v>0</v>
      </c>
      <c r="I4296" s="3">
        <f>IF(样本信息核实操作!S4296="",样本信息核实操作!I4296,样本信息核实操作!S4296)</f>
        <v>0</v>
      </c>
      <c r="J4296" s="3">
        <f>样本信息核实操作!J4296</f>
        <v>0</v>
      </c>
      <c r="K4296" s="9" t="str">
        <f>样本信息核实操作!A4296&amp;样本信息核实操作!B4296</f>
        <v/>
      </c>
    </row>
    <row r="4297" spans="1:11">
      <c r="A4297" s="3">
        <f>IF(样本信息核实操作!K4297="",样本信息核实操作!A4297,样本信息核实操作!K4297)</f>
        <v>0</v>
      </c>
      <c r="B4297" s="3">
        <f>IF(样本信息核实操作!L4297="",样本信息核实操作!B4297,样本信息核实操作!L4297)</f>
        <v>0</v>
      </c>
      <c r="C4297" s="3">
        <f>IF(样本信息核实操作!M4297="",样本信息核实操作!C4297,样本信息核实操作!M4297)</f>
        <v>0</v>
      </c>
      <c r="D4297" s="3">
        <f>IF(样本信息核实操作!N4297="",样本信息核实操作!D4297,样本信息核实操作!N4297)</f>
        <v>0</v>
      </c>
      <c r="E4297" s="3">
        <f>IF(样本信息核实操作!O4297="",样本信息核实操作!E4297,样本信息核实操作!O4297)</f>
        <v>0</v>
      </c>
      <c r="F4297" s="3">
        <f>IF(样本信息核实操作!P4297="",样本信息核实操作!F4297,样本信息核实操作!P4297)</f>
        <v>0</v>
      </c>
      <c r="G4297" s="3">
        <f>IF(样本信息核实操作!Q4297="",样本信息核实操作!G4297,样本信息核实操作!Q4297)</f>
        <v>0</v>
      </c>
      <c r="H4297" s="3">
        <f>IF(样本信息核实操作!R4297="",样本信息核实操作!H4297,样本信息核实操作!R4297)</f>
        <v>0</v>
      </c>
      <c r="I4297" s="3">
        <f>IF(样本信息核实操作!S4297="",样本信息核实操作!I4297,样本信息核实操作!S4297)</f>
        <v>0</v>
      </c>
      <c r="J4297" s="3">
        <f>样本信息核实操作!J4297</f>
        <v>0</v>
      </c>
      <c r="K4297" s="9" t="str">
        <f>样本信息核实操作!A4297&amp;样本信息核实操作!B4297</f>
        <v/>
      </c>
    </row>
    <row r="4298" spans="1:11">
      <c r="A4298" s="3">
        <f>IF(样本信息核实操作!K4298="",样本信息核实操作!A4298,样本信息核实操作!K4298)</f>
        <v>0</v>
      </c>
      <c r="B4298" s="3">
        <f>IF(样本信息核实操作!L4298="",样本信息核实操作!B4298,样本信息核实操作!L4298)</f>
        <v>0</v>
      </c>
      <c r="C4298" s="3">
        <f>IF(样本信息核实操作!M4298="",样本信息核实操作!C4298,样本信息核实操作!M4298)</f>
        <v>0</v>
      </c>
      <c r="D4298" s="3">
        <f>IF(样本信息核实操作!N4298="",样本信息核实操作!D4298,样本信息核实操作!N4298)</f>
        <v>0</v>
      </c>
      <c r="E4298" s="3">
        <f>IF(样本信息核实操作!O4298="",样本信息核实操作!E4298,样本信息核实操作!O4298)</f>
        <v>0</v>
      </c>
      <c r="F4298" s="3">
        <f>IF(样本信息核实操作!P4298="",样本信息核实操作!F4298,样本信息核实操作!P4298)</f>
        <v>0</v>
      </c>
      <c r="G4298" s="3">
        <f>IF(样本信息核实操作!Q4298="",样本信息核实操作!G4298,样本信息核实操作!Q4298)</f>
        <v>0</v>
      </c>
      <c r="H4298" s="3">
        <f>IF(样本信息核实操作!R4298="",样本信息核实操作!H4298,样本信息核实操作!R4298)</f>
        <v>0</v>
      </c>
      <c r="I4298" s="3">
        <f>IF(样本信息核实操作!S4298="",样本信息核实操作!I4298,样本信息核实操作!S4298)</f>
        <v>0</v>
      </c>
      <c r="J4298" s="3">
        <f>样本信息核实操作!J4298</f>
        <v>0</v>
      </c>
      <c r="K4298" s="9" t="str">
        <f>样本信息核实操作!A4298&amp;样本信息核实操作!B4298</f>
        <v/>
      </c>
    </row>
    <row r="4299" spans="1:11">
      <c r="A4299" s="3">
        <f>IF(样本信息核实操作!K4299="",样本信息核实操作!A4299,样本信息核实操作!K4299)</f>
        <v>0</v>
      </c>
      <c r="B4299" s="3">
        <f>IF(样本信息核实操作!L4299="",样本信息核实操作!B4299,样本信息核实操作!L4299)</f>
        <v>0</v>
      </c>
      <c r="C4299" s="3">
        <f>IF(样本信息核实操作!M4299="",样本信息核实操作!C4299,样本信息核实操作!M4299)</f>
        <v>0</v>
      </c>
      <c r="D4299" s="3">
        <f>IF(样本信息核实操作!N4299="",样本信息核实操作!D4299,样本信息核实操作!N4299)</f>
        <v>0</v>
      </c>
      <c r="E4299" s="3">
        <f>IF(样本信息核实操作!O4299="",样本信息核实操作!E4299,样本信息核实操作!O4299)</f>
        <v>0</v>
      </c>
      <c r="F4299" s="3">
        <f>IF(样本信息核实操作!P4299="",样本信息核实操作!F4299,样本信息核实操作!P4299)</f>
        <v>0</v>
      </c>
      <c r="G4299" s="3">
        <f>IF(样本信息核实操作!Q4299="",样本信息核实操作!G4299,样本信息核实操作!Q4299)</f>
        <v>0</v>
      </c>
      <c r="H4299" s="3">
        <f>IF(样本信息核实操作!R4299="",样本信息核实操作!H4299,样本信息核实操作!R4299)</f>
        <v>0</v>
      </c>
      <c r="I4299" s="3">
        <f>IF(样本信息核实操作!S4299="",样本信息核实操作!I4299,样本信息核实操作!S4299)</f>
        <v>0</v>
      </c>
      <c r="J4299" s="3">
        <f>样本信息核实操作!J4299</f>
        <v>0</v>
      </c>
      <c r="K4299" s="9" t="str">
        <f>样本信息核实操作!A4299&amp;样本信息核实操作!B4299</f>
        <v/>
      </c>
    </row>
    <row r="4300" spans="1:11">
      <c r="A4300" s="3">
        <f>IF(样本信息核实操作!K4300="",样本信息核实操作!A4300,样本信息核实操作!K4300)</f>
        <v>0</v>
      </c>
      <c r="B4300" s="3">
        <f>IF(样本信息核实操作!L4300="",样本信息核实操作!B4300,样本信息核实操作!L4300)</f>
        <v>0</v>
      </c>
      <c r="C4300" s="3">
        <f>IF(样本信息核实操作!M4300="",样本信息核实操作!C4300,样本信息核实操作!M4300)</f>
        <v>0</v>
      </c>
      <c r="D4300" s="3">
        <f>IF(样本信息核实操作!N4300="",样本信息核实操作!D4300,样本信息核实操作!N4300)</f>
        <v>0</v>
      </c>
      <c r="E4300" s="3">
        <f>IF(样本信息核实操作!O4300="",样本信息核实操作!E4300,样本信息核实操作!O4300)</f>
        <v>0</v>
      </c>
      <c r="F4300" s="3">
        <f>IF(样本信息核实操作!P4300="",样本信息核实操作!F4300,样本信息核实操作!P4300)</f>
        <v>0</v>
      </c>
      <c r="G4300" s="3">
        <f>IF(样本信息核实操作!Q4300="",样本信息核实操作!G4300,样本信息核实操作!Q4300)</f>
        <v>0</v>
      </c>
      <c r="H4300" s="3">
        <f>IF(样本信息核实操作!R4300="",样本信息核实操作!H4300,样本信息核实操作!R4300)</f>
        <v>0</v>
      </c>
      <c r="I4300" s="3">
        <f>IF(样本信息核实操作!S4300="",样本信息核实操作!I4300,样本信息核实操作!S4300)</f>
        <v>0</v>
      </c>
      <c r="J4300" s="3">
        <f>样本信息核实操作!J4300</f>
        <v>0</v>
      </c>
      <c r="K4300" s="9" t="str">
        <f>样本信息核实操作!A4300&amp;样本信息核实操作!B4300</f>
        <v/>
      </c>
    </row>
    <row r="4301" spans="1:11">
      <c r="A4301" s="3">
        <f>IF(样本信息核实操作!K4301="",样本信息核实操作!A4301,样本信息核实操作!K4301)</f>
        <v>0</v>
      </c>
      <c r="B4301" s="3">
        <f>IF(样本信息核实操作!L4301="",样本信息核实操作!B4301,样本信息核实操作!L4301)</f>
        <v>0</v>
      </c>
      <c r="C4301" s="3">
        <f>IF(样本信息核实操作!M4301="",样本信息核实操作!C4301,样本信息核实操作!M4301)</f>
        <v>0</v>
      </c>
      <c r="D4301" s="3">
        <f>IF(样本信息核实操作!N4301="",样本信息核实操作!D4301,样本信息核实操作!N4301)</f>
        <v>0</v>
      </c>
      <c r="E4301" s="3">
        <f>IF(样本信息核实操作!O4301="",样本信息核实操作!E4301,样本信息核实操作!O4301)</f>
        <v>0</v>
      </c>
      <c r="F4301" s="3">
        <f>IF(样本信息核实操作!P4301="",样本信息核实操作!F4301,样本信息核实操作!P4301)</f>
        <v>0</v>
      </c>
      <c r="G4301" s="3">
        <f>IF(样本信息核实操作!Q4301="",样本信息核实操作!G4301,样本信息核实操作!Q4301)</f>
        <v>0</v>
      </c>
      <c r="H4301" s="3">
        <f>IF(样本信息核实操作!R4301="",样本信息核实操作!H4301,样本信息核实操作!R4301)</f>
        <v>0</v>
      </c>
      <c r="I4301" s="3">
        <f>IF(样本信息核实操作!S4301="",样本信息核实操作!I4301,样本信息核实操作!S4301)</f>
        <v>0</v>
      </c>
      <c r="J4301" s="3">
        <f>样本信息核实操作!J4301</f>
        <v>0</v>
      </c>
      <c r="K4301" s="9" t="str">
        <f>样本信息核实操作!A4301&amp;样本信息核实操作!B4301</f>
        <v/>
      </c>
    </row>
    <row r="4302" spans="1:11">
      <c r="A4302" s="3">
        <f>IF(样本信息核实操作!K4302="",样本信息核实操作!A4302,样本信息核实操作!K4302)</f>
        <v>0</v>
      </c>
      <c r="B4302" s="3">
        <f>IF(样本信息核实操作!L4302="",样本信息核实操作!B4302,样本信息核实操作!L4302)</f>
        <v>0</v>
      </c>
      <c r="C4302" s="3">
        <f>IF(样本信息核实操作!M4302="",样本信息核实操作!C4302,样本信息核实操作!M4302)</f>
        <v>0</v>
      </c>
      <c r="D4302" s="3">
        <f>IF(样本信息核实操作!N4302="",样本信息核实操作!D4302,样本信息核实操作!N4302)</f>
        <v>0</v>
      </c>
      <c r="E4302" s="3">
        <f>IF(样本信息核实操作!O4302="",样本信息核实操作!E4302,样本信息核实操作!O4302)</f>
        <v>0</v>
      </c>
      <c r="F4302" s="3">
        <f>IF(样本信息核实操作!P4302="",样本信息核实操作!F4302,样本信息核实操作!P4302)</f>
        <v>0</v>
      </c>
      <c r="G4302" s="3">
        <f>IF(样本信息核实操作!Q4302="",样本信息核实操作!G4302,样本信息核实操作!Q4302)</f>
        <v>0</v>
      </c>
      <c r="H4302" s="3">
        <f>IF(样本信息核实操作!R4302="",样本信息核实操作!H4302,样本信息核实操作!R4302)</f>
        <v>0</v>
      </c>
      <c r="I4302" s="3">
        <f>IF(样本信息核实操作!S4302="",样本信息核实操作!I4302,样本信息核实操作!S4302)</f>
        <v>0</v>
      </c>
      <c r="J4302" s="3">
        <f>样本信息核实操作!J4302</f>
        <v>0</v>
      </c>
      <c r="K4302" s="9" t="str">
        <f>样本信息核实操作!A4302&amp;样本信息核实操作!B4302</f>
        <v/>
      </c>
    </row>
    <row r="4303" spans="1:11">
      <c r="A4303" s="3">
        <f>IF(样本信息核实操作!K4303="",样本信息核实操作!A4303,样本信息核实操作!K4303)</f>
        <v>0</v>
      </c>
      <c r="B4303" s="3">
        <f>IF(样本信息核实操作!L4303="",样本信息核实操作!B4303,样本信息核实操作!L4303)</f>
        <v>0</v>
      </c>
      <c r="C4303" s="3">
        <f>IF(样本信息核实操作!M4303="",样本信息核实操作!C4303,样本信息核实操作!M4303)</f>
        <v>0</v>
      </c>
      <c r="D4303" s="3">
        <f>IF(样本信息核实操作!N4303="",样本信息核实操作!D4303,样本信息核实操作!N4303)</f>
        <v>0</v>
      </c>
      <c r="E4303" s="3">
        <f>IF(样本信息核实操作!O4303="",样本信息核实操作!E4303,样本信息核实操作!O4303)</f>
        <v>0</v>
      </c>
      <c r="F4303" s="3">
        <f>IF(样本信息核实操作!P4303="",样本信息核实操作!F4303,样本信息核实操作!P4303)</f>
        <v>0</v>
      </c>
      <c r="G4303" s="3">
        <f>IF(样本信息核实操作!Q4303="",样本信息核实操作!G4303,样本信息核实操作!Q4303)</f>
        <v>0</v>
      </c>
      <c r="H4303" s="3">
        <f>IF(样本信息核实操作!R4303="",样本信息核实操作!H4303,样本信息核实操作!R4303)</f>
        <v>0</v>
      </c>
      <c r="I4303" s="3">
        <f>IF(样本信息核实操作!S4303="",样本信息核实操作!I4303,样本信息核实操作!S4303)</f>
        <v>0</v>
      </c>
      <c r="J4303" s="3">
        <f>样本信息核实操作!J4303</f>
        <v>0</v>
      </c>
      <c r="K4303" s="9" t="str">
        <f>样本信息核实操作!A4303&amp;样本信息核实操作!B4303</f>
        <v/>
      </c>
    </row>
    <row r="4304" spans="1:11">
      <c r="A4304" s="3">
        <f>IF(样本信息核实操作!K4304="",样本信息核实操作!A4304,样本信息核实操作!K4304)</f>
        <v>0</v>
      </c>
      <c r="B4304" s="3">
        <f>IF(样本信息核实操作!L4304="",样本信息核实操作!B4304,样本信息核实操作!L4304)</f>
        <v>0</v>
      </c>
      <c r="C4304" s="3">
        <f>IF(样本信息核实操作!M4304="",样本信息核实操作!C4304,样本信息核实操作!M4304)</f>
        <v>0</v>
      </c>
      <c r="D4304" s="3">
        <f>IF(样本信息核实操作!N4304="",样本信息核实操作!D4304,样本信息核实操作!N4304)</f>
        <v>0</v>
      </c>
      <c r="E4304" s="3">
        <f>IF(样本信息核实操作!O4304="",样本信息核实操作!E4304,样本信息核实操作!O4304)</f>
        <v>0</v>
      </c>
      <c r="F4304" s="3">
        <f>IF(样本信息核实操作!P4304="",样本信息核实操作!F4304,样本信息核实操作!P4304)</f>
        <v>0</v>
      </c>
      <c r="G4304" s="3">
        <f>IF(样本信息核实操作!Q4304="",样本信息核实操作!G4304,样本信息核实操作!Q4304)</f>
        <v>0</v>
      </c>
      <c r="H4304" s="3">
        <f>IF(样本信息核实操作!R4304="",样本信息核实操作!H4304,样本信息核实操作!R4304)</f>
        <v>0</v>
      </c>
      <c r="I4304" s="3">
        <f>IF(样本信息核实操作!S4304="",样本信息核实操作!I4304,样本信息核实操作!S4304)</f>
        <v>0</v>
      </c>
      <c r="J4304" s="3">
        <f>样本信息核实操作!J4304</f>
        <v>0</v>
      </c>
      <c r="K4304" s="9" t="str">
        <f>样本信息核实操作!A4304&amp;样本信息核实操作!B4304</f>
        <v/>
      </c>
    </row>
    <row r="4305" spans="1:11">
      <c r="A4305" s="3">
        <f>IF(样本信息核实操作!K4305="",样本信息核实操作!A4305,样本信息核实操作!K4305)</f>
        <v>0</v>
      </c>
      <c r="B4305" s="3">
        <f>IF(样本信息核实操作!L4305="",样本信息核实操作!B4305,样本信息核实操作!L4305)</f>
        <v>0</v>
      </c>
      <c r="C4305" s="3">
        <f>IF(样本信息核实操作!M4305="",样本信息核实操作!C4305,样本信息核实操作!M4305)</f>
        <v>0</v>
      </c>
      <c r="D4305" s="3">
        <f>IF(样本信息核实操作!N4305="",样本信息核实操作!D4305,样本信息核实操作!N4305)</f>
        <v>0</v>
      </c>
      <c r="E4305" s="3">
        <f>IF(样本信息核实操作!O4305="",样本信息核实操作!E4305,样本信息核实操作!O4305)</f>
        <v>0</v>
      </c>
      <c r="F4305" s="3">
        <f>IF(样本信息核实操作!P4305="",样本信息核实操作!F4305,样本信息核实操作!P4305)</f>
        <v>0</v>
      </c>
      <c r="G4305" s="3">
        <f>IF(样本信息核实操作!Q4305="",样本信息核实操作!G4305,样本信息核实操作!Q4305)</f>
        <v>0</v>
      </c>
      <c r="H4305" s="3">
        <f>IF(样本信息核实操作!R4305="",样本信息核实操作!H4305,样本信息核实操作!R4305)</f>
        <v>0</v>
      </c>
      <c r="I4305" s="3">
        <f>IF(样本信息核实操作!S4305="",样本信息核实操作!I4305,样本信息核实操作!S4305)</f>
        <v>0</v>
      </c>
      <c r="J4305" s="3">
        <f>样本信息核实操作!J4305</f>
        <v>0</v>
      </c>
      <c r="K4305" s="9" t="str">
        <f>样本信息核实操作!A4305&amp;样本信息核实操作!B4305</f>
        <v/>
      </c>
    </row>
    <row r="4306" spans="1:11">
      <c r="A4306" s="3">
        <f>IF(样本信息核实操作!K4306="",样本信息核实操作!A4306,样本信息核实操作!K4306)</f>
        <v>0</v>
      </c>
      <c r="B4306" s="3">
        <f>IF(样本信息核实操作!L4306="",样本信息核实操作!B4306,样本信息核实操作!L4306)</f>
        <v>0</v>
      </c>
      <c r="C4306" s="3">
        <f>IF(样本信息核实操作!M4306="",样本信息核实操作!C4306,样本信息核实操作!M4306)</f>
        <v>0</v>
      </c>
      <c r="D4306" s="3">
        <f>IF(样本信息核实操作!N4306="",样本信息核实操作!D4306,样本信息核实操作!N4306)</f>
        <v>0</v>
      </c>
      <c r="E4306" s="3">
        <f>IF(样本信息核实操作!O4306="",样本信息核实操作!E4306,样本信息核实操作!O4306)</f>
        <v>0</v>
      </c>
      <c r="F4306" s="3">
        <f>IF(样本信息核实操作!P4306="",样本信息核实操作!F4306,样本信息核实操作!P4306)</f>
        <v>0</v>
      </c>
      <c r="G4306" s="3">
        <f>IF(样本信息核实操作!Q4306="",样本信息核实操作!G4306,样本信息核实操作!Q4306)</f>
        <v>0</v>
      </c>
      <c r="H4306" s="3">
        <f>IF(样本信息核实操作!R4306="",样本信息核实操作!H4306,样本信息核实操作!R4306)</f>
        <v>0</v>
      </c>
      <c r="I4306" s="3">
        <f>IF(样本信息核实操作!S4306="",样本信息核实操作!I4306,样本信息核实操作!S4306)</f>
        <v>0</v>
      </c>
      <c r="J4306" s="3">
        <f>样本信息核实操作!J4306</f>
        <v>0</v>
      </c>
      <c r="K4306" s="9" t="str">
        <f>样本信息核实操作!A4306&amp;样本信息核实操作!B4306</f>
        <v/>
      </c>
    </row>
    <row r="4307" spans="1:11">
      <c r="A4307" s="3">
        <f>IF(样本信息核实操作!K4307="",样本信息核实操作!A4307,样本信息核实操作!K4307)</f>
        <v>0</v>
      </c>
      <c r="B4307" s="3">
        <f>IF(样本信息核实操作!L4307="",样本信息核实操作!B4307,样本信息核实操作!L4307)</f>
        <v>0</v>
      </c>
      <c r="C4307" s="3">
        <f>IF(样本信息核实操作!M4307="",样本信息核实操作!C4307,样本信息核实操作!M4307)</f>
        <v>0</v>
      </c>
      <c r="D4307" s="3">
        <f>IF(样本信息核实操作!N4307="",样本信息核实操作!D4307,样本信息核实操作!N4307)</f>
        <v>0</v>
      </c>
      <c r="E4307" s="3">
        <f>IF(样本信息核实操作!O4307="",样本信息核实操作!E4307,样本信息核实操作!O4307)</f>
        <v>0</v>
      </c>
      <c r="F4307" s="3">
        <f>IF(样本信息核实操作!P4307="",样本信息核实操作!F4307,样本信息核实操作!P4307)</f>
        <v>0</v>
      </c>
      <c r="G4307" s="3">
        <f>IF(样本信息核实操作!Q4307="",样本信息核实操作!G4307,样本信息核实操作!Q4307)</f>
        <v>0</v>
      </c>
      <c r="H4307" s="3">
        <f>IF(样本信息核实操作!R4307="",样本信息核实操作!H4307,样本信息核实操作!R4307)</f>
        <v>0</v>
      </c>
      <c r="I4307" s="3">
        <f>IF(样本信息核实操作!S4307="",样本信息核实操作!I4307,样本信息核实操作!S4307)</f>
        <v>0</v>
      </c>
      <c r="J4307" s="3">
        <f>样本信息核实操作!J4307</f>
        <v>0</v>
      </c>
      <c r="K4307" s="9" t="str">
        <f>样本信息核实操作!A4307&amp;样本信息核实操作!B4307</f>
        <v/>
      </c>
    </row>
    <row r="4308" spans="1:11">
      <c r="A4308" s="3">
        <f>IF(样本信息核实操作!K4308="",样本信息核实操作!A4308,样本信息核实操作!K4308)</f>
        <v>0</v>
      </c>
      <c r="B4308" s="3">
        <f>IF(样本信息核实操作!L4308="",样本信息核实操作!B4308,样本信息核实操作!L4308)</f>
        <v>0</v>
      </c>
      <c r="C4308" s="3">
        <f>IF(样本信息核实操作!M4308="",样本信息核实操作!C4308,样本信息核实操作!M4308)</f>
        <v>0</v>
      </c>
      <c r="D4308" s="3">
        <f>IF(样本信息核实操作!N4308="",样本信息核实操作!D4308,样本信息核实操作!N4308)</f>
        <v>0</v>
      </c>
      <c r="E4308" s="3">
        <f>IF(样本信息核实操作!O4308="",样本信息核实操作!E4308,样本信息核实操作!O4308)</f>
        <v>0</v>
      </c>
      <c r="F4308" s="3">
        <f>IF(样本信息核实操作!P4308="",样本信息核实操作!F4308,样本信息核实操作!P4308)</f>
        <v>0</v>
      </c>
      <c r="G4308" s="3">
        <f>IF(样本信息核实操作!Q4308="",样本信息核实操作!G4308,样本信息核实操作!Q4308)</f>
        <v>0</v>
      </c>
      <c r="H4308" s="3">
        <f>IF(样本信息核实操作!R4308="",样本信息核实操作!H4308,样本信息核实操作!R4308)</f>
        <v>0</v>
      </c>
      <c r="I4308" s="3">
        <f>IF(样本信息核实操作!S4308="",样本信息核实操作!I4308,样本信息核实操作!S4308)</f>
        <v>0</v>
      </c>
      <c r="J4308" s="3">
        <f>样本信息核实操作!J4308</f>
        <v>0</v>
      </c>
      <c r="K4308" s="9" t="str">
        <f>样本信息核实操作!A4308&amp;样本信息核实操作!B4308</f>
        <v/>
      </c>
    </row>
    <row r="4309" spans="1:11">
      <c r="A4309" s="3">
        <f>IF(样本信息核实操作!K4309="",样本信息核实操作!A4309,样本信息核实操作!K4309)</f>
        <v>0</v>
      </c>
      <c r="B4309" s="3">
        <f>IF(样本信息核实操作!L4309="",样本信息核实操作!B4309,样本信息核实操作!L4309)</f>
        <v>0</v>
      </c>
      <c r="C4309" s="3">
        <f>IF(样本信息核实操作!M4309="",样本信息核实操作!C4309,样本信息核实操作!M4309)</f>
        <v>0</v>
      </c>
      <c r="D4309" s="3">
        <f>IF(样本信息核实操作!N4309="",样本信息核实操作!D4309,样本信息核实操作!N4309)</f>
        <v>0</v>
      </c>
      <c r="E4309" s="3">
        <f>IF(样本信息核实操作!O4309="",样本信息核实操作!E4309,样本信息核实操作!O4309)</f>
        <v>0</v>
      </c>
      <c r="F4309" s="3">
        <f>IF(样本信息核实操作!P4309="",样本信息核实操作!F4309,样本信息核实操作!P4309)</f>
        <v>0</v>
      </c>
      <c r="G4309" s="3">
        <f>IF(样本信息核实操作!Q4309="",样本信息核实操作!G4309,样本信息核实操作!Q4309)</f>
        <v>0</v>
      </c>
      <c r="H4309" s="3">
        <f>IF(样本信息核实操作!R4309="",样本信息核实操作!H4309,样本信息核实操作!R4309)</f>
        <v>0</v>
      </c>
      <c r="I4309" s="3">
        <f>IF(样本信息核实操作!S4309="",样本信息核实操作!I4309,样本信息核实操作!S4309)</f>
        <v>0</v>
      </c>
      <c r="J4309" s="3">
        <f>样本信息核实操作!J4309</f>
        <v>0</v>
      </c>
      <c r="K4309" s="9" t="str">
        <f>样本信息核实操作!A4309&amp;样本信息核实操作!B4309</f>
        <v/>
      </c>
    </row>
    <row r="4310" spans="1:11">
      <c r="A4310" s="3">
        <f>IF(样本信息核实操作!K4310="",样本信息核实操作!A4310,样本信息核实操作!K4310)</f>
        <v>0</v>
      </c>
      <c r="B4310" s="3">
        <f>IF(样本信息核实操作!L4310="",样本信息核实操作!B4310,样本信息核实操作!L4310)</f>
        <v>0</v>
      </c>
      <c r="C4310" s="3">
        <f>IF(样本信息核实操作!M4310="",样本信息核实操作!C4310,样本信息核实操作!M4310)</f>
        <v>0</v>
      </c>
      <c r="D4310" s="3">
        <f>IF(样本信息核实操作!N4310="",样本信息核实操作!D4310,样本信息核实操作!N4310)</f>
        <v>0</v>
      </c>
      <c r="E4310" s="3">
        <f>IF(样本信息核实操作!O4310="",样本信息核实操作!E4310,样本信息核实操作!O4310)</f>
        <v>0</v>
      </c>
      <c r="F4310" s="3">
        <f>IF(样本信息核实操作!P4310="",样本信息核实操作!F4310,样本信息核实操作!P4310)</f>
        <v>0</v>
      </c>
      <c r="G4310" s="3">
        <f>IF(样本信息核实操作!Q4310="",样本信息核实操作!G4310,样本信息核实操作!Q4310)</f>
        <v>0</v>
      </c>
      <c r="H4310" s="3">
        <f>IF(样本信息核实操作!R4310="",样本信息核实操作!H4310,样本信息核实操作!R4310)</f>
        <v>0</v>
      </c>
      <c r="I4310" s="3">
        <f>IF(样本信息核实操作!S4310="",样本信息核实操作!I4310,样本信息核实操作!S4310)</f>
        <v>0</v>
      </c>
      <c r="J4310" s="3">
        <f>样本信息核实操作!J4310</f>
        <v>0</v>
      </c>
      <c r="K4310" s="9" t="str">
        <f>样本信息核实操作!A4310&amp;样本信息核实操作!B4310</f>
        <v/>
      </c>
    </row>
    <row r="4311" spans="1:11">
      <c r="A4311" s="3">
        <f>IF(样本信息核实操作!K4311="",样本信息核实操作!A4311,样本信息核实操作!K4311)</f>
        <v>0</v>
      </c>
      <c r="B4311" s="3">
        <f>IF(样本信息核实操作!L4311="",样本信息核实操作!B4311,样本信息核实操作!L4311)</f>
        <v>0</v>
      </c>
      <c r="C4311" s="3">
        <f>IF(样本信息核实操作!M4311="",样本信息核实操作!C4311,样本信息核实操作!M4311)</f>
        <v>0</v>
      </c>
      <c r="D4311" s="3">
        <f>IF(样本信息核实操作!N4311="",样本信息核实操作!D4311,样本信息核实操作!N4311)</f>
        <v>0</v>
      </c>
      <c r="E4311" s="3">
        <f>IF(样本信息核实操作!O4311="",样本信息核实操作!E4311,样本信息核实操作!O4311)</f>
        <v>0</v>
      </c>
      <c r="F4311" s="3">
        <f>IF(样本信息核实操作!P4311="",样本信息核实操作!F4311,样本信息核实操作!P4311)</f>
        <v>0</v>
      </c>
      <c r="G4311" s="3">
        <f>IF(样本信息核实操作!Q4311="",样本信息核实操作!G4311,样本信息核实操作!Q4311)</f>
        <v>0</v>
      </c>
      <c r="H4311" s="3">
        <f>IF(样本信息核实操作!R4311="",样本信息核实操作!H4311,样本信息核实操作!R4311)</f>
        <v>0</v>
      </c>
      <c r="I4311" s="3">
        <f>IF(样本信息核实操作!S4311="",样本信息核实操作!I4311,样本信息核实操作!S4311)</f>
        <v>0</v>
      </c>
      <c r="J4311" s="3">
        <f>样本信息核实操作!J4311</f>
        <v>0</v>
      </c>
      <c r="K4311" s="9" t="str">
        <f>样本信息核实操作!A4311&amp;样本信息核实操作!B4311</f>
        <v/>
      </c>
    </row>
    <row r="4312" spans="1:11">
      <c r="A4312" s="3">
        <f>IF(样本信息核实操作!K4312="",样本信息核实操作!A4312,样本信息核实操作!K4312)</f>
        <v>0</v>
      </c>
      <c r="B4312" s="3">
        <f>IF(样本信息核实操作!L4312="",样本信息核实操作!B4312,样本信息核实操作!L4312)</f>
        <v>0</v>
      </c>
      <c r="C4312" s="3">
        <f>IF(样本信息核实操作!M4312="",样本信息核实操作!C4312,样本信息核实操作!M4312)</f>
        <v>0</v>
      </c>
      <c r="D4312" s="3">
        <f>IF(样本信息核实操作!N4312="",样本信息核实操作!D4312,样本信息核实操作!N4312)</f>
        <v>0</v>
      </c>
      <c r="E4312" s="3">
        <f>IF(样本信息核实操作!O4312="",样本信息核实操作!E4312,样本信息核实操作!O4312)</f>
        <v>0</v>
      </c>
      <c r="F4312" s="3">
        <f>IF(样本信息核实操作!P4312="",样本信息核实操作!F4312,样本信息核实操作!P4312)</f>
        <v>0</v>
      </c>
      <c r="G4312" s="3">
        <f>IF(样本信息核实操作!Q4312="",样本信息核实操作!G4312,样本信息核实操作!Q4312)</f>
        <v>0</v>
      </c>
      <c r="H4312" s="3">
        <f>IF(样本信息核实操作!R4312="",样本信息核实操作!H4312,样本信息核实操作!R4312)</f>
        <v>0</v>
      </c>
      <c r="I4312" s="3">
        <f>IF(样本信息核实操作!S4312="",样本信息核实操作!I4312,样本信息核实操作!S4312)</f>
        <v>0</v>
      </c>
      <c r="J4312" s="3">
        <f>样本信息核实操作!J4312</f>
        <v>0</v>
      </c>
      <c r="K4312" s="9" t="str">
        <f>样本信息核实操作!A4312&amp;样本信息核实操作!B4312</f>
        <v/>
      </c>
    </row>
    <row r="4313" spans="1:11">
      <c r="A4313" s="3">
        <f>IF(样本信息核实操作!K4313="",样本信息核实操作!A4313,样本信息核实操作!K4313)</f>
        <v>0</v>
      </c>
      <c r="B4313" s="3">
        <f>IF(样本信息核实操作!L4313="",样本信息核实操作!B4313,样本信息核实操作!L4313)</f>
        <v>0</v>
      </c>
      <c r="C4313" s="3">
        <f>IF(样本信息核实操作!M4313="",样本信息核实操作!C4313,样本信息核实操作!M4313)</f>
        <v>0</v>
      </c>
      <c r="D4313" s="3">
        <f>IF(样本信息核实操作!N4313="",样本信息核实操作!D4313,样本信息核实操作!N4313)</f>
        <v>0</v>
      </c>
      <c r="E4313" s="3">
        <f>IF(样本信息核实操作!O4313="",样本信息核实操作!E4313,样本信息核实操作!O4313)</f>
        <v>0</v>
      </c>
      <c r="F4313" s="3">
        <f>IF(样本信息核实操作!P4313="",样本信息核实操作!F4313,样本信息核实操作!P4313)</f>
        <v>0</v>
      </c>
      <c r="G4313" s="3">
        <f>IF(样本信息核实操作!Q4313="",样本信息核实操作!G4313,样本信息核实操作!Q4313)</f>
        <v>0</v>
      </c>
      <c r="H4313" s="3">
        <f>IF(样本信息核实操作!R4313="",样本信息核实操作!H4313,样本信息核实操作!R4313)</f>
        <v>0</v>
      </c>
      <c r="I4313" s="3">
        <f>IF(样本信息核实操作!S4313="",样本信息核实操作!I4313,样本信息核实操作!S4313)</f>
        <v>0</v>
      </c>
      <c r="J4313" s="3">
        <f>样本信息核实操作!J4313</f>
        <v>0</v>
      </c>
      <c r="K4313" s="9" t="str">
        <f>样本信息核实操作!A4313&amp;样本信息核实操作!B4313</f>
        <v/>
      </c>
    </row>
    <row r="4314" spans="1:11">
      <c r="A4314" s="3">
        <f>IF(样本信息核实操作!K4314="",样本信息核实操作!A4314,样本信息核实操作!K4314)</f>
        <v>0</v>
      </c>
      <c r="B4314" s="3">
        <f>IF(样本信息核实操作!L4314="",样本信息核实操作!B4314,样本信息核实操作!L4314)</f>
        <v>0</v>
      </c>
      <c r="C4314" s="3">
        <f>IF(样本信息核实操作!M4314="",样本信息核实操作!C4314,样本信息核实操作!M4314)</f>
        <v>0</v>
      </c>
      <c r="D4314" s="3">
        <f>IF(样本信息核实操作!N4314="",样本信息核实操作!D4314,样本信息核实操作!N4314)</f>
        <v>0</v>
      </c>
      <c r="E4314" s="3">
        <f>IF(样本信息核实操作!O4314="",样本信息核实操作!E4314,样本信息核实操作!O4314)</f>
        <v>0</v>
      </c>
      <c r="F4314" s="3">
        <f>IF(样本信息核实操作!P4314="",样本信息核实操作!F4314,样本信息核实操作!P4314)</f>
        <v>0</v>
      </c>
      <c r="G4314" s="3">
        <f>IF(样本信息核实操作!Q4314="",样本信息核实操作!G4314,样本信息核实操作!Q4314)</f>
        <v>0</v>
      </c>
      <c r="H4314" s="3">
        <f>IF(样本信息核实操作!R4314="",样本信息核实操作!H4314,样本信息核实操作!R4314)</f>
        <v>0</v>
      </c>
      <c r="I4314" s="3">
        <f>IF(样本信息核实操作!S4314="",样本信息核实操作!I4314,样本信息核实操作!S4314)</f>
        <v>0</v>
      </c>
      <c r="J4314" s="3">
        <f>样本信息核实操作!J4314</f>
        <v>0</v>
      </c>
      <c r="K4314" s="9" t="str">
        <f>样本信息核实操作!A4314&amp;样本信息核实操作!B4314</f>
        <v/>
      </c>
    </row>
    <row r="4315" spans="1:11">
      <c r="A4315" s="3">
        <f>IF(样本信息核实操作!K4315="",样本信息核实操作!A4315,样本信息核实操作!K4315)</f>
        <v>0</v>
      </c>
      <c r="B4315" s="3">
        <f>IF(样本信息核实操作!L4315="",样本信息核实操作!B4315,样本信息核实操作!L4315)</f>
        <v>0</v>
      </c>
      <c r="C4315" s="3">
        <f>IF(样本信息核实操作!M4315="",样本信息核实操作!C4315,样本信息核实操作!M4315)</f>
        <v>0</v>
      </c>
      <c r="D4315" s="3">
        <f>IF(样本信息核实操作!N4315="",样本信息核实操作!D4315,样本信息核实操作!N4315)</f>
        <v>0</v>
      </c>
      <c r="E4315" s="3">
        <f>IF(样本信息核实操作!O4315="",样本信息核实操作!E4315,样本信息核实操作!O4315)</f>
        <v>0</v>
      </c>
      <c r="F4315" s="3">
        <f>IF(样本信息核实操作!P4315="",样本信息核实操作!F4315,样本信息核实操作!P4315)</f>
        <v>0</v>
      </c>
      <c r="G4315" s="3">
        <f>IF(样本信息核实操作!Q4315="",样本信息核实操作!G4315,样本信息核实操作!Q4315)</f>
        <v>0</v>
      </c>
      <c r="H4315" s="3">
        <f>IF(样本信息核实操作!R4315="",样本信息核实操作!H4315,样本信息核实操作!R4315)</f>
        <v>0</v>
      </c>
      <c r="I4315" s="3">
        <f>IF(样本信息核实操作!S4315="",样本信息核实操作!I4315,样本信息核实操作!S4315)</f>
        <v>0</v>
      </c>
      <c r="J4315" s="3">
        <f>样本信息核实操作!J4315</f>
        <v>0</v>
      </c>
      <c r="K4315" s="9" t="str">
        <f>样本信息核实操作!A4315&amp;样本信息核实操作!B4315</f>
        <v/>
      </c>
    </row>
    <row r="4316" spans="1:11">
      <c r="A4316" s="3">
        <f>IF(样本信息核实操作!K4316="",样本信息核实操作!A4316,样本信息核实操作!K4316)</f>
        <v>0</v>
      </c>
      <c r="B4316" s="3">
        <f>IF(样本信息核实操作!L4316="",样本信息核实操作!B4316,样本信息核实操作!L4316)</f>
        <v>0</v>
      </c>
      <c r="C4316" s="3">
        <f>IF(样本信息核实操作!M4316="",样本信息核实操作!C4316,样本信息核实操作!M4316)</f>
        <v>0</v>
      </c>
      <c r="D4316" s="3">
        <f>IF(样本信息核实操作!N4316="",样本信息核实操作!D4316,样本信息核实操作!N4316)</f>
        <v>0</v>
      </c>
      <c r="E4316" s="3">
        <f>IF(样本信息核实操作!O4316="",样本信息核实操作!E4316,样本信息核实操作!O4316)</f>
        <v>0</v>
      </c>
      <c r="F4316" s="3">
        <f>IF(样本信息核实操作!P4316="",样本信息核实操作!F4316,样本信息核实操作!P4316)</f>
        <v>0</v>
      </c>
      <c r="G4316" s="3">
        <f>IF(样本信息核实操作!Q4316="",样本信息核实操作!G4316,样本信息核实操作!Q4316)</f>
        <v>0</v>
      </c>
      <c r="H4316" s="3">
        <f>IF(样本信息核实操作!R4316="",样本信息核实操作!H4316,样本信息核实操作!R4316)</f>
        <v>0</v>
      </c>
      <c r="I4316" s="3">
        <f>IF(样本信息核实操作!S4316="",样本信息核实操作!I4316,样本信息核实操作!S4316)</f>
        <v>0</v>
      </c>
      <c r="J4316" s="3">
        <f>样本信息核实操作!J4316</f>
        <v>0</v>
      </c>
      <c r="K4316" s="9" t="str">
        <f>样本信息核实操作!A4316&amp;样本信息核实操作!B4316</f>
        <v/>
      </c>
    </row>
    <row r="4317" spans="1:11">
      <c r="A4317" s="3">
        <f>IF(样本信息核实操作!K4317="",样本信息核实操作!A4317,样本信息核实操作!K4317)</f>
        <v>0</v>
      </c>
      <c r="B4317" s="3">
        <f>IF(样本信息核实操作!L4317="",样本信息核实操作!B4317,样本信息核实操作!L4317)</f>
        <v>0</v>
      </c>
      <c r="C4317" s="3">
        <f>IF(样本信息核实操作!M4317="",样本信息核实操作!C4317,样本信息核实操作!M4317)</f>
        <v>0</v>
      </c>
      <c r="D4317" s="3">
        <f>IF(样本信息核实操作!N4317="",样本信息核实操作!D4317,样本信息核实操作!N4317)</f>
        <v>0</v>
      </c>
      <c r="E4317" s="3">
        <f>IF(样本信息核实操作!O4317="",样本信息核实操作!E4317,样本信息核实操作!O4317)</f>
        <v>0</v>
      </c>
      <c r="F4317" s="3">
        <f>IF(样本信息核实操作!P4317="",样本信息核实操作!F4317,样本信息核实操作!P4317)</f>
        <v>0</v>
      </c>
      <c r="G4317" s="3">
        <f>IF(样本信息核实操作!Q4317="",样本信息核实操作!G4317,样本信息核实操作!Q4317)</f>
        <v>0</v>
      </c>
      <c r="H4317" s="3">
        <f>IF(样本信息核实操作!R4317="",样本信息核实操作!H4317,样本信息核实操作!R4317)</f>
        <v>0</v>
      </c>
      <c r="I4317" s="3">
        <f>IF(样本信息核实操作!S4317="",样本信息核实操作!I4317,样本信息核实操作!S4317)</f>
        <v>0</v>
      </c>
      <c r="J4317" s="3">
        <f>样本信息核实操作!J4317</f>
        <v>0</v>
      </c>
      <c r="K4317" s="9" t="str">
        <f>样本信息核实操作!A4317&amp;样本信息核实操作!B4317</f>
        <v/>
      </c>
    </row>
    <row r="4318" spans="1:11">
      <c r="A4318" s="3">
        <f>IF(样本信息核实操作!K4318="",样本信息核实操作!A4318,样本信息核实操作!K4318)</f>
        <v>0</v>
      </c>
      <c r="B4318" s="3">
        <f>IF(样本信息核实操作!L4318="",样本信息核实操作!B4318,样本信息核实操作!L4318)</f>
        <v>0</v>
      </c>
      <c r="C4318" s="3">
        <f>IF(样本信息核实操作!M4318="",样本信息核实操作!C4318,样本信息核实操作!M4318)</f>
        <v>0</v>
      </c>
      <c r="D4318" s="3">
        <f>IF(样本信息核实操作!N4318="",样本信息核实操作!D4318,样本信息核实操作!N4318)</f>
        <v>0</v>
      </c>
      <c r="E4318" s="3">
        <f>IF(样本信息核实操作!O4318="",样本信息核实操作!E4318,样本信息核实操作!O4318)</f>
        <v>0</v>
      </c>
      <c r="F4318" s="3">
        <f>IF(样本信息核实操作!P4318="",样本信息核实操作!F4318,样本信息核实操作!P4318)</f>
        <v>0</v>
      </c>
      <c r="G4318" s="3">
        <f>IF(样本信息核实操作!Q4318="",样本信息核实操作!G4318,样本信息核实操作!Q4318)</f>
        <v>0</v>
      </c>
      <c r="H4318" s="3">
        <f>IF(样本信息核实操作!R4318="",样本信息核实操作!H4318,样本信息核实操作!R4318)</f>
        <v>0</v>
      </c>
      <c r="I4318" s="3">
        <f>IF(样本信息核实操作!S4318="",样本信息核实操作!I4318,样本信息核实操作!S4318)</f>
        <v>0</v>
      </c>
      <c r="J4318" s="3">
        <f>样本信息核实操作!J4318</f>
        <v>0</v>
      </c>
      <c r="K4318" s="9" t="str">
        <f>样本信息核实操作!A4318&amp;样本信息核实操作!B4318</f>
        <v/>
      </c>
    </row>
    <row r="4319" spans="1:11">
      <c r="A4319" s="3">
        <f>IF(样本信息核实操作!K4319="",样本信息核实操作!A4319,样本信息核实操作!K4319)</f>
        <v>0</v>
      </c>
      <c r="B4319" s="3">
        <f>IF(样本信息核实操作!L4319="",样本信息核实操作!B4319,样本信息核实操作!L4319)</f>
        <v>0</v>
      </c>
      <c r="C4319" s="3">
        <f>IF(样本信息核实操作!M4319="",样本信息核实操作!C4319,样本信息核实操作!M4319)</f>
        <v>0</v>
      </c>
      <c r="D4319" s="3">
        <f>IF(样本信息核实操作!N4319="",样本信息核实操作!D4319,样本信息核实操作!N4319)</f>
        <v>0</v>
      </c>
      <c r="E4319" s="3">
        <f>IF(样本信息核实操作!O4319="",样本信息核实操作!E4319,样本信息核实操作!O4319)</f>
        <v>0</v>
      </c>
      <c r="F4319" s="3">
        <f>IF(样本信息核实操作!P4319="",样本信息核实操作!F4319,样本信息核实操作!P4319)</f>
        <v>0</v>
      </c>
      <c r="G4319" s="3">
        <f>IF(样本信息核实操作!Q4319="",样本信息核实操作!G4319,样本信息核实操作!Q4319)</f>
        <v>0</v>
      </c>
      <c r="H4319" s="3">
        <f>IF(样本信息核实操作!R4319="",样本信息核实操作!H4319,样本信息核实操作!R4319)</f>
        <v>0</v>
      </c>
      <c r="I4319" s="3">
        <f>IF(样本信息核实操作!S4319="",样本信息核实操作!I4319,样本信息核实操作!S4319)</f>
        <v>0</v>
      </c>
      <c r="J4319" s="3">
        <f>样本信息核实操作!J4319</f>
        <v>0</v>
      </c>
      <c r="K4319" s="9" t="str">
        <f>样本信息核实操作!A4319&amp;样本信息核实操作!B4319</f>
        <v/>
      </c>
    </row>
    <row r="4320" spans="1:11">
      <c r="A4320" s="3">
        <f>IF(样本信息核实操作!K4320="",样本信息核实操作!A4320,样本信息核实操作!K4320)</f>
        <v>0</v>
      </c>
      <c r="B4320" s="3">
        <f>IF(样本信息核实操作!L4320="",样本信息核实操作!B4320,样本信息核实操作!L4320)</f>
        <v>0</v>
      </c>
      <c r="C4320" s="3">
        <f>IF(样本信息核实操作!M4320="",样本信息核实操作!C4320,样本信息核实操作!M4320)</f>
        <v>0</v>
      </c>
      <c r="D4320" s="3">
        <f>IF(样本信息核实操作!N4320="",样本信息核实操作!D4320,样本信息核实操作!N4320)</f>
        <v>0</v>
      </c>
      <c r="E4320" s="3">
        <f>IF(样本信息核实操作!O4320="",样本信息核实操作!E4320,样本信息核实操作!O4320)</f>
        <v>0</v>
      </c>
      <c r="F4320" s="3">
        <f>IF(样本信息核实操作!P4320="",样本信息核实操作!F4320,样本信息核实操作!P4320)</f>
        <v>0</v>
      </c>
      <c r="G4320" s="3">
        <f>IF(样本信息核实操作!Q4320="",样本信息核实操作!G4320,样本信息核实操作!Q4320)</f>
        <v>0</v>
      </c>
      <c r="H4320" s="3">
        <f>IF(样本信息核实操作!R4320="",样本信息核实操作!H4320,样本信息核实操作!R4320)</f>
        <v>0</v>
      </c>
      <c r="I4320" s="3">
        <f>IF(样本信息核实操作!S4320="",样本信息核实操作!I4320,样本信息核实操作!S4320)</f>
        <v>0</v>
      </c>
      <c r="J4320" s="3">
        <f>样本信息核实操作!J4320</f>
        <v>0</v>
      </c>
      <c r="K4320" s="9" t="str">
        <f>样本信息核实操作!A4320&amp;样本信息核实操作!B4320</f>
        <v/>
      </c>
    </row>
    <row r="4321" spans="1:11">
      <c r="A4321" s="3">
        <f>IF(样本信息核实操作!K4321="",样本信息核实操作!A4321,样本信息核实操作!K4321)</f>
        <v>0</v>
      </c>
      <c r="B4321" s="3">
        <f>IF(样本信息核实操作!L4321="",样本信息核实操作!B4321,样本信息核实操作!L4321)</f>
        <v>0</v>
      </c>
      <c r="C4321" s="3">
        <f>IF(样本信息核实操作!M4321="",样本信息核实操作!C4321,样本信息核实操作!M4321)</f>
        <v>0</v>
      </c>
      <c r="D4321" s="3">
        <f>IF(样本信息核实操作!N4321="",样本信息核实操作!D4321,样本信息核实操作!N4321)</f>
        <v>0</v>
      </c>
      <c r="E4321" s="3">
        <f>IF(样本信息核实操作!O4321="",样本信息核实操作!E4321,样本信息核实操作!O4321)</f>
        <v>0</v>
      </c>
      <c r="F4321" s="3">
        <f>IF(样本信息核实操作!P4321="",样本信息核实操作!F4321,样本信息核实操作!P4321)</f>
        <v>0</v>
      </c>
      <c r="G4321" s="3">
        <f>IF(样本信息核实操作!Q4321="",样本信息核实操作!G4321,样本信息核实操作!Q4321)</f>
        <v>0</v>
      </c>
      <c r="H4321" s="3">
        <f>IF(样本信息核实操作!R4321="",样本信息核实操作!H4321,样本信息核实操作!R4321)</f>
        <v>0</v>
      </c>
      <c r="I4321" s="3">
        <f>IF(样本信息核实操作!S4321="",样本信息核实操作!I4321,样本信息核实操作!S4321)</f>
        <v>0</v>
      </c>
      <c r="J4321" s="3">
        <f>样本信息核实操作!J4321</f>
        <v>0</v>
      </c>
      <c r="K4321" s="9" t="str">
        <f>样本信息核实操作!A4321&amp;样本信息核实操作!B4321</f>
        <v/>
      </c>
    </row>
    <row r="4322" spans="1:11">
      <c r="A4322" s="3">
        <f>IF(样本信息核实操作!K4322="",样本信息核实操作!A4322,样本信息核实操作!K4322)</f>
        <v>0</v>
      </c>
      <c r="B4322" s="3">
        <f>IF(样本信息核实操作!L4322="",样本信息核实操作!B4322,样本信息核实操作!L4322)</f>
        <v>0</v>
      </c>
      <c r="C4322" s="3">
        <f>IF(样本信息核实操作!M4322="",样本信息核实操作!C4322,样本信息核实操作!M4322)</f>
        <v>0</v>
      </c>
      <c r="D4322" s="3">
        <f>IF(样本信息核实操作!N4322="",样本信息核实操作!D4322,样本信息核实操作!N4322)</f>
        <v>0</v>
      </c>
      <c r="E4322" s="3">
        <f>IF(样本信息核实操作!O4322="",样本信息核实操作!E4322,样本信息核实操作!O4322)</f>
        <v>0</v>
      </c>
      <c r="F4322" s="3">
        <f>IF(样本信息核实操作!P4322="",样本信息核实操作!F4322,样本信息核实操作!P4322)</f>
        <v>0</v>
      </c>
      <c r="G4322" s="3">
        <f>IF(样本信息核实操作!Q4322="",样本信息核实操作!G4322,样本信息核实操作!Q4322)</f>
        <v>0</v>
      </c>
      <c r="H4322" s="3">
        <f>IF(样本信息核实操作!R4322="",样本信息核实操作!H4322,样本信息核实操作!R4322)</f>
        <v>0</v>
      </c>
      <c r="I4322" s="3">
        <f>IF(样本信息核实操作!S4322="",样本信息核实操作!I4322,样本信息核实操作!S4322)</f>
        <v>0</v>
      </c>
      <c r="J4322" s="3">
        <f>样本信息核实操作!J4322</f>
        <v>0</v>
      </c>
      <c r="K4322" s="9" t="str">
        <f>样本信息核实操作!A4322&amp;样本信息核实操作!B4322</f>
        <v/>
      </c>
    </row>
    <row r="4323" spans="1:11">
      <c r="A4323" s="3">
        <f>IF(样本信息核实操作!K4323="",样本信息核实操作!A4323,样本信息核实操作!K4323)</f>
        <v>0</v>
      </c>
      <c r="B4323" s="3">
        <f>IF(样本信息核实操作!L4323="",样本信息核实操作!B4323,样本信息核实操作!L4323)</f>
        <v>0</v>
      </c>
      <c r="C4323" s="3">
        <f>IF(样本信息核实操作!M4323="",样本信息核实操作!C4323,样本信息核实操作!M4323)</f>
        <v>0</v>
      </c>
      <c r="D4323" s="3">
        <f>IF(样本信息核实操作!N4323="",样本信息核实操作!D4323,样本信息核实操作!N4323)</f>
        <v>0</v>
      </c>
      <c r="E4323" s="3">
        <f>IF(样本信息核实操作!O4323="",样本信息核实操作!E4323,样本信息核实操作!O4323)</f>
        <v>0</v>
      </c>
      <c r="F4323" s="3">
        <f>IF(样本信息核实操作!P4323="",样本信息核实操作!F4323,样本信息核实操作!P4323)</f>
        <v>0</v>
      </c>
      <c r="G4323" s="3">
        <f>IF(样本信息核实操作!Q4323="",样本信息核实操作!G4323,样本信息核实操作!Q4323)</f>
        <v>0</v>
      </c>
      <c r="H4323" s="3">
        <f>IF(样本信息核实操作!R4323="",样本信息核实操作!H4323,样本信息核实操作!R4323)</f>
        <v>0</v>
      </c>
      <c r="I4323" s="3">
        <f>IF(样本信息核实操作!S4323="",样本信息核实操作!I4323,样本信息核实操作!S4323)</f>
        <v>0</v>
      </c>
      <c r="J4323" s="3">
        <f>样本信息核实操作!J4323</f>
        <v>0</v>
      </c>
      <c r="K4323" s="9" t="str">
        <f>样本信息核实操作!A4323&amp;样本信息核实操作!B4323</f>
        <v/>
      </c>
    </row>
    <row r="4324" spans="1:11">
      <c r="A4324" s="3">
        <f>IF(样本信息核实操作!K4324="",样本信息核实操作!A4324,样本信息核实操作!K4324)</f>
        <v>0</v>
      </c>
      <c r="B4324" s="3">
        <f>IF(样本信息核实操作!L4324="",样本信息核实操作!B4324,样本信息核实操作!L4324)</f>
        <v>0</v>
      </c>
      <c r="C4324" s="3">
        <f>IF(样本信息核实操作!M4324="",样本信息核实操作!C4324,样本信息核实操作!M4324)</f>
        <v>0</v>
      </c>
      <c r="D4324" s="3">
        <f>IF(样本信息核实操作!N4324="",样本信息核实操作!D4324,样本信息核实操作!N4324)</f>
        <v>0</v>
      </c>
      <c r="E4324" s="3">
        <f>IF(样本信息核实操作!O4324="",样本信息核实操作!E4324,样本信息核实操作!O4324)</f>
        <v>0</v>
      </c>
      <c r="F4324" s="3">
        <f>IF(样本信息核实操作!P4324="",样本信息核实操作!F4324,样本信息核实操作!P4324)</f>
        <v>0</v>
      </c>
      <c r="G4324" s="3">
        <f>IF(样本信息核实操作!Q4324="",样本信息核实操作!G4324,样本信息核实操作!Q4324)</f>
        <v>0</v>
      </c>
      <c r="H4324" s="3">
        <f>IF(样本信息核实操作!R4324="",样本信息核实操作!H4324,样本信息核实操作!R4324)</f>
        <v>0</v>
      </c>
      <c r="I4324" s="3">
        <f>IF(样本信息核实操作!S4324="",样本信息核实操作!I4324,样本信息核实操作!S4324)</f>
        <v>0</v>
      </c>
      <c r="J4324" s="3">
        <f>样本信息核实操作!J4324</f>
        <v>0</v>
      </c>
      <c r="K4324" s="9" t="str">
        <f>样本信息核实操作!A4324&amp;样本信息核实操作!B4324</f>
        <v/>
      </c>
    </row>
    <row r="4325" spans="1:11">
      <c r="A4325" s="3">
        <f>IF(样本信息核实操作!K4325="",样本信息核实操作!A4325,样本信息核实操作!K4325)</f>
        <v>0</v>
      </c>
      <c r="B4325" s="3">
        <f>IF(样本信息核实操作!L4325="",样本信息核实操作!B4325,样本信息核实操作!L4325)</f>
        <v>0</v>
      </c>
      <c r="C4325" s="3">
        <f>IF(样本信息核实操作!M4325="",样本信息核实操作!C4325,样本信息核实操作!M4325)</f>
        <v>0</v>
      </c>
      <c r="D4325" s="3">
        <f>IF(样本信息核实操作!N4325="",样本信息核实操作!D4325,样本信息核实操作!N4325)</f>
        <v>0</v>
      </c>
      <c r="E4325" s="3">
        <f>IF(样本信息核实操作!O4325="",样本信息核实操作!E4325,样本信息核实操作!O4325)</f>
        <v>0</v>
      </c>
      <c r="F4325" s="3">
        <f>IF(样本信息核实操作!P4325="",样本信息核实操作!F4325,样本信息核实操作!P4325)</f>
        <v>0</v>
      </c>
      <c r="G4325" s="3">
        <f>IF(样本信息核实操作!Q4325="",样本信息核实操作!G4325,样本信息核实操作!Q4325)</f>
        <v>0</v>
      </c>
      <c r="H4325" s="3">
        <f>IF(样本信息核实操作!R4325="",样本信息核实操作!H4325,样本信息核实操作!R4325)</f>
        <v>0</v>
      </c>
      <c r="I4325" s="3">
        <f>IF(样本信息核实操作!S4325="",样本信息核实操作!I4325,样本信息核实操作!S4325)</f>
        <v>0</v>
      </c>
      <c r="J4325" s="3">
        <f>样本信息核实操作!J4325</f>
        <v>0</v>
      </c>
      <c r="K4325" s="9" t="str">
        <f>样本信息核实操作!A4325&amp;样本信息核实操作!B4325</f>
        <v/>
      </c>
    </row>
    <row r="4326" spans="1:11">
      <c r="A4326" s="3">
        <f>IF(样本信息核实操作!K4326="",样本信息核实操作!A4326,样本信息核实操作!K4326)</f>
        <v>0</v>
      </c>
      <c r="B4326" s="3">
        <f>IF(样本信息核实操作!L4326="",样本信息核实操作!B4326,样本信息核实操作!L4326)</f>
        <v>0</v>
      </c>
      <c r="C4326" s="3">
        <f>IF(样本信息核实操作!M4326="",样本信息核实操作!C4326,样本信息核实操作!M4326)</f>
        <v>0</v>
      </c>
      <c r="D4326" s="3">
        <f>IF(样本信息核实操作!N4326="",样本信息核实操作!D4326,样本信息核实操作!N4326)</f>
        <v>0</v>
      </c>
      <c r="E4326" s="3">
        <f>IF(样本信息核实操作!O4326="",样本信息核实操作!E4326,样本信息核实操作!O4326)</f>
        <v>0</v>
      </c>
      <c r="F4326" s="3">
        <f>IF(样本信息核实操作!P4326="",样本信息核实操作!F4326,样本信息核实操作!P4326)</f>
        <v>0</v>
      </c>
      <c r="G4326" s="3">
        <f>IF(样本信息核实操作!Q4326="",样本信息核实操作!G4326,样本信息核实操作!Q4326)</f>
        <v>0</v>
      </c>
      <c r="H4326" s="3">
        <f>IF(样本信息核实操作!R4326="",样本信息核实操作!H4326,样本信息核实操作!R4326)</f>
        <v>0</v>
      </c>
      <c r="I4326" s="3">
        <f>IF(样本信息核实操作!S4326="",样本信息核实操作!I4326,样本信息核实操作!S4326)</f>
        <v>0</v>
      </c>
      <c r="J4326" s="3">
        <f>样本信息核实操作!J4326</f>
        <v>0</v>
      </c>
      <c r="K4326" s="9" t="str">
        <f>样本信息核实操作!A4326&amp;样本信息核实操作!B4326</f>
        <v/>
      </c>
    </row>
    <row r="4327" spans="1:11">
      <c r="A4327" s="3">
        <f>IF(样本信息核实操作!K4327="",样本信息核实操作!A4327,样本信息核实操作!K4327)</f>
        <v>0</v>
      </c>
      <c r="B4327" s="3">
        <f>IF(样本信息核实操作!L4327="",样本信息核实操作!B4327,样本信息核实操作!L4327)</f>
        <v>0</v>
      </c>
      <c r="C4327" s="3">
        <f>IF(样本信息核实操作!M4327="",样本信息核实操作!C4327,样本信息核实操作!M4327)</f>
        <v>0</v>
      </c>
      <c r="D4327" s="3">
        <f>IF(样本信息核实操作!N4327="",样本信息核实操作!D4327,样本信息核实操作!N4327)</f>
        <v>0</v>
      </c>
      <c r="E4327" s="3">
        <f>IF(样本信息核实操作!O4327="",样本信息核实操作!E4327,样本信息核实操作!O4327)</f>
        <v>0</v>
      </c>
      <c r="F4327" s="3">
        <f>IF(样本信息核实操作!P4327="",样本信息核实操作!F4327,样本信息核实操作!P4327)</f>
        <v>0</v>
      </c>
      <c r="G4327" s="3">
        <f>IF(样本信息核实操作!Q4327="",样本信息核实操作!G4327,样本信息核实操作!Q4327)</f>
        <v>0</v>
      </c>
      <c r="H4327" s="3">
        <f>IF(样本信息核实操作!R4327="",样本信息核实操作!H4327,样本信息核实操作!R4327)</f>
        <v>0</v>
      </c>
      <c r="I4327" s="3">
        <f>IF(样本信息核实操作!S4327="",样本信息核实操作!I4327,样本信息核实操作!S4327)</f>
        <v>0</v>
      </c>
      <c r="J4327" s="3">
        <f>样本信息核实操作!J4327</f>
        <v>0</v>
      </c>
      <c r="K4327" s="9" t="str">
        <f>样本信息核实操作!A4327&amp;样本信息核实操作!B4327</f>
        <v/>
      </c>
    </row>
    <row r="4328" spans="1:11">
      <c r="A4328" s="3">
        <f>IF(样本信息核实操作!K4328="",样本信息核实操作!A4328,样本信息核实操作!K4328)</f>
        <v>0</v>
      </c>
      <c r="B4328" s="3">
        <f>IF(样本信息核实操作!L4328="",样本信息核实操作!B4328,样本信息核实操作!L4328)</f>
        <v>0</v>
      </c>
      <c r="C4328" s="3">
        <f>IF(样本信息核实操作!M4328="",样本信息核实操作!C4328,样本信息核实操作!M4328)</f>
        <v>0</v>
      </c>
      <c r="D4328" s="3">
        <f>IF(样本信息核实操作!N4328="",样本信息核实操作!D4328,样本信息核实操作!N4328)</f>
        <v>0</v>
      </c>
      <c r="E4328" s="3">
        <f>IF(样本信息核实操作!O4328="",样本信息核实操作!E4328,样本信息核实操作!O4328)</f>
        <v>0</v>
      </c>
      <c r="F4328" s="3">
        <f>IF(样本信息核实操作!P4328="",样本信息核实操作!F4328,样本信息核实操作!P4328)</f>
        <v>0</v>
      </c>
      <c r="G4328" s="3">
        <f>IF(样本信息核实操作!Q4328="",样本信息核实操作!G4328,样本信息核实操作!Q4328)</f>
        <v>0</v>
      </c>
      <c r="H4328" s="3">
        <f>IF(样本信息核实操作!R4328="",样本信息核实操作!H4328,样本信息核实操作!R4328)</f>
        <v>0</v>
      </c>
      <c r="I4328" s="3">
        <f>IF(样本信息核实操作!S4328="",样本信息核实操作!I4328,样本信息核实操作!S4328)</f>
        <v>0</v>
      </c>
      <c r="J4328" s="3">
        <f>样本信息核实操作!J4328</f>
        <v>0</v>
      </c>
      <c r="K4328" s="9" t="str">
        <f>样本信息核实操作!A4328&amp;样本信息核实操作!B4328</f>
        <v/>
      </c>
    </row>
    <row r="4329" spans="1:11">
      <c r="A4329" s="3">
        <f>IF(样本信息核实操作!K4329="",样本信息核实操作!A4329,样本信息核实操作!K4329)</f>
        <v>0</v>
      </c>
      <c r="B4329" s="3">
        <f>IF(样本信息核实操作!L4329="",样本信息核实操作!B4329,样本信息核实操作!L4329)</f>
        <v>0</v>
      </c>
      <c r="C4329" s="3">
        <f>IF(样本信息核实操作!M4329="",样本信息核实操作!C4329,样本信息核实操作!M4329)</f>
        <v>0</v>
      </c>
      <c r="D4329" s="3">
        <f>IF(样本信息核实操作!N4329="",样本信息核实操作!D4329,样本信息核实操作!N4329)</f>
        <v>0</v>
      </c>
      <c r="E4329" s="3">
        <f>IF(样本信息核实操作!O4329="",样本信息核实操作!E4329,样本信息核实操作!O4329)</f>
        <v>0</v>
      </c>
      <c r="F4329" s="3">
        <f>IF(样本信息核实操作!P4329="",样本信息核实操作!F4329,样本信息核实操作!P4329)</f>
        <v>0</v>
      </c>
      <c r="G4329" s="3">
        <f>IF(样本信息核实操作!Q4329="",样本信息核实操作!G4329,样本信息核实操作!Q4329)</f>
        <v>0</v>
      </c>
      <c r="H4329" s="3">
        <f>IF(样本信息核实操作!R4329="",样本信息核实操作!H4329,样本信息核实操作!R4329)</f>
        <v>0</v>
      </c>
      <c r="I4329" s="3">
        <f>IF(样本信息核实操作!S4329="",样本信息核实操作!I4329,样本信息核实操作!S4329)</f>
        <v>0</v>
      </c>
      <c r="J4329" s="3">
        <f>样本信息核实操作!J4329</f>
        <v>0</v>
      </c>
      <c r="K4329" s="9" t="str">
        <f>样本信息核实操作!A4329&amp;样本信息核实操作!B4329</f>
        <v/>
      </c>
    </row>
    <row r="4330" spans="1:11">
      <c r="A4330" s="3">
        <f>IF(样本信息核实操作!K4330="",样本信息核实操作!A4330,样本信息核实操作!K4330)</f>
        <v>0</v>
      </c>
      <c r="B4330" s="3">
        <f>IF(样本信息核实操作!L4330="",样本信息核实操作!B4330,样本信息核实操作!L4330)</f>
        <v>0</v>
      </c>
      <c r="C4330" s="3">
        <f>IF(样本信息核实操作!M4330="",样本信息核实操作!C4330,样本信息核实操作!M4330)</f>
        <v>0</v>
      </c>
      <c r="D4330" s="3">
        <f>IF(样本信息核实操作!N4330="",样本信息核实操作!D4330,样本信息核实操作!N4330)</f>
        <v>0</v>
      </c>
      <c r="E4330" s="3">
        <f>IF(样本信息核实操作!O4330="",样本信息核实操作!E4330,样本信息核实操作!O4330)</f>
        <v>0</v>
      </c>
      <c r="F4330" s="3">
        <f>IF(样本信息核实操作!P4330="",样本信息核实操作!F4330,样本信息核实操作!P4330)</f>
        <v>0</v>
      </c>
      <c r="G4330" s="3">
        <f>IF(样本信息核实操作!Q4330="",样本信息核实操作!G4330,样本信息核实操作!Q4330)</f>
        <v>0</v>
      </c>
      <c r="H4330" s="3">
        <f>IF(样本信息核实操作!R4330="",样本信息核实操作!H4330,样本信息核实操作!R4330)</f>
        <v>0</v>
      </c>
      <c r="I4330" s="3">
        <f>IF(样本信息核实操作!S4330="",样本信息核实操作!I4330,样本信息核实操作!S4330)</f>
        <v>0</v>
      </c>
      <c r="J4330" s="3">
        <f>样本信息核实操作!J4330</f>
        <v>0</v>
      </c>
      <c r="K4330" s="9" t="str">
        <f>样本信息核实操作!A4330&amp;样本信息核实操作!B4330</f>
        <v/>
      </c>
    </row>
    <row r="4331" spans="1:11">
      <c r="A4331" s="3">
        <f>IF(样本信息核实操作!K4331="",样本信息核实操作!A4331,样本信息核实操作!K4331)</f>
        <v>0</v>
      </c>
      <c r="B4331" s="3">
        <f>IF(样本信息核实操作!L4331="",样本信息核实操作!B4331,样本信息核实操作!L4331)</f>
        <v>0</v>
      </c>
      <c r="C4331" s="3">
        <f>IF(样本信息核实操作!M4331="",样本信息核实操作!C4331,样本信息核实操作!M4331)</f>
        <v>0</v>
      </c>
      <c r="D4331" s="3">
        <f>IF(样本信息核实操作!N4331="",样本信息核实操作!D4331,样本信息核实操作!N4331)</f>
        <v>0</v>
      </c>
      <c r="E4331" s="3">
        <f>IF(样本信息核实操作!O4331="",样本信息核实操作!E4331,样本信息核实操作!O4331)</f>
        <v>0</v>
      </c>
      <c r="F4331" s="3">
        <f>IF(样本信息核实操作!P4331="",样本信息核实操作!F4331,样本信息核实操作!P4331)</f>
        <v>0</v>
      </c>
      <c r="G4331" s="3">
        <f>IF(样本信息核实操作!Q4331="",样本信息核实操作!G4331,样本信息核实操作!Q4331)</f>
        <v>0</v>
      </c>
      <c r="H4331" s="3">
        <f>IF(样本信息核实操作!R4331="",样本信息核实操作!H4331,样本信息核实操作!R4331)</f>
        <v>0</v>
      </c>
      <c r="I4331" s="3">
        <f>IF(样本信息核实操作!S4331="",样本信息核实操作!I4331,样本信息核实操作!S4331)</f>
        <v>0</v>
      </c>
      <c r="J4331" s="3">
        <f>样本信息核实操作!J4331</f>
        <v>0</v>
      </c>
      <c r="K4331" s="9" t="str">
        <f>样本信息核实操作!A4331&amp;样本信息核实操作!B4331</f>
        <v/>
      </c>
    </row>
    <row r="4332" spans="1:11">
      <c r="A4332" s="3">
        <f>IF(样本信息核实操作!K4332="",样本信息核实操作!A4332,样本信息核实操作!K4332)</f>
        <v>0</v>
      </c>
      <c r="B4332" s="3">
        <f>IF(样本信息核实操作!L4332="",样本信息核实操作!B4332,样本信息核实操作!L4332)</f>
        <v>0</v>
      </c>
      <c r="C4332" s="3">
        <f>IF(样本信息核实操作!M4332="",样本信息核实操作!C4332,样本信息核实操作!M4332)</f>
        <v>0</v>
      </c>
      <c r="D4332" s="3">
        <f>IF(样本信息核实操作!N4332="",样本信息核实操作!D4332,样本信息核实操作!N4332)</f>
        <v>0</v>
      </c>
      <c r="E4332" s="3">
        <f>IF(样本信息核实操作!O4332="",样本信息核实操作!E4332,样本信息核实操作!O4332)</f>
        <v>0</v>
      </c>
      <c r="F4332" s="3">
        <f>IF(样本信息核实操作!P4332="",样本信息核实操作!F4332,样本信息核实操作!P4332)</f>
        <v>0</v>
      </c>
      <c r="G4332" s="3">
        <f>IF(样本信息核实操作!Q4332="",样本信息核实操作!G4332,样本信息核实操作!Q4332)</f>
        <v>0</v>
      </c>
      <c r="H4332" s="3">
        <f>IF(样本信息核实操作!R4332="",样本信息核实操作!H4332,样本信息核实操作!R4332)</f>
        <v>0</v>
      </c>
      <c r="I4332" s="3">
        <f>IF(样本信息核实操作!S4332="",样本信息核实操作!I4332,样本信息核实操作!S4332)</f>
        <v>0</v>
      </c>
      <c r="J4332" s="3">
        <f>样本信息核实操作!J4332</f>
        <v>0</v>
      </c>
      <c r="K4332" s="9" t="str">
        <f>样本信息核实操作!A4332&amp;样本信息核实操作!B4332</f>
        <v/>
      </c>
    </row>
    <row r="4333" spans="1:11">
      <c r="A4333" s="3">
        <f>IF(样本信息核实操作!K4333="",样本信息核实操作!A4333,样本信息核实操作!K4333)</f>
        <v>0</v>
      </c>
      <c r="B4333" s="3">
        <f>IF(样本信息核实操作!L4333="",样本信息核实操作!B4333,样本信息核实操作!L4333)</f>
        <v>0</v>
      </c>
      <c r="C4333" s="3">
        <f>IF(样本信息核实操作!M4333="",样本信息核实操作!C4333,样本信息核实操作!M4333)</f>
        <v>0</v>
      </c>
      <c r="D4333" s="3">
        <f>IF(样本信息核实操作!N4333="",样本信息核实操作!D4333,样本信息核实操作!N4333)</f>
        <v>0</v>
      </c>
      <c r="E4333" s="3">
        <f>IF(样本信息核实操作!O4333="",样本信息核实操作!E4333,样本信息核实操作!O4333)</f>
        <v>0</v>
      </c>
      <c r="F4333" s="3">
        <f>IF(样本信息核实操作!P4333="",样本信息核实操作!F4333,样本信息核实操作!P4333)</f>
        <v>0</v>
      </c>
      <c r="G4333" s="3">
        <f>IF(样本信息核实操作!Q4333="",样本信息核实操作!G4333,样本信息核实操作!Q4333)</f>
        <v>0</v>
      </c>
      <c r="H4333" s="3">
        <f>IF(样本信息核实操作!R4333="",样本信息核实操作!H4333,样本信息核实操作!R4333)</f>
        <v>0</v>
      </c>
      <c r="I4333" s="3">
        <f>IF(样本信息核实操作!S4333="",样本信息核实操作!I4333,样本信息核实操作!S4333)</f>
        <v>0</v>
      </c>
      <c r="J4333" s="3">
        <f>样本信息核实操作!J4333</f>
        <v>0</v>
      </c>
      <c r="K4333" s="9" t="str">
        <f>样本信息核实操作!A4333&amp;样本信息核实操作!B4333</f>
        <v/>
      </c>
    </row>
    <row r="4334" spans="1:11">
      <c r="A4334" s="3">
        <f>IF(样本信息核实操作!K4334="",样本信息核实操作!A4334,样本信息核实操作!K4334)</f>
        <v>0</v>
      </c>
      <c r="B4334" s="3">
        <f>IF(样本信息核实操作!L4334="",样本信息核实操作!B4334,样本信息核实操作!L4334)</f>
        <v>0</v>
      </c>
      <c r="C4334" s="3">
        <f>IF(样本信息核实操作!M4334="",样本信息核实操作!C4334,样本信息核实操作!M4334)</f>
        <v>0</v>
      </c>
      <c r="D4334" s="3">
        <f>IF(样本信息核实操作!N4334="",样本信息核实操作!D4334,样本信息核实操作!N4334)</f>
        <v>0</v>
      </c>
      <c r="E4334" s="3">
        <f>IF(样本信息核实操作!O4334="",样本信息核实操作!E4334,样本信息核实操作!O4334)</f>
        <v>0</v>
      </c>
      <c r="F4334" s="3">
        <f>IF(样本信息核实操作!P4334="",样本信息核实操作!F4334,样本信息核实操作!P4334)</f>
        <v>0</v>
      </c>
      <c r="G4334" s="3">
        <f>IF(样本信息核实操作!Q4334="",样本信息核实操作!G4334,样本信息核实操作!Q4334)</f>
        <v>0</v>
      </c>
      <c r="H4334" s="3">
        <f>IF(样本信息核实操作!R4334="",样本信息核实操作!H4334,样本信息核实操作!R4334)</f>
        <v>0</v>
      </c>
      <c r="I4334" s="3">
        <f>IF(样本信息核实操作!S4334="",样本信息核实操作!I4334,样本信息核实操作!S4334)</f>
        <v>0</v>
      </c>
      <c r="J4334" s="3">
        <f>样本信息核实操作!J4334</f>
        <v>0</v>
      </c>
      <c r="K4334" s="9" t="str">
        <f>样本信息核实操作!A4334&amp;样本信息核实操作!B4334</f>
        <v/>
      </c>
    </row>
    <row r="4335" spans="1:11">
      <c r="A4335" s="3">
        <f>IF(样本信息核实操作!K4335="",样本信息核实操作!A4335,样本信息核实操作!K4335)</f>
        <v>0</v>
      </c>
      <c r="B4335" s="3">
        <f>IF(样本信息核实操作!L4335="",样本信息核实操作!B4335,样本信息核实操作!L4335)</f>
        <v>0</v>
      </c>
      <c r="C4335" s="3">
        <f>IF(样本信息核实操作!M4335="",样本信息核实操作!C4335,样本信息核实操作!M4335)</f>
        <v>0</v>
      </c>
      <c r="D4335" s="3">
        <f>IF(样本信息核实操作!N4335="",样本信息核实操作!D4335,样本信息核实操作!N4335)</f>
        <v>0</v>
      </c>
      <c r="E4335" s="3">
        <f>IF(样本信息核实操作!O4335="",样本信息核实操作!E4335,样本信息核实操作!O4335)</f>
        <v>0</v>
      </c>
      <c r="F4335" s="3">
        <f>IF(样本信息核实操作!P4335="",样本信息核实操作!F4335,样本信息核实操作!P4335)</f>
        <v>0</v>
      </c>
      <c r="G4335" s="3">
        <f>IF(样本信息核实操作!Q4335="",样本信息核实操作!G4335,样本信息核实操作!Q4335)</f>
        <v>0</v>
      </c>
      <c r="H4335" s="3">
        <f>IF(样本信息核实操作!R4335="",样本信息核实操作!H4335,样本信息核实操作!R4335)</f>
        <v>0</v>
      </c>
      <c r="I4335" s="3">
        <f>IF(样本信息核实操作!S4335="",样本信息核实操作!I4335,样本信息核实操作!S4335)</f>
        <v>0</v>
      </c>
      <c r="J4335" s="3">
        <f>样本信息核实操作!J4335</f>
        <v>0</v>
      </c>
      <c r="K4335" s="9" t="str">
        <f>样本信息核实操作!A4335&amp;样本信息核实操作!B4335</f>
        <v/>
      </c>
    </row>
    <row r="4336" spans="1:11">
      <c r="A4336" s="3">
        <f>IF(样本信息核实操作!K4336="",样本信息核实操作!A4336,样本信息核实操作!K4336)</f>
        <v>0</v>
      </c>
      <c r="B4336" s="3">
        <f>IF(样本信息核实操作!L4336="",样本信息核实操作!B4336,样本信息核实操作!L4336)</f>
        <v>0</v>
      </c>
      <c r="C4336" s="3">
        <f>IF(样本信息核实操作!M4336="",样本信息核实操作!C4336,样本信息核实操作!M4336)</f>
        <v>0</v>
      </c>
      <c r="D4336" s="3">
        <f>IF(样本信息核实操作!N4336="",样本信息核实操作!D4336,样本信息核实操作!N4336)</f>
        <v>0</v>
      </c>
      <c r="E4336" s="3">
        <f>IF(样本信息核实操作!O4336="",样本信息核实操作!E4336,样本信息核实操作!O4336)</f>
        <v>0</v>
      </c>
      <c r="F4336" s="3">
        <f>IF(样本信息核实操作!P4336="",样本信息核实操作!F4336,样本信息核实操作!P4336)</f>
        <v>0</v>
      </c>
      <c r="G4336" s="3">
        <f>IF(样本信息核实操作!Q4336="",样本信息核实操作!G4336,样本信息核实操作!Q4336)</f>
        <v>0</v>
      </c>
      <c r="H4336" s="3">
        <f>IF(样本信息核实操作!R4336="",样本信息核实操作!H4336,样本信息核实操作!R4336)</f>
        <v>0</v>
      </c>
      <c r="I4336" s="3">
        <f>IF(样本信息核实操作!S4336="",样本信息核实操作!I4336,样本信息核实操作!S4336)</f>
        <v>0</v>
      </c>
      <c r="J4336" s="3">
        <f>样本信息核实操作!J4336</f>
        <v>0</v>
      </c>
      <c r="K4336" s="9" t="str">
        <f>样本信息核实操作!A4336&amp;样本信息核实操作!B4336</f>
        <v/>
      </c>
    </row>
    <row r="4337" spans="1:11">
      <c r="A4337" s="3">
        <f>IF(样本信息核实操作!K4337="",样本信息核实操作!A4337,样本信息核实操作!K4337)</f>
        <v>0</v>
      </c>
      <c r="B4337" s="3">
        <f>IF(样本信息核实操作!L4337="",样本信息核实操作!B4337,样本信息核实操作!L4337)</f>
        <v>0</v>
      </c>
      <c r="C4337" s="3">
        <f>IF(样本信息核实操作!M4337="",样本信息核实操作!C4337,样本信息核实操作!M4337)</f>
        <v>0</v>
      </c>
      <c r="D4337" s="3">
        <f>IF(样本信息核实操作!N4337="",样本信息核实操作!D4337,样本信息核实操作!N4337)</f>
        <v>0</v>
      </c>
      <c r="E4337" s="3">
        <f>IF(样本信息核实操作!O4337="",样本信息核实操作!E4337,样本信息核实操作!O4337)</f>
        <v>0</v>
      </c>
      <c r="F4337" s="3">
        <f>IF(样本信息核实操作!P4337="",样本信息核实操作!F4337,样本信息核实操作!P4337)</f>
        <v>0</v>
      </c>
      <c r="G4337" s="3">
        <f>IF(样本信息核实操作!Q4337="",样本信息核实操作!G4337,样本信息核实操作!Q4337)</f>
        <v>0</v>
      </c>
      <c r="H4337" s="3">
        <f>IF(样本信息核实操作!R4337="",样本信息核实操作!H4337,样本信息核实操作!R4337)</f>
        <v>0</v>
      </c>
      <c r="I4337" s="3">
        <f>IF(样本信息核实操作!S4337="",样本信息核实操作!I4337,样本信息核实操作!S4337)</f>
        <v>0</v>
      </c>
      <c r="J4337" s="3">
        <f>样本信息核实操作!J4337</f>
        <v>0</v>
      </c>
      <c r="K4337" s="9" t="str">
        <f>样本信息核实操作!A4337&amp;样本信息核实操作!B4337</f>
        <v/>
      </c>
    </row>
    <row r="4338" spans="1:11">
      <c r="A4338" s="3">
        <f>IF(样本信息核实操作!K4338="",样本信息核实操作!A4338,样本信息核实操作!K4338)</f>
        <v>0</v>
      </c>
      <c r="B4338" s="3">
        <f>IF(样本信息核实操作!L4338="",样本信息核实操作!B4338,样本信息核实操作!L4338)</f>
        <v>0</v>
      </c>
      <c r="C4338" s="3">
        <f>IF(样本信息核实操作!M4338="",样本信息核实操作!C4338,样本信息核实操作!M4338)</f>
        <v>0</v>
      </c>
      <c r="D4338" s="3">
        <f>IF(样本信息核实操作!N4338="",样本信息核实操作!D4338,样本信息核实操作!N4338)</f>
        <v>0</v>
      </c>
      <c r="E4338" s="3">
        <f>IF(样本信息核实操作!O4338="",样本信息核实操作!E4338,样本信息核实操作!O4338)</f>
        <v>0</v>
      </c>
      <c r="F4338" s="3">
        <f>IF(样本信息核实操作!P4338="",样本信息核实操作!F4338,样本信息核实操作!P4338)</f>
        <v>0</v>
      </c>
      <c r="G4338" s="3">
        <f>IF(样本信息核实操作!Q4338="",样本信息核实操作!G4338,样本信息核实操作!Q4338)</f>
        <v>0</v>
      </c>
      <c r="H4338" s="3">
        <f>IF(样本信息核实操作!R4338="",样本信息核实操作!H4338,样本信息核实操作!R4338)</f>
        <v>0</v>
      </c>
      <c r="I4338" s="3">
        <f>IF(样本信息核实操作!S4338="",样本信息核实操作!I4338,样本信息核实操作!S4338)</f>
        <v>0</v>
      </c>
      <c r="J4338" s="3">
        <f>样本信息核实操作!J4338</f>
        <v>0</v>
      </c>
      <c r="K4338" s="9" t="str">
        <f>样本信息核实操作!A4338&amp;样本信息核实操作!B4338</f>
        <v/>
      </c>
    </row>
    <row r="4339" spans="1:11">
      <c r="A4339" s="3">
        <f>IF(样本信息核实操作!K4339="",样本信息核实操作!A4339,样本信息核实操作!K4339)</f>
        <v>0</v>
      </c>
      <c r="B4339" s="3">
        <f>IF(样本信息核实操作!L4339="",样本信息核实操作!B4339,样本信息核实操作!L4339)</f>
        <v>0</v>
      </c>
      <c r="C4339" s="3">
        <f>IF(样本信息核实操作!M4339="",样本信息核实操作!C4339,样本信息核实操作!M4339)</f>
        <v>0</v>
      </c>
      <c r="D4339" s="3">
        <f>IF(样本信息核实操作!N4339="",样本信息核实操作!D4339,样本信息核实操作!N4339)</f>
        <v>0</v>
      </c>
      <c r="E4339" s="3">
        <f>IF(样本信息核实操作!O4339="",样本信息核实操作!E4339,样本信息核实操作!O4339)</f>
        <v>0</v>
      </c>
      <c r="F4339" s="3">
        <f>IF(样本信息核实操作!P4339="",样本信息核实操作!F4339,样本信息核实操作!P4339)</f>
        <v>0</v>
      </c>
      <c r="G4339" s="3">
        <f>IF(样本信息核实操作!Q4339="",样本信息核实操作!G4339,样本信息核实操作!Q4339)</f>
        <v>0</v>
      </c>
      <c r="H4339" s="3">
        <f>IF(样本信息核实操作!R4339="",样本信息核实操作!H4339,样本信息核实操作!R4339)</f>
        <v>0</v>
      </c>
      <c r="I4339" s="3">
        <f>IF(样本信息核实操作!S4339="",样本信息核实操作!I4339,样本信息核实操作!S4339)</f>
        <v>0</v>
      </c>
      <c r="J4339" s="3">
        <f>样本信息核实操作!J4339</f>
        <v>0</v>
      </c>
      <c r="K4339" s="9" t="str">
        <f>样本信息核实操作!A4339&amp;样本信息核实操作!B4339</f>
        <v/>
      </c>
    </row>
    <row r="4340" spans="1:11">
      <c r="A4340" s="3">
        <f>IF(样本信息核实操作!K4340="",样本信息核实操作!A4340,样本信息核实操作!K4340)</f>
        <v>0</v>
      </c>
      <c r="B4340" s="3">
        <f>IF(样本信息核实操作!L4340="",样本信息核实操作!B4340,样本信息核实操作!L4340)</f>
        <v>0</v>
      </c>
      <c r="C4340" s="3">
        <f>IF(样本信息核实操作!M4340="",样本信息核实操作!C4340,样本信息核实操作!M4340)</f>
        <v>0</v>
      </c>
      <c r="D4340" s="3">
        <f>IF(样本信息核实操作!N4340="",样本信息核实操作!D4340,样本信息核实操作!N4340)</f>
        <v>0</v>
      </c>
      <c r="E4340" s="3">
        <f>IF(样本信息核实操作!O4340="",样本信息核实操作!E4340,样本信息核实操作!O4340)</f>
        <v>0</v>
      </c>
      <c r="F4340" s="3">
        <f>IF(样本信息核实操作!P4340="",样本信息核实操作!F4340,样本信息核实操作!P4340)</f>
        <v>0</v>
      </c>
      <c r="G4340" s="3">
        <f>IF(样本信息核实操作!Q4340="",样本信息核实操作!G4340,样本信息核实操作!Q4340)</f>
        <v>0</v>
      </c>
      <c r="H4340" s="3">
        <f>IF(样本信息核实操作!R4340="",样本信息核实操作!H4340,样本信息核实操作!R4340)</f>
        <v>0</v>
      </c>
      <c r="I4340" s="3">
        <f>IF(样本信息核实操作!S4340="",样本信息核实操作!I4340,样本信息核实操作!S4340)</f>
        <v>0</v>
      </c>
      <c r="J4340" s="3">
        <f>样本信息核实操作!J4340</f>
        <v>0</v>
      </c>
      <c r="K4340" s="9" t="str">
        <f>样本信息核实操作!A4340&amp;样本信息核实操作!B4340</f>
        <v/>
      </c>
    </row>
    <row r="4341" spans="1:11">
      <c r="A4341" s="3">
        <f>IF(样本信息核实操作!K4341="",样本信息核实操作!A4341,样本信息核实操作!K4341)</f>
        <v>0</v>
      </c>
      <c r="B4341" s="3">
        <f>IF(样本信息核实操作!L4341="",样本信息核实操作!B4341,样本信息核实操作!L4341)</f>
        <v>0</v>
      </c>
      <c r="C4341" s="3">
        <f>IF(样本信息核实操作!M4341="",样本信息核实操作!C4341,样本信息核实操作!M4341)</f>
        <v>0</v>
      </c>
      <c r="D4341" s="3">
        <f>IF(样本信息核实操作!N4341="",样本信息核实操作!D4341,样本信息核实操作!N4341)</f>
        <v>0</v>
      </c>
      <c r="E4341" s="3">
        <f>IF(样本信息核实操作!O4341="",样本信息核实操作!E4341,样本信息核实操作!O4341)</f>
        <v>0</v>
      </c>
      <c r="F4341" s="3">
        <f>IF(样本信息核实操作!P4341="",样本信息核实操作!F4341,样本信息核实操作!P4341)</f>
        <v>0</v>
      </c>
      <c r="G4341" s="3">
        <f>IF(样本信息核实操作!Q4341="",样本信息核实操作!G4341,样本信息核实操作!Q4341)</f>
        <v>0</v>
      </c>
      <c r="H4341" s="3">
        <f>IF(样本信息核实操作!R4341="",样本信息核实操作!H4341,样本信息核实操作!R4341)</f>
        <v>0</v>
      </c>
      <c r="I4341" s="3">
        <f>IF(样本信息核实操作!S4341="",样本信息核实操作!I4341,样本信息核实操作!S4341)</f>
        <v>0</v>
      </c>
      <c r="J4341" s="3">
        <f>样本信息核实操作!J4341</f>
        <v>0</v>
      </c>
      <c r="K4341" s="9" t="str">
        <f>样本信息核实操作!A4341&amp;样本信息核实操作!B4341</f>
        <v/>
      </c>
    </row>
    <row r="4342" spans="1:11">
      <c r="A4342" s="3">
        <f>IF(样本信息核实操作!K4342="",样本信息核实操作!A4342,样本信息核实操作!K4342)</f>
        <v>0</v>
      </c>
      <c r="B4342" s="3">
        <f>IF(样本信息核实操作!L4342="",样本信息核实操作!B4342,样本信息核实操作!L4342)</f>
        <v>0</v>
      </c>
      <c r="C4342" s="3">
        <f>IF(样本信息核实操作!M4342="",样本信息核实操作!C4342,样本信息核实操作!M4342)</f>
        <v>0</v>
      </c>
      <c r="D4342" s="3">
        <f>IF(样本信息核实操作!N4342="",样本信息核实操作!D4342,样本信息核实操作!N4342)</f>
        <v>0</v>
      </c>
      <c r="E4342" s="3">
        <f>IF(样本信息核实操作!O4342="",样本信息核实操作!E4342,样本信息核实操作!O4342)</f>
        <v>0</v>
      </c>
      <c r="F4342" s="3">
        <f>IF(样本信息核实操作!P4342="",样本信息核实操作!F4342,样本信息核实操作!P4342)</f>
        <v>0</v>
      </c>
      <c r="G4342" s="3">
        <f>IF(样本信息核实操作!Q4342="",样本信息核实操作!G4342,样本信息核实操作!Q4342)</f>
        <v>0</v>
      </c>
      <c r="H4342" s="3">
        <f>IF(样本信息核实操作!R4342="",样本信息核实操作!H4342,样本信息核实操作!R4342)</f>
        <v>0</v>
      </c>
      <c r="I4342" s="3">
        <f>IF(样本信息核实操作!S4342="",样本信息核实操作!I4342,样本信息核实操作!S4342)</f>
        <v>0</v>
      </c>
      <c r="J4342" s="3">
        <f>样本信息核实操作!J4342</f>
        <v>0</v>
      </c>
      <c r="K4342" s="9" t="str">
        <f>样本信息核实操作!A4342&amp;样本信息核实操作!B4342</f>
        <v/>
      </c>
    </row>
    <row r="4343" spans="1:11">
      <c r="A4343" s="3">
        <f>IF(样本信息核实操作!K4343="",样本信息核实操作!A4343,样本信息核实操作!K4343)</f>
        <v>0</v>
      </c>
      <c r="B4343" s="3">
        <f>IF(样本信息核实操作!L4343="",样本信息核实操作!B4343,样本信息核实操作!L4343)</f>
        <v>0</v>
      </c>
      <c r="C4343" s="3">
        <f>IF(样本信息核实操作!M4343="",样本信息核实操作!C4343,样本信息核实操作!M4343)</f>
        <v>0</v>
      </c>
      <c r="D4343" s="3">
        <f>IF(样本信息核实操作!N4343="",样本信息核实操作!D4343,样本信息核实操作!N4343)</f>
        <v>0</v>
      </c>
      <c r="E4343" s="3">
        <f>IF(样本信息核实操作!O4343="",样本信息核实操作!E4343,样本信息核实操作!O4343)</f>
        <v>0</v>
      </c>
      <c r="F4343" s="3">
        <f>IF(样本信息核实操作!P4343="",样本信息核实操作!F4343,样本信息核实操作!P4343)</f>
        <v>0</v>
      </c>
      <c r="G4343" s="3">
        <f>IF(样本信息核实操作!Q4343="",样本信息核实操作!G4343,样本信息核实操作!Q4343)</f>
        <v>0</v>
      </c>
      <c r="H4343" s="3">
        <f>IF(样本信息核实操作!R4343="",样本信息核实操作!H4343,样本信息核实操作!R4343)</f>
        <v>0</v>
      </c>
      <c r="I4343" s="3">
        <f>IF(样本信息核实操作!S4343="",样本信息核实操作!I4343,样本信息核实操作!S4343)</f>
        <v>0</v>
      </c>
      <c r="J4343" s="3">
        <f>样本信息核实操作!J4343</f>
        <v>0</v>
      </c>
      <c r="K4343" s="9" t="str">
        <f>样本信息核实操作!A4343&amp;样本信息核实操作!B4343</f>
        <v/>
      </c>
    </row>
    <row r="4344" spans="1:11">
      <c r="A4344" s="3">
        <f>IF(样本信息核实操作!K4344="",样本信息核实操作!A4344,样本信息核实操作!K4344)</f>
        <v>0</v>
      </c>
      <c r="B4344" s="3">
        <f>IF(样本信息核实操作!L4344="",样本信息核实操作!B4344,样本信息核实操作!L4344)</f>
        <v>0</v>
      </c>
      <c r="C4344" s="3">
        <f>IF(样本信息核实操作!M4344="",样本信息核实操作!C4344,样本信息核实操作!M4344)</f>
        <v>0</v>
      </c>
      <c r="D4344" s="3">
        <f>IF(样本信息核实操作!N4344="",样本信息核实操作!D4344,样本信息核实操作!N4344)</f>
        <v>0</v>
      </c>
      <c r="E4344" s="3">
        <f>IF(样本信息核实操作!O4344="",样本信息核实操作!E4344,样本信息核实操作!O4344)</f>
        <v>0</v>
      </c>
      <c r="F4344" s="3">
        <f>IF(样本信息核实操作!P4344="",样本信息核实操作!F4344,样本信息核实操作!P4344)</f>
        <v>0</v>
      </c>
      <c r="G4344" s="3">
        <f>IF(样本信息核实操作!Q4344="",样本信息核实操作!G4344,样本信息核实操作!Q4344)</f>
        <v>0</v>
      </c>
      <c r="H4344" s="3">
        <f>IF(样本信息核实操作!R4344="",样本信息核实操作!H4344,样本信息核实操作!R4344)</f>
        <v>0</v>
      </c>
      <c r="I4344" s="3">
        <f>IF(样本信息核实操作!S4344="",样本信息核实操作!I4344,样本信息核实操作!S4344)</f>
        <v>0</v>
      </c>
      <c r="J4344" s="3">
        <f>样本信息核实操作!J4344</f>
        <v>0</v>
      </c>
      <c r="K4344" s="9" t="str">
        <f>样本信息核实操作!A4344&amp;样本信息核实操作!B4344</f>
        <v/>
      </c>
    </row>
    <row r="4345" spans="1:11">
      <c r="A4345" s="3">
        <f>IF(样本信息核实操作!K4345="",样本信息核实操作!A4345,样本信息核实操作!K4345)</f>
        <v>0</v>
      </c>
      <c r="B4345" s="3">
        <f>IF(样本信息核实操作!L4345="",样本信息核实操作!B4345,样本信息核实操作!L4345)</f>
        <v>0</v>
      </c>
      <c r="C4345" s="3">
        <f>IF(样本信息核实操作!M4345="",样本信息核实操作!C4345,样本信息核实操作!M4345)</f>
        <v>0</v>
      </c>
      <c r="D4345" s="3">
        <f>IF(样本信息核实操作!N4345="",样本信息核实操作!D4345,样本信息核实操作!N4345)</f>
        <v>0</v>
      </c>
      <c r="E4345" s="3">
        <f>IF(样本信息核实操作!O4345="",样本信息核实操作!E4345,样本信息核实操作!O4345)</f>
        <v>0</v>
      </c>
      <c r="F4345" s="3">
        <f>IF(样本信息核实操作!P4345="",样本信息核实操作!F4345,样本信息核实操作!P4345)</f>
        <v>0</v>
      </c>
      <c r="G4345" s="3">
        <f>IF(样本信息核实操作!Q4345="",样本信息核实操作!G4345,样本信息核实操作!Q4345)</f>
        <v>0</v>
      </c>
      <c r="H4345" s="3">
        <f>IF(样本信息核实操作!R4345="",样本信息核实操作!H4345,样本信息核实操作!R4345)</f>
        <v>0</v>
      </c>
      <c r="I4345" s="3">
        <f>IF(样本信息核实操作!S4345="",样本信息核实操作!I4345,样本信息核实操作!S4345)</f>
        <v>0</v>
      </c>
      <c r="J4345" s="3">
        <f>样本信息核实操作!J4345</f>
        <v>0</v>
      </c>
      <c r="K4345" s="9" t="str">
        <f>样本信息核实操作!A4345&amp;样本信息核实操作!B4345</f>
        <v/>
      </c>
    </row>
    <row r="4346" spans="1:11">
      <c r="A4346" s="3">
        <f>IF(样本信息核实操作!K4346="",样本信息核实操作!A4346,样本信息核实操作!K4346)</f>
        <v>0</v>
      </c>
      <c r="B4346" s="3">
        <f>IF(样本信息核实操作!L4346="",样本信息核实操作!B4346,样本信息核实操作!L4346)</f>
        <v>0</v>
      </c>
      <c r="C4346" s="3">
        <f>IF(样本信息核实操作!M4346="",样本信息核实操作!C4346,样本信息核实操作!M4346)</f>
        <v>0</v>
      </c>
      <c r="D4346" s="3">
        <f>IF(样本信息核实操作!N4346="",样本信息核实操作!D4346,样本信息核实操作!N4346)</f>
        <v>0</v>
      </c>
      <c r="E4346" s="3">
        <f>IF(样本信息核实操作!O4346="",样本信息核实操作!E4346,样本信息核实操作!O4346)</f>
        <v>0</v>
      </c>
      <c r="F4346" s="3">
        <f>IF(样本信息核实操作!P4346="",样本信息核实操作!F4346,样本信息核实操作!P4346)</f>
        <v>0</v>
      </c>
      <c r="G4346" s="3">
        <f>IF(样本信息核实操作!Q4346="",样本信息核实操作!G4346,样本信息核实操作!Q4346)</f>
        <v>0</v>
      </c>
      <c r="H4346" s="3">
        <f>IF(样本信息核实操作!R4346="",样本信息核实操作!H4346,样本信息核实操作!R4346)</f>
        <v>0</v>
      </c>
      <c r="I4346" s="3">
        <f>IF(样本信息核实操作!S4346="",样本信息核实操作!I4346,样本信息核实操作!S4346)</f>
        <v>0</v>
      </c>
      <c r="J4346" s="3">
        <f>样本信息核实操作!J4346</f>
        <v>0</v>
      </c>
      <c r="K4346" s="9" t="str">
        <f>样本信息核实操作!A4346&amp;样本信息核实操作!B4346</f>
        <v/>
      </c>
    </row>
    <row r="4347" spans="1:11">
      <c r="A4347" s="3">
        <f>IF(样本信息核实操作!K4347="",样本信息核实操作!A4347,样本信息核实操作!K4347)</f>
        <v>0</v>
      </c>
      <c r="B4347" s="3">
        <f>IF(样本信息核实操作!L4347="",样本信息核实操作!B4347,样本信息核实操作!L4347)</f>
        <v>0</v>
      </c>
      <c r="C4347" s="3">
        <f>IF(样本信息核实操作!M4347="",样本信息核实操作!C4347,样本信息核实操作!M4347)</f>
        <v>0</v>
      </c>
      <c r="D4347" s="3">
        <f>IF(样本信息核实操作!N4347="",样本信息核实操作!D4347,样本信息核实操作!N4347)</f>
        <v>0</v>
      </c>
      <c r="E4347" s="3">
        <f>IF(样本信息核实操作!O4347="",样本信息核实操作!E4347,样本信息核实操作!O4347)</f>
        <v>0</v>
      </c>
      <c r="F4347" s="3">
        <f>IF(样本信息核实操作!P4347="",样本信息核实操作!F4347,样本信息核实操作!P4347)</f>
        <v>0</v>
      </c>
      <c r="G4347" s="3">
        <f>IF(样本信息核实操作!Q4347="",样本信息核实操作!G4347,样本信息核实操作!Q4347)</f>
        <v>0</v>
      </c>
      <c r="H4347" s="3">
        <f>IF(样本信息核实操作!R4347="",样本信息核实操作!H4347,样本信息核实操作!R4347)</f>
        <v>0</v>
      </c>
      <c r="I4347" s="3">
        <f>IF(样本信息核实操作!S4347="",样本信息核实操作!I4347,样本信息核实操作!S4347)</f>
        <v>0</v>
      </c>
      <c r="J4347" s="3">
        <f>样本信息核实操作!J4347</f>
        <v>0</v>
      </c>
      <c r="K4347" s="9" t="str">
        <f>样本信息核实操作!A4347&amp;样本信息核实操作!B4347</f>
        <v/>
      </c>
    </row>
    <row r="4348" spans="1:11">
      <c r="A4348" s="3">
        <f>IF(样本信息核实操作!K4348="",样本信息核实操作!A4348,样本信息核实操作!K4348)</f>
        <v>0</v>
      </c>
      <c r="B4348" s="3">
        <f>IF(样本信息核实操作!L4348="",样本信息核实操作!B4348,样本信息核实操作!L4348)</f>
        <v>0</v>
      </c>
      <c r="C4348" s="3">
        <f>IF(样本信息核实操作!M4348="",样本信息核实操作!C4348,样本信息核实操作!M4348)</f>
        <v>0</v>
      </c>
      <c r="D4348" s="3">
        <f>IF(样本信息核实操作!N4348="",样本信息核实操作!D4348,样本信息核实操作!N4348)</f>
        <v>0</v>
      </c>
      <c r="E4348" s="3">
        <f>IF(样本信息核实操作!O4348="",样本信息核实操作!E4348,样本信息核实操作!O4348)</f>
        <v>0</v>
      </c>
      <c r="F4348" s="3">
        <f>IF(样本信息核实操作!P4348="",样本信息核实操作!F4348,样本信息核实操作!P4348)</f>
        <v>0</v>
      </c>
      <c r="G4348" s="3">
        <f>IF(样本信息核实操作!Q4348="",样本信息核实操作!G4348,样本信息核实操作!Q4348)</f>
        <v>0</v>
      </c>
      <c r="H4348" s="3">
        <f>IF(样本信息核实操作!R4348="",样本信息核实操作!H4348,样本信息核实操作!R4348)</f>
        <v>0</v>
      </c>
      <c r="I4348" s="3">
        <f>IF(样本信息核实操作!S4348="",样本信息核实操作!I4348,样本信息核实操作!S4348)</f>
        <v>0</v>
      </c>
      <c r="J4348" s="3">
        <f>样本信息核实操作!J4348</f>
        <v>0</v>
      </c>
      <c r="K4348" s="9" t="str">
        <f>样本信息核实操作!A4348&amp;样本信息核实操作!B4348</f>
        <v/>
      </c>
    </row>
    <row r="4349" spans="1:11">
      <c r="A4349" s="3">
        <f>IF(样本信息核实操作!K4349="",样本信息核实操作!A4349,样本信息核实操作!K4349)</f>
        <v>0</v>
      </c>
      <c r="B4349" s="3">
        <f>IF(样本信息核实操作!L4349="",样本信息核实操作!B4349,样本信息核实操作!L4349)</f>
        <v>0</v>
      </c>
      <c r="C4349" s="3">
        <f>IF(样本信息核实操作!M4349="",样本信息核实操作!C4349,样本信息核实操作!M4349)</f>
        <v>0</v>
      </c>
      <c r="D4349" s="3">
        <f>IF(样本信息核实操作!N4349="",样本信息核实操作!D4349,样本信息核实操作!N4349)</f>
        <v>0</v>
      </c>
      <c r="E4349" s="3">
        <f>IF(样本信息核实操作!O4349="",样本信息核实操作!E4349,样本信息核实操作!O4349)</f>
        <v>0</v>
      </c>
      <c r="F4349" s="3">
        <f>IF(样本信息核实操作!P4349="",样本信息核实操作!F4349,样本信息核实操作!P4349)</f>
        <v>0</v>
      </c>
      <c r="G4349" s="3">
        <f>IF(样本信息核实操作!Q4349="",样本信息核实操作!G4349,样本信息核实操作!Q4349)</f>
        <v>0</v>
      </c>
      <c r="H4349" s="3">
        <f>IF(样本信息核实操作!R4349="",样本信息核实操作!H4349,样本信息核实操作!R4349)</f>
        <v>0</v>
      </c>
      <c r="I4349" s="3">
        <f>IF(样本信息核实操作!S4349="",样本信息核实操作!I4349,样本信息核实操作!S4349)</f>
        <v>0</v>
      </c>
      <c r="J4349" s="3">
        <f>样本信息核实操作!J4349</f>
        <v>0</v>
      </c>
      <c r="K4349" s="9" t="str">
        <f>样本信息核实操作!A4349&amp;样本信息核实操作!B4349</f>
        <v/>
      </c>
    </row>
    <row r="4350" spans="1:11">
      <c r="A4350" s="3">
        <f>IF(样本信息核实操作!K4350="",样本信息核实操作!A4350,样本信息核实操作!K4350)</f>
        <v>0</v>
      </c>
      <c r="B4350" s="3">
        <f>IF(样本信息核实操作!L4350="",样本信息核实操作!B4350,样本信息核实操作!L4350)</f>
        <v>0</v>
      </c>
      <c r="C4350" s="3">
        <f>IF(样本信息核实操作!M4350="",样本信息核实操作!C4350,样本信息核实操作!M4350)</f>
        <v>0</v>
      </c>
      <c r="D4350" s="3">
        <f>IF(样本信息核实操作!N4350="",样本信息核实操作!D4350,样本信息核实操作!N4350)</f>
        <v>0</v>
      </c>
      <c r="E4350" s="3">
        <f>IF(样本信息核实操作!O4350="",样本信息核实操作!E4350,样本信息核实操作!O4350)</f>
        <v>0</v>
      </c>
      <c r="F4350" s="3">
        <f>IF(样本信息核实操作!P4350="",样本信息核实操作!F4350,样本信息核实操作!P4350)</f>
        <v>0</v>
      </c>
      <c r="G4350" s="3">
        <f>IF(样本信息核实操作!Q4350="",样本信息核实操作!G4350,样本信息核实操作!Q4350)</f>
        <v>0</v>
      </c>
      <c r="H4350" s="3">
        <f>IF(样本信息核实操作!R4350="",样本信息核实操作!H4350,样本信息核实操作!R4350)</f>
        <v>0</v>
      </c>
      <c r="I4350" s="3">
        <f>IF(样本信息核实操作!S4350="",样本信息核实操作!I4350,样本信息核实操作!S4350)</f>
        <v>0</v>
      </c>
      <c r="J4350" s="3">
        <f>样本信息核实操作!J4350</f>
        <v>0</v>
      </c>
      <c r="K4350" s="9" t="str">
        <f>样本信息核实操作!A4350&amp;样本信息核实操作!B4350</f>
        <v/>
      </c>
    </row>
    <row r="4351" spans="1:11">
      <c r="A4351" s="3">
        <f>IF(样本信息核实操作!K4351="",样本信息核实操作!A4351,样本信息核实操作!K4351)</f>
        <v>0</v>
      </c>
      <c r="B4351" s="3">
        <f>IF(样本信息核实操作!L4351="",样本信息核实操作!B4351,样本信息核实操作!L4351)</f>
        <v>0</v>
      </c>
      <c r="C4351" s="3">
        <f>IF(样本信息核实操作!M4351="",样本信息核实操作!C4351,样本信息核实操作!M4351)</f>
        <v>0</v>
      </c>
      <c r="D4351" s="3">
        <f>IF(样本信息核实操作!N4351="",样本信息核实操作!D4351,样本信息核实操作!N4351)</f>
        <v>0</v>
      </c>
      <c r="E4351" s="3">
        <f>IF(样本信息核实操作!O4351="",样本信息核实操作!E4351,样本信息核实操作!O4351)</f>
        <v>0</v>
      </c>
      <c r="F4351" s="3">
        <f>IF(样本信息核实操作!P4351="",样本信息核实操作!F4351,样本信息核实操作!P4351)</f>
        <v>0</v>
      </c>
      <c r="G4351" s="3">
        <f>IF(样本信息核实操作!Q4351="",样本信息核实操作!G4351,样本信息核实操作!Q4351)</f>
        <v>0</v>
      </c>
      <c r="H4351" s="3">
        <f>IF(样本信息核实操作!R4351="",样本信息核实操作!H4351,样本信息核实操作!R4351)</f>
        <v>0</v>
      </c>
      <c r="I4351" s="3">
        <f>IF(样本信息核实操作!S4351="",样本信息核实操作!I4351,样本信息核实操作!S4351)</f>
        <v>0</v>
      </c>
      <c r="J4351" s="3">
        <f>样本信息核实操作!J4351</f>
        <v>0</v>
      </c>
      <c r="K4351" s="9" t="str">
        <f>样本信息核实操作!A4351&amp;样本信息核实操作!B4351</f>
        <v/>
      </c>
    </row>
    <row r="4352" spans="1:11">
      <c r="A4352" s="3">
        <f>IF(样本信息核实操作!K4352="",样本信息核实操作!A4352,样本信息核实操作!K4352)</f>
        <v>0</v>
      </c>
      <c r="B4352" s="3">
        <f>IF(样本信息核实操作!L4352="",样本信息核实操作!B4352,样本信息核实操作!L4352)</f>
        <v>0</v>
      </c>
      <c r="C4352" s="3">
        <f>IF(样本信息核实操作!M4352="",样本信息核实操作!C4352,样本信息核实操作!M4352)</f>
        <v>0</v>
      </c>
      <c r="D4352" s="3">
        <f>IF(样本信息核实操作!N4352="",样本信息核实操作!D4352,样本信息核实操作!N4352)</f>
        <v>0</v>
      </c>
      <c r="E4352" s="3">
        <f>IF(样本信息核实操作!O4352="",样本信息核实操作!E4352,样本信息核实操作!O4352)</f>
        <v>0</v>
      </c>
      <c r="F4352" s="3">
        <f>IF(样本信息核实操作!P4352="",样本信息核实操作!F4352,样本信息核实操作!P4352)</f>
        <v>0</v>
      </c>
      <c r="G4352" s="3">
        <f>IF(样本信息核实操作!Q4352="",样本信息核实操作!G4352,样本信息核实操作!Q4352)</f>
        <v>0</v>
      </c>
      <c r="H4352" s="3">
        <f>IF(样本信息核实操作!R4352="",样本信息核实操作!H4352,样本信息核实操作!R4352)</f>
        <v>0</v>
      </c>
      <c r="I4352" s="3">
        <f>IF(样本信息核实操作!S4352="",样本信息核实操作!I4352,样本信息核实操作!S4352)</f>
        <v>0</v>
      </c>
      <c r="J4352" s="3">
        <f>样本信息核实操作!J4352</f>
        <v>0</v>
      </c>
      <c r="K4352" s="9" t="str">
        <f>样本信息核实操作!A4352&amp;样本信息核实操作!B4352</f>
        <v/>
      </c>
    </row>
    <row r="4353" spans="1:11">
      <c r="A4353" s="3">
        <f>IF(样本信息核实操作!K4353="",样本信息核实操作!A4353,样本信息核实操作!K4353)</f>
        <v>0</v>
      </c>
      <c r="B4353" s="3">
        <f>IF(样本信息核实操作!L4353="",样本信息核实操作!B4353,样本信息核实操作!L4353)</f>
        <v>0</v>
      </c>
      <c r="C4353" s="3">
        <f>IF(样本信息核实操作!M4353="",样本信息核实操作!C4353,样本信息核实操作!M4353)</f>
        <v>0</v>
      </c>
      <c r="D4353" s="3">
        <f>IF(样本信息核实操作!N4353="",样本信息核实操作!D4353,样本信息核实操作!N4353)</f>
        <v>0</v>
      </c>
      <c r="E4353" s="3">
        <f>IF(样本信息核实操作!O4353="",样本信息核实操作!E4353,样本信息核实操作!O4353)</f>
        <v>0</v>
      </c>
      <c r="F4353" s="3">
        <f>IF(样本信息核实操作!P4353="",样本信息核实操作!F4353,样本信息核实操作!P4353)</f>
        <v>0</v>
      </c>
      <c r="G4353" s="3">
        <f>IF(样本信息核实操作!Q4353="",样本信息核实操作!G4353,样本信息核实操作!Q4353)</f>
        <v>0</v>
      </c>
      <c r="H4353" s="3">
        <f>IF(样本信息核实操作!R4353="",样本信息核实操作!H4353,样本信息核实操作!R4353)</f>
        <v>0</v>
      </c>
      <c r="I4353" s="3">
        <f>IF(样本信息核实操作!S4353="",样本信息核实操作!I4353,样本信息核实操作!S4353)</f>
        <v>0</v>
      </c>
      <c r="J4353" s="3">
        <f>样本信息核实操作!J4353</f>
        <v>0</v>
      </c>
      <c r="K4353" s="9" t="str">
        <f>样本信息核实操作!A4353&amp;样本信息核实操作!B4353</f>
        <v/>
      </c>
    </row>
    <row r="4354" spans="1:11">
      <c r="A4354" s="3">
        <f>IF(样本信息核实操作!K4354="",样本信息核实操作!A4354,样本信息核实操作!K4354)</f>
        <v>0</v>
      </c>
      <c r="B4354" s="3">
        <f>IF(样本信息核实操作!L4354="",样本信息核实操作!B4354,样本信息核实操作!L4354)</f>
        <v>0</v>
      </c>
      <c r="C4354" s="3">
        <f>IF(样本信息核实操作!M4354="",样本信息核实操作!C4354,样本信息核实操作!M4354)</f>
        <v>0</v>
      </c>
      <c r="D4354" s="3">
        <f>IF(样本信息核实操作!N4354="",样本信息核实操作!D4354,样本信息核实操作!N4354)</f>
        <v>0</v>
      </c>
      <c r="E4354" s="3">
        <f>IF(样本信息核实操作!O4354="",样本信息核实操作!E4354,样本信息核实操作!O4354)</f>
        <v>0</v>
      </c>
      <c r="F4354" s="3">
        <f>IF(样本信息核实操作!P4354="",样本信息核实操作!F4354,样本信息核实操作!P4354)</f>
        <v>0</v>
      </c>
      <c r="G4354" s="3">
        <f>IF(样本信息核实操作!Q4354="",样本信息核实操作!G4354,样本信息核实操作!Q4354)</f>
        <v>0</v>
      </c>
      <c r="H4354" s="3">
        <f>IF(样本信息核实操作!R4354="",样本信息核实操作!H4354,样本信息核实操作!R4354)</f>
        <v>0</v>
      </c>
      <c r="I4354" s="3">
        <f>IF(样本信息核实操作!S4354="",样本信息核实操作!I4354,样本信息核实操作!S4354)</f>
        <v>0</v>
      </c>
      <c r="J4354" s="3">
        <f>样本信息核实操作!J4354</f>
        <v>0</v>
      </c>
      <c r="K4354" s="9" t="str">
        <f>样本信息核实操作!A4354&amp;样本信息核实操作!B4354</f>
        <v/>
      </c>
    </row>
    <row r="4355" spans="1:11">
      <c r="A4355" s="3">
        <f>IF(样本信息核实操作!K4355="",样本信息核实操作!A4355,样本信息核实操作!K4355)</f>
        <v>0</v>
      </c>
      <c r="B4355" s="3">
        <f>IF(样本信息核实操作!L4355="",样本信息核实操作!B4355,样本信息核实操作!L4355)</f>
        <v>0</v>
      </c>
      <c r="C4355" s="3">
        <f>IF(样本信息核实操作!M4355="",样本信息核实操作!C4355,样本信息核实操作!M4355)</f>
        <v>0</v>
      </c>
      <c r="D4355" s="3">
        <f>IF(样本信息核实操作!N4355="",样本信息核实操作!D4355,样本信息核实操作!N4355)</f>
        <v>0</v>
      </c>
      <c r="E4355" s="3">
        <f>IF(样本信息核实操作!O4355="",样本信息核实操作!E4355,样本信息核实操作!O4355)</f>
        <v>0</v>
      </c>
      <c r="F4355" s="3">
        <f>IF(样本信息核实操作!P4355="",样本信息核实操作!F4355,样本信息核实操作!P4355)</f>
        <v>0</v>
      </c>
      <c r="G4355" s="3">
        <f>IF(样本信息核实操作!Q4355="",样本信息核实操作!G4355,样本信息核实操作!Q4355)</f>
        <v>0</v>
      </c>
      <c r="H4355" s="3">
        <f>IF(样本信息核实操作!R4355="",样本信息核实操作!H4355,样本信息核实操作!R4355)</f>
        <v>0</v>
      </c>
      <c r="I4355" s="3">
        <f>IF(样本信息核实操作!S4355="",样本信息核实操作!I4355,样本信息核实操作!S4355)</f>
        <v>0</v>
      </c>
      <c r="J4355" s="3">
        <f>样本信息核实操作!J4355</f>
        <v>0</v>
      </c>
      <c r="K4355" s="9" t="str">
        <f>样本信息核实操作!A4355&amp;样本信息核实操作!B4355</f>
        <v/>
      </c>
    </row>
    <row r="4356" spans="1:11">
      <c r="A4356" s="3">
        <f>IF(样本信息核实操作!K4356="",样本信息核实操作!A4356,样本信息核实操作!K4356)</f>
        <v>0</v>
      </c>
      <c r="B4356" s="3">
        <f>IF(样本信息核实操作!L4356="",样本信息核实操作!B4356,样本信息核实操作!L4356)</f>
        <v>0</v>
      </c>
      <c r="C4356" s="3">
        <f>IF(样本信息核实操作!M4356="",样本信息核实操作!C4356,样本信息核实操作!M4356)</f>
        <v>0</v>
      </c>
      <c r="D4356" s="3">
        <f>IF(样本信息核实操作!N4356="",样本信息核实操作!D4356,样本信息核实操作!N4356)</f>
        <v>0</v>
      </c>
      <c r="E4356" s="3">
        <f>IF(样本信息核实操作!O4356="",样本信息核实操作!E4356,样本信息核实操作!O4356)</f>
        <v>0</v>
      </c>
      <c r="F4356" s="3">
        <f>IF(样本信息核实操作!P4356="",样本信息核实操作!F4356,样本信息核实操作!P4356)</f>
        <v>0</v>
      </c>
      <c r="G4356" s="3">
        <f>IF(样本信息核实操作!Q4356="",样本信息核实操作!G4356,样本信息核实操作!Q4356)</f>
        <v>0</v>
      </c>
      <c r="H4356" s="3">
        <f>IF(样本信息核实操作!R4356="",样本信息核实操作!H4356,样本信息核实操作!R4356)</f>
        <v>0</v>
      </c>
      <c r="I4356" s="3">
        <f>IF(样本信息核实操作!S4356="",样本信息核实操作!I4356,样本信息核实操作!S4356)</f>
        <v>0</v>
      </c>
      <c r="J4356" s="3">
        <f>样本信息核实操作!J4356</f>
        <v>0</v>
      </c>
      <c r="K4356" s="9" t="str">
        <f>样本信息核实操作!A4356&amp;样本信息核实操作!B4356</f>
        <v/>
      </c>
    </row>
    <row r="4357" spans="1:11">
      <c r="A4357" s="3">
        <f>IF(样本信息核实操作!K4357="",样本信息核实操作!A4357,样本信息核实操作!K4357)</f>
        <v>0</v>
      </c>
      <c r="B4357" s="3">
        <f>IF(样本信息核实操作!L4357="",样本信息核实操作!B4357,样本信息核实操作!L4357)</f>
        <v>0</v>
      </c>
      <c r="C4357" s="3">
        <f>IF(样本信息核实操作!M4357="",样本信息核实操作!C4357,样本信息核实操作!M4357)</f>
        <v>0</v>
      </c>
      <c r="D4357" s="3">
        <f>IF(样本信息核实操作!N4357="",样本信息核实操作!D4357,样本信息核实操作!N4357)</f>
        <v>0</v>
      </c>
      <c r="E4357" s="3">
        <f>IF(样本信息核实操作!O4357="",样本信息核实操作!E4357,样本信息核实操作!O4357)</f>
        <v>0</v>
      </c>
      <c r="F4357" s="3">
        <f>IF(样本信息核实操作!P4357="",样本信息核实操作!F4357,样本信息核实操作!P4357)</f>
        <v>0</v>
      </c>
      <c r="G4357" s="3">
        <f>IF(样本信息核实操作!Q4357="",样本信息核实操作!G4357,样本信息核实操作!Q4357)</f>
        <v>0</v>
      </c>
      <c r="H4357" s="3">
        <f>IF(样本信息核实操作!R4357="",样本信息核实操作!H4357,样本信息核实操作!R4357)</f>
        <v>0</v>
      </c>
      <c r="I4357" s="3">
        <f>IF(样本信息核实操作!S4357="",样本信息核实操作!I4357,样本信息核实操作!S4357)</f>
        <v>0</v>
      </c>
      <c r="J4357" s="3">
        <f>样本信息核实操作!J4357</f>
        <v>0</v>
      </c>
      <c r="K4357" s="9" t="str">
        <f>样本信息核实操作!A4357&amp;样本信息核实操作!B4357</f>
        <v/>
      </c>
    </row>
    <row r="4358" spans="1:11">
      <c r="A4358" s="3">
        <f>IF(样本信息核实操作!K4358="",样本信息核实操作!A4358,样本信息核实操作!K4358)</f>
        <v>0</v>
      </c>
      <c r="B4358" s="3">
        <f>IF(样本信息核实操作!L4358="",样本信息核实操作!B4358,样本信息核实操作!L4358)</f>
        <v>0</v>
      </c>
      <c r="C4358" s="3">
        <f>IF(样本信息核实操作!M4358="",样本信息核实操作!C4358,样本信息核实操作!M4358)</f>
        <v>0</v>
      </c>
      <c r="D4358" s="3">
        <f>IF(样本信息核实操作!N4358="",样本信息核实操作!D4358,样本信息核实操作!N4358)</f>
        <v>0</v>
      </c>
      <c r="E4358" s="3">
        <f>IF(样本信息核实操作!O4358="",样本信息核实操作!E4358,样本信息核实操作!O4358)</f>
        <v>0</v>
      </c>
      <c r="F4358" s="3">
        <f>IF(样本信息核实操作!P4358="",样本信息核实操作!F4358,样本信息核实操作!P4358)</f>
        <v>0</v>
      </c>
      <c r="G4358" s="3">
        <f>IF(样本信息核实操作!Q4358="",样本信息核实操作!G4358,样本信息核实操作!Q4358)</f>
        <v>0</v>
      </c>
      <c r="H4358" s="3">
        <f>IF(样本信息核实操作!R4358="",样本信息核实操作!H4358,样本信息核实操作!R4358)</f>
        <v>0</v>
      </c>
      <c r="I4358" s="3">
        <f>IF(样本信息核实操作!S4358="",样本信息核实操作!I4358,样本信息核实操作!S4358)</f>
        <v>0</v>
      </c>
      <c r="J4358" s="3">
        <f>样本信息核实操作!J4358</f>
        <v>0</v>
      </c>
      <c r="K4358" s="9" t="str">
        <f>样本信息核实操作!A4358&amp;样本信息核实操作!B4358</f>
        <v/>
      </c>
    </row>
    <row r="4359" spans="1:11">
      <c r="A4359" s="3">
        <f>IF(样本信息核实操作!K4359="",样本信息核实操作!A4359,样本信息核实操作!K4359)</f>
        <v>0</v>
      </c>
      <c r="B4359" s="3">
        <f>IF(样本信息核实操作!L4359="",样本信息核实操作!B4359,样本信息核实操作!L4359)</f>
        <v>0</v>
      </c>
      <c r="C4359" s="3">
        <f>IF(样本信息核实操作!M4359="",样本信息核实操作!C4359,样本信息核实操作!M4359)</f>
        <v>0</v>
      </c>
      <c r="D4359" s="3">
        <f>IF(样本信息核实操作!N4359="",样本信息核实操作!D4359,样本信息核实操作!N4359)</f>
        <v>0</v>
      </c>
      <c r="E4359" s="3">
        <f>IF(样本信息核实操作!O4359="",样本信息核实操作!E4359,样本信息核实操作!O4359)</f>
        <v>0</v>
      </c>
      <c r="F4359" s="3">
        <f>IF(样本信息核实操作!P4359="",样本信息核实操作!F4359,样本信息核实操作!P4359)</f>
        <v>0</v>
      </c>
      <c r="G4359" s="3">
        <f>IF(样本信息核实操作!Q4359="",样本信息核实操作!G4359,样本信息核实操作!Q4359)</f>
        <v>0</v>
      </c>
      <c r="H4359" s="3">
        <f>IF(样本信息核实操作!R4359="",样本信息核实操作!H4359,样本信息核实操作!R4359)</f>
        <v>0</v>
      </c>
      <c r="I4359" s="3">
        <f>IF(样本信息核实操作!S4359="",样本信息核实操作!I4359,样本信息核实操作!S4359)</f>
        <v>0</v>
      </c>
      <c r="J4359" s="3">
        <f>样本信息核实操作!J4359</f>
        <v>0</v>
      </c>
      <c r="K4359" s="9" t="str">
        <f>样本信息核实操作!A4359&amp;样本信息核实操作!B4359</f>
        <v/>
      </c>
    </row>
    <row r="4360" spans="1:11">
      <c r="A4360" s="3">
        <f>IF(样本信息核实操作!K4360="",样本信息核实操作!A4360,样本信息核实操作!K4360)</f>
        <v>0</v>
      </c>
      <c r="B4360" s="3">
        <f>IF(样本信息核实操作!L4360="",样本信息核实操作!B4360,样本信息核实操作!L4360)</f>
        <v>0</v>
      </c>
      <c r="C4360" s="3">
        <f>IF(样本信息核实操作!M4360="",样本信息核实操作!C4360,样本信息核实操作!M4360)</f>
        <v>0</v>
      </c>
      <c r="D4360" s="3">
        <f>IF(样本信息核实操作!N4360="",样本信息核实操作!D4360,样本信息核实操作!N4360)</f>
        <v>0</v>
      </c>
      <c r="E4360" s="3">
        <f>IF(样本信息核实操作!O4360="",样本信息核实操作!E4360,样本信息核实操作!O4360)</f>
        <v>0</v>
      </c>
      <c r="F4360" s="3">
        <f>IF(样本信息核实操作!P4360="",样本信息核实操作!F4360,样本信息核实操作!P4360)</f>
        <v>0</v>
      </c>
      <c r="G4360" s="3">
        <f>IF(样本信息核实操作!Q4360="",样本信息核实操作!G4360,样本信息核实操作!Q4360)</f>
        <v>0</v>
      </c>
      <c r="H4360" s="3">
        <f>IF(样本信息核实操作!R4360="",样本信息核实操作!H4360,样本信息核实操作!R4360)</f>
        <v>0</v>
      </c>
      <c r="I4360" s="3">
        <f>IF(样本信息核实操作!S4360="",样本信息核实操作!I4360,样本信息核实操作!S4360)</f>
        <v>0</v>
      </c>
      <c r="J4360" s="3">
        <f>样本信息核实操作!J4360</f>
        <v>0</v>
      </c>
      <c r="K4360" s="9" t="str">
        <f>样本信息核实操作!A4360&amp;样本信息核实操作!B4360</f>
        <v/>
      </c>
    </row>
    <row r="4361" spans="1:11">
      <c r="A4361" s="3">
        <f>IF(样本信息核实操作!K4361="",样本信息核实操作!A4361,样本信息核实操作!K4361)</f>
        <v>0</v>
      </c>
      <c r="B4361" s="3">
        <f>IF(样本信息核实操作!L4361="",样本信息核实操作!B4361,样本信息核实操作!L4361)</f>
        <v>0</v>
      </c>
      <c r="C4361" s="3">
        <f>IF(样本信息核实操作!M4361="",样本信息核实操作!C4361,样本信息核实操作!M4361)</f>
        <v>0</v>
      </c>
      <c r="D4361" s="3">
        <f>IF(样本信息核实操作!N4361="",样本信息核实操作!D4361,样本信息核实操作!N4361)</f>
        <v>0</v>
      </c>
      <c r="E4361" s="3">
        <f>IF(样本信息核实操作!O4361="",样本信息核实操作!E4361,样本信息核实操作!O4361)</f>
        <v>0</v>
      </c>
      <c r="F4361" s="3">
        <f>IF(样本信息核实操作!P4361="",样本信息核实操作!F4361,样本信息核实操作!P4361)</f>
        <v>0</v>
      </c>
      <c r="G4361" s="3">
        <f>IF(样本信息核实操作!Q4361="",样本信息核实操作!G4361,样本信息核实操作!Q4361)</f>
        <v>0</v>
      </c>
      <c r="H4361" s="3">
        <f>IF(样本信息核实操作!R4361="",样本信息核实操作!H4361,样本信息核实操作!R4361)</f>
        <v>0</v>
      </c>
      <c r="I4361" s="3">
        <f>IF(样本信息核实操作!S4361="",样本信息核实操作!I4361,样本信息核实操作!S4361)</f>
        <v>0</v>
      </c>
      <c r="J4361" s="3">
        <f>样本信息核实操作!J4361</f>
        <v>0</v>
      </c>
      <c r="K4361" s="9" t="str">
        <f>样本信息核实操作!A4361&amp;样本信息核实操作!B4361</f>
        <v/>
      </c>
    </row>
    <row r="4362" spans="1:11">
      <c r="A4362" s="3">
        <f>IF(样本信息核实操作!K4362="",样本信息核实操作!A4362,样本信息核实操作!K4362)</f>
        <v>0</v>
      </c>
      <c r="B4362" s="3">
        <f>IF(样本信息核实操作!L4362="",样本信息核实操作!B4362,样本信息核实操作!L4362)</f>
        <v>0</v>
      </c>
      <c r="C4362" s="3">
        <f>IF(样本信息核实操作!M4362="",样本信息核实操作!C4362,样本信息核实操作!M4362)</f>
        <v>0</v>
      </c>
      <c r="D4362" s="3">
        <f>IF(样本信息核实操作!N4362="",样本信息核实操作!D4362,样本信息核实操作!N4362)</f>
        <v>0</v>
      </c>
      <c r="E4362" s="3">
        <f>IF(样本信息核实操作!O4362="",样本信息核实操作!E4362,样本信息核实操作!O4362)</f>
        <v>0</v>
      </c>
      <c r="F4362" s="3">
        <f>IF(样本信息核实操作!P4362="",样本信息核实操作!F4362,样本信息核实操作!P4362)</f>
        <v>0</v>
      </c>
      <c r="G4362" s="3">
        <f>IF(样本信息核实操作!Q4362="",样本信息核实操作!G4362,样本信息核实操作!Q4362)</f>
        <v>0</v>
      </c>
      <c r="H4362" s="3">
        <f>IF(样本信息核实操作!R4362="",样本信息核实操作!H4362,样本信息核实操作!R4362)</f>
        <v>0</v>
      </c>
      <c r="I4362" s="3">
        <f>IF(样本信息核实操作!S4362="",样本信息核实操作!I4362,样本信息核实操作!S4362)</f>
        <v>0</v>
      </c>
      <c r="J4362" s="3">
        <f>样本信息核实操作!J4362</f>
        <v>0</v>
      </c>
      <c r="K4362" s="9" t="str">
        <f>样本信息核实操作!A4362&amp;样本信息核实操作!B4362</f>
        <v/>
      </c>
    </row>
    <row r="4363" spans="1:11">
      <c r="A4363" s="3">
        <f>IF(样本信息核实操作!K4363="",样本信息核实操作!A4363,样本信息核实操作!K4363)</f>
        <v>0</v>
      </c>
      <c r="B4363" s="3">
        <f>IF(样本信息核实操作!L4363="",样本信息核实操作!B4363,样本信息核实操作!L4363)</f>
        <v>0</v>
      </c>
      <c r="C4363" s="3">
        <f>IF(样本信息核实操作!M4363="",样本信息核实操作!C4363,样本信息核实操作!M4363)</f>
        <v>0</v>
      </c>
      <c r="D4363" s="3">
        <f>IF(样本信息核实操作!N4363="",样本信息核实操作!D4363,样本信息核实操作!N4363)</f>
        <v>0</v>
      </c>
      <c r="E4363" s="3">
        <f>IF(样本信息核实操作!O4363="",样本信息核实操作!E4363,样本信息核实操作!O4363)</f>
        <v>0</v>
      </c>
      <c r="F4363" s="3">
        <f>IF(样本信息核实操作!P4363="",样本信息核实操作!F4363,样本信息核实操作!P4363)</f>
        <v>0</v>
      </c>
      <c r="G4363" s="3">
        <f>IF(样本信息核实操作!Q4363="",样本信息核实操作!G4363,样本信息核实操作!Q4363)</f>
        <v>0</v>
      </c>
      <c r="H4363" s="3">
        <f>IF(样本信息核实操作!R4363="",样本信息核实操作!H4363,样本信息核实操作!R4363)</f>
        <v>0</v>
      </c>
      <c r="I4363" s="3">
        <f>IF(样本信息核实操作!S4363="",样本信息核实操作!I4363,样本信息核实操作!S4363)</f>
        <v>0</v>
      </c>
      <c r="J4363" s="3">
        <f>样本信息核实操作!J4363</f>
        <v>0</v>
      </c>
      <c r="K4363" s="9" t="str">
        <f>样本信息核实操作!A4363&amp;样本信息核实操作!B4363</f>
        <v/>
      </c>
    </row>
    <row r="4364" spans="1:11">
      <c r="A4364" s="3">
        <f>IF(样本信息核实操作!K4364="",样本信息核实操作!A4364,样本信息核实操作!K4364)</f>
        <v>0</v>
      </c>
      <c r="B4364" s="3">
        <f>IF(样本信息核实操作!L4364="",样本信息核实操作!B4364,样本信息核实操作!L4364)</f>
        <v>0</v>
      </c>
      <c r="C4364" s="3">
        <f>IF(样本信息核实操作!M4364="",样本信息核实操作!C4364,样本信息核实操作!M4364)</f>
        <v>0</v>
      </c>
      <c r="D4364" s="3">
        <f>IF(样本信息核实操作!N4364="",样本信息核实操作!D4364,样本信息核实操作!N4364)</f>
        <v>0</v>
      </c>
      <c r="E4364" s="3">
        <f>IF(样本信息核实操作!O4364="",样本信息核实操作!E4364,样本信息核实操作!O4364)</f>
        <v>0</v>
      </c>
      <c r="F4364" s="3">
        <f>IF(样本信息核实操作!P4364="",样本信息核实操作!F4364,样本信息核实操作!P4364)</f>
        <v>0</v>
      </c>
      <c r="G4364" s="3">
        <f>IF(样本信息核实操作!Q4364="",样本信息核实操作!G4364,样本信息核实操作!Q4364)</f>
        <v>0</v>
      </c>
      <c r="H4364" s="3">
        <f>IF(样本信息核实操作!R4364="",样本信息核实操作!H4364,样本信息核实操作!R4364)</f>
        <v>0</v>
      </c>
      <c r="I4364" s="3">
        <f>IF(样本信息核实操作!S4364="",样本信息核实操作!I4364,样本信息核实操作!S4364)</f>
        <v>0</v>
      </c>
      <c r="J4364" s="3">
        <f>样本信息核实操作!J4364</f>
        <v>0</v>
      </c>
      <c r="K4364" s="9" t="str">
        <f>样本信息核实操作!A4364&amp;样本信息核实操作!B4364</f>
        <v/>
      </c>
    </row>
    <row r="4365" spans="1:11">
      <c r="A4365" s="3">
        <f>IF(样本信息核实操作!K4365="",样本信息核实操作!A4365,样本信息核实操作!K4365)</f>
        <v>0</v>
      </c>
      <c r="B4365" s="3">
        <f>IF(样本信息核实操作!L4365="",样本信息核实操作!B4365,样本信息核实操作!L4365)</f>
        <v>0</v>
      </c>
      <c r="C4365" s="3">
        <f>IF(样本信息核实操作!M4365="",样本信息核实操作!C4365,样本信息核实操作!M4365)</f>
        <v>0</v>
      </c>
      <c r="D4365" s="3">
        <f>IF(样本信息核实操作!N4365="",样本信息核实操作!D4365,样本信息核实操作!N4365)</f>
        <v>0</v>
      </c>
      <c r="E4365" s="3">
        <f>IF(样本信息核实操作!O4365="",样本信息核实操作!E4365,样本信息核实操作!O4365)</f>
        <v>0</v>
      </c>
      <c r="F4365" s="3">
        <f>IF(样本信息核实操作!P4365="",样本信息核实操作!F4365,样本信息核实操作!P4365)</f>
        <v>0</v>
      </c>
      <c r="G4365" s="3">
        <f>IF(样本信息核实操作!Q4365="",样本信息核实操作!G4365,样本信息核实操作!Q4365)</f>
        <v>0</v>
      </c>
      <c r="H4365" s="3">
        <f>IF(样本信息核实操作!R4365="",样本信息核实操作!H4365,样本信息核实操作!R4365)</f>
        <v>0</v>
      </c>
      <c r="I4365" s="3">
        <f>IF(样本信息核实操作!S4365="",样本信息核实操作!I4365,样本信息核实操作!S4365)</f>
        <v>0</v>
      </c>
      <c r="J4365" s="3">
        <f>样本信息核实操作!J4365</f>
        <v>0</v>
      </c>
      <c r="K4365" s="9" t="str">
        <f>样本信息核实操作!A4365&amp;样本信息核实操作!B4365</f>
        <v/>
      </c>
    </row>
    <row r="4366" spans="1:11">
      <c r="A4366" s="3">
        <f>IF(样本信息核实操作!K4366="",样本信息核实操作!A4366,样本信息核实操作!K4366)</f>
        <v>0</v>
      </c>
      <c r="B4366" s="3">
        <f>IF(样本信息核实操作!L4366="",样本信息核实操作!B4366,样本信息核实操作!L4366)</f>
        <v>0</v>
      </c>
      <c r="C4366" s="3">
        <f>IF(样本信息核实操作!M4366="",样本信息核实操作!C4366,样本信息核实操作!M4366)</f>
        <v>0</v>
      </c>
      <c r="D4366" s="3">
        <f>IF(样本信息核实操作!N4366="",样本信息核实操作!D4366,样本信息核实操作!N4366)</f>
        <v>0</v>
      </c>
      <c r="E4366" s="3">
        <f>IF(样本信息核实操作!O4366="",样本信息核实操作!E4366,样本信息核实操作!O4366)</f>
        <v>0</v>
      </c>
      <c r="F4366" s="3">
        <f>IF(样本信息核实操作!P4366="",样本信息核实操作!F4366,样本信息核实操作!P4366)</f>
        <v>0</v>
      </c>
      <c r="G4366" s="3">
        <f>IF(样本信息核实操作!Q4366="",样本信息核实操作!G4366,样本信息核实操作!Q4366)</f>
        <v>0</v>
      </c>
      <c r="H4366" s="3">
        <f>IF(样本信息核实操作!R4366="",样本信息核实操作!H4366,样本信息核实操作!R4366)</f>
        <v>0</v>
      </c>
      <c r="I4366" s="3">
        <f>IF(样本信息核实操作!S4366="",样本信息核实操作!I4366,样本信息核实操作!S4366)</f>
        <v>0</v>
      </c>
      <c r="J4366" s="3">
        <f>样本信息核实操作!J4366</f>
        <v>0</v>
      </c>
      <c r="K4366" s="9" t="str">
        <f>样本信息核实操作!A4366&amp;样本信息核实操作!B4366</f>
        <v/>
      </c>
    </row>
    <row r="4367" spans="1:11">
      <c r="A4367" s="3">
        <f>IF(样本信息核实操作!K4367="",样本信息核实操作!A4367,样本信息核实操作!K4367)</f>
        <v>0</v>
      </c>
      <c r="B4367" s="3">
        <f>IF(样本信息核实操作!L4367="",样本信息核实操作!B4367,样本信息核实操作!L4367)</f>
        <v>0</v>
      </c>
      <c r="C4367" s="3">
        <f>IF(样本信息核实操作!M4367="",样本信息核实操作!C4367,样本信息核实操作!M4367)</f>
        <v>0</v>
      </c>
      <c r="D4367" s="3">
        <f>IF(样本信息核实操作!N4367="",样本信息核实操作!D4367,样本信息核实操作!N4367)</f>
        <v>0</v>
      </c>
      <c r="E4367" s="3">
        <f>IF(样本信息核实操作!O4367="",样本信息核实操作!E4367,样本信息核实操作!O4367)</f>
        <v>0</v>
      </c>
      <c r="F4367" s="3">
        <f>IF(样本信息核实操作!P4367="",样本信息核实操作!F4367,样本信息核实操作!P4367)</f>
        <v>0</v>
      </c>
      <c r="G4367" s="3">
        <f>IF(样本信息核实操作!Q4367="",样本信息核实操作!G4367,样本信息核实操作!Q4367)</f>
        <v>0</v>
      </c>
      <c r="H4367" s="3">
        <f>IF(样本信息核实操作!R4367="",样本信息核实操作!H4367,样本信息核实操作!R4367)</f>
        <v>0</v>
      </c>
      <c r="I4367" s="3">
        <f>IF(样本信息核实操作!S4367="",样本信息核实操作!I4367,样本信息核实操作!S4367)</f>
        <v>0</v>
      </c>
      <c r="J4367" s="3">
        <f>样本信息核实操作!J4367</f>
        <v>0</v>
      </c>
      <c r="K4367" s="9" t="str">
        <f>样本信息核实操作!A4367&amp;样本信息核实操作!B4367</f>
        <v/>
      </c>
    </row>
    <row r="4368" spans="1:11">
      <c r="A4368" s="3">
        <f>IF(样本信息核实操作!K4368="",样本信息核实操作!A4368,样本信息核实操作!K4368)</f>
        <v>0</v>
      </c>
      <c r="B4368" s="3">
        <f>IF(样本信息核实操作!L4368="",样本信息核实操作!B4368,样本信息核实操作!L4368)</f>
        <v>0</v>
      </c>
      <c r="C4368" s="3">
        <f>IF(样本信息核实操作!M4368="",样本信息核实操作!C4368,样本信息核实操作!M4368)</f>
        <v>0</v>
      </c>
      <c r="D4368" s="3">
        <f>IF(样本信息核实操作!N4368="",样本信息核实操作!D4368,样本信息核实操作!N4368)</f>
        <v>0</v>
      </c>
      <c r="E4368" s="3">
        <f>IF(样本信息核实操作!O4368="",样本信息核实操作!E4368,样本信息核实操作!O4368)</f>
        <v>0</v>
      </c>
      <c r="F4368" s="3">
        <f>IF(样本信息核实操作!P4368="",样本信息核实操作!F4368,样本信息核实操作!P4368)</f>
        <v>0</v>
      </c>
      <c r="G4368" s="3">
        <f>IF(样本信息核实操作!Q4368="",样本信息核实操作!G4368,样本信息核实操作!Q4368)</f>
        <v>0</v>
      </c>
      <c r="H4368" s="3">
        <f>IF(样本信息核实操作!R4368="",样本信息核实操作!H4368,样本信息核实操作!R4368)</f>
        <v>0</v>
      </c>
      <c r="I4368" s="3">
        <f>IF(样本信息核实操作!S4368="",样本信息核实操作!I4368,样本信息核实操作!S4368)</f>
        <v>0</v>
      </c>
      <c r="J4368" s="3">
        <f>样本信息核实操作!J4368</f>
        <v>0</v>
      </c>
      <c r="K4368" s="9" t="str">
        <f>样本信息核实操作!A4368&amp;样本信息核实操作!B4368</f>
        <v/>
      </c>
    </row>
    <row r="4369" spans="1:11">
      <c r="A4369" s="3">
        <f>IF(样本信息核实操作!K4369="",样本信息核实操作!A4369,样本信息核实操作!K4369)</f>
        <v>0</v>
      </c>
      <c r="B4369" s="3">
        <f>IF(样本信息核实操作!L4369="",样本信息核实操作!B4369,样本信息核实操作!L4369)</f>
        <v>0</v>
      </c>
      <c r="C4369" s="3">
        <f>IF(样本信息核实操作!M4369="",样本信息核实操作!C4369,样本信息核实操作!M4369)</f>
        <v>0</v>
      </c>
      <c r="D4369" s="3">
        <f>IF(样本信息核实操作!N4369="",样本信息核实操作!D4369,样本信息核实操作!N4369)</f>
        <v>0</v>
      </c>
      <c r="E4369" s="3">
        <f>IF(样本信息核实操作!O4369="",样本信息核实操作!E4369,样本信息核实操作!O4369)</f>
        <v>0</v>
      </c>
      <c r="F4369" s="3">
        <f>IF(样本信息核实操作!P4369="",样本信息核实操作!F4369,样本信息核实操作!P4369)</f>
        <v>0</v>
      </c>
      <c r="G4369" s="3">
        <f>IF(样本信息核实操作!Q4369="",样本信息核实操作!G4369,样本信息核实操作!Q4369)</f>
        <v>0</v>
      </c>
      <c r="H4369" s="3">
        <f>IF(样本信息核实操作!R4369="",样本信息核实操作!H4369,样本信息核实操作!R4369)</f>
        <v>0</v>
      </c>
      <c r="I4369" s="3">
        <f>IF(样本信息核实操作!S4369="",样本信息核实操作!I4369,样本信息核实操作!S4369)</f>
        <v>0</v>
      </c>
      <c r="J4369" s="3">
        <f>样本信息核实操作!J4369</f>
        <v>0</v>
      </c>
      <c r="K4369" s="9" t="str">
        <f>样本信息核实操作!A4369&amp;样本信息核实操作!B4369</f>
        <v/>
      </c>
    </row>
    <row r="4370" spans="1:11">
      <c r="A4370" s="3">
        <f>IF(样本信息核实操作!K4370="",样本信息核实操作!A4370,样本信息核实操作!K4370)</f>
        <v>0</v>
      </c>
      <c r="B4370" s="3">
        <f>IF(样本信息核实操作!L4370="",样本信息核实操作!B4370,样本信息核实操作!L4370)</f>
        <v>0</v>
      </c>
      <c r="C4370" s="3">
        <f>IF(样本信息核实操作!M4370="",样本信息核实操作!C4370,样本信息核实操作!M4370)</f>
        <v>0</v>
      </c>
      <c r="D4370" s="3">
        <f>IF(样本信息核实操作!N4370="",样本信息核实操作!D4370,样本信息核实操作!N4370)</f>
        <v>0</v>
      </c>
      <c r="E4370" s="3">
        <f>IF(样本信息核实操作!O4370="",样本信息核实操作!E4370,样本信息核实操作!O4370)</f>
        <v>0</v>
      </c>
      <c r="F4370" s="3">
        <f>IF(样本信息核实操作!P4370="",样本信息核实操作!F4370,样本信息核实操作!P4370)</f>
        <v>0</v>
      </c>
      <c r="G4370" s="3">
        <f>IF(样本信息核实操作!Q4370="",样本信息核实操作!G4370,样本信息核实操作!Q4370)</f>
        <v>0</v>
      </c>
      <c r="H4370" s="3">
        <f>IF(样本信息核实操作!R4370="",样本信息核实操作!H4370,样本信息核实操作!R4370)</f>
        <v>0</v>
      </c>
      <c r="I4370" s="3">
        <f>IF(样本信息核实操作!S4370="",样本信息核实操作!I4370,样本信息核实操作!S4370)</f>
        <v>0</v>
      </c>
      <c r="J4370" s="3">
        <f>样本信息核实操作!J4370</f>
        <v>0</v>
      </c>
      <c r="K4370" s="9" t="str">
        <f>样本信息核实操作!A4370&amp;样本信息核实操作!B4370</f>
        <v/>
      </c>
    </row>
    <row r="4371" spans="1:11">
      <c r="A4371" s="3">
        <f>IF(样本信息核实操作!K4371="",样本信息核实操作!A4371,样本信息核实操作!K4371)</f>
        <v>0</v>
      </c>
      <c r="B4371" s="3">
        <f>IF(样本信息核实操作!L4371="",样本信息核实操作!B4371,样本信息核实操作!L4371)</f>
        <v>0</v>
      </c>
      <c r="C4371" s="3">
        <f>IF(样本信息核实操作!M4371="",样本信息核实操作!C4371,样本信息核实操作!M4371)</f>
        <v>0</v>
      </c>
      <c r="D4371" s="3">
        <f>IF(样本信息核实操作!N4371="",样本信息核实操作!D4371,样本信息核实操作!N4371)</f>
        <v>0</v>
      </c>
      <c r="E4371" s="3">
        <f>IF(样本信息核实操作!O4371="",样本信息核实操作!E4371,样本信息核实操作!O4371)</f>
        <v>0</v>
      </c>
      <c r="F4371" s="3">
        <f>IF(样本信息核实操作!P4371="",样本信息核实操作!F4371,样本信息核实操作!P4371)</f>
        <v>0</v>
      </c>
      <c r="G4371" s="3">
        <f>IF(样本信息核实操作!Q4371="",样本信息核实操作!G4371,样本信息核实操作!Q4371)</f>
        <v>0</v>
      </c>
      <c r="H4371" s="3">
        <f>IF(样本信息核实操作!R4371="",样本信息核实操作!H4371,样本信息核实操作!R4371)</f>
        <v>0</v>
      </c>
      <c r="I4371" s="3">
        <f>IF(样本信息核实操作!S4371="",样本信息核实操作!I4371,样本信息核实操作!S4371)</f>
        <v>0</v>
      </c>
      <c r="J4371" s="3">
        <f>样本信息核实操作!J4371</f>
        <v>0</v>
      </c>
      <c r="K4371" s="9" t="str">
        <f>样本信息核实操作!A4371&amp;样本信息核实操作!B4371</f>
        <v/>
      </c>
    </row>
    <row r="4372" spans="1:11">
      <c r="A4372" s="3">
        <f>IF(样本信息核实操作!K4372="",样本信息核实操作!A4372,样本信息核实操作!K4372)</f>
        <v>0</v>
      </c>
      <c r="B4372" s="3">
        <f>IF(样本信息核实操作!L4372="",样本信息核实操作!B4372,样本信息核实操作!L4372)</f>
        <v>0</v>
      </c>
      <c r="C4372" s="3">
        <f>IF(样本信息核实操作!M4372="",样本信息核实操作!C4372,样本信息核实操作!M4372)</f>
        <v>0</v>
      </c>
      <c r="D4372" s="3">
        <f>IF(样本信息核实操作!N4372="",样本信息核实操作!D4372,样本信息核实操作!N4372)</f>
        <v>0</v>
      </c>
      <c r="E4372" s="3">
        <f>IF(样本信息核实操作!O4372="",样本信息核实操作!E4372,样本信息核实操作!O4372)</f>
        <v>0</v>
      </c>
      <c r="F4372" s="3">
        <f>IF(样本信息核实操作!P4372="",样本信息核实操作!F4372,样本信息核实操作!P4372)</f>
        <v>0</v>
      </c>
      <c r="G4372" s="3">
        <f>IF(样本信息核实操作!Q4372="",样本信息核实操作!G4372,样本信息核实操作!Q4372)</f>
        <v>0</v>
      </c>
      <c r="H4372" s="3">
        <f>IF(样本信息核实操作!R4372="",样本信息核实操作!H4372,样本信息核实操作!R4372)</f>
        <v>0</v>
      </c>
      <c r="I4372" s="3">
        <f>IF(样本信息核实操作!S4372="",样本信息核实操作!I4372,样本信息核实操作!S4372)</f>
        <v>0</v>
      </c>
      <c r="J4372" s="3">
        <f>样本信息核实操作!J4372</f>
        <v>0</v>
      </c>
      <c r="K4372" s="9" t="str">
        <f>样本信息核实操作!A4372&amp;样本信息核实操作!B4372</f>
        <v/>
      </c>
    </row>
    <row r="4373" spans="1:11">
      <c r="A4373" s="3">
        <f>IF(样本信息核实操作!K4373="",样本信息核实操作!A4373,样本信息核实操作!K4373)</f>
        <v>0</v>
      </c>
      <c r="B4373" s="3">
        <f>IF(样本信息核实操作!L4373="",样本信息核实操作!B4373,样本信息核实操作!L4373)</f>
        <v>0</v>
      </c>
      <c r="C4373" s="3">
        <f>IF(样本信息核实操作!M4373="",样本信息核实操作!C4373,样本信息核实操作!M4373)</f>
        <v>0</v>
      </c>
      <c r="D4373" s="3">
        <f>IF(样本信息核实操作!N4373="",样本信息核实操作!D4373,样本信息核实操作!N4373)</f>
        <v>0</v>
      </c>
      <c r="E4373" s="3">
        <f>IF(样本信息核实操作!O4373="",样本信息核实操作!E4373,样本信息核实操作!O4373)</f>
        <v>0</v>
      </c>
      <c r="F4373" s="3">
        <f>IF(样本信息核实操作!P4373="",样本信息核实操作!F4373,样本信息核实操作!P4373)</f>
        <v>0</v>
      </c>
      <c r="G4373" s="3">
        <f>IF(样本信息核实操作!Q4373="",样本信息核实操作!G4373,样本信息核实操作!Q4373)</f>
        <v>0</v>
      </c>
      <c r="H4373" s="3">
        <f>IF(样本信息核实操作!R4373="",样本信息核实操作!H4373,样本信息核实操作!R4373)</f>
        <v>0</v>
      </c>
      <c r="I4373" s="3">
        <f>IF(样本信息核实操作!S4373="",样本信息核实操作!I4373,样本信息核实操作!S4373)</f>
        <v>0</v>
      </c>
      <c r="J4373" s="3">
        <f>样本信息核实操作!J4373</f>
        <v>0</v>
      </c>
      <c r="K4373" s="9" t="str">
        <f>样本信息核实操作!A4373&amp;样本信息核实操作!B4373</f>
        <v/>
      </c>
    </row>
    <row r="4374" spans="1:11">
      <c r="A4374" s="3">
        <f>IF(样本信息核实操作!K4374="",样本信息核实操作!A4374,样本信息核实操作!K4374)</f>
        <v>0</v>
      </c>
      <c r="B4374" s="3">
        <f>IF(样本信息核实操作!L4374="",样本信息核实操作!B4374,样本信息核实操作!L4374)</f>
        <v>0</v>
      </c>
      <c r="C4374" s="3">
        <f>IF(样本信息核实操作!M4374="",样本信息核实操作!C4374,样本信息核实操作!M4374)</f>
        <v>0</v>
      </c>
      <c r="D4374" s="3">
        <f>IF(样本信息核实操作!N4374="",样本信息核实操作!D4374,样本信息核实操作!N4374)</f>
        <v>0</v>
      </c>
      <c r="E4374" s="3">
        <f>IF(样本信息核实操作!O4374="",样本信息核实操作!E4374,样本信息核实操作!O4374)</f>
        <v>0</v>
      </c>
      <c r="F4374" s="3">
        <f>IF(样本信息核实操作!P4374="",样本信息核实操作!F4374,样本信息核实操作!P4374)</f>
        <v>0</v>
      </c>
      <c r="G4374" s="3">
        <f>IF(样本信息核实操作!Q4374="",样本信息核实操作!G4374,样本信息核实操作!Q4374)</f>
        <v>0</v>
      </c>
      <c r="H4374" s="3">
        <f>IF(样本信息核实操作!R4374="",样本信息核实操作!H4374,样本信息核实操作!R4374)</f>
        <v>0</v>
      </c>
      <c r="I4374" s="3">
        <f>IF(样本信息核实操作!S4374="",样本信息核实操作!I4374,样本信息核实操作!S4374)</f>
        <v>0</v>
      </c>
      <c r="J4374" s="3">
        <f>样本信息核实操作!J4374</f>
        <v>0</v>
      </c>
      <c r="K4374" s="9" t="str">
        <f>样本信息核实操作!A4374&amp;样本信息核实操作!B4374</f>
        <v/>
      </c>
    </row>
    <row r="4375" spans="1:11">
      <c r="A4375" s="3">
        <f>IF(样本信息核实操作!K4375="",样本信息核实操作!A4375,样本信息核实操作!K4375)</f>
        <v>0</v>
      </c>
      <c r="B4375" s="3">
        <f>IF(样本信息核实操作!L4375="",样本信息核实操作!B4375,样本信息核实操作!L4375)</f>
        <v>0</v>
      </c>
      <c r="C4375" s="3">
        <f>IF(样本信息核实操作!M4375="",样本信息核实操作!C4375,样本信息核实操作!M4375)</f>
        <v>0</v>
      </c>
      <c r="D4375" s="3">
        <f>IF(样本信息核实操作!N4375="",样本信息核实操作!D4375,样本信息核实操作!N4375)</f>
        <v>0</v>
      </c>
      <c r="E4375" s="3">
        <f>IF(样本信息核实操作!O4375="",样本信息核实操作!E4375,样本信息核实操作!O4375)</f>
        <v>0</v>
      </c>
      <c r="F4375" s="3">
        <f>IF(样本信息核实操作!P4375="",样本信息核实操作!F4375,样本信息核实操作!P4375)</f>
        <v>0</v>
      </c>
      <c r="G4375" s="3">
        <f>IF(样本信息核实操作!Q4375="",样本信息核实操作!G4375,样本信息核实操作!Q4375)</f>
        <v>0</v>
      </c>
      <c r="H4375" s="3">
        <f>IF(样本信息核实操作!R4375="",样本信息核实操作!H4375,样本信息核实操作!R4375)</f>
        <v>0</v>
      </c>
      <c r="I4375" s="3">
        <f>IF(样本信息核实操作!S4375="",样本信息核实操作!I4375,样本信息核实操作!S4375)</f>
        <v>0</v>
      </c>
      <c r="J4375" s="3">
        <f>样本信息核实操作!J4375</f>
        <v>0</v>
      </c>
      <c r="K4375" s="9" t="str">
        <f>样本信息核实操作!A4375&amp;样本信息核实操作!B4375</f>
        <v/>
      </c>
    </row>
    <row r="4376" spans="1:11">
      <c r="A4376" s="3">
        <f>IF(样本信息核实操作!K4376="",样本信息核实操作!A4376,样本信息核实操作!K4376)</f>
        <v>0</v>
      </c>
      <c r="B4376" s="3">
        <f>IF(样本信息核实操作!L4376="",样本信息核实操作!B4376,样本信息核实操作!L4376)</f>
        <v>0</v>
      </c>
      <c r="C4376" s="3">
        <f>IF(样本信息核实操作!M4376="",样本信息核实操作!C4376,样本信息核实操作!M4376)</f>
        <v>0</v>
      </c>
      <c r="D4376" s="3">
        <f>IF(样本信息核实操作!N4376="",样本信息核实操作!D4376,样本信息核实操作!N4376)</f>
        <v>0</v>
      </c>
      <c r="E4376" s="3">
        <f>IF(样本信息核实操作!O4376="",样本信息核实操作!E4376,样本信息核实操作!O4376)</f>
        <v>0</v>
      </c>
      <c r="F4376" s="3">
        <f>IF(样本信息核实操作!P4376="",样本信息核实操作!F4376,样本信息核实操作!P4376)</f>
        <v>0</v>
      </c>
      <c r="G4376" s="3">
        <f>IF(样本信息核实操作!Q4376="",样本信息核实操作!G4376,样本信息核实操作!Q4376)</f>
        <v>0</v>
      </c>
      <c r="H4376" s="3">
        <f>IF(样本信息核实操作!R4376="",样本信息核实操作!H4376,样本信息核实操作!R4376)</f>
        <v>0</v>
      </c>
      <c r="I4376" s="3">
        <f>IF(样本信息核实操作!S4376="",样本信息核实操作!I4376,样本信息核实操作!S4376)</f>
        <v>0</v>
      </c>
      <c r="J4376" s="3">
        <f>样本信息核实操作!J4376</f>
        <v>0</v>
      </c>
      <c r="K4376" s="9" t="str">
        <f>样本信息核实操作!A4376&amp;样本信息核实操作!B4376</f>
        <v/>
      </c>
    </row>
    <row r="4377" spans="1:11">
      <c r="A4377" s="3">
        <f>IF(样本信息核实操作!K4377="",样本信息核实操作!A4377,样本信息核实操作!K4377)</f>
        <v>0</v>
      </c>
      <c r="B4377" s="3">
        <f>IF(样本信息核实操作!L4377="",样本信息核实操作!B4377,样本信息核实操作!L4377)</f>
        <v>0</v>
      </c>
      <c r="C4377" s="3">
        <f>IF(样本信息核实操作!M4377="",样本信息核实操作!C4377,样本信息核实操作!M4377)</f>
        <v>0</v>
      </c>
      <c r="D4377" s="3">
        <f>IF(样本信息核实操作!N4377="",样本信息核实操作!D4377,样本信息核实操作!N4377)</f>
        <v>0</v>
      </c>
      <c r="E4377" s="3">
        <f>IF(样本信息核实操作!O4377="",样本信息核实操作!E4377,样本信息核实操作!O4377)</f>
        <v>0</v>
      </c>
      <c r="F4377" s="3">
        <f>IF(样本信息核实操作!P4377="",样本信息核实操作!F4377,样本信息核实操作!P4377)</f>
        <v>0</v>
      </c>
      <c r="G4377" s="3">
        <f>IF(样本信息核实操作!Q4377="",样本信息核实操作!G4377,样本信息核实操作!Q4377)</f>
        <v>0</v>
      </c>
      <c r="H4377" s="3">
        <f>IF(样本信息核实操作!R4377="",样本信息核实操作!H4377,样本信息核实操作!R4377)</f>
        <v>0</v>
      </c>
      <c r="I4377" s="3">
        <f>IF(样本信息核实操作!S4377="",样本信息核实操作!I4377,样本信息核实操作!S4377)</f>
        <v>0</v>
      </c>
      <c r="J4377" s="3">
        <f>样本信息核实操作!J4377</f>
        <v>0</v>
      </c>
      <c r="K4377" s="9" t="str">
        <f>样本信息核实操作!A4377&amp;样本信息核实操作!B4377</f>
        <v/>
      </c>
    </row>
    <row r="4378" spans="1:11">
      <c r="A4378" s="3">
        <f>IF(样本信息核实操作!K4378="",样本信息核实操作!A4378,样本信息核实操作!K4378)</f>
        <v>0</v>
      </c>
      <c r="B4378" s="3">
        <f>IF(样本信息核实操作!L4378="",样本信息核实操作!B4378,样本信息核实操作!L4378)</f>
        <v>0</v>
      </c>
      <c r="C4378" s="3">
        <f>IF(样本信息核实操作!M4378="",样本信息核实操作!C4378,样本信息核实操作!M4378)</f>
        <v>0</v>
      </c>
      <c r="D4378" s="3">
        <f>IF(样本信息核实操作!N4378="",样本信息核实操作!D4378,样本信息核实操作!N4378)</f>
        <v>0</v>
      </c>
      <c r="E4378" s="3">
        <f>IF(样本信息核实操作!O4378="",样本信息核实操作!E4378,样本信息核实操作!O4378)</f>
        <v>0</v>
      </c>
      <c r="F4378" s="3">
        <f>IF(样本信息核实操作!P4378="",样本信息核实操作!F4378,样本信息核实操作!P4378)</f>
        <v>0</v>
      </c>
      <c r="G4378" s="3">
        <f>IF(样本信息核实操作!Q4378="",样本信息核实操作!G4378,样本信息核实操作!Q4378)</f>
        <v>0</v>
      </c>
      <c r="H4378" s="3">
        <f>IF(样本信息核实操作!R4378="",样本信息核实操作!H4378,样本信息核实操作!R4378)</f>
        <v>0</v>
      </c>
      <c r="I4378" s="3">
        <f>IF(样本信息核实操作!S4378="",样本信息核实操作!I4378,样本信息核实操作!S4378)</f>
        <v>0</v>
      </c>
      <c r="J4378" s="3">
        <f>样本信息核实操作!J4378</f>
        <v>0</v>
      </c>
      <c r="K4378" s="9" t="str">
        <f>样本信息核实操作!A4378&amp;样本信息核实操作!B4378</f>
        <v/>
      </c>
    </row>
    <row r="4379" spans="1:11">
      <c r="A4379" s="3">
        <f>IF(样本信息核实操作!K4379="",样本信息核实操作!A4379,样本信息核实操作!K4379)</f>
        <v>0</v>
      </c>
      <c r="B4379" s="3">
        <f>IF(样本信息核实操作!L4379="",样本信息核实操作!B4379,样本信息核实操作!L4379)</f>
        <v>0</v>
      </c>
      <c r="C4379" s="3">
        <f>IF(样本信息核实操作!M4379="",样本信息核实操作!C4379,样本信息核实操作!M4379)</f>
        <v>0</v>
      </c>
      <c r="D4379" s="3">
        <f>IF(样本信息核实操作!N4379="",样本信息核实操作!D4379,样本信息核实操作!N4379)</f>
        <v>0</v>
      </c>
      <c r="E4379" s="3">
        <f>IF(样本信息核实操作!O4379="",样本信息核实操作!E4379,样本信息核实操作!O4379)</f>
        <v>0</v>
      </c>
      <c r="F4379" s="3">
        <f>IF(样本信息核实操作!P4379="",样本信息核实操作!F4379,样本信息核实操作!P4379)</f>
        <v>0</v>
      </c>
      <c r="G4379" s="3">
        <f>IF(样本信息核实操作!Q4379="",样本信息核实操作!G4379,样本信息核实操作!Q4379)</f>
        <v>0</v>
      </c>
      <c r="H4379" s="3">
        <f>IF(样本信息核实操作!R4379="",样本信息核实操作!H4379,样本信息核实操作!R4379)</f>
        <v>0</v>
      </c>
      <c r="I4379" s="3">
        <f>IF(样本信息核实操作!S4379="",样本信息核实操作!I4379,样本信息核实操作!S4379)</f>
        <v>0</v>
      </c>
      <c r="J4379" s="3">
        <f>样本信息核实操作!J4379</f>
        <v>0</v>
      </c>
      <c r="K4379" s="9" t="str">
        <f>样本信息核实操作!A4379&amp;样本信息核实操作!B4379</f>
        <v/>
      </c>
    </row>
    <row r="4380" spans="1:11">
      <c r="A4380" s="3">
        <f>IF(样本信息核实操作!K4380="",样本信息核实操作!A4380,样本信息核实操作!K4380)</f>
        <v>0</v>
      </c>
      <c r="B4380" s="3">
        <f>IF(样本信息核实操作!L4380="",样本信息核实操作!B4380,样本信息核实操作!L4380)</f>
        <v>0</v>
      </c>
      <c r="C4380" s="3">
        <f>IF(样本信息核实操作!M4380="",样本信息核实操作!C4380,样本信息核实操作!M4380)</f>
        <v>0</v>
      </c>
      <c r="D4380" s="3">
        <f>IF(样本信息核实操作!N4380="",样本信息核实操作!D4380,样本信息核实操作!N4380)</f>
        <v>0</v>
      </c>
      <c r="E4380" s="3">
        <f>IF(样本信息核实操作!O4380="",样本信息核实操作!E4380,样本信息核实操作!O4380)</f>
        <v>0</v>
      </c>
      <c r="F4380" s="3">
        <f>IF(样本信息核实操作!P4380="",样本信息核实操作!F4380,样本信息核实操作!P4380)</f>
        <v>0</v>
      </c>
      <c r="G4380" s="3">
        <f>IF(样本信息核实操作!Q4380="",样本信息核实操作!G4380,样本信息核实操作!Q4380)</f>
        <v>0</v>
      </c>
      <c r="H4380" s="3">
        <f>IF(样本信息核实操作!R4380="",样本信息核实操作!H4380,样本信息核实操作!R4380)</f>
        <v>0</v>
      </c>
      <c r="I4380" s="3">
        <f>IF(样本信息核实操作!S4380="",样本信息核实操作!I4380,样本信息核实操作!S4380)</f>
        <v>0</v>
      </c>
      <c r="J4380" s="3">
        <f>样本信息核实操作!J4380</f>
        <v>0</v>
      </c>
      <c r="K4380" s="9" t="str">
        <f>样本信息核实操作!A4380&amp;样本信息核实操作!B4380</f>
        <v/>
      </c>
    </row>
    <row r="4381" spans="1:11">
      <c r="A4381" s="3">
        <f>IF(样本信息核实操作!K4381="",样本信息核实操作!A4381,样本信息核实操作!K4381)</f>
        <v>0</v>
      </c>
      <c r="B4381" s="3">
        <f>IF(样本信息核实操作!L4381="",样本信息核实操作!B4381,样本信息核实操作!L4381)</f>
        <v>0</v>
      </c>
      <c r="C4381" s="3">
        <f>IF(样本信息核实操作!M4381="",样本信息核实操作!C4381,样本信息核实操作!M4381)</f>
        <v>0</v>
      </c>
      <c r="D4381" s="3">
        <f>IF(样本信息核实操作!N4381="",样本信息核实操作!D4381,样本信息核实操作!N4381)</f>
        <v>0</v>
      </c>
      <c r="E4381" s="3">
        <f>IF(样本信息核实操作!O4381="",样本信息核实操作!E4381,样本信息核实操作!O4381)</f>
        <v>0</v>
      </c>
      <c r="F4381" s="3">
        <f>IF(样本信息核实操作!P4381="",样本信息核实操作!F4381,样本信息核实操作!P4381)</f>
        <v>0</v>
      </c>
      <c r="G4381" s="3">
        <f>IF(样本信息核实操作!Q4381="",样本信息核实操作!G4381,样本信息核实操作!Q4381)</f>
        <v>0</v>
      </c>
      <c r="H4381" s="3">
        <f>IF(样本信息核实操作!R4381="",样本信息核实操作!H4381,样本信息核实操作!R4381)</f>
        <v>0</v>
      </c>
      <c r="I4381" s="3">
        <f>IF(样本信息核实操作!S4381="",样本信息核实操作!I4381,样本信息核实操作!S4381)</f>
        <v>0</v>
      </c>
      <c r="J4381" s="3">
        <f>样本信息核实操作!J4381</f>
        <v>0</v>
      </c>
      <c r="K4381" s="9" t="str">
        <f>样本信息核实操作!A4381&amp;样本信息核实操作!B4381</f>
        <v/>
      </c>
    </row>
    <row r="4382" spans="1:11">
      <c r="A4382" s="3">
        <f>IF(样本信息核实操作!K4382="",样本信息核实操作!A4382,样本信息核实操作!K4382)</f>
        <v>0</v>
      </c>
      <c r="B4382" s="3">
        <f>IF(样本信息核实操作!L4382="",样本信息核实操作!B4382,样本信息核实操作!L4382)</f>
        <v>0</v>
      </c>
      <c r="C4382" s="3">
        <f>IF(样本信息核实操作!M4382="",样本信息核实操作!C4382,样本信息核实操作!M4382)</f>
        <v>0</v>
      </c>
      <c r="D4382" s="3">
        <f>IF(样本信息核实操作!N4382="",样本信息核实操作!D4382,样本信息核实操作!N4382)</f>
        <v>0</v>
      </c>
      <c r="E4382" s="3">
        <f>IF(样本信息核实操作!O4382="",样本信息核实操作!E4382,样本信息核实操作!O4382)</f>
        <v>0</v>
      </c>
      <c r="F4382" s="3">
        <f>IF(样本信息核实操作!P4382="",样本信息核实操作!F4382,样本信息核实操作!P4382)</f>
        <v>0</v>
      </c>
      <c r="G4382" s="3">
        <f>IF(样本信息核实操作!Q4382="",样本信息核实操作!G4382,样本信息核实操作!Q4382)</f>
        <v>0</v>
      </c>
      <c r="H4382" s="3">
        <f>IF(样本信息核实操作!R4382="",样本信息核实操作!H4382,样本信息核实操作!R4382)</f>
        <v>0</v>
      </c>
      <c r="I4382" s="3">
        <f>IF(样本信息核实操作!S4382="",样本信息核实操作!I4382,样本信息核实操作!S4382)</f>
        <v>0</v>
      </c>
      <c r="J4382" s="3">
        <f>样本信息核实操作!J4382</f>
        <v>0</v>
      </c>
      <c r="K4382" s="9" t="str">
        <f>样本信息核实操作!A4382&amp;样本信息核实操作!B4382</f>
        <v/>
      </c>
    </row>
    <row r="4383" spans="1:11">
      <c r="A4383" s="3">
        <f>IF(样本信息核实操作!K4383="",样本信息核实操作!A4383,样本信息核实操作!K4383)</f>
        <v>0</v>
      </c>
      <c r="B4383" s="3">
        <f>IF(样本信息核实操作!L4383="",样本信息核实操作!B4383,样本信息核实操作!L4383)</f>
        <v>0</v>
      </c>
      <c r="C4383" s="3">
        <f>IF(样本信息核实操作!M4383="",样本信息核实操作!C4383,样本信息核实操作!M4383)</f>
        <v>0</v>
      </c>
      <c r="D4383" s="3">
        <f>IF(样本信息核实操作!N4383="",样本信息核实操作!D4383,样本信息核实操作!N4383)</f>
        <v>0</v>
      </c>
      <c r="E4383" s="3">
        <f>IF(样本信息核实操作!O4383="",样本信息核实操作!E4383,样本信息核实操作!O4383)</f>
        <v>0</v>
      </c>
      <c r="F4383" s="3">
        <f>IF(样本信息核实操作!P4383="",样本信息核实操作!F4383,样本信息核实操作!P4383)</f>
        <v>0</v>
      </c>
      <c r="G4383" s="3">
        <f>IF(样本信息核实操作!Q4383="",样本信息核实操作!G4383,样本信息核实操作!Q4383)</f>
        <v>0</v>
      </c>
      <c r="H4383" s="3">
        <f>IF(样本信息核实操作!R4383="",样本信息核实操作!H4383,样本信息核实操作!R4383)</f>
        <v>0</v>
      </c>
      <c r="I4383" s="3">
        <f>IF(样本信息核实操作!S4383="",样本信息核实操作!I4383,样本信息核实操作!S4383)</f>
        <v>0</v>
      </c>
      <c r="J4383" s="3">
        <f>样本信息核实操作!J4383</f>
        <v>0</v>
      </c>
      <c r="K4383" s="9" t="str">
        <f>样本信息核实操作!A4383&amp;样本信息核实操作!B4383</f>
        <v/>
      </c>
    </row>
    <row r="4384" spans="1:11">
      <c r="A4384" s="3">
        <f>IF(样本信息核实操作!K4384="",样本信息核实操作!A4384,样本信息核实操作!K4384)</f>
        <v>0</v>
      </c>
      <c r="B4384" s="3">
        <f>IF(样本信息核实操作!L4384="",样本信息核实操作!B4384,样本信息核实操作!L4384)</f>
        <v>0</v>
      </c>
      <c r="C4384" s="3">
        <f>IF(样本信息核实操作!M4384="",样本信息核实操作!C4384,样本信息核实操作!M4384)</f>
        <v>0</v>
      </c>
      <c r="D4384" s="3">
        <f>IF(样本信息核实操作!N4384="",样本信息核实操作!D4384,样本信息核实操作!N4384)</f>
        <v>0</v>
      </c>
      <c r="E4384" s="3">
        <f>IF(样本信息核实操作!O4384="",样本信息核实操作!E4384,样本信息核实操作!O4384)</f>
        <v>0</v>
      </c>
      <c r="F4384" s="3">
        <f>IF(样本信息核实操作!P4384="",样本信息核实操作!F4384,样本信息核实操作!P4384)</f>
        <v>0</v>
      </c>
      <c r="G4384" s="3">
        <f>IF(样本信息核实操作!Q4384="",样本信息核实操作!G4384,样本信息核实操作!Q4384)</f>
        <v>0</v>
      </c>
      <c r="H4384" s="3">
        <f>IF(样本信息核实操作!R4384="",样本信息核实操作!H4384,样本信息核实操作!R4384)</f>
        <v>0</v>
      </c>
      <c r="I4384" s="3">
        <f>IF(样本信息核实操作!S4384="",样本信息核实操作!I4384,样本信息核实操作!S4384)</f>
        <v>0</v>
      </c>
      <c r="J4384" s="3">
        <f>样本信息核实操作!J4384</f>
        <v>0</v>
      </c>
      <c r="K4384" s="9" t="str">
        <f>样本信息核实操作!A4384&amp;样本信息核实操作!B4384</f>
        <v/>
      </c>
    </row>
    <row r="4385" spans="1:11">
      <c r="A4385" s="3">
        <f>IF(样本信息核实操作!K4385="",样本信息核实操作!A4385,样本信息核实操作!K4385)</f>
        <v>0</v>
      </c>
      <c r="B4385" s="3">
        <f>IF(样本信息核实操作!L4385="",样本信息核实操作!B4385,样本信息核实操作!L4385)</f>
        <v>0</v>
      </c>
      <c r="C4385" s="3">
        <f>IF(样本信息核实操作!M4385="",样本信息核实操作!C4385,样本信息核实操作!M4385)</f>
        <v>0</v>
      </c>
      <c r="D4385" s="3">
        <f>IF(样本信息核实操作!N4385="",样本信息核实操作!D4385,样本信息核实操作!N4385)</f>
        <v>0</v>
      </c>
      <c r="E4385" s="3">
        <f>IF(样本信息核实操作!O4385="",样本信息核实操作!E4385,样本信息核实操作!O4385)</f>
        <v>0</v>
      </c>
      <c r="F4385" s="3">
        <f>IF(样本信息核实操作!P4385="",样本信息核实操作!F4385,样本信息核实操作!P4385)</f>
        <v>0</v>
      </c>
      <c r="G4385" s="3">
        <f>IF(样本信息核实操作!Q4385="",样本信息核实操作!G4385,样本信息核实操作!Q4385)</f>
        <v>0</v>
      </c>
      <c r="H4385" s="3">
        <f>IF(样本信息核实操作!R4385="",样本信息核实操作!H4385,样本信息核实操作!R4385)</f>
        <v>0</v>
      </c>
      <c r="I4385" s="3">
        <f>IF(样本信息核实操作!S4385="",样本信息核实操作!I4385,样本信息核实操作!S4385)</f>
        <v>0</v>
      </c>
      <c r="J4385" s="3">
        <f>样本信息核实操作!J4385</f>
        <v>0</v>
      </c>
      <c r="K4385" s="9" t="str">
        <f>样本信息核实操作!A4385&amp;样本信息核实操作!B4385</f>
        <v/>
      </c>
    </row>
    <row r="4386" spans="1:11">
      <c r="A4386" s="3">
        <f>IF(样本信息核实操作!K4386="",样本信息核实操作!A4386,样本信息核实操作!K4386)</f>
        <v>0</v>
      </c>
      <c r="B4386" s="3">
        <f>IF(样本信息核实操作!L4386="",样本信息核实操作!B4386,样本信息核实操作!L4386)</f>
        <v>0</v>
      </c>
      <c r="C4386" s="3">
        <f>IF(样本信息核实操作!M4386="",样本信息核实操作!C4386,样本信息核实操作!M4386)</f>
        <v>0</v>
      </c>
      <c r="D4386" s="3">
        <f>IF(样本信息核实操作!N4386="",样本信息核实操作!D4386,样本信息核实操作!N4386)</f>
        <v>0</v>
      </c>
      <c r="E4386" s="3">
        <f>IF(样本信息核实操作!O4386="",样本信息核实操作!E4386,样本信息核实操作!O4386)</f>
        <v>0</v>
      </c>
      <c r="F4386" s="3">
        <f>IF(样本信息核实操作!P4386="",样本信息核实操作!F4386,样本信息核实操作!P4386)</f>
        <v>0</v>
      </c>
      <c r="G4386" s="3">
        <f>IF(样本信息核实操作!Q4386="",样本信息核实操作!G4386,样本信息核实操作!Q4386)</f>
        <v>0</v>
      </c>
      <c r="H4386" s="3">
        <f>IF(样本信息核实操作!R4386="",样本信息核实操作!H4386,样本信息核实操作!R4386)</f>
        <v>0</v>
      </c>
      <c r="I4386" s="3">
        <f>IF(样本信息核实操作!S4386="",样本信息核实操作!I4386,样本信息核实操作!S4386)</f>
        <v>0</v>
      </c>
      <c r="J4386" s="3">
        <f>样本信息核实操作!J4386</f>
        <v>0</v>
      </c>
      <c r="K4386" s="9" t="str">
        <f>样本信息核实操作!A4386&amp;样本信息核实操作!B4386</f>
        <v/>
      </c>
    </row>
    <row r="4387" spans="1:11">
      <c r="A4387" s="3">
        <f>IF(样本信息核实操作!K4387="",样本信息核实操作!A4387,样本信息核实操作!K4387)</f>
        <v>0</v>
      </c>
      <c r="B4387" s="3">
        <f>IF(样本信息核实操作!L4387="",样本信息核实操作!B4387,样本信息核实操作!L4387)</f>
        <v>0</v>
      </c>
      <c r="C4387" s="3">
        <f>IF(样本信息核实操作!M4387="",样本信息核实操作!C4387,样本信息核实操作!M4387)</f>
        <v>0</v>
      </c>
      <c r="D4387" s="3">
        <f>IF(样本信息核实操作!N4387="",样本信息核实操作!D4387,样本信息核实操作!N4387)</f>
        <v>0</v>
      </c>
      <c r="E4387" s="3">
        <f>IF(样本信息核实操作!O4387="",样本信息核实操作!E4387,样本信息核实操作!O4387)</f>
        <v>0</v>
      </c>
      <c r="F4387" s="3">
        <f>IF(样本信息核实操作!P4387="",样本信息核实操作!F4387,样本信息核实操作!P4387)</f>
        <v>0</v>
      </c>
      <c r="G4387" s="3">
        <f>IF(样本信息核实操作!Q4387="",样本信息核实操作!G4387,样本信息核实操作!Q4387)</f>
        <v>0</v>
      </c>
      <c r="H4387" s="3">
        <f>IF(样本信息核实操作!R4387="",样本信息核实操作!H4387,样本信息核实操作!R4387)</f>
        <v>0</v>
      </c>
      <c r="I4387" s="3">
        <f>IF(样本信息核实操作!S4387="",样本信息核实操作!I4387,样本信息核实操作!S4387)</f>
        <v>0</v>
      </c>
      <c r="J4387" s="3">
        <f>样本信息核实操作!J4387</f>
        <v>0</v>
      </c>
      <c r="K4387" s="9" t="str">
        <f>样本信息核实操作!A4387&amp;样本信息核实操作!B4387</f>
        <v/>
      </c>
    </row>
    <row r="4388" spans="1:11">
      <c r="A4388" s="3">
        <f>IF(样本信息核实操作!K4388="",样本信息核实操作!A4388,样本信息核实操作!K4388)</f>
        <v>0</v>
      </c>
      <c r="B4388" s="3">
        <f>IF(样本信息核实操作!L4388="",样本信息核实操作!B4388,样本信息核实操作!L4388)</f>
        <v>0</v>
      </c>
      <c r="C4388" s="3">
        <f>IF(样本信息核实操作!M4388="",样本信息核实操作!C4388,样本信息核实操作!M4388)</f>
        <v>0</v>
      </c>
      <c r="D4388" s="3">
        <f>IF(样本信息核实操作!N4388="",样本信息核实操作!D4388,样本信息核实操作!N4388)</f>
        <v>0</v>
      </c>
      <c r="E4388" s="3">
        <f>IF(样本信息核实操作!O4388="",样本信息核实操作!E4388,样本信息核实操作!O4388)</f>
        <v>0</v>
      </c>
      <c r="F4388" s="3">
        <f>IF(样本信息核实操作!P4388="",样本信息核实操作!F4388,样本信息核实操作!P4388)</f>
        <v>0</v>
      </c>
      <c r="G4388" s="3">
        <f>IF(样本信息核实操作!Q4388="",样本信息核实操作!G4388,样本信息核实操作!Q4388)</f>
        <v>0</v>
      </c>
      <c r="H4388" s="3">
        <f>IF(样本信息核实操作!R4388="",样本信息核实操作!H4388,样本信息核实操作!R4388)</f>
        <v>0</v>
      </c>
      <c r="I4388" s="3">
        <f>IF(样本信息核实操作!S4388="",样本信息核实操作!I4388,样本信息核实操作!S4388)</f>
        <v>0</v>
      </c>
      <c r="J4388" s="3">
        <f>样本信息核实操作!J4388</f>
        <v>0</v>
      </c>
      <c r="K4388" s="9" t="str">
        <f>样本信息核实操作!A4388&amp;样本信息核实操作!B4388</f>
        <v/>
      </c>
    </row>
    <row r="4389" spans="1:11">
      <c r="A4389" s="3">
        <f>IF(样本信息核实操作!K4389="",样本信息核实操作!A4389,样本信息核实操作!K4389)</f>
        <v>0</v>
      </c>
      <c r="B4389" s="3">
        <f>IF(样本信息核实操作!L4389="",样本信息核实操作!B4389,样本信息核实操作!L4389)</f>
        <v>0</v>
      </c>
      <c r="C4389" s="3">
        <f>IF(样本信息核实操作!M4389="",样本信息核实操作!C4389,样本信息核实操作!M4389)</f>
        <v>0</v>
      </c>
      <c r="D4389" s="3">
        <f>IF(样本信息核实操作!N4389="",样本信息核实操作!D4389,样本信息核实操作!N4389)</f>
        <v>0</v>
      </c>
      <c r="E4389" s="3">
        <f>IF(样本信息核实操作!O4389="",样本信息核实操作!E4389,样本信息核实操作!O4389)</f>
        <v>0</v>
      </c>
      <c r="F4389" s="3">
        <f>IF(样本信息核实操作!P4389="",样本信息核实操作!F4389,样本信息核实操作!P4389)</f>
        <v>0</v>
      </c>
      <c r="G4389" s="3">
        <f>IF(样本信息核实操作!Q4389="",样本信息核实操作!G4389,样本信息核实操作!Q4389)</f>
        <v>0</v>
      </c>
      <c r="H4389" s="3">
        <f>IF(样本信息核实操作!R4389="",样本信息核实操作!H4389,样本信息核实操作!R4389)</f>
        <v>0</v>
      </c>
      <c r="I4389" s="3">
        <f>IF(样本信息核实操作!S4389="",样本信息核实操作!I4389,样本信息核实操作!S4389)</f>
        <v>0</v>
      </c>
      <c r="J4389" s="3">
        <f>样本信息核实操作!J4389</f>
        <v>0</v>
      </c>
      <c r="K4389" s="9" t="str">
        <f>样本信息核实操作!A4389&amp;样本信息核实操作!B4389</f>
        <v/>
      </c>
    </row>
    <row r="4390" spans="1:11">
      <c r="A4390" s="3">
        <f>IF(样本信息核实操作!K4390="",样本信息核实操作!A4390,样本信息核实操作!K4390)</f>
        <v>0</v>
      </c>
      <c r="B4390" s="3">
        <f>IF(样本信息核实操作!L4390="",样本信息核实操作!B4390,样本信息核实操作!L4390)</f>
        <v>0</v>
      </c>
      <c r="C4390" s="3">
        <f>IF(样本信息核实操作!M4390="",样本信息核实操作!C4390,样本信息核实操作!M4390)</f>
        <v>0</v>
      </c>
      <c r="D4390" s="3">
        <f>IF(样本信息核实操作!N4390="",样本信息核实操作!D4390,样本信息核实操作!N4390)</f>
        <v>0</v>
      </c>
      <c r="E4390" s="3">
        <f>IF(样本信息核实操作!O4390="",样本信息核实操作!E4390,样本信息核实操作!O4390)</f>
        <v>0</v>
      </c>
      <c r="F4390" s="3">
        <f>IF(样本信息核实操作!P4390="",样本信息核实操作!F4390,样本信息核实操作!P4390)</f>
        <v>0</v>
      </c>
      <c r="G4390" s="3">
        <f>IF(样本信息核实操作!Q4390="",样本信息核实操作!G4390,样本信息核实操作!Q4390)</f>
        <v>0</v>
      </c>
      <c r="H4390" s="3">
        <f>IF(样本信息核实操作!R4390="",样本信息核实操作!H4390,样本信息核实操作!R4390)</f>
        <v>0</v>
      </c>
      <c r="I4390" s="3">
        <f>IF(样本信息核实操作!S4390="",样本信息核实操作!I4390,样本信息核实操作!S4390)</f>
        <v>0</v>
      </c>
      <c r="J4390" s="3">
        <f>样本信息核实操作!J4390</f>
        <v>0</v>
      </c>
      <c r="K4390" s="9" t="str">
        <f>样本信息核实操作!A4390&amp;样本信息核实操作!B4390</f>
        <v/>
      </c>
    </row>
    <row r="4391" spans="1:11">
      <c r="A4391" s="3">
        <f>IF(样本信息核实操作!K4391="",样本信息核实操作!A4391,样本信息核实操作!K4391)</f>
        <v>0</v>
      </c>
      <c r="B4391" s="3">
        <f>IF(样本信息核实操作!L4391="",样本信息核实操作!B4391,样本信息核实操作!L4391)</f>
        <v>0</v>
      </c>
      <c r="C4391" s="3">
        <f>IF(样本信息核实操作!M4391="",样本信息核实操作!C4391,样本信息核实操作!M4391)</f>
        <v>0</v>
      </c>
      <c r="D4391" s="3">
        <f>IF(样本信息核实操作!N4391="",样本信息核实操作!D4391,样本信息核实操作!N4391)</f>
        <v>0</v>
      </c>
      <c r="E4391" s="3">
        <f>IF(样本信息核实操作!O4391="",样本信息核实操作!E4391,样本信息核实操作!O4391)</f>
        <v>0</v>
      </c>
      <c r="F4391" s="3">
        <f>IF(样本信息核实操作!P4391="",样本信息核实操作!F4391,样本信息核实操作!P4391)</f>
        <v>0</v>
      </c>
      <c r="G4391" s="3">
        <f>IF(样本信息核实操作!Q4391="",样本信息核实操作!G4391,样本信息核实操作!Q4391)</f>
        <v>0</v>
      </c>
      <c r="H4391" s="3">
        <f>IF(样本信息核实操作!R4391="",样本信息核实操作!H4391,样本信息核实操作!R4391)</f>
        <v>0</v>
      </c>
      <c r="I4391" s="3">
        <f>IF(样本信息核实操作!S4391="",样本信息核实操作!I4391,样本信息核实操作!S4391)</f>
        <v>0</v>
      </c>
      <c r="J4391" s="3">
        <f>样本信息核实操作!J4391</f>
        <v>0</v>
      </c>
      <c r="K4391" s="9" t="str">
        <f>样本信息核实操作!A4391&amp;样本信息核实操作!B4391</f>
        <v/>
      </c>
    </row>
    <row r="4392" spans="1:11">
      <c r="A4392" s="3">
        <f>IF(样本信息核实操作!K4392="",样本信息核实操作!A4392,样本信息核实操作!K4392)</f>
        <v>0</v>
      </c>
      <c r="B4392" s="3">
        <f>IF(样本信息核实操作!L4392="",样本信息核实操作!B4392,样本信息核实操作!L4392)</f>
        <v>0</v>
      </c>
      <c r="C4392" s="3">
        <f>IF(样本信息核实操作!M4392="",样本信息核实操作!C4392,样本信息核实操作!M4392)</f>
        <v>0</v>
      </c>
      <c r="D4392" s="3">
        <f>IF(样本信息核实操作!N4392="",样本信息核实操作!D4392,样本信息核实操作!N4392)</f>
        <v>0</v>
      </c>
      <c r="E4392" s="3">
        <f>IF(样本信息核实操作!O4392="",样本信息核实操作!E4392,样本信息核实操作!O4392)</f>
        <v>0</v>
      </c>
      <c r="F4392" s="3">
        <f>IF(样本信息核实操作!P4392="",样本信息核实操作!F4392,样本信息核实操作!P4392)</f>
        <v>0</v>
      </c>
      <c r="G4392" s="3">
        <f>IF(样本信息核实操作!Q4392="",样本信息核实操作!G4392,样本信息核实操作!Q4392)</f>
        <v>0</v>
      </c>
      <c r="H4392" s="3">
        <f>IF(样本信息核实操作!R4392="",样本信息核实操作!H4392,样本信息核实操作!R4392)</f>
        <v>0</v>
      </c>
      <c r="I4392" s="3">
        <f>IF(样本信息核实操作!S4392="",样本信息核实操作!I4392,样本信息核实操作!S4392)</f>
        <v>0</v>
      </c>
      <c r="J4392" s="3">
        <f>样本信息核实操作!J4392</f>
        <v>0</v>
      </c>
      <c r="K4392" s="9" t="str">
        <f>样本信息核实操作!A4392&amp;样本信息核实操作!B4392</f>
        <v/>
      </c>
    </row>
    <row r="4393" spans="1:11">
      <c r="A4393" s="3">
        <f>IF(样本信息核实操作!K4393="",样本信息核实操作!A4393,样本信息核实操作!K4393)</f>
        <v>0</v>
      </c>
      <c r="B4393" s="3">
        <f>IF(样本信息核实操作!L4393="",样本信息核实操作!B4393,样本信息核实操作!L4393)</f>
        <v>0</v>
      </c>
      <c r="C4393" s="3">
        <f>IF(样本信息核实操作!M4393="",样本信息核实操作!C4393,样本信息核实操作!M4393)</f>
        <v>0</v>
      </c>
      <c r="D4393" s="3">
        <f>IF(样本信息核实操作!N4393="",样本信息核实操作!D4393,样本信息核实操作!N4393)</f>
        <v>0</v>
      </c>
      <c r="E4393" s="3">
        <f>IF(样本信息核实操作!O4393="",样本信息核实操作!E4393,样本信息核实操作!O4393)</f>
        <v>0</v>
      </c>
      <c r="F4393" s="3">
        <f>IF(样本信息核实操作!P4393="",样本信息核实操作!F4393,样本信息核实操作!P4393)</f>
        <v>0</v>
      </c>
      <c r="G4393" s="3">
        <f>IF(样本信息核实操作!Q4393="",样本信息核实操作!G4393,样本信息核实操作!Q4393)</f>
        <v>0</v>
      </c>
      <c r="H4393" s="3">
        <f>IF(样本信息核实操作!R4393="",样本信息核实操作!H4393,样本信息核实操作!R4393)</f>
        <v>0</v>
      </c>
      <c r="I4393" s="3">
        <f>IF(样本信息核实操作!S4393="",样本信息核实操作!I4393,样本信息核实操作!S4393)</f>
        <v>0</v>
      </c>
      <c r="J4393" s="3">
        <f>样本信息核实操作!J4393</f>
        <v>0</v>
      </c>
      <c r="K4393" s="9" t="str">
        <f>样本信息核实操作!A4393&amp;样本信息核实操作!B4393</f>
        <v/>
      </c>
    </row>
    <row r="4394" spans="1:11">
      <c r="A4394" s="3">
        <f>IF(样本信息核实操作!K4394="",样本信息核实操作!A4394,样本信息核实操作!K4394)</f>
        <v>0</v>
      </c>
      <c r="B4394" s="3">
        <f>IF(样本信息核实操作!L4394="",样本信息核实操作!B4394,样本信息核实操作!L4394)</f>
        <v>0</v>
      </c>
      <c r="C4394" s="3">
        <f>IF(样本信息核实操作!M4394="",样本信息核实操作!C4394,样本信息核实操作!M4394)</f>
        <v>0</v>
      </c>
      <c r="D4394" s="3">
        <f>IF(样本信息核实操作!N4394="",样本信息核实操作!D4394,样本信息核实操作!N4394)</f>
        <v>0</v>
      </c>
      <c r="E4394" s="3">
        <f>IF(样本信息核实操作!O4394="",样本信息核实操作!E4394,样本信息核实操作!O4394)</f>
        <v>0</v>
      </c>
      <c r="F4394" s="3">
        <f>IF(样本信息核实操作!P4394="",样本信息核实操作!F4394,样本信息核实操作!P4394)</f>
        <v>0</v>
      </c>
      <c r="G4394" s="3">
        <f>IF(样本信息核实操作!Q4394="",样本信息核实操作!G4394,样本信息核实操作!Q4394)</f>
        <v>0</v>
      </c>
      <c r="H4394" s="3">
        <f>IF(样本信息核实操作!R4394="",样本信息核实操作!H4394,样本信息核实操作!R4394)</f>
        <v>0</v>
      </c>
      <c r="I4394" s="3">
        <f>IF(样本信息核实操作!S4394="",样本信息核实操作!I4394,样本信息核实操作!S4394)</f>
        <v>0</v>
      </c>
      <c r="J4394" s="3">
        <f>样本信息核实操作!J4394</f>
        <v>0</v>
      </c>
      <c r="K4394" s="9" t="str">
        <f>样本信息核实操作!A4394&amp;样本信息核实操作!B4394</f>
        <v/>
      </c>
    </row>
    <row r="4395" spans="1:11">
      <c r="A4395" s="3">
        <f>IF(样本信息核实操作!K4395="",样本信息核实操作!A4395,样本信息核实操作!K4395)</f>
        <v>0</v>
      </c>
      <c r="B4395" s="3">
        <f>IF(样本信息核实操作!L4395="",样本信息核实操作!B4395,样本信息核实操作!L4395)</f>
        <v>0</v>
      </c>
      <c r="C4395" s="3">
        <f>IF(样本信息核实操作!M4395="",样本信息核实操作!C4395,样本信息核实操作!M4395)</f>
        <v>0</v>
      </c>
      <c r="D4395" s="3">
        <f>IF(样本信息核实操作!N4395="",样本信息核实操作!D4395,样本信息核实操作!N4395)</f>
        <v>0</v>
      </c>
      <c r="E4395" s="3">
        <f>IF(样本信息核实操作!O4395="",样本信息核实操作!E4395,样本信息核实操作!O4395)</f>
        <v>0</v>
      </c>
      <c r="F4395" s="3">
        <f>IF(样本信息核实操作!P4395="",样本信息核实操作!F4395,样本信息核实操作!P4395)</f>
        <v>0</v>
      </c>
      <c r="G4395" s="3">
        <f>IF(样本信息核实操作!Q4395="",样本信息核实操作!G4395,样本信息核实操作!Q4395)</f>
        <v>0</v>
      </c>
      <c r="H4395" s="3">
        <f>IF(样本信息核实操作!R4395="",样本信息核实操作!H4395,样本信息核实操作!R4395)</f>
        <v>0</v>
      </c>
      <c r="I4395" s="3">
        <f>IF(样本信息核实操作!S4395="",样本信息核实操作!I4395,样本信息核实操作!S4395)</f>
        <v>0</v>
      </c>
      <c r="J4395" s="3">
        <f>样本信息核实操作!J4395</f>
        <v>0</v>
      </c>
      <c r="K4395" s="9" t="str">
        <f>样本信息核实操作!A4395&amp;样本信息核实操作!B4395</f>
        <v/>
      </c>
    </row>
    <row r="4396" spans="1:11">
      <c r="A4396" s="3">
        <f>IF(样本信息核实操作!K4396="",样本信息核实操作!A4396,样本信息核实操作!K4396)</f>
        <v>0</v>
      </c>
      <c r="B4396" s="3">
        <f>IF(样本信息核实操作!L4396="",样本信息核实操作!B4396,样本信息核实操作!L4396)</f>
        <v>0</v>
      </c>
      <c r="C4396" s="3">
        <f>IF(样本信息核实操作!M4396="",样本信息核实操作!C4396,样本信息核实操作!M4396)</f>
        <v>0</v>
      </c>
      <c r="D4396" s="3">
        <f>IF(样本信息核实操作!N4396="",样本信息核实操作!D4396,样本信息核实操作!N4396)</f>
        <v>0</v>
      </c>
      <c r="E4396" s="3">
        <f>IF(样本信息核实操作!O4396="",样本信息核实操作!E4396,样本信息核实操作!O4396)</f>
        <v>0</v>
      </c>
      <c r="F4396" s="3">
        <f>IF(样本信息核实操作!P4396="",样本信息核实操作!F4396,样本信息核实操作!P4396)</f>
        <v>0</v>
      </c>
      <c r="G4396" s="3">
        <f>IF(样本信息核实操作!Q4396="",样本信息核实操作!G4396,样本信息核实操作!Q4396)</f>
        <v>0</v>
      </c>
      <c r="H4396" s="3">
        <f>IF(样本信息核实操作!R4396="",样本信息核实操作!H4396,样本信息核实操作!R4396)</f>
        <v>0</v>
      </c>
      <c r="I4396" s="3">
        <f>IF(样本信息核实操作!S4396="",样本信息核实操作!I4396,样本信息核实操作!S4396)</f>
        <v>0</v>
      </c>
      <c r="J4396" s="3">
        <f>样本信息核实操作!J4396</f>
        <v>0</v>
      </c>
      <c r="K4396" s="9" t="str">
        <f>样本信息核实操作!A4396&amp;样本信息核实操作!B4396</f>
        <v/>
      </c>
    </row>
    <row r="4397" spans="1:11">
      <c r="A4397" s="3">
        <f>IF(样本信息核实操作!K4397="",样本信息核实操作!A4397,样本信息核实操作!K4397)</f>
        <v>0</v>
      </c>
      <c r="B4397" s="3">
        <f>IF(样本信息核实操作!L4397="",样本信息核实操作!B4397,样本信息核实操作!L4397)</f>
        <v>0</v>
      </c>
      <c r="C4397" s="3">
        <f>IF(样本信息核实操作!M4397="",样本信息核实操作!C4397,样本信息核实操作!M4397)</f>
        <v>0</v>
      </c>
      <c r="D4397" s="3">
        <f>IF(样本信息核实操作!N4397="",样本信息核实操作!D4397,样本信息核实操作!N4397)</f>
        <v>0</v>
      </c>
      <c r="E4397" s="3">
        <f>IF(样本信息核实操作!O4397="",样本信息核实操作!E4397,样本信息核实操作!O4397)</f>
        <v>0</v>
      </c>
      <c r="F4397" s="3">
        <f>IF(样本信息核实操作!P4397="",样本信息核实操作!F4397,样本信息核实操作!P4397)</f>
        <v>0</v>
      </c>
      <c r="G4397" s="3">
        <f>IF(样本信息核实操作!Q4397="",样本信息核实操作!G4397,样本信息核实操作!Q4397)</f>
        <v>0</v>
      </c>
      <c r="H4397" s="3">
        <f>IF(样本信息核实操作!R4397="",样本信息核实操作!H4397,样本信息核实操作!R4397)</f>
        <v>0</v>
      </c>
      <c r="I4397" s="3">
        <f>IF(样本信息核实操作!S4397="",样本信息核实操作!I4397,样本信息核实操作!S4397)</f>
        <v>0</v>
      </c>
      <c r="J4397" s="3">
        <f>样本信息核实操作!J4397</f>
        <v>0</v>
      </c>
      <c r="K4397" s="9" t="str">
        <f>样本信息核实操作!A4397&amp;样本信息核实操作!B4397</f>
        <v/>
      </c>
    </row>
    <row r="4398" spans="1:11">
      <c r="A4398" s="3">
        <f>IF(样本信息核实操作!K4398="",样本信息核实操作!A4398,样本信息核实操作!K4398)</f>
        <v>0</v>
      </c>
      <c r="B4398" s="3">
        <f>IF(样本信息核实操作!L4398="",样本信息核实操作!B4398,样本信息核实操作!L4398)</f>
        <v>0</v>
      </c>
      <c r="C4398" s="3">
        <f>IF(样本信息核实操作!M4398="",样本信息核实操作!C4398,样本信息核实操作!M4398)</f>
        <v>0</v>
      </c>
      <c r="D4398" s="3">
        <f>IF(样本信息核实操作!N4398="",样本信息核实操作!D4398,样本信息核实操作!N4398)</f>
        <v>0</v>
      </c>
      <c r="E4398" s="3">
        <f>IF(样本信息核实操作!O4398="",样本信息核实操作!E4398,样本信息核实操作!O4398)</f>
        <v>0</v>
      </c>
      <c r="F4398" s="3">
        <f>IF(样本信息核实操作!P4398="",样本信息核实操作!F4398,样本信息核实操作!P4398)</f>
        <v>0</v>
      </c>
      <c r="G4398" s="3">
        <f>IF(样本信息核实操作!Q4398="",样本信息核实操作!G4398,样本信息核实操作!Q4398)</f>
        <v>0</v>
      </c>
      <c r="H4398" s="3">
        <f>IF(样本信息核实操作!R4398="",样本信息核实操作!H4398,样本信息核实操作!R4398)</f>
        <v>0</v>
      </c>
      <c r="I4398" s="3">
        <f>IF(样本信息核实操作!S4398="",样本信息核实操作!I4398,样本信息核实操作!S4398)</f>
        <v>0</v>
      </c>
      <c r="J4398" s="3">
        <f>样本信息核实操作!J4398</f>
        <v>0</v>
      </c>
      <c r="K4398" s="9" t="str">
        <f>样本信息核实操作!A4398&amp;样本信息核实操作!B4398</f>
        <v/>
      </c>
    </row>
    <row r="4399" spans="1:11">
      <c r="A4399" s="3">
        <f>IF(样本信息核实操作!K4399="",样本信息核实操作!A4399,样本信息核实操作!K4399)</f>
        <v>0</v>
      </c>
      <c r="B4399" s="3">
        <f>IF(样本信息核实操作!L4399="",样本信息核实操作!B4399,样本信息核实操作!L4399)</f>
        <v>0</v>
      </c>
      <c r="C4399" s="3">
        <f>IF(样本信息核实操作!M4399="",样本信息核实操作!C4399,样本信息核实操作!M4399)</f>
        <v>0</v>
      </c>
      <c r="D4399" s="3">
        <f>IF(样本信息核实操作!N4399="",样本信息核实操作!D4399,样本信息核实操作!N4399)</f>
        <v>0</v>
      </c>
      <c r="E4399" s="3">
        <f>IF(样本信息核实操作!O4399="",样本信息核实操作!E4399,样本信息核实操作!O4399)</f>
        <v>0</v>
      </c>
      <c r="F4399" s="3">
        <f>IF(样本信息核实操作!P4399="",样本信息核实操作!F4399,样本信息核实操作!P4399)</f>
        <v>0</v>
      </c>
      <c r="G4399" s="3">
        <f>IF(样本信息核实操作!Q4399="",样本信息核实操作!G4399,样本信息核实操作!Q4399)</f>
        <v>0</v>
      </c>
      <c r="H4399" s="3">
        <f>IF(样本信息核实操作!R4399="",样本信息核实操作!H4399,样本信息核实操作!R4399)</f>
        <v>0</v>
      </c>
      <c r="I4399" s="3">
        <f>IF(样本信息核实操作!S4399="",样本信息核实操作!I4399,样本信息核实操作!S4399)</f>
        <v>0</v>
      </c>
      <c r="J4399" s="3">
        <f>样本信息核实操作!J4399</f>
        <v>0</v>
      </c>
      <c r="K4399" s="9" t="str">
        <f>样本信息核实操作!A4399&amp;样本信息核实操作!B4399</f>
        <v/>
      </c>
    </row>
    <row r="4400" spans="1:11">
      <c r="A4400" s="3">
        <f>IF(样本信息核实操作!K4400="",样本信息核实操作!A4400,样本信息核实操作!K4400)</f>
        <v>0</v>
      </c>
      <c r="B4400" s="3">
        <f>IF(样本信息核实操作!L4400="",样本信息核实操作!B4400,样本信息核实操作!L4400)</f>
        <v>0</v>
      </c>
      <c r="C4400" s="3">
        <f>IF(样本信息核实操作!M4400="",样本信息核实操作!C4400,样本信息核实操作!M4400)</f>
        <v>0</v>
      </c>
      <c r="D4400" s="3">
        <f>IF(样本信息核实操作!N4400="",样本信息核实操作!D4400,样本信息核实操作!N4400)</f>
        <v>0</v>
      </c>
      <c r="E4400" s="3">
        <f>IF(样本信息核实操作!O4400="",样本信息核实操作!E4400,样本信息核实操作!O4400)</f>
        <v>0</v>
      </c>
      <c r="F4400" s="3">
        <f>IF(样本信息核实操作!P4400="",样本信息核实操作!F4400,样本信息核实操作!P4400)</f>
        <v>0</v>
      </c>
      <c r="G4400" s="3">
        <f>IF(样本信息核实操作!Q4400="",样本信息核实操作!G4400,样本信息核实操作!Q4400)</f>
        <v>0</v>
      </c>
      <c r="H4400" s="3">
        <f>IF(样本信息核实操作!R4400="",样本信息核实操作!H4400,样本信息核实操作!R4400)</f>
        <v>0</v>
      </c>
      <c r="I4400" s="3">
        <f>IF(样本信息核实操作!S4400="",样本信息核实操作!I4400,样本信息核实操作!S4400)</f>
        <v>0</v>
      </c>
      <c r="J4400" s="3">
        <f>样本信息核实操作!J4400</f>
        <v>0</v>
      </c>
      <c r="K4400" s="9" t="str">
        <f>样本信息核实操作!A4400&amp;样本信息核实操作!B4400</f>
        <v/>
      </c>
    </row>
    <row r="4401" spans="1:11">
      <c r="A4401" s="3">
        <f>IF(样本信息核实操作!K4401="",样本信息核实操作!A4401,样本信息核实操作!K4401)</f>
        <v>0</v>
      </c>
      <c r="B4401" s="3">
        <f>IF(样本信息核实操作!L4401="",样本信息核实操作!B4401,样本信息核实操作!L4401)</f>
        <v>0</v>
      </c>
      <c r="C4401" s="3">
        <f>IF(样本信息核实操作!M4401="",样本信息核实操作!C4401,样本信息核实操作!M4401)</f>
        <v>0</v>
      </c>
      <c r="D4401" s="3">
        <f>IF(样本信息核实操作!N4401="",样本信息核实操作!D4401,样本信息核实操作!N4401)</f>
        <v>0</v>
      </c>
      <c r="E4401" s="3">
        <f>IF(样本信息核实操作!O4401="",样本信息核实操作!E4401,样本信息核实操作!O4401)</f>
        <v>0</v>
      </c>
      <c r="F4401" s="3">
        <f>IF(样本信息核实操作!P4401="",样本信息核实操作!F4401,样本信息核实操作!P4401)</f>
        <v>0</v>
      </c>
      <c r="G4401" s="3">
        <f>IF(样本信息核实操作!Q4401="",样本信息核实操作!G4401,样本信息核实操作!Q4401)</f>
        <v>0</v>
      </c>
      <c r="H4401" s="3">
        <f>IF(样本信息核实操作!R4401="",样本信息核实操作!H4401,样本信息核实操作!R4401)</f>
        <v>0</v>
      </c>
      <c r="I4401" s="3">
        <f>IF(样本信息核实操作!S4401="",样本信息核实操作!I4401,样本信息核实操作!S4401)</f>
        <v>0</v>
      </c>
      <c r="J4401" s="3">
        <f>样本信息核实操作!J4401</f>
        <v>0</v>
      </c>
      <c r="K4401" s="9" t="str">
        <f>样本信息核实操作!A4401&amp;样本信息核实操作!B4401</f>
        <v/>
      </c>
    </row>
    <row r="4402" spans="1:11">
      <c r="A4402" s="3">
        <f>IF(样本信息核实操作!K4402="",样本信息核实操作!A4402,样本信息核实操作!K4402)</f>
        <v>0</v>
      </c>
      <c r="B4402" s="3">
        <f>IF(样本信息核实操作!L4402="",样本信息核实操作!B4402,样本信息核实操作!L4402)</f>
        <v>0</v>
      </c>
      <c r="C4402" s="3">
        <f>IF(样本信息核实操作!M4402="",样本信息核实操作!C4402,样本信息核实操作!M4402)</f>
        <v>0</v>
      </c>
      <c r="D4402" s="3">
        <f>IF(样本信息核实操作!N4402="",样本信息核实操作!D4402,样本信息核实操作!N4402)</f>
        <v>0</v>
      </c>
      <c r="E4402" s="3">
        <f>IF(样本信息核实操作!O4402="",样本信息核实操作!E4402,样本信息核实操作!O4402)</f>
        <v>0</v>
      </c>
      <c r="F4402" s="3">
        <f>IF(样本信息核实操作!P4402="",样本信息核实操作!F4402,样本信息核实操作!P4402)</f>
        <v>0</v>
      </c>
      <c r="G4402" s="3">
        <f>IF(样本信息核实操作!Q4402="",样本信息核实操作!G4402,样本信息核实操作!Q4402)</f>
        <v>0</v>
      </c>
      <c r="H4402" s="3">
        <f>IF(样本信息核实操作!R4402="",样本信息核实操作!H4402,样本信息核实操作!R4402)</f>
        <v>0</v>
      </c>
      <c r="I4402" s="3">
        <f>IF(样本信息核实操作!S4402="",样本信息核实操作!I4402,样本信息核实操作!S4402)</f>
        <v>0</v>
      </c>
      <c r="J4402" s="3">
        <f>样本信息核实操作!J4402</f>
        <v>0</v>
      </c>
      <c r="K4402" s="9" t="str">
        <f>样本信息核实操作!A4402&amp;样本信息核实操作!B4402</f>
        <v/>
      </c>
    </row>
    <row r="4403" spans="1:11">
      <c r="A4403" s="3">
        <f>IF(样本信息核实操作!K4403="",样本信息核实操作!A4403,样本信息核实操作!K4403)</f>
        <v>0</v>
      </c>
      <c r="B4403" s="3">
        <f>IF(样本信息核实操作!L4403="",样本信息核实操作!B4403,样本信息核实操作!L4403)</f>
        <v>0</v>
      </c>
      <c r="C4403" s="3">
        <f>IF(样本信息核实操作!M4403="",样本信息核实操作!C4403,样本信息核实操作!M4403)</f>
        <v>0</v>
      </c>
      <c r="D4403" s="3">
        <f>IF(样本信息核实操作!N4403="",样本信息核实操作!D4403,样本信息核实操作!N4403)</f>
        <v>0</v>
      </c>
      <c r="E4403" s="3">
        <f>IF(样本信息核实操作!O4403="",样本信息核实操作!E4403,样本信息核实操作!O4403)</f>
        <v>0</v>
      </c>
      <c r="F4403" s="3">
        <f>IF(样本信息核实操作!P4403="",样本信息核实操作!F4403,样本信息核实操作!P4403)</f>
        <v>0</v>
      </c>
      <c r="G4403" s="3">
        <f>IF(样本信息核实操作!Q4403="",样本信息核实操作!G4403,样本信息核实操作!Q4403)</f>
        <v>0</v>
      </c>
      <c r="H4403" s="3">
        <f>IF(样本信息核实操作!R4403="",样本信息核实操作!H4403,样本信息核实操作!R4403)</f>
        <v>0</v>
      </c>
      <c r="I4403" s="3">
        <f>IF(样本信息核实操作!S4403="",样本信息核实操作!I4403,样本信息核实操作!S4403)</f>
        <v>0</v>
      </c>
      <c r="J4403" s="3">
        <f>样本信息核实操作!J4403</f>
        <v>0</v>
      </c>
      <c r="K4403" s="9" t="str">
        <f>样本信息核实操作!A4403&amp;样本信息核实操作!B4403</f>
        <v/>
      </c>
    </row>
    <row r="4404" spans="1:11">
      <c r="A4404" s="3">
        <f>IF(样本信息核实操作!K4404="",样本信息核实操作!A4404,样本信息核实操作!K4404)</f>
        <v>0</v>
      </c>
      <c r="B4404" s="3">
        <f>IF(样本信息核实操作!L4404="",样本信息核实操作!B4404,样本信息核实操作!L4404)</f>
        <v>0</v>
      </c>
      <c r="C4404" s="3">
        <f>IF(样本信息核实操作!M4404="",样本信息核实操作!C4404,样本信息核实操作!M4404)</f>
        <v>0</v>
      </c>
      <c r="D4404" s="3">
        <f>IF(样本信息核实操作!N4404="",样本信息核实操作!D4404,样本信息核实操作!N4404)</f>
        <v>0</v>
      </c>
      <c r="E4404" s="3">
        <f>IF(样本信息核实操作!O4404="",样本信息核实操作!E4404,样本信息核实操作!O4404)</f>
        <v>0</v>
      </c>
      <c r="F4404" s="3">
        <f>IF(样本信息核实操作!P4404="",样本信息核实操作!F4404,样本信息核实操作!P4404)</f>
        <v>0</v>
      </c>
      <c r="G4404" s="3">
        <f>IF(样本信息核实操作!Q4404="",样本信息核实操作!G4404,样本信息核实操作!Q4404)</f>
        <v>0</v>
      </c>
      <c r="H4404" s="3">
        <f>IF(样本信息核实操作!R4404="",样本信息核实操作!H4404,样本信息核实操作!R4404)</f>
        <v>0</v>
      </c>
      <c r="I4404" s="3">
        <f>IF(样本信息核实操作!S4404="",样本信息核实操作!I4404,样本信息核实操作!S4404)</f>
        <v>0</v>
      </c>
      <c r="J4404" s="3">
        <f>样本信息核实操作!J4404</f>
        <v>0</v>
      </c>
      <c r="K4404" s="9" t="str">
        <f>样本信息核实操作!A4404&amp;样本信息核实操作!B4404</f>
        <v/>
      </c>
    </row>
    <row r="4405" spans="1:11">
      <c r="A4405" s="3">
        <f>IF(样本信息核实操作!K4405="",样本信息核实操作!A4405,样本信息核实操作!K4405)</f>
        <v>0</v>
      </c>
      <c r="B4405" s="3">
        <f>IF(样本信息核实操作!L4405="",样本信息核实操作!B4405,样本信息核实操作!L4405)</f>
        <v>0</v>
      </c>
      <c r="C4405" s="3">
        <f>IF(样本信息核实操作!M4405="",样本信息核实操作!C4405,样本信息核实操作!M4405)</f>
        <v>0</v>
      </c>
      <c r="D4405" s="3">
        <f>IF(样本信息核实操作!N4405="",样本信息核实操作!D4405,样本信息核实操作!N4405)</f>
        <v>0</v>
      </c>
      <c r="E4405" s="3">
        <f>IF(样本信息核实操作!O4405="",样本信息核实操作!E4405,样本信息核实操作!O4405)</f>
        <v>0</v>
      </c>
      <c r="F4405" s="3">
        <f>IF(样本信息核实操作!P4405="",样本信息核实操作!F4405,样本信息核实操作!P4405)</f>
        <v>0</v>
      </c>
      <c r="G4405" s="3">
        <f>IF(样本信息核实操作!Q4405="",样本信息核实操作!G4405,样本信息核实操作!Q4405)</f>
        <v>0</v>
      </c>
      <c r="H4405" s="3">
        <f>IF(样本信息核实操作!R4405="",样本信息核实操作!H4405,样本信息核实操作!R4405)</f>
        <v>0</v>
      </c>
      <c r="I4405" s="3">
        <f>IF(样本信息核实操作!S4405="",样本信息核实操作!I4405,样本信息核实操作!S4405)</f>
        <v>0</v>
      </c>
      <c r="J4405" s="3">
        <f>样本信息核实操作!J4405</f>
        <v>0</v>
      </c>
      <c r="K4405" s="9" t="str">
        <f>样本信息核实操作!A4405&amp;样本信息核实操作!B4405</f>
        <v/>
      </c>
    </row>
    <row r="4406" spans="1:11">
      <c r="A4406" s="3">
        <f>IF(样本信息核实操作!K4406="",样本信息核实操作!A4406,样本信息核实操作!K4406)</f>
        <v>0</v>
      </c>
      <c r="B4406" s="3">
        <f>IF(样本信息核实操作!L4406="",样本信息核实操作!B4406,样本信息核实操作!L4406)</f>
        <v>0</v>
      </c>
      <c r="C4406" s="3">
        <f>IF(样本信息核实操作!M4406="",样本信息核实操作!C4406,样本信息核实操作!M4406)</f>
        <v>0</v>
      </c>
      <c r="D4406" s="3">
        <f>IF(样本信息核实操作!N4406="",样本信息核实操作!D4406,样本信息核实操作!N4406)</f>
        <v>0</v>
      </c>
      <c r="E4406" s="3">
        <f>IF(样本信息核实操作!O4406="",样本信息核实操作!E4406,样本信息核实操作!O4406)</f>
        <v>0</v>
      </c>
      <c r="F4406" s="3">
        <f>IF(样本信息核实操作!P4406="",样本信息核实操作!F4406,样本信息核实操作!P4406)</f>
        <v>0</v>
      </c>
      <c r="G4406" s="3">
        <f>IF(样本信息核实操作!Q4406="",样本信息核实操作!G4406,样本信息核实操作!Q4406)</f>
        <v>0</v>
      </c>
      <c r="H4406" s="3">
        <f>IF(样本信息核实操作!R4406="",样本信息核实操作!H4406,样本信息核实操作!R4406)</f>
        <v>0</v>
      </c>
      <c r="I4406" s="3">
        <f>IF(样本信息核实操作!S4406="",样本信息核实操作!I4406,样本信息核实操作!S4406)</f>
        <v>0</v>
      </c>
      <c r="J4406" s="3">
        <f>样本信息核实操作!J4406</f>
        <v>0</v>
      </c>
      <c r="K4406" s="9" t="str">
        <f>样本信息核实操作!A4406&amp;样本信息核实操作!B4406</f>
        <v/>
      </c>
    </row>
    <row r="4407" spans="1:11">
      <c r="A4407" s="3">
        <f>IF(样本信息核实操作!K4407="",样本信息核实操作!A4407,样本信息核实操作!K4407)</f>
        <v>0</v>
      </c>
      <c r="B4407" s="3">
        <f>IF(样本信息核实操作!L4407="",样本信息核实操作!B4407,样本信息核实操作!L4407)</f>
        <v>0</v>
      </c>
      <c r="C4407" s="3">
        <f>IF(样本信息核实操作!M4407="",样本信息核实操作!C4407,样本信息核实操作!M4407)</f>
        <v>0</v>
      </c>
      <c r="D4407" s="3">
        <f>IF(样本信息核实操作!N4407="",样本信息核实操作!D4407,样本信息核实操作!N4407)</f>
        <v>0</v>
      </c>
      <c r="E4407" s="3">
        <f>IF(样本信息核实操作!O4407="",样本信息核实操作!E4407,样本信息核实操作!O4407)</f>
        <v>0</v>
      </c>
      <c r="F4407" s="3">
        <f>IF(样本信息核实操作!P4407="",样本信息核实操作!F4407,样本信息核实操作!P4407)</f>
        <v>0</v>
      </c>
      <c r="G4407" s="3">
        <f>IF(样本信息核实操作!Q4407="",样本信息核实操作!G4407,样本信息核实操作!Q4407)</f>
        <v>0</v>
      </c>
      <c r="H4407" s="3">
        <f>IF(样本信息核实操作!R4407="",样本信息核实操作!H4407,样本信息核实操作!R4407)</f>
        <v>0</v>
      </c>
      <c r="I4407" s="3">
        <f>IF(样本信息核实操作!S4407="",样本信息核实操作!I4407,样本信息核实操作!S4407)</f>
        <v>0</v>
      </c>
      <c r="J4407" s="3">
        <f>样本信息核实操作!J4407</f>
        <v>0</v>
      </c>
      <c r="K4407" s="9" t="str">
        <f>样本信息核实操作!A4407&amp;样本信息核实操作!B4407</f>
        <v/>
      </c>
    </row>
    <row r="4408" spans="1:11">
      <c r="A4408" s="3">
        <f>IF(样本信息核实操作!K4408="",样本信息核实操作!A4408,样本信息核实操作!K4408)</f>
        <v>0</v>
      </c>
      <c r="B4408" s="3">
        <f>IF(样本信息核实操作!L4408="",样本信息核实操作!B4408,样本信息核实操作!L4408)</f>
        <v>0</v>
      </c>
      <c r="C4408" s="3">
        <f>IF(样本信息核实操作!M4408="",样本信息核实操作!C4408,样本信息核实操作!M4408)</f>
        <v>0</v>
      </c>
      <c r="D4408" s="3">
        <f>IF(样本信息核实操作!N4408="",样本信息核实操作!D4408,样本信息核实操作!N4408)</f>
        <v>0</v>
      </c>
      <c r="E4408" s="3">
        <f>IF(样本信息核实操作!O4408="",样本信息核实操作!E4408,样本信息核实操作!O4408)</f>
        <v>0</v>
      </c>
      <c r="F4408" s="3">
        <f>IF(样本信息核实操作!P4408="",样本信息核实操作!F4408,样本信息核实操作!P4408)</f>
        <v>0</v>
      </c>
      <c r="G4408" s="3">
        <f>IF(样本信息核实操作!Q4408="",样本信息核实操作!G4408,样本信息核实操作!Q4408)</f>
        <v>0</v>
      </c>
      <c r="H4408" s="3">
        <f>IF(样本信息核实操作!R4408="",样本信息核实操作!H4408,样本信息核实操作!R4408)</f>
        <v>0</v>
      </c>
      <c r="I4408" s="3">
        <f>IF(样本信息核实操作!S4408="",样本信息核实操作!I4408,样本信息核实操作!S4408)</f>
        <v>0</v>
      </c>
      <c r="J4408" s="3">
        <f>样本信息核实操作!J4408</f>
        <v>0</v>
      </c>
      <c r="K4408" s="9" t="str">
        <f>样本信息核实操作!A4408&amp;样本信息核实操作!B4408</f>
        <v/>
      </c>
    </row>
    <row r="4409" spans="1:11">
      <c r="A4409" s="3">
        <f>IF(样本信息核实操作!K4409="",样本信息核实操作!A4409,样本信息核实操作!K4409)</f>
        <v>0</v>
      </c>
      <c r="B4409" s="3">
        <f>IF(样本信息核实操作!L4409="",样本信息核实操作!B4409,样本信息核实操作!L4409)</f>
        <v>0</v>
      </c>
      <c r="C4409" s="3">
        <f>IF(样本信息核实操作!M4409="",样本信息核实操作!C4409,样本信息核实操作!M4409)</f>
        <v>0</v>
      </c>
      <c r="D4409" s="3">
        <f>IF(样本信息核实操作!N4409="",样本信息核实操作!D4409,样本信息核实操作!N4409)</f>
        <v>0</v>
      </c>
      <c r="E4409" s="3">
        <f>IF(样本信息核实操作!O4409="",样本信息核实操作!E4409,样本信息核实操作!O4409)</f>
        <v>0</v>
      </c>
      <c r="F4409" s="3">
        <f>IF(样本信息核实操作!P4409="",样本信息核实操作!F4409,样本信息核实操作!P4409)</f>
        <v>0</v>
      </c>
      <c r="G4409" s="3">
        <f>IF(样本信息核实操作!Q4409="",样本信息核实操作!G4409,样本信息核实操作!Q4409)</f>
        <v>0</v>
      </c>
      <c r="H4409" s="3">
        <f>IF(样本信息核实操作!R4409="",样本信息核实操作!H4409,样本信息核实操作!R4409)</f>
        <v>0</v>
      </c>
      <c r="I4409" s="3">
        <f>IF(样本信息核实操作!S4409="",样本信息核实操作!I4409,样本信息核实操作!S4409)</f>
        <v>0</v>
      </c>
      <c r="J4409" s="3">
        <f>样本信息核实操作!J4409</f>
        <v>0</v>
      </c>
      <c r="K4409" s="9" t="str">
        <f>样本信息核实操作!A4409&amp;样本信息核实操作!B4409</f>
        <v/>
      </c>
    </row>
    <row r="4410" spans="1:11">
      <c r="A4410" s="3">
        <f>IF(样本信息核实操作!K4410="",样本信息核实操作!A4410,样本信息核实操作!K4410)</f>
        <v>0</v>
      </c>
      <c r="B4410" s="3">
        <f>IF(样本信息核实操作!L4410="",样本信息核实操作!B4410,样本信息核实操作!L4410)</f>
        <v>0</v>
      </c>
      <c r="C4410" s="3">
        <f>IF(样本信息核实操作!M4410="",样本信息核实操作!C4410,样本信息核实操作!M4410)</f>
        <v>0</v>
      </c>
      <c r="D4410" s="3">
        <f>IF(样本信息核实操作!N4410="",样本信息核实操作!D4410,样本信息核实操作!N4410)</f>
        <v>0</v>
      </c>
      <c r="E4410" s="3">
        <f>IF(样本信息核实操作!O4410="",样本信息核实操作!E4410,样本信息核实操作!O4410)</f>
        <v>0</v>
      </c>
      <c r="F4410" s="3">
        <f>IF(样本信息核实操作!P4410="",样本信息核实操作!F4410,样本信息核实操作!P4410)</f>
        <v>0</v>
      </c>
      <c r="G4410" s="3">
        <f>IF(样本信息核实操作!Q4410="",样本信息核实操作!G4410,样本信息核实操作!Q4410)</f>
        <v>0</v>
      </c>
      <c r="H4410" s="3">
        <f>IF(样本信息核实操作!R4410="",样本信息核实操作!H4410,样本信息核实操作!R4410)</f>
        <v>0</v>
      </c>
      <c r="I4410" s="3">
        <f>IF(样本信息核实操作!S4410="",样本信息核实操作!I4410,样本信息核实操作!S4410)</f>
        <v>0</v>
      </c>
      <c r="J4410" s="3">
        <f>样本信息核实操作!J4410</f>
        <v>0</v>
      </c>
      <c r="K4410" s="9" t="str">
        <f>样本信息核实操作!A4410&amp;样本信息核实操作!B4410</f>
        <v/>
      </c>
    </row>
    <row r="4411" spans="1:11">
      <c r="A4411" s="3">
        <f>IF(样本信息核实操作!K4411="",样本信息核实操作!A4411,样本信息核实操作!K4411)</f>
        <v>0</v>
      </c>
      <c r="B4411" s="3">
        <f>IF(样本信息核实操作!L4411="",样本信息核实操作!B4411,样本信息核实操作!L4411)</f>
        <v>0</v>
      </c>
      <c r="C4411" s="3">
        <f>IF(样本信息核实操作!M4411="",样本信息核实操作!C4411,样本信息核实操作!M4411)</f>
        <v>0</v>
      </c>
      <c r="D4411" s="3">
        <f>IF(样本信息核实操作!N4411="",样本信息核实操作!D4411,样本信息核实操作!N4411)</f>
        <v>0</v>
      </c>
      <c r="E4411" s="3">
        <f>IF(样本信息核实操作!O4411="",样本信息核实操作!E4411,样本信息核实操作!O4411)</f>
        <v>0</v>
      </c>
      <c r="F4411" s="3">
        <f>IF(样本信息核实操作!P4411="",样本信息核实操作!F4411,样本信息核实操作!P4411)</f>
        <v>0</v>
      </c>
      <c r="G4411" s="3">
        <f>IF(样本信息核实操作!Q4411="",样本信息核实操作!G4411,样本信息核实操作!Q4411)</f>
        <v>0</v>
      </c>
      <c r="H4411" s="3">
        <f>IF(样本信息核实操作!R4411="",样本信息核实操作!H4411,样本信息核实操作!R4411)</f>
        <v>0</v>
      </c>
      <c r="I4411" s="3">
        <f>IF(样本信息核实操作!S4411="",样本信息核实操作!I4411,样本信息核实操作!S4411)</f>
        <v>0</v>
      </c>
      <c r="J4411" s="3">
        <f>样本信息核实操作!J4411</f>
        <v>0</v>
      </c>
      <c r="K4411" s="9" t="str">
        <f>样本信息核实操作!A4411&amp;样本信息核实操作!B4411</f>
        <v/>
      </c>
    </row>
    <row r="4412" spans="1:11">
      <c r="A4412" s="3">
        <f>IF(样本信息核实操作!K4412="",样本信息核实操作!A4412,样本信息核实操作!K4412)</f>
        <v>0</v>
      </c>
      <c r="B4412" s="3">
        <f>IF(样本信息核实操作!L4412="",样本信息核实操作!B4412,样本信息核实操作!L4412)</f>
        <v>0</v>
      </c>
      <c r="C4412" s="3">
        <f>IF(样本信息核实操作!M4412="",样本信息核实操作!C4412,样本信息核实操作!M4412)</f>
        <v>0</v>
      </c>
      <c r="D4412" s="3">
        <f>IF(样本信息核实操作!N4412="",样本信息核实操作!D4412,样本信息核实操作!N4412)</f>
        <v>0</v>
      </c>
      <c r="E4412" s="3">
        <f>IF(样本信息核实操作!O4412="",样本信息核实操作!E4412,样本信息核实操作!O4412)</f>
        <v>0</v>
      </c>
      <c r="F4412" s="3">
        <f>IF(样本信息核实操作!P4412="",样本信息核实操作!F4412,样本信息核实操作!P4412)</f>
        <v>0</v>
      </c>
      <c r="G4412" s="3">
        <f>IF(样本信息核实操作!Q4412="",样本信息核实操作!G4412,样本信息核实操作!Q4412)</f>
        <v>0</v>
      </c>
      <c r="H4412" s="3">
        <f>IF(样本信息核实操作!R4412="",样本信息核实操作!H4412,样本信息核实操作!R4412)</f>
        <v>0</v>
      </c>
      <c r="I4412" s="3">
        <f>IF(样本信息核实操作!S4412="",样本信息核实操作!I4412,样本信息核实操作!S4412)</f>
        <v>0</v>
      </c>
      <c r="J4412" s="3">
        <f>样本信息核实操作!J4412</f>
        <v>0</v>
      </c>
      <c r="K4412" s="9" t="str">
        <f>样本信息核实操作!A4412&amp;样本信息核实操作!B4412</f>
        <v/>
      </c>
    </row>
    <row r="4413" spans="1:11">
      <c r="A4413" s="3">
        <f>IF(样本信息核实操作!K4413="",样本信息核实操作!A4413,样本信息核实操作!K4413)</f>
        <v>0</v>
      </c>
      <c r="B4413" s="3">
        <f>IF(样本信息核实操作!L4413="",样本信息核实操作!B4413,样本信息核实操作!L4413)</f>
        <v>0</v>
      </c>
      <c r="C4413" s="3">
        <f>IF(样本信息核实操作!M4413="",样本信息核实操作!C4413,样本信息核实操作!M4413)</f>
        <v>0</v>
      </c>
      <c r="D4413" s="3">
        <f>IF(样本信息核实操作!N4413="",样本信息核实操作!D4413,样本信息核实操作!N4413)</f>
        <v>0</v>
      </c>
      <c r="E4413" s="3">
        <f>IF(样本信息核实操作!O4413="",样本信息核实操作!E4413,样本信息核实操作!O4413)</f>
        <v>0</v>
      </c>
      <c r="F4413" s="3">
        <f>IF(样本信息核实操作!P4413="",样本信息核实操作!F4413,样本信息核实操作!P4413)</f>
        <v>0</v>
      </c>
      <c r="G4413" s="3">
        <f>IF(样本信息核实操作!Q4413="",样本信息核实操作!G4413,样本信息核实操作!Q4413)</f>
        <v>0</v>
      </c>
      <c r="H4413" s="3">
        <f>IF(样本信息核实操作!R4413="",样本信息核实操作!H4413,样本信息核实操作!R4413)</f>
        <v>0</v>
      </c>
      <c r="I4413" s="3">
        <f>IF(样本信息核实操作!S4413="",样本信息核实操作!I4413,样本信息核实操作!S4413)</f>
        <v>0</v>
      </c>
      <c r="J4413" s="3">
        <f>样本信息核实操作!J4413</f>
        <v>0</v>
      </c>
      <c r="K4413" s="9" t="str">
        <f>样本信息核实操作!A4413&amp;样本信息核实操作!B4413</f>
        <v/>
      </c>
    </row>
    <row r="4414" spans="1:11">
      <c r="A4414" s="3">
        <f>IF(样本信息核实操作!K4414="",样本信息核实操作!A4414,样本信息核实操作!K4414)</f>
        <v>0</v>
      </c>
      <c r="B4414" s="3">
        <f>IF(样本信息核实操作!L4414="",样本信息核实操作!B4414,样本信息核实操作!L4414)</f>
        <v>0</v>
      </c>
      <c r="C4414" s="3">
        <f>IF(样本信息核实操作!M4414="",样本信息核实操作!C4414,样本信息核实操作!M4414)</f>
        <v>0</v>
      </c>
      <c r="D4414" s="3">
        <f>IF(样本信息核实操作!N4414="",样本信息核实操作!D4414,样本信息核实操作!N4414)</f>
        <v>0</v>
      </c>
      <c r="E4414" s="3">
        <f>IF(样本信息核实操作!O4414="",样本信息核实操作!E4414,样本信息核实操作!O4414)</f>
        <v>0</v>
      </c>
      <c r="F4414" s="3">
        <f>IF(样本信息核实操作!P4414="",样本信息核实操作!F4414,样本信息核实操作!P4414)</f>
        <v>0</v>
      </c>
      <c r="G4414" s="3">
        <f>IF(样本信息核实操作!Q4414="",样本信息核实操作!G4414,样本信息核实操作!Q4414)</f>
        <v>0</v>
      </c>
      <c r="H4414" s="3">
        <f>IF(样本信息核实操作!R4414="",样本信息核实操作!H4414,样本信息核实操作!R4414)</f>
        <v>0</v>
      </c>
      <c r="I4414" s="3">
        <f>IF(样本信息核实操作!S4414="",样本信息核实操作!I4414,样本信息核实操作!S4414)</f>
        <v>0</v>
      </c>
      <c r="J4414" s="3">
        <f>样本信息核实操作!J4414</f>
        <v>0</v>
      </c>
      <c r="K4414" s="9" t="str">
        <f>样本信息核实操作!A4414&amp;样本信息核实操作!B4414</f>
        <v/>
      </c>
    </row>
    <row r="4415" spans="1:11">
      <c r="A4415" s="3">
        <f>IF(样本信息核实操作!K4415="",样本信息核实操作!A4415,样本信息核实操作!K4415)</f>
        <v>0</v>
      </c>
      <c r="B4415" s="3">
        <f>IF(样本信息核实操作!L4415="",样本信息核实操作!B4415,样本信息核实操作!L4415)</f>
        <v>0</v>
      </c>
      <c r="C4415" s="3">
        <f>IF(样本信息核实操作!M4415="",样本信息核实操作!C4415,样本信息核实操作!M4415)</f>
        <v>0</v>
      </c>
      <c r="D4415" s="3">
        <f>IF(样本信息核实操作!N4415="",样本信息核实操作!D4415,样本信息核实操作!N4415)</f>
        <v>0</v>
      </c>
      <c r="E4415" s="3">
        <f>IF(样本信息核实操作!O4415="",样本信息核实操作!E4415,样本信息核实操作!O4415)</f>
        <v>0</v>
      </c>
      <c r="F4415" s="3">
        <f>IF(样本信息核实操作!P4415="",样本信息核实操作!F4415,样本信息核实操作!P4415)</f>
        <v>0</v>
      </c>
      <c r="G4415" s="3">
        <f>IF(样本信息核实操作!Q4415="",样本信息核实操作!G4415,样本信息核实操作!Q4415)</f>
        <v>0</v>
      </c>
      <c r="H4415" s="3">
        <f>IF(样本信息核实操作!R4415="",样本信息核实操作!H4415,样本信息核实操作!R4415)</f>
        <v>0</v>
      </c>
      <c r="I4415" s="3">
        <f>IF(样本信息核实操作!S4415="",样本信息核实操作!I4415,样本信息核实操作!S4415)</f>
        <v>0</v>
      </c>
      <c r="J4415" s="3">
        <f>样本信息核实操作!J4415</f>
        <v>0</v>
      </c>
      <c r="K4415" s="9" t="str">
        <f>样本信息核实操作!A4415&amp;样本信息核实操作!B4415</f>
        <v/>
      </c>
    </row>
    <row r="4416" spans="1:11">
      <c r="A4416" s="3">
        <f>IF(样本信息核实操作!K4416="",样本信息核实操作!A4416,样本信息核实操作!K4416)</f>
        <v>0</v>
      </c>
      <c r="B4416" s="3">
        <f>IF(样本信息核实操作!L4416="",样本信息核实操作!B4416,样本信息核实操作!L4416)</f>
        <v>0</v>
      </c>
      <c r="C4416" s="3">
        <f>IF(样本信息核实操作!M4416="",样本信息核实操作!C4416,样本信息核实操作!M4416)</f>
        <v>0</v>
      </c>
      <c r="D4416" s="3">
        <f>IF(样本信息核实操作!N4416="",样本信息核实操作!D4416,样本信息核实操作!N4416)</f>
        <v>0</v>
      </c>
      <c r="E4416" s="3">
        <f>IF(样本信息核实操作!O4416="",样本信息核实操作!E4416,样本信息核实操作!O4416)</f>
        <v>0</v>
      </c>
      <c r="F4416" s="3">
        <f>IF(样本信息核实操作!P4416="",样本信息核实操作!F4416,样本信息核实操作!P4416)</f>
        <v>0</v>
      </c>
      <c r="G4416" s="3">
        <f>IF(样本信息核实操作!Q4416="",样本信息核实操作!G4416,样本信息核实操作!Q4416)</f>
        <v>0</v>
      </c>
      <c r="H4416" s="3">
        <f>IF(样本信息核实操作!R4416="",样本信息核实操作!H4416,样本信息核实操作!R4416)</f>
        <v>0</v>
      </c>
      <c r="I4416" s="3">
        <f>IF(样本信息核实操作!S4416="",样本信息核实操作!I4416,样本信息核实操作!S4416)</f>
        <v>0</v>
      </c>
      <c r="J4416" s="3">
        <f>样本信息核实操作!J4416</f>
        <v>0</v>
      </c>
      <c r="K4416" s="9" t="str">
        <f>样本信息核实操作!A4416&amp;样本信息核实操作!B4416</f>
        <v/>
      </c>
    </row>
    <row r="4417" spans="1:11">
      <c r="A4417" s="3">
        <f>IF(样本信息核实操作!K4417="",样本信息核实操作!A4417,样本信息核实操作!K4417)</f>
        <v>0</v>
      </c>
      <c r="B4417" s="3">
        <f>IF(样本信息核实操作!L4417="",样本信息核实操作!B4417,样本信息核实操作!L4417)</f>
        <v>0</v>
      </c>
      <c r="C4417" s="3">
        <f>IF(样本信息核实操作!M4417="",样本信息核实操作!C4417,样本信息核实操作!M4417)</f>
        <v>0</v>
      </c>
      <c r="D4417" s="3">
        <f>IF(样本信息核实操作!N4417="",样本信息核实操作!D4417,样本信息核实操作!N4417)</f>
        <v>0</v>
      </c>
      <c r="E4417" s="3">
        <f>IF(样本信息核实操作!O4417="",样本信息核实操作!E4417,样本信息核实操作!O4417)</f>
        <v>0</v>
      </c>
      <c r="F4417" s="3">
        <f>IF(样本信息核实操作!P4417="",样本信息核实操作!F4417,样本信息核实操作!P4417)</f>
        <v>0</v>
      </c>
      <c r="G4417" s="3">
        <f>IF(样本信息核实操作!Q4417="",样本信息核实操作!G4417,样本信息核实操作!Q4417)</f>
        <v>0</v>
      </c>
      <c r="H4417" s="3">
        <f>IF(样本信息核实操作!R4417="",样本信息核实操作!H4417,样本信息核实操作!R4417)</f>
        <v>0</v>
      </c>
      <c r="I4417" s="3">
        <f>IF(样本信息核实操作!S4417="",样本信息核实操作!I4417,样本信息核实操作!S4417)</f>
        <v>0</v>
      </c>
      <c r="J4417" s="3">
        <f>样本信息核实操作!J4417</f>
        <v>0</v>
      </c>
      <c r="K4417" s="9" t="str">
        <f>样本信息核实操作!A4417&amp;样本信息核实操作!B4417</f>
        <v/>
      </c>
    </row>
    <row r="4418" spans="1:11">
      <c r="A4418" s="3">
        <f>IF(样本信息核实操作!K4418="",样本信息核实操作!A4418,样本信息核实操作!K4418)</f>
        <v>0</v>
      </c>
      <c r="B4418" s="3">
        <f>IF(样本信息核实操作!L4418="",样本信息核实操作!B4418,样本信息核实操作!L4418)</f>
        <v>0</v>
      </c>
      <c r="C4418" s="3">
        <f>IF(样本信息核实操作!M4418="",样本信息核实操作!C4418,样本信息核实操作!M4418)</f>
        <v>0</v>
      </c>
      <c r="D4418" s="3">
        <f>IF(样本信息核实操作!N4418="",样本信息核实操作!D4418,样本信息核实操作!N4418)</f>
        <v>0</v>
      </c>
      <c r="E4418" s="3">
        <f>IF(样本信息核实操作!O4418="",样本信息核实操作!E4418,样本信息核实操作!O4418)</f>
        <v>0</v>
      </c>
      <c r="F4418" s="3">
        <f>IF(样本信息核实操作!P4418="",样本信息核实操作!F4418,样本信息核实操作!P4418)</f>
        <v>0</v>
      </c>
      <c r="G4418" s="3">
        <f>IF(样本信息核实操作!Q4418="",样本信息核实操作!G4418,样本信息核实操作!Q4418)</f>
        <v>0</v>
      </c>
      <c r="H4418" s="3">
        <f>IF(样本信息核实操作!R4418="",样本信息核实操作!H4418,样本信息核实操作!R4418)</f>
        <v>0</v>
      </c>
      <c r="I4418" s="3">
        <f>IF(样本信息核实操作!S4418="",样本信息核实操作!I4418,样本信息核实操作!S4418)</f>
        <v>0</v>
      </c>
      <c r="J4418" s="3">
        <f>样本信息核实操作!J4418</f>
        <v>0</v>
      </c>
      <c r="K4418" s="9" t="str">
        <f>样本信息核实操作!A4418&amp;样本信息核实操作!B4418</f>
        <v/>
      </c>
    </row>
    <row r="4419" spans="1:11">
      <c r="A4419" s="3">
        <f>IF(样本信息核实操作!K4419="",样本信息核实操作!A4419,样本信息核实操作!K4419)</f>
        <v>0</v>
      </c>
      <c r="B4419" s="3">
        <f>IF(样本信息核实操作!L4419="",样本信息核实操作!B4419,样本信息核实操作!L4419)</f>
        <v>0</v>
      </c>
      <c r="C4419" s="3">
        <f>IF(样本信息核实操作!M4419="",样本信息核实操作!C4419,样本信息核实操作!M4419)</f>
        <v>0</v>
      </c>
      <c r="D4419" s="3">
        <f>IF(样本信息核实操作!N4419="",样本信息核实操作!D4419,样本信息核实操作!N4419)</f>
        <v>0</v>
      </c>
      <c r="E4419" s="3">
        <f>IF(样本信息核实操作!O4419="",样本信息核实操作!E4419,样本信息核实操作!O4419)</f>
        <v>0</v>
      </c>
      <c r="F4419" s="3">
        <f>IF(样本信息核实操作!P4419="",样本信息核实操作!F4419,样本信息核实操作!P4419)</f>
        <v>0</v>
      </c>
      <c r="G4419" s="3">
        <f>IF(样本信息核实操作!Q4419="",样本信息核实操作!G4419,样本信息核实操作!Q4419)</f>
        <v>0</v>
      </c>
      <c r="H4419" s="3">
        <f>IF(样本信息核实操作!R4419="",样本信息核实操作!H4419,样本信息核实操作!R4419)</f>
        <v>0</v>
      </c>
      <c r="I4419" s="3">
        <f>IF(样本信息核实操作!S4419="",样本信息核实操作!I4419,样本信息核实操作!S4419)</f>
        <v>0</v>
      </c>
      <c r="J4419" s="3">
        <f>样本信息核实操作!J4419</f>
        <v>0</v>
      </c>
      <c r="K4419" s="9" t="str">
        <f>样本信息核实操作!A4419&amp;样本信息核实操作!B4419</f>
        <v/>
      </c>
    </row>
    <row r="4420" spans="1:11">
      <c r="A4420" s="3">
        <f>IF(样本信息核实操作!K4420="",样本信息核实操作!A4420,样本信息核实操作!K4420)</f>
        <v>0</v>
      </c>
      <c r="B4420" s="3">
        <f>IF(样本信息核实操作!L4420="",样本信息核实操作!B4420,样本信息核实操作!L4420)</f>
        <v>0</v>
      </c>
      <c r="C4420" s="3">
        <f>IF(样本信息核实操作!M4420="",样本信息核实操作!C4420,样本信息核实操作!M4420)</f>
        <v>0</v>
      </c>
      <c r="D4420" s="3">
        <f>IF(样本信息核实操作!N4420="",样本信息核实操作!D4420,样本信息核实操作!N4420)</f>
        <v>0</v>
      </c>
      <c r="E4420" s="3">
        <f>IF(样本信息核实操作!O4420="",样本信息核实操作!E4420,样本信息核实操作!O4420)</f>
        <v>0</v>
      </c>
      <c r="F4420" s="3">
        <f>IF(样本信息核实操作!P4420="",样本信息核实操作!F4420,样本信息核实操作!P4420)</f>
        <v>0</v>
      </c>
      <c r="G4420" s="3">
        <f>IF(样本信息核实操作!Q4420="",样本信息核实操作!G4420,样本信息核实操作!Q4420)</f>
        <v>0</v>
      </c>
      <c r="H4420" s="3">
        <f>IF(样本信息核实操作!R4420="",样本信息核实操作!H4420,样本信息核实操作!R4420)</f>
        <v>0</v>
      </c>
      <c r="I4420" s="3">
        <f>IF(样本信息核实操作!S4420="",样本信息核实操作!I4420,样本信息核实操作!S4420)</f>
        <v>0</v>
      </c>
      <c r="J4420" s="3">
        <f>样本信息核实操作!J4420</f>
        <v>0</v>
      </c>
      <c r="K4420" s="9" t="str">
        <f>样本信息核实操作!A4420&amp;样本信息核实操作!B4420</f>
        <v/>
      </c>
    </row>
    <row r="4421" spans="1:11">
      <c r="A4421" s="3">
        <f>IF(样本信息核实操作!K4421="",样本信息核实操作!A4421,样本信息核实操作!K4421)</f>
        <v>0</v>
      </c>
      <c r="B4421" s="3">
        <f>IF(样本信息核实操作!L4421="",样本信息核实操作!B4421,样本信息核实操作!L4421)</f>
        <v>0</v>
      </c>
      <c r="C4421" s="3">
        <f>IF(样本信息核实操作!M4421="",样本信息核实操作!C4421,样本信息核实操作!M4421)</f>
        <v>0</v>
      </c>
      <c r="D4421" s="3">
        <f>IF(样本信息核实操作!N4421="",样本信息核实操作!D4421,样本信息核实操作!N4421)</f>
        <v>0</v>
      </c>
      <c r="E4421" s="3">
        <f>IF(样本信息核实操作!O4421="",样本信息核实操作!E4421,样本信息核实操作!O4421)</f>
        <v>0</v>
      </c>
      <c r="F4421" s="3">
        <f>IF(样本信息核实操作!P4421="",样本信息核实操作!F4421,样本信息核实操作!P4421)</f>
        <v>0</v>
      </c>
      <c r="G4421" s="3">
        <f>IF(样本信息核实操作!Q4421="",样本信息核实操作!G4421,样本信息核实操作!Q4421)</f>
        <v>0</v>
      </c>
      <c r="H4421" s="3">
        <f>IF(样本信息核实操作!R4421="",样本信息核实操作!H4421,样本信息核实操作!R4421)</f>
        <v>0</v>
      </c>
      <c r="I4421" s="3">
        <f>IF(样本信息核实操作!S4421="",样本信息核实操作!I4421,样本信息核实操作!S4421)</f>
        <v>0</v>
      </c>
      <c r="J4421" s="3">
        <f>样本信息核实操作!J4421</f>
        <v>0</v>
      </c>
      <c r="K4421" s="9" t="str">
        <f>样本信息核实操作!A4421&amp;样本信息核实操作!B4421</f>
        <v/>
      </c>
    </row>
    <row r="4422" spans="1:11">
      <c r="A4422" s="3">
        <f>IF(样本信息核实操作!K4422="",样本信息核实操作!A4422,样本信息核实操作!K4422)</f>
        <v>0</v>
      </c>
      <c r="B4422" s="3">
        <f>IF(样本信息核实操作!L4422="",样本信息核实操作!B4422,样本信息核实操作!L4422)</f>
        <v>0</v>
      </c>
      <c r="C4422" s="3">
        <f>IF(样本信息核实操作!M4422="",样本信息核实操作!C4422,样本信息核实操作!M4422)</f>
        <v>0</v>
      </c>
      <c r="D4422" s="3">
        <f>IF(样本信息核实操作!N4422="",样本信息核实操作!D4422,样本信息核实操作!N4422)</f>
        <v>0</v>
      </c>
      <c r="E4422" s="3">
        <f>IF(样本信息核实操作!O4422="",样本信息核实操作!E4422,样本信息核实操作!O4422)</f>
        <v>0</v>
      </c>
      <c r="F4422" s="3">
        <f>IF(样本信息核实操作!P4422="",样本信息核实操作!F4422,样本信息核实操作!P4422)</f>
        <v>0</v>
      </c>
      <c r="G4422" s="3">
        <f>IF(样本信息核实操作!Q4422="",样本信息核实操作!G4422,样本信息核实操作!Q4422)</f>
        <v>0</v>
      </c>
      <c r="H4422" s="3">
        <f>IF(样本信息核实操作!R4422="",样本信息核实操作!H4422,样本信息核实操作!R4422)</f>
        <v>0</v>
      </c>
      <c r="I4422" s="3">
        <f>IF(样本信息核实操作!S4422="",样本信息核实操作!I4422,样本信息核实操作!S4422)</f>
        <v>0</v>
      </c>
      <c r="J4422" s="3">
        <f>样本信息核实操作!J4422</f>
        <v>0</v>
      </c>
      <c r="K4422" s="9" t="str">
        <f>样本信息核实操作!A4422&amp;样本信息核实操作!B4422</f>
        <v/>
      </c>
    </row>
    <row r="4423" spans="1:11">
      <c r="A4423" s="3">
        <f>IF(样本信息核实操作!K4423="",样本信息核实操作!A4423,样本信息核实操作!K4423)</f>
        <v>0</v>
      </c>
      <c r="B4423" s="3">
        <f>IF(样本信息核实操作!L4423="",样本信息核实操作!B4423,样本信息核实操作!L4423)</f>
        <v>0</v>
      </c>
      <c r="C4423" s="3">
        <f>IF(样本信息核实操作!M4423="",样本信息核实操作!C4423,样本信息核实操作!M4423)</f>
        <v>0</v>
      </c>
      <c r="D4423" s="3">
        <f>IF(样本信息核实操作!N4423="",样本信息核实操作!D4423,样本信息核实操作!N4423)</f>
        <v>0</v>
      </c>
      <c r="E4423" s="3">
        <f>IF(样本信息核实操作!O4423="",样本信息核实操作!E4423,样本信息核实操作!O4423)</f>
        <v>0</v>
      </c>
      <c r="F4423" s="3">
        <f>IF(样本信息核实操作!P4423="",样本信息核实操作!F4423,样本信息核实操作!P4423)</f>
        <v>0</v>
      </c>
      <c r="G4423" s="3">
        <f>IF(样本信息核实操作!Q4423="",样本信息核实操作!G4423,样本信息核实操作!Q4423)</f>
        <v>0</v>
      </c>
      <c r="H4423" s="3">
        <f>IF(样本信息核实操作!R4423="",样本信息核实操作!H4423,样本信息核实操作!R4423)</f>
        <v>0</v>
      </c>
      <c r="I4423" s="3">
        <f>IF(样本信息核实操作!S4423="",样本信息核实操作!I4423,样本信息核实操作!S4423)</f>
        <v>0</v>
      </c>
      <c r="J4423" s="3">
        <f>样本信息核实操作!J4423</f>
        <v>0</v>
      </c>
      <c r="K4423" s="9" t="str">
        <f>样本信息核实操作!A4423&amp;样本信息核实操作!B4423</f>
        <v/>
      </c>
    </row>
    <row r="4424" spans="1:11">
      <c r="A4424" s="3">
        <f>IF(样本信息核实操作!K4424="",样本信息核实操作!A4424,样本信息核实操作!K4424)</f>
        <v>0</v>
      </c>
      <c r="B4424" s="3">
        <f>IF(样本信息核实操作!L4424="",样本信息核实操作!B4424,样本信息核实操作!L4424)</f>
        <v>0</v>
      </c>
      <c r="C4424" s="3">
        <f>IF(样本信息核实操作!M4424="",样本信息核实操作!C4424,样本信息核实操作!M4424)</f>
        <v>0</v>
      </c>
      <c r="D4424" s="3">
        <f>IF(样本信息核实操作!N4424="",样本信息核实操作!D4424,样本信息核实操作!N4424)</f>
        <v>0</v>
      </c>
      <c r="E4424" s="3">
        <f>IF(样本信息核实操作!O4424="",样本信息核实操作!E4424,样本信息核实操作!O4424)</f>
        <v>0</v>
      </c>
      <c r="F4424" s="3">
        <f>IF(样本信息核实操作!P4424="",样本信息核实操作!F4424,样本信息核实操作!P4424)</f>
        <v>0</v>
      </c>
      <c r="G4424" s="3">
        <f>IF(样本信息核实操作!Q4424="",样本信息核实操作!G4424,样本信息核实操作!Q4424)</f>
        <v>0</v>
      </c>
      <c r="H4424" s="3">
        <f>IF(样本信息核实操作!R4424="",样本信息核实操作!H4424,样本信息核实操作!R4424)</f>
        <v>0</v>
      </c>
      <c r="I4424" s="3">
        <f>IF(样本信息核实操作!S4424="",样本信息核实操作!I4424,样本信息核实操作!S4424)</f>
        <v>0</v>
      </c>
      <c r="J4424" s="3">
        <f>样本信息核实操作!J4424</f>
        <v>0</v>
      </c>
      <c r="K4424" s="9" t="str">
        <f>样本信息核实操作!A4424&amp;样本信息核实操作!B4424</f>
        <v/>
      </c>
    </row>
    <row r="4425" spans="1:11">
      <c r="A4425" s="3">
        <f>IF(样本信息核实操作!K4425="",样本信息核实操作!A4425,样本信息核实操作!K4425)</f>
        <v>0</v>
      </c>
      <c r="B4425" s="3">
        <f>IF(样本信息核实操作!L4425="",样本信息核实操作!B4425,样本信息核实操作!L4425)</f>
        <v>0</v>
      </c>
      <c r="C4425" s="3">
        <f>IF(样本信息核实操作!M4425="",样本信息核实操作!C4425,样本信息核实操作!M4425)</f>
        <v>0</v>
      </c>
      <c r="D4425" s="3">
        <f>IF(样本信息核实操作!N4425="",样本信息核实操作!D4425,样本信息核实操作!N4425)</f>
        <v>0</v>
      </c>
      <c r="E4425" s="3">
        <f>IF(样本信息核实操作!O4425="",样本信息核实操作!E4425,样本信息核实操作!O4425)</f>
        <v>0</v>
      </c>
      <c r="F4425" s="3">
        <f>IF(样本信息核实操作!P4425="",样本信息核实操作!F4425,样本信息核实操作!P4425)</f>
        <v>0</v>
      </c>
      <c r="G4425" s="3">
        <f>IF(样本信息核实操作!Q4425="",样本信息核实操作!G4425,样本信息核实操作!Q4425)</f>
        <v>0</v>
      </c>
      <c r="H4425" s="3">
        <f>IF(样本信息核实操作!R4425="",样本信息核实操作!H4425,样本信息核实操作!R4425)</f>
        <v>0</v>
      </c>
      <c r="I4425" s="3">
        <f>IF(样本信息核实操作!S4425="",样本信息核实操作!I4425,样本信息核实操作!S4425)</f>
        <v>0</v>
      </c>
      <c r="J4425" s="3">
        <f>样本信息核实操作!J4425</f>
        <v>0</v>
      </c>
      <c r="K4425" s="9" t="str">
        <f>样本信息核实操作!A4425&amp;样本信息核实操作!B4425</f>
        <v/>
      </c>
    </row>
    <row r="4426" spans="1:11">
      <c r="A4426" s="3">
        <f>IF(样本信息核实操作!K4426="",样本信息核实操作!A4426,样本信息核实操作!K4426)</f>
        <v>0</v>
      </c>
      <c r="B4426" s="3">
        <f>IF(样本信息核实操作!L4426="",样本信息核实操作!B4426,样本信息核实操作!L4426)</f>
        <v>0</v>
      </c>
      <c r="C4426" s="3">
        <f>IF(样本信息核实操作!M4426="",样本信息核实操作!C4426,样本信息核实操作!M4426)</f>
        <v>0</v>
      </c>
      <c r="D4426" s="3">
        <f>IF(样本信息核实操作!N4426="",样本信息核实操作!D4426,样本信息核实操作!N4426)</f>
        <v>0</v>
      </c>
      <c r="E4426" s="3">
        <f>IF(样本信息核实操作!O4426="",样本信息核实操作!E4426,样本信息核实操作!O4426)</f>
        <v>0</v>
      </c>
      <c r="F4426" s="3">
        <f>IF(样本信息核实操作!P4426="",样本信息核实操作!F4426,样本信息核实操作!P4426)</f>
        <v>0</v>
      </c>
      <c r="G4426" s="3">
        <f>IF(样本信息核实操作!Q4426="",样本信息核实操作!G4426,样本信息核实操作!Q4426)</f>
        <v>0</v>
      </c>
      <c r="H4426" s="3">
        <f>IF(样本信息核实操作!R4426="",样本信息核实操作!H4426,样本信息核实操作!R4426)</f>
        <v>0</v>
      </c>
      <c r="I4426" s="3">
        <f>IF(样本信息核实操作!S4426="",样本信息核实操作!I4426,样本信息核实操作!S4426)</f>
        <v>0</v>
      </c>
      <c r="J4426" s="3">
        <f>样本信息核实操作!J4426</f>
        <v>0</v>
      </c>
      <c r="K4426" s="9" t="str">
        <f>样本信息核实操作!A4426&amp;样本信息核实操作!B4426</f>
        <v/>
      </c>
    </row>
    <row r="4427" spans="1:11">
      <c r="A4427" s="3">
        <f>IF(样本信息核实操作!K4427="",样本信息核实操作!A4427,样本信息核实操作!K4427)</f>
        <v>0</v>
      </c>
      <c r="B4427" s="3">
        <f>IF(样本信息核实操作!L4427="",样本信息核实操作!B4427,样本信息核实操作!L4427)</f>
        <v>0</v>
      </c>
      <c r="C4427" s="3">
        <f>IF(样本信息核实操作!M4427="",样本信息核实操作!C4427,样本信息核实操作!M4427)</f>
        <v>0</v>
      </c>
      <c r="D4427" s="3">
        <f>IF(样本信息核实操作!N4427="",样本信息核实操作!D4427,样本信息核实操作!N4427)</f>
        <v>0</v>
      </c>
      <c r="E4427" s="3">
        <f>IF(样本信息核实操作!O4427="",样本信息核实操作!E4427,样本信息核实操作!O4427)</f>
        <v>0</v>
      </c>
      <c r="F4427" s="3">
        <f>IF(样本信息核实操作!P4427="",样本信息核实操作!F4427,样本信息核实操作!P4427)</f>
        <v>0</v>
      </c>
      <c r="G4427" s="3">
        <f>IF(样本信息核实操作!Q4427="",样本信息核实操作!G4427,样本信息核实操作!Q4427)</f>
        <v>0</v>
      </c>
      <c r="H4427" s="3">
        <f>IF(样本信息核实操作!R4427="",样本信息核实操作!H4427,样本信息核实操作!R4427)</f>
        <v>0</v>
      </c>
      <c r="I4427" s="3">
        <f>IF(样本信息核实操作!S4427="",样本信息核实操作!I4427,样本信息核实操作!S4427)</f>
        <v>0</v>
      </c>
      <c r="J4427" s="3">
        <f>样本信息核实操作!J4427</f>
        <v>0</v>
      </c>
      <c r="K4427" s="9" t="str">
        <f>样本信息核实操作!A4427&amp;样本信息核实操作!B4427</f>
        <v/>
      </c>
    </row>
    <row r="4428" spans="1:11">
      <c r="A4428" s="3">
        <f>IF(样本信息核实操作!K4428="",样本信息核实操作!A4428,样本信息核实操作!K4428)</f>
        <v>0</v>
      </c>
      <c r="B4428" s="3">
        <f>IF(样本信息核实操作!L4428="",样本信息核实操作!B4428,样本信息核实操作!L4428)</f>
        <v>0</v>
      </c>
      <c r="C4428" s="3">
        <f>IF(样本信息核实操作!M4428="",样本信息核实操作!C4428,样本信息核实操作!M4428)</f>
        <v>0</v>
      </c>
      <c r="D4428" s="3">
        <f>IF(样本信息核实操作!N4428="",样本信息核实操作!D4428,样本信息核实操作!N4428)</f>
        <v>0</v>
      </c>
      <c r="E4428" s="3">
        <f>IF(样本信息核实操作!O4428="",样本信息核实操作!E4428,样本信息核实操作!O4428)</f>
        <v>0</v>
      </c>
      <c r="F4428" s="3">
        <f>IF(样本信息核实操作!P4428="",样本信息核实操作!F4428,样本信息核实操作!P4428)</f>
        <v>0</v>
      </c>
      <c r="G4428" s="3">
        <f>IF(样本信息核实操作!Q4428="",样本信息核实操作!G4428,样本信息核实操作!Q4428)</f>
        <v>0</v>
      </c>
      <c r="H4428" s="3">
        <f>IF(样本信息核实操作!R4428="",样本信息核实操作!H4428,样本信息核实操作!R4428)</f>
        <v>0</v>
      </c>
      <c r="I4428" s="3">
        <f>IF(样本信息核实操作!S4428="",样本信息核实操作!I4428,样本信息核实操作!S4428)</f>
        <v>0</v>
      </c>
      <c r="J4428" s="3">
        <f>样本信息核实操作!J4428</f>
        <v>0</v>
      </c>
      <c r="K4428" s="9" t="str">
        <f>样本信息核实操作!A4428&amp;样本信息核实操作!B4428</f>
        <v/>
      </c>
    </row>
    <row r="4429" spans="1:11">
      <c r="A4429" s="3">
        <f>IF(样本信息核实操作!K4429="",样本信息核实操作!A4429,样本信息核实操作!K4429)</f>
        <v>0</v>
      </c>
      <c r="B4429" s="3">
        <f>IF(样本信息核实操作!L4429="",样本信息核实操作!B4429,样本信息核实操作!L4429)</f>
        <v>0</v>
      </c>
      <c r="C4429" s="3">
        <f>IF(样本信息核实操作!M4429="",样本信息核实操作!C4429,样本信息核实操作!M4429)</f>
        <v>0</v>
      </c>
      <c r="D4429" s="3">
        <f>IF(样本信息核实操作!N4429="",样本信息核实操作!D4429,样本信息核实操作!N4429)</f>
        <v>0</v>
      </c>
      <c r="E4429" s="3">
        <f>IF(样本信息核实操作!O4429="",样本信息核实操作!E4429,样本信息核实操作!O4429)</f>
        <v>0</v>
      </c>
      <c r="F4429" s="3">
        <f>IF(样本信息核实操作!P4429="",样本信息核实操作!F4429,样本信息核实操作!P4429)</f>
        <v>0</v>
      </c>
      <c r="G4429" s="3">
        <f>IF(样本信息核实操作!Q4429="",样本信息核实操作!G4429,样本信息核实操作!Q4429)</f>
        <v>0</v>
      </c>
      <c r="H4429" s="3">
        <f>IF(样本信息核实操作!R4429="",样本信息核实操作!H4429,样本信息核实操作!R4429)</f>
        <v>0</v>
      </c>
      <c r="I4429" s="3">
        <f>IF(样本信息核实操作!S4429="",样本信息核实操作!I4429,样本信息核实操作!S4429)</f>
        <v>0</v>
      </c>
      <c r="J4429" s="3">
        <f>样本信息核实操作!J4429</f>
        <v>0</v>
      </c>
      <c r="K4429" s="9" t="str">
        <f>样本信息核实操作!A4429&amp;样本信息核实操作!B4429</f>
        <v/>
      </c>
    </row>
    <row r="4430" spans="1:11">
      <c r="A4430" s="3">
        <f>IF(样本信息核实操作!K4430="",样本信息核实操作!A4430,样本信息核实操作!K4430)</f>
        <v>0</v>
      </c>
      <c r="B4430" s="3">
        <f>IF(样本信息核实操作!L4430="",样本信息核实操作!B4430,样本信息核实操作!L4430)</f>
        <v>0</v>
      </c>
      <c r="C4430" s="3">
        <f>IF(样本信息核实操作!M4430="",样本信息核实操作!C4430,样本信息核实操作!M4430)</f>
        <v>0</v>
      </c>
      <c r="D4430" s="3">
        <f>IF(样本信息核实操作!N4430="",样本信息核实操作!D4430,样本信息核实操作!N4430)</f>
        <v>0</v>
      </c>
      <c r="E4430" s="3">
        <f>IF(样本信息核实操作!O4430="",样本信息核实操作!E4430,样本信息核实操作!O4430)</f>
        <v>0</v>
      </c>
      <c r="F4430" s="3">
        <f>IF(样本信息核实操作!P4430="",样本信息核实操作!F4430,样本信息核实操作!P4430)</f>
        <v>0</v>
      </c>
      <c r="G4430" s="3">
        <f>IF(样本信息核实操作!Q4430="",样本信息核实操作!G4430,样本信息核实操作!Q4430)</f>
        <v>0</v>
      </c>
      <c r="H4430" s="3">
        <f>IF(样本信息核实操作!R4430="",样本信息核实操作!H4430,样本信息核实操作!R4430)</f>
        <v>0</v>
      </c>
      <c r="I4430" s="3">
        <f>IF(样本信息核实操作!S4430="",样本信息核实操作!I4430,样本信息核实操作!S4430)</f>
        <v>0</v>
      </c>
      <c r="J4430" s="3">
        <f>样本信息核实操作!J4430</f>
        <v>0</v>
      </c>
      <c r="K4430" s="9" t="str">
        <f>样本信息核实操作!A4430&amp;样本信息核实操作!B4430</f>
        <v/>
      </c>
    </row>
    <row r="4431" spans="1:11">
      <c r="A4431" s="3">
        <f>IF(样本信息核实操作!K4431="",样本信息核实操作!A4431,样本信息核实操作!K4431)</f>
        <v>0</v>
      </c>
      <c r="B4431" s="3">
        <f>IF(样本信息核实操作!L4431="",样本信息核实操作!B4431,样本信息核实操作!L4431)</f>
        <v>0</v>
      </c>
      <c r="C4431" s="3">
        <f>IF(样本信息核实操作!M4431="",样本信息核实操作!C4431,样本信息核实操作!M4431)</f>
        <v>0</v>
      </c>
      <c r="D4431" s="3">
        <f>IF(样本信息核实操作!N4431="",样本信息核实操作!D4431,样本信息核实操作!N4431)</f>
        <v>0</v>
      </c>
      <c r="E4431" s="3">
        <f>IF(样本信息核实操作!O4431="",样本信息核实操作!E4431,样本信息核实操作!O4431)</f>
        <v>0</v>
      </c>
      <c r="F4431" s="3">
        <f>IF(样本信息核实操作!P4431="",样本信息核实操作!F4431,样本信息核实操作!P4431)</f>
        <v>0</v>
      </c>
      <c r="G4431" s="3">
        <f>IF(样本信息核实操作!Q4431="",样本信息核实操作!G4431,样本信息核实操作!Q4431)</f>
        <v>0</v>
      </c>
      <c r="H4431" s="3">
        <f>IF(样本信息核实操作!R4431="",样本信息核实操作!H4431,样本信息核实操作!R4431)</f>
        <v>0</v>
      </c>
      <c r="I4431" s="3">
        <f>IF(样本信息核实操作!S4431="",样本信息核实操作!I4431,样本信息核实操作!S4431)</f>
        <v>0</v>
      </c>
      <c r="J4431" s="3">
        <f>样本信息核实操作!J4431</f>
        <v>0</v>
      </c>
      <c r="K4431" s="9" t="str">
        <f>样本信息核实操作!A4431&amp;样本信息核实操作!B4431</f>
        <v/>
      </c>
    </row>
    <row r="4432" spans="1:11">
      <c r="A4432" s="3">
        <f>IF(样本信息核实操作!K4432="",样本信息核实操作!A4432,样本信息核实操作!K4432)</f>
        <v>0</v>
      </c>
      <c r="B4432" s="3">
        <f>IF(样本信息核实操作!L4432="",样本信息核实操作!B4432,样本信息核实操作!L4432)</f>
        <v>0</v>
      </c>
      <c r="C4432" s="3">
        <f>IF(样本信息核实操作!M4432="",样本信息核实操作!C4432,样本信息核实操作!M4432)</f>
        <v>0</v>
      </c>
      <c r="D4432" s="3">
        <f>IF(样本信息核实操作!N4432="",样本信息核实操作!D4432,样本信息核实操作!N4432)</f>
        <v>0</v>
      </c>
      <c r="E4432" s="3">
        <f>IF(样本信息核实操作!O4432="",样本信息核实操作!E4432,样本信息核实操作!O4432)</f>
        <v>0</v>
      </c>
      <c r="F4432" s="3">
        <f>IF(样本信息核实操作!P4432="",样本信息核实操作!F4432,样本信息核实操作!P4432)</f>
        <v>0</v>
      </c>
      <c r="G4432" s="3">
        <f>IF(样本信息核实操作!Q4432="",样本信息核实操作!G4432,样本信息核实操作!Q4432)</f>
        <v>0</v>
      </c>
      <c r="H4432" s="3">
        <f>IF(样本信息核实操作!R4432="",样本信息核实操作!H4432,样本信息核实操作!R4432)</f>
        <v>0</v>
      </c>
      <c r="I4432" s="3">
        <f>IF(样本信息核实操作!S4432="",样本信息核实操作!I4432,样本信息核实操作!S4432)</f>
        <v>0</v>
      </c>
      <c r="J4432" s="3">
        <f>样本信息核实操作!J4432</f>
        <v>0</v>
      </c>
      <c r="K4432" s="9" t="str">
        <f>样本信息核实操作!A4432&amp;样本信息核实操作!B4432</f>
        <v/>
      </c>
    </row>
    <row r="4433" spans="1:11">
      <c r="A4433" s="3">
        <f>IF(样本信息核实操作!K4433="",样本信息核实操作!A4433,样本信息核实操作!K4433)</f>
        <v>0</v>
      </c>
      <c r="B4433" s="3">
        <f>IF(样本信息核实操作!L4433="",样本信息核实操作!B4433,样本信息核实操作!L4433)</f>
        <v>0</v>
      </c>
      <c r="C4433" s="3">
        <f>IF(样本信息核实操作!M4433="",样本信息核实操作!C4433,样本信息核实操作!M4433)</f>
        <v>0</v>
      </c>
      <c r="D4433" s="3">
        <f>IF(样本信息核实操作!N4433="",样本信息核实操作!D4433,样本信息核实操作!N4433)</f>
        <v>0</v>
      </c>
      <c r="E4433" s="3">
        <f>IF(样本信息核实操作!O4433="",样本信息核实操作!E4433,样本信息核实操作!O4433)</f>
        <v>0</v>
      </c>
      <c r="F4433" s="3">
        <f>IF(样本信息核实操作!P4433="",样本信息核实操作!F4433,样本信息核实操作!P4433)</f>
        <v>0</v>
      </c>
      <c r="G4433" s="3">
        <f>IF(样本信息核实操作!Q4433="",样本信息核实操作!G4433,样本信息核实操作!Q4433)</f>
        <v>0</v>
      </c>
      <c r="H4433" s="3">
        <f>IF(样本信息核实操作!R4433="",样本信息核实操作!H4433,样本信息核实操作!R4433)</f>
        <v>0</v>
      </c>
      <c r="I4433" s="3">
        <f>IF(样本信息核实操作!S4433="",样本信息核实操作!I4433,样本信息核实操作!S4433)</f>
        <v>0</v>
      </c>
      <c r="J4433" s="3">
        <f>样本信息核实操作!J4433</f>
        <v>0</v>
      </c>
      <c r="K4433" s="9" t="str">
        <f>样本信息核实操作!A4433&amp;样本信息核实操作!B4433</f>
        <v/>
      </c>
    </row>
    <row r="4434" spans="1:11">
      <c r="A4434" s="3">
        <f>IF(样本信息核实操作!K4434="",样本信息核实操作!A4434,样本信息核实操作!K4434)</f>
        <v>0</v>
      </c>
      <c r="B4434" s="3">
        <f>IF(样本信息核实操作!L4434="",样本信息核实操作!B4434,样本信息核实操作!L4434)</f>
        <v>0</v>
      </c>
      <c r="C4434" s="3">
        <f>IF(样本信息核实操作!M4434="",样本信息核实操作!C4434,样本信息核实操作!M4434)</f>
        <v>0</v>
      </c>
      <c r="D4434" s="3">
        <f>IF(样本信息核实操作!N4434="",样本信息核实操作!D4434,样本信息核实操作!N4434)</f>
        <v>0</v>
      </c>
      <c r="E4434" s="3">
        <f>IF(样本信息核实操作!O4434="",样本信息核实操作!E4434,样本信息核实操作!O4434)</f>
        <v>0</v>
      </c>
      <c r="F4434" s="3">
        <f>IF(样本信息核实操作!P4434="",样本信息核实操作!F4434,样本信息核实操作!P4434)</f>
        <v>0</v>
      </c>
      <c r="G4434" s="3">
        <f>IF(样本信息核实操作!Q4434="",样本信息核实操作!G4434,样本信息核实操作!Q4434)</f>
        <v>0</v>
      </c>
      <c r="H4434" s="3">
        <f>IF(样本信息核实操作!R4434="",样本信息核实操作!H4434,样本信息核实操作!R4434)</f>
        <v>0</v>
      </c>
      <c r="I4434" s="3">
        <f>IF(样本信息核实操作!S4434="",样本信息核实操作!I4434,样本信息核实操作!S4434)</f>
        <v>0</v>
      </c>
      <c r="J4434" s="3">
        <f>样本信息核实操作!J4434</f>
        <v>0</v>
      </c>
      <c r="K4434" s="9" t="str">
        <f>样本信息核实操作!A4434&amp;样本信息核实操作!B4434</f>
        <v/>
      </c>
    </row>
    <row r="4435" spans="1:11">
      <c r="A4435" s="3">
        <f>IF(样本信息核实操作!K4435="",样本信息核实操作!A4435,样本信息核实操作!K4435)</f>
        <v>0</v>
      </c>
      <c r="B4435" s="3">
        <f>IF(样本信息核实操作!L4435="",样本信息核实操作!B4435,样本信息核实操作!L4435)</f>
        <v>0</v>
      </c>
      <c r="C4435" s="3">
        <f>IF(样本信息核实操作!M4435="",样本信息核实操作!C4435,样本信息核实操作!M4435)</f>
        <v>0</v>
      </c>
      <c r="D4435" s="3">
        <f>IF(样本信息核实操作!N4435="",样本信息核实操作!D4435,样本信息核实操作!N4435)</f>
        <v>0</v>
      </c>
      <c r="E4435" s="3">
        <f>IF(样本信息核实操作!O4435="",样本信息核实操作!E4435,样本信息核实操作!O4435)</f>
        <v>0</v>
      </c>
      <c r="F4435" s="3">
        <f>IF(样本信息核实操作!P4435="",样本信息核实操作!F4435,样本信息核实操作!P4435)</f>
        <v>0</v>
      </c>
      <c r="G4435" s="3">
        <f>IF(样本信息核实操作!Q4435="",样本信息核实操作!G4435,样本信息核实操作!Q4435)</f>
        <v>0</v>
      </c>
      <c r="H4435" s="3">
        <f>IF(样本信息核实操作!R4435="",样本信息核实操作!H4435,样本信息核实操作!R4435)</f>
        <v>0</v>
      </c>
      <c r="I4435" s="3">
        <f>IF(样本信息核实操作!S4435="",样本信息核实操作!I4435,样本信息核实操作!S4435)</f>
        <v>0</v>
      </c>
      <c r="J4435" s="3">
        <f>样本信息核实操作!J4435</f>
        <v>0</v>
      </c>
      <c r="K4435" s="9" t="str">
        <f>样本信息核实操作!A4435&amp;样本信息核实操作!B4435</f>
        <v/>
      </c>
    </row>
    <row r="4436" spans="1:11">
      <c r="A4436" s="3">
        <f>IF(样本信息核实操作!K4436="",样本信息核实操作!A4436,样本信息核实操作!K4436)</f>
        <v>0</v>
      </c>
      <c r="B4436" s="3">
        <f>IF(样本信息核实操作!L4436="",样本信息核实操作!B4436,样本信息核实操作!L4436)</f>
        <v>0</v>
      </c>
      <c r="C4436" s="3">
        <f>IF(样本信息核实操作!M4436="",样本信息核实操作!C4436,样本信息核实操作!M4436)</f>
        <v>0</v>
      </c>
      <c r="D4436" s="3">
        <f>IF(样本信息核实操作!N4436="",样本信息核实操作!D4436,样本信息核实操作!N4436)</f>
        <v>0</v>
      </c>
      <c r="E4436" s="3">
        <f>IF(样本信息核实操作!O4436="",样本信息核实操作!E4436,样本信息核实操作!O4436)</f>
        <v>0</v>
      </c>
      <c r="F4436" s="3">
        <f>IF(样本信息核实操作!P4436="",样本信息核实操作!F4436,样本信息核实操作!P4436)</f>
        <v>0</v>
      </c>
      <c r="G4436" s="3">
        <f>IF(样本信息核实操作!Q4436="",样本信息核实操作!G4436,样本信息核实操作!Q4436)</f>
        <v>0</v>
      </c>
      <c r="H4436" s="3">
        <f>IF(样本信息核实操作!R4436="",样本信息核实操作!H4436,样本信息核实操作!R4436)</f>
        <v>0</v>
      </c>
      <c r="I4436" s="3">
        <f>IF(样本信息核实操作!S4436="",样本信息核实操作!I4436,样本信息核实操作!S4436)</f>
        <v>0</v>
      </c>
      <c r="J4436" s="3">
        <f>样本信息核实操作!J4436</f>
        <v>0</v>
      </c>
      <c r="K4436" s="9" t="str">
        <f>样本信息核实操作!A4436&amp;样本信息核实操作!B4436</f>
        <v/>
      </c>
    </row>
    <row r="4437" spans="1:11">
      <c r="A4437" s="3">
        <f>IF(样本信息核实操作!K4437="",样本信息核实操作!A4437,样本信息核实操作!K4437)</f>
        <v>0</v>
      </c>
      <c r="B4437" s="3">
        <f>IF(样本信息核实操作!L4437="",样本信息核实操作!B4437,样本信息核实操作!L4437)</f>
        <v>0</v>
      </c>
      <c r="C4437" s="3">
        <f>IF(样本信息核实操作!M4437="",样本信息核实操作!C4437,样本信息核实操作!M4437)</f>
        <v>0</v>
      </c>
      <c r="D4437" s="3">
        <f>IF(样本信息核实操作!N4437="",样本信息核实操作!D4437,样本信息核实操作!N4437)</f>
        <v>0</v>
      </c>
      <c r="E4437" s="3">
        <f>IF(样本信息核实操作!O4437="",样本信息核实操作!E4437,样本信息核实操作!O4437)</f>
        <v>0</v>
      </c>
      <c r="F4437" s="3">
        <f>IF(样本信息核实操作!P4437="",样本信息核实操作!F4437,样本信息核实操作!P4437)</f>
        <v>0</v>
      </c>
      <c r="G4437" s="3">
        <f>IF(样本信息核实操作!Q4437="",样本信息核实操作!G4437,样本信息核实操作!Q4437)</f>
        <v>0</v>
      </c>
      <c r="H4437" s="3">
        <f>IF(样本信息核实操作!R4437="",样本信息核实操作!H4437,样本信息核实操作!R4437)</f>
        <v>0</v>
      </c>
      <c r="I4437" s="3">
        <f>IF(样本信息核实操作!S4437="",样本信息核实操作!I4437,样本信息核实操作!S4437)</f>
        <v>0</v>
      </c>
      <c r="J4437" s="3">
        <f>样本信息核实操作!J4437</f>
        <v>0</v>
      </c>
      <c r="K4437" s="9" t="str">
        <f>样本信息核实操作!A4437&amp;样本信息核实操作!B4437</f>
        <v/>
      </c>
    </row>
    <row r="4438" spans="1:11">
      <c r="A4438" s="3">
        <f>IF(样本信息核实操作!K4438="",样本信息核实操作!A4438,样本信息核实操作!K4438)</f>
        <v>0</v>
      </c>
      <c r="B4438" s="3">
        <f>IF(样本信息核实操作!L4438="",样本信息核实操作!B4438,样本信息核实操作!L4438)</f>
        <v>0</v>
      </c>
      <c r="C4438" s="3">
        <f>IF(样本信息核实操作!M4438="",样本信息核实操作!C4438,样本信息核实操作!M4438)</f>
        <v>0</v>
      </c>
      <c r="D4438" s="3">
        <f>IF(样本信息核实操作!N4438="",样本信息核实操作!D4438,样本信息核实操作!N4438)</f>
        <v>0</v>
      </c>
      <c r="E4438" s="3">
        <f>IF(样本信息核实操作!O4438="",样本信息核实操作!E4438,样本信息核实操作!O4438)</f>
        <v>0</v>
      </c>
      <c r="F4438" s="3">
        <f>IF(样本信息核实操作!P4438="",样本信息核实操作!F4438,样本信息核实操作!P4438)</f>
        <v>0</v>
      </c>
      <c r="G4438" s="3">
        <f>IF(样本信息核实操作!Q4438="",样本信息核实操作!G4438,样本信息核实操作!Q4438)</f>
        <v>0</v>
      </c>
      <c r="H4438" s="3">
        <f>IF(样本信息核实操作!R4438="",样本信息核实操作!H4438,样本信息核实操作!R4438)</f>
        <v>0</v>
      </c>
      <c r="I4438" s="3">
        <f>IF(样本信息核实操作!S4438="",样本信息核实操作!I4438,样本信息核实操作!S4438)</f>
        <v>0</v>
      </c>
      <c r="J4438" s="3">
        <f>样本信息核实操作!J4438</f>
        <v>0</v>
      </c>
      <c r="K4438" s="9" t="str">
        <f>样本信息核实操作!A4438&amp;样本信息核实操作!B4438</f>
        <v/>
      </c>
    </row>
    <row r="4439" spans="1:11">
      <c r="A4439" s="3">
        <f>IF(样本信息核实操作!K4439="",样本信息核实操作!A4439,样本信息核实操作!K4439)</f>
        <v>0</v>
      </c>
      <c r="B4439" s="3">
        <f>IF(样本信息核实操作!L4439="",样本信息核实操作!B4439,样本信息核实操作!L4439)</f>
        <v>0</v>
      </c>
      <c r="C4439" s="3">
        <f>IF(样本信息核实操作!M4439="",样本信息核实操作!C4439,样本信息核实操作!M4439)</f>
        <v>0</v>
      </c>
      <c r="D4439" s="3">
        <f>IF(样本信息核实操作!N4439="",样本信息核实操作!D4439,样本信息核实操作!N4439)</f>
        <v>0</v>
      </c>
      <c r="E4439" s="3">
        <f>IF(样本信息核实操作!O4439="",样本信息核实操作!E4439,样本信息核实操作!O4439)</f>
        <v>0</v>
      </c>
      <c r="F4439" s="3">
        <f>IF(样本信息核实操作!P4439="",样本信息核实操作!F4439,样本信息核实操作!P4439)</f>
        <v>0</v>
      </c>
      <c r="G4439" s="3">
        <f>IF(样本信息核实操作!Q4439="",样本信息核实操作!G4439,样本信息核实操作!Q4439)</f>
        <v>0</v>
      </c>
      <c r="H4439" s="3">
        <f>IF(样本信息核实操作!R4439="",样本信息核实操作!H4439,样本信息核实操作!R4439)</f>
        <v>0</v>
      </c>
      <c r="I4439" s="3">
        <f>IF(样本信息核实操作!S4439="",样本信息核实操作!I4439,样本信息核实操作!S4439)</f>
        <v>0</v>
      </c>
      <c r="J4439" s="3">
        <f>样本信息核实操作!J4439</f>
        <v>0</v>
      </c>
      <c r="K4439" s="9" t="str">
        <f>样本信息核实操作!A4439&amp;样本信息核实操作!B4439</f>
        <v/>
      </c>
    </row>
    <row r="4440" spans="1:11">
      <c r="A4440" s="3">
        <f>IF(样本信息核实操作!K4440="",样本信息核实操作!A4440,样本信息核实操作!K4440)</f>
        <v>0</v>
      </c>
      <c r="B4440" s="3">
        <f>IF(样本信息核实操作!L4440="",样本信息核实操作!B4440,样本信息核实操作!L4440)</f>
        <v>0</v>
      </c>
      <c r="C4440" s="3">
        <f>IF(样本信息核实操作!M4440="",样本信息核实操作!C4440,样本信息核实操作!M4440)</f>
        <v>0</v>
      </c>
      <c r="D4440" s="3">
        <f>IF(样本信息核实操作!N4440="",样本信息核实操作!D4440,样本信息核实操作!N4440)</f>
        <v>0</v>
      </c>
      <c r="E4440" s="3">
        <f>IF(样本信息核实操作!O4440="",样本信息核实操作!E4440,样本信息核实操作!O4440)</f>
        <v>0</v>
      </c>
      <c r="F4440" s="3">
        <f>IF(样本信息核实操作!P4440="",样本信息核实操作!F4440,样本信息核实操作!P4440)</f>
        <v>0</v>
      </c>
      <c r="G4440" s="3">
        <f>IF(样本信息核实操作!Q4440="",样本信息核实操作!G4440,样本信息核实操作!Q4440)</f>
        <v>0</v>
      </c>
      <c r="H4440" s="3">
        <f>IF(样本信息核实操作!R4440="",样本信息核实操作!H4440,样本信息核实操作!R4440)</f>
        <v>0</v>
      </c>
      <c r="I4440" s="3">
        <f>IF(样本信息核实操作!S4440="",样本信息核实操作!I4440,样本信息核实操作!S4440)</f>
        <v>0</v>
      </c>
      <c r="J4440" s="3">
        <f>样本信息核实操作!J4440</f>
        <v>0</v>
      </c>
      <c r="K4440" s="9" t="str">
        <f>样本信息核实操作!A4440&amp;样本信息核实操作!B4440</f>
        <v/>
      </c>
    </row>
    <row r="4441" spans="1:11">
      <c r="A4441" s="3">
        <f>IF(样本信息核实操作!K4441="",样本信息核实操作!A4441,样本信息核实操作!K4441)</f>
        <v>0</v>
      </c>
      <c r="B4441" s="3">
        <f>IF(样本信息核实操作!L4441="",样本信息核实操作!B4441,样本信息核实操作!L4441)</f>
        <v>0</v>
      </c>
      <c r="C4441" s="3">
        <f>IF(样本信息核实操作!M4441="",样本信息核实操作!C4441,样本信息核实操作!M4441)</f>
        <v>0</v>
      </c>
      <c r="D4441" s="3">
        <f>IF(样本信息核实操作!N4441="",样本信息核实操作!D4441,样本信息核实操作!N4441)</f>
        <v>0</v>
      </c>
      <c r="E4441" s="3">
        <f>IF(样本信息核实操作!O4441="",样本信息核实操作!E4441,样本信息核实操作!O4441)</f>
        <v>0</v>
      </c>
      <c r="F4441" s="3">
        <f>IF(样本信息核实操作!P4441="",样本信息核实操作!F4441,样本信息核实操作!P4441)</f>
        <v>0</v>
      </c>
      <c r="G4441" s="3">
        <f>IF(样本信息核实操作!Q4441="",样本信息核实操作!G4441,样本信息核实操作!Q4441)</f>
        <v>0</v>
      </c>
      <c r="H4441" s="3">
        <f>IF(样本信息核实操作!R4441="",样本信息核实操作!H4441,样本信息核实操作!R4441)</f>
        <v>0</v>
      </c>
      <c r="I4441" s="3">
        <f>IF(样本信息核实操作!S4441="",样本信息核实操作!I4441,样本信息核实操作!S4441)</f>
        <v>0</v>
      </c>
      <c r="J4441" s="3">
        <f>样本信息核实操作!J4441</f>
        <v>0</v>
      </c>
      <c r="K4441" s="9" t="str">
        <f>样本信息核实操作!A4441&amp;样本信息核实操作!B4441</f>
        <v/>
      </c>
    </row>
    <row r="4442" spans="1:11">
      <c r="A4442" s="3">
        <f>IF(样本信息核实操作!K4442="",样本信息核实操作!A4442,样本信息核实操作!K4442)</f>
        <v>0</v>
      </c>
      <c r="B4442" s="3">
        <f>IF(样本信息核实操作!L4442="",样本信息核实操作!B4442,样本信息核实操作!L4442)</f>
        <v>0</v>
      </c>
      <c r="C4442" s="3">
        <f>IF(样本信息核实操作!M4442="",样本信息核实操作!C4442,样本信息核实操作!M4442)</f>
        <v>0</v>
      </c>
      <c r="D4442" s="3">
        <f>IF(样本信息核实操作!N4442="",样本信息核实操作!D4442,样本信息核实操作!N4442)</f>
        <v>0</v>
      </c>
      <c r="E4442" s="3">
        <f>IF(样本信息核实操作!O4442="",样本信息核实操作!E4442,样本信息核实操作!O4442)</f>
        <v>0</v>
      </c>
      <c r="F4442" s="3">
        <f>IF(样本信息核实操作!P4442="",样本信息核实操作!F4442,样本信息核实操作!P4442)</f>
        <v>0</v>
      </c>
      <c r="G4442" s="3">
        <f>IF(样本信息核实操作!Q4442="",样本信息核实操作!G4442,样本信息核实操作!Q4442)</f>
        <v>0</v>
      </c>
      <c r="H4442" s="3">
        <f>IF(样本信息核实操作!R4442="",样本信息核实操作!H4442,样本信息核实操作!R4442)</f>
        <v>0</v>
      </c>
      <c r="I4442" s="3">
        <f>IF(样本信息核实操作!S4442="",样本信息核实操作!I4442,样本信息核实操作!S4442)</f>
        <v>0</v>
      </c>
      <c r="J4442" s="3">
        <f>样本信息核实操作!J4442</f>
        <v>0</v>
      </c>
      <c r="K4442" s="9" t="str">
        <f>样本信息核实操作!A4442&amp;样本信息核实操作!B4442</f>
        <v/>
      </c>
    </row>
    <row r="4443" spans="1:11">
      <c r="A4443" s="3">
        <f>IF(样本信息核实操作!K4443="",样本信息核实操作!A4443,样本信息核实操作!K4443)</f>
        <v>0</v>
      </c>
      <c r="B4443" s="3">
        <f>IF(样本信息核实操作!L4443="",样本信息核实操作!B4443,样本信息核实操作!L4443)</f>
        <v>0</v>
      </c>
      <c r="C4443" s="3">
        <f>IF(样本信息核实操作!M4443="",样本信息核实操作!C4443,样本信息核实操作!M4443)</f>
        <v>0</v>
      </c>
      <c r="D4443" s="3">
        <f>IF(样本信息核实操作!N4443="",样本信息核实操作!D4443,样本信息核实操作!N4443)</f>
        <v>0</v>
      </c>
      <c r="E4443" s="3">
        <f>IF(样本信息核实操作!O4443="",样本信息核实操作!E4443,样本信息核实操作!O4443)</f>
        <v>0</v>
      </c>
      <c r="F4443" s="3">
        <f>IF(样本信息核实操作!P4443="",样本信息核实操作!F4443,样本信息核实操作!P4443)</f>
        <v>0</v>
      </c>
      <c r="G4443" s="3">
        <f>IF(样本信息核实操作!Q4443="",样本信息核实操作!G4443,样本信息核实操作!Q4443)</f>
        <v>0</v>
      </c>
      <c r="H4443" s="3">
        <f>IF(样本信息核实操作!R4443="",样本信息核实操作!H4443,样本信息核实操作!R4443)</f>
        <v>0</v>
      </c>
      <c r="I4443" s="3">
        <f>IF(样本信息核实操作!S4443="",样本信息核实操作!I4443,样本信息核实操作!S4443)</f>
        <v>0</v>
      </c>
      <c r="J4443" s="3">
        <f>样本信息核实操作!J4443</f>
        <v>0</v>
      </c>
      <c r="K4443" s="9" t="str">
        <f>样本信息核实操作!A4443&amp;样本信息核实操作!B4443</f>
        <v/>
      </c>
    </row>
    <row r="4444" spans="1:11">
      <c r="A4444" s="3">
        <f>IF(样本信息核实操作!K4444="",样本信息核实操作!A4444,样本信息核实操作!K4444)</f>
        <v>0</v>
      </c>
      <c r="B4444" s="3">
        <f>IF(样本信息核实操作!L4444="",样本信息核实操作!B4444,样本信息核实操作!L4444)</f>
        <v>0</v>
      </c>
      <c r="C4444" s="3">
        <f>IF(样本信息核实操作!M4444="",样本信息核实操作!C4444,样本信息核实操作!M4444)</f>
        <v>0</v>
      </c>
      <c r="D4444" s="3">
        <f>IF(样本信息核实操作!N4444="",样本信息核实操作!D4444,样本信息核实操作!N4444)</f>
        <v>0</v>
      </c>
      <c r="E4444" s="3">
        <f>IF(样本信息核实操作!O4444="",样本信息核实操作!E4444,样本信息核实操作!O4444)</f>
        <v>0</v>
      </c>
      <c r="F4444" s="3">
        <f>IF(样本信息核实操作!P4444="",样本信息核实操作!F4444,样本信息核实操作!P4444)</f>
        <v>0</v>
      </c>
      <c r="G4444" s="3">
        <f>IF(样本信息核实操作!Q4444="",样本信息核实操作!G4444,样本信息核实操作!Q4444)</f>
        <v>0</v>
      </c>
      <c r="H4444" s="3">
        <f>IF(样本信息核实操作!R4444="",样本信息核实操作!H4444,样本信息核实操作!R4444)</f>
        <v>0</v>
      </c>
      <c r="I4444" s="3">
        <f>IF(样本信息核实操作!S4444="",样本信息核实操作!I4444,样本信息核实操作!S4444)</f>
        <v>0</v>
      </c>
      <c r="J4444" s="3">
        <f>样本信息核实操作!J4444</f>
        <v>0</v>
      </c>
      <c r="K4444" s="9" t="str">
        <f>样本信息核实操作!A4444&amp;样本信息核实操作!B4444</f>
        <v/>
      </c>
    </row>
    <row r="4445" spans="1:11">
      <c r="A4445" s="3">
        <f>IF(样本信息核实操作!K4445="",样本信息核实操作!A4445,样本信息核实操作!K4445)</f>
        <v>0</v>
      </c>
      <c r="B4445" s="3">
        <f>IF(样本信息核实操作!L4445="",样本信息核实操作!B4445,样本信息核实操作!L4445)</f>
        <v>0</v>
      </c>
      <c r="C4445" s="3">
        <f>IF(样本信息核实操作!M4445="",样本信息核实操作!C4445,样本信息核实操作!M4445)</f>
        <v>0</v>
      </c>
      <c r="D4445" s="3">
        <f>IF(样本信息核实操作!N4445="",样本信息核实操作!D4445,样本信息核实操作!N4445)</f>
        <v>0</v>
      </c>
      <c r="E4445" s="3">
        <f>IF(样本信息核实操作!O4445="",样本信息核实操作!E4445,样本信息核实操作!O4445)</f>
        <v>0</v>
      </c>
      <c r="F4445" s="3">
        <f>IF(样本信息核实操作!P4445="",样本信息核实操作!F4445,样本信息核实操作!P4445)</f>
        <v>0</v>
      </c>
      <c r="G4445" s="3">
        <f>IF(样本信息核实操作!Q4445="",样本信息核实操作!G4445,样本信息核实操作!Q4445)</f>
        <v>0</v>
      </c>
      <c r="H4445" s="3">
        <f>IF(样本信息核实操作!R4445="",样本信息核实操作!H4445,样本信息核实操作!R4445)</f>
        <v>0</v>
      </c>
      <c r="I4445" s="3">
        <f>IF(样本信息核实操作!S4445="",样本信息核实操作!I4445,样本信息核实操作!S4445)</f>
        <v>0</v>
      </c>
      <c r="J4445" s="3">
        <f>样本信息核实操作!J4445</f>
        <v>0</v>
      </c>
      <c r="K4445" s="9" t="str">
        <f>样本信息核实操作!A4445&amp;样本信息核实操作!B4445</f>
        <v/>
      </c>
    </row>
    <row r="4446" spans="1:11">
      <c r="A4446" s="3">
        <f>IF(样本信息核实操作!K4446="",样本信息核实操作!A4446,样本信息核实操作!K4446)</f>
        <v>0</v>
      </c>
      <c r="B4446" s="3">
        <f>IF(样本信息核实操作!L4446="",样本信息核实操作!B4446,样本信息核实操作!L4446)</f>
        <v>0</v>
      </c>
      <c r="C4446" s="3">
        <f>IF(样本信息核实操作!M4446="",样本信息核实操作!C4446,样本信息核实操作!M4446)</f>
        <v>0</v>
      </c>
      <c r="D4446" s="3">
        <f>IF(样本信息核实操作!N4446="",样本信息核实操作!D4446,样本信息核实操作!N4446)</f>
        <v>0</v>
      </c>
      <c r="E4446" s="3">
        <f>IF(样本信息核实操作!O4446="",样本信息核实操作!E4446,样本信息核实操作!O4446)</f>
        <v>0</v>
      </c>
      <c r="F4446" s="3">
        <f>IF(样本信息核实操作!P4446="",样本信息核实操作!F4446,样本信息核实操作!P4446)</f>
        <v>0</v>
      </c>
      <c r="G4446" s="3">
        <f>IF(样本信息核实操作!Q4446="",样本信息核实操作!G4446,样本信息核实操作!Q4446)</f>
        <v>0</v>
      </c>
      <c r="H4446" s="3">
        <f>IF(样本信息核实操作!R4446="",样本信息核实操作!H4446,样本信息核实操作!R4446)</f>
        <v>0</v>
      </c>
      <c r="I4446" s="3">
        <f>IF(样本信息核实操作!S4446="",样本信息核实操作!I4446,样本信息核实操作!S4446)</f>
        <v>0</v>
      </c>
      <c r="J4446" s="3">
        <f>样本信息核实操作!J4446</f>
        <v>0</v>
      </c>
      <c r="K4446" s="9" t="str">
        <f>样本信息核实操作!A4446&amp;样本信息核实操作!B4446</f>
        <v/>
      </c>
    </row>
    <row r="4447" spans="1:11">
      <c r="A4447" s="3">
        <f>IF(样本信息核实操作!K4447="",样本信息核实操作!A4447,样本信息核实操作!K4447)</f>
        <v>0</v>
      </c>
      <c r="B4447" s="3">
        <f>IF(样本信息核实操作!L4447="",样本信息核实操作!B4447,样本信息核实操作!L4447)</f>
        <v>0</v>
      </c>
      <c r="C4447" s="3">
        <f>IF(样本信息核实操作!M4447="",样本信息核实操作!C4447,样本信息核实操作!M4447)</f>
        <v>0</v>
      </c>
      <c r="D4447" s="3">
        <f>IF(样本信息核实操作!N4447="",样本信息核实操作!D4447,样本信息核实操作!N4447)</f>
        <v>0</v>
      </c>
      <c r="E4447" s="3">
        <f>IF(样本信息核实操作!O4447="",样本信息核实操作!E4447,样本信息核实操作!O4447)</f>
        <v>0</v>
      </c>
      <c r="F4447" s="3">
        <f>IF(样本信息核实操作!P4447="",样本信息核实操作!F4447,样本信息核实操作!P4447)</f>
        <v>0</v>
      </c>
      <c r="G4447" s="3">
        <f>IF(样本信息核实操作!Q4447="",样本信息核实操作!G4447,样本信息核实操作!Q4447)</f>
        <v>0</v>
      </c>
      <c r="H4447" s="3">
        <f>IF(样本信息核实操作!R4447="",样本信息核实操作!H4447,样本信息核实操作!R4447)</f>
        <v>0</v>
      </c>
      <c r="I4447" s="3">
        <f>IF(样本信息核实操作!S4447="",样本信息核实操作!I4447,样本信息核实操作!S4447)</f>
        <v>0</v>
      </c>
      <c r="J4447" s="3">
        <f>样本信息核实操作!J4447</f>
        <v>0</v>
      </c>
      <c r="K4447" s="9" t="str">
        <f>样本信息核实操作!A4447&amp;样本信息核实操作!B4447</f>
        <v/>
      </c>
    </row>
    <row r="4448" spans="1:11">
      <c r="A4448" s="3">
        <f>IF(样本信息核实操作!K4448="",样本信息核实操作!A4448,样本信息核实操作!K4448)</f>
        <v>0</v>
      </c>
      <c r="B4448" s="3">
        <f>IF(样本信息核实操作!L4448="",样本信息核实操作!B4448,样本信息核实操作!L4448)</f>
        <v>0</v>
      </c>
      <c r="C4448" s="3">
        <f>IF(样本信息核实操作!M4448="",样本信息核实操作!C4448,样本信息核实操作!M4448)</f>
        <v>0</v>
      </c>
      <c r="D4448" s="3">
        <f>IF(样本信息核实操作!N4448="",样本信息核实操作!D4448,样本信息核实操作!N4448)</f>
        <v>0</v>
      </c>
      <c r="E4448" s="3">
        <f>IF(样本信息核实操作!O4448="",样本信息核实操作!E4448,样本信息核实操作!O4448)</f>
        <v>0</v>
      </c>
      <c r="F4448" s="3">
        <f>IF(样本信息核实操作!P4448="",样本信息核实操作!F4448,样本信息核实操作!P4448)</f>
        <v>0</v>
      </c>
      <c r="G4448" s="3">
        <f>IF(样本信息核实操作!Q4448="",样本信息核实操作!G4448,样本信息核实操作!Q4448)</f>
        <v>0</v>
      </c>
      <c r="H4448" s="3">
        <f>IF(样本信息核实操作!R4448="",样本信息核实操作!H4448,样本信息核实操作!R4448)</f>
        <v>0</v>
      </c>
      <c r="I4448" s="3">
        <f>IF(样本信息核实操作!S4448="",样本信息核实操作!I4448,样本信息核实操作!S4448)</f>
        <v>0</v>
      </c>
      <c r="J4448" s="3">
        <f>样本信息核实操作!J4448</f>
        <v>0</v>
      </c>
      <c r="K4448" s="9" t="str">
        <f>样本信息核实操作!A4448&amp;样本信息核实操作!B4448</f>
        <v/>
      </c>
    </row>
    <row r="4449" spans="1:11">
      <c r="A4449" s="3">
        <f>IF(样本信息核实操作!K4449="",样本信息核实操作!A4449,样本信息核实操作!K4449)</f>
        <v>0</v>
      </c>
      <c r="B4449" s="3">
        <f>IF(样本信息核实操作!L4449="",样本信息核实操作!B4449,样本信息核实操作!L4449)</f>
        <v>0</v>
      </c>
      <c r="C4449" s="3">
        <f>IF(样本信息核实操作!M4449="",样本信息核实操作!C4449,样本信息核实操作!M4449)</f>
        <v>0</v>
      </c>
      <c r="D4449" s="3">
        <f>IF(样本信息核实操作!N4449="",样本信息核实操作!D4449,样本信息核实操作!N4449)</f>
        <v>0</v>
      </c>
      <c r="E4449" s="3">
        <f>IF(样本信息核实操作!O4449="",样本信息核实操作!E4449,样本信息核实操作!O4449)</f>
        <v>0</v>
      </c>
      <c r="F4449" s="3">
        <f>IF(样本信息核实操作!P4449="",样本信息核实操作!F4449,样本信息核实操作!P4449)</f>
        <v>0</v>
      </c>
      <c r="G4449" s="3">
        <f>IF(样本信息核实操作!Q4449="",样本信息核实操作!G4449,样本信息核实操作!Q4449)</f>
        <v>0</v>
      </c>
      <c r="H4449" s="3">
        <f>IF(样本信息核实操作!R4449="",样本信息核实操作!H4449,样本信息核实操作!R4449)</f>
        <v>0</v>
      </c>
      <c r="I4449" s="3">
        <f>IF(样本信息核实操作!S4449="",样本信息核实操作!I4449,样本信息核实操作!S4449)</f>
        <v>0</v>
      </c>
      <c r="J4449" s="3">
        <f>样本信息核实操作!J4449</f>
        <v>0</v>
      </c>
      <c r="K4449" s="9" t="str">
        <f>样本信息核实操作!A4449&amp;样本信息核实操作!B4449</f>
        <v/>
      </c>
    </row>
    <row r="4450" spans="1:11">
      <c r="A4450" s="3">
        <f>IF(样本信息核实操作!K4450="",样本信息核实操作!A4450,样本信息核实操作!K4450)</f>
        <v>0</v>
      </c>
      <c r="B4450" s="3">
        <f>IF(样本信息核实操作!L4450="",样本信息核实操作!B4450,样本信息核实操作!L4450)</f>
        <v>0</v>
      </c>
      <c r="C4450" s="3">
        <f>IF(样本信息核实操作!M4450="",样本信息核实操作!C4450,样本信息核实操作!M4450)</f>
        <v>0</v>
      </c>
      <c r="D4450" s="3">
        <f>IF(样本信息核实操作!N4450="",样本信息核实操作!D4450,样本信息核实操作!N4450)</f>
        <v>0</v>
      </c>
      <c r="E4450" s="3">
        <f>IF(样本信息核实操作!O4450="",样本信息核实操作!E4450,样本信息核实操作!O4450)</f>
        <v>0</v>
      </c>
      <c r="F4450" s="3">
        <f>IF(样本信息核实操作!P4450="",样本信息核实操作!F4450,样本信息核实操作!P4450)</f>
        <v>0</v>
      </c>
      <c r="G4450" s="3">
        <f>IF(样本信息核实操作!Q4450="",样本信息核实操作!G4450,样本信息核实操作!Q4450)</f>
        <v>0</v>
      </c>
      <c r="H4450" s="3">
        <f>IF(样本信息核实操作!R4450="",样本信息核实操作!H4450,样本信息核实操作!R4450)</f>
        <v>0</v>
      </c>
      <c r="I4450" s="3">
        <f>IF(样本信息核实操作!S4450="",样本信息核实操作!I4450,样本信息核实操作!S4450)</f>
        <v>0</v>
      </c>
      <c r="J4450" s="3">
        <f>样本信息核实操作!J4450</f>
        <v>0</v>
      </c>
      <c r="K4450" s="9" t="str">
        <f>样本信息核实操作!A4450&amp;样本信息核实操作!B4450</f>
        <v/>
      </c>
    </row>
    <row r="4451" spans="1:11">
      <c r="A4451" s="3">
        <f>IF(样本信息核实操作!K4451="",样本信息核实操作!A4451,样本信息核实操作!K4451)</f>
        <v>0</v>
      </c>
      <c r="B4451" s="3">
        <f>IF(样本信息核实操作!L4451="",样本信息核实操作!B4451,样本信息核实操作!L4451)</f>
        <v>0</v>
      </c>
      <c r="C4451" s="3">
        <f>IF(样本信息核实操作!M4451="",样本信息核实操作!C4451,样本信息核实操作!M4451)</f>
        <v>0</v>
      </c>
      <c r="D4451" s="3">
        <f>IF(样本信息核实操作!N4451="",样本信息核实操作!D4451,样本信息核实操作!N4451)</f>
        <v>0</v>
      </c>
      <c r="E4451" s="3">
        <f>IF(样本信息核实操作!O4451="",样本信息核实操作!E4451,样本信息核实操作!O4451)</f>
        <v>0</v>
      </c>
      <c r="F4451" s="3">
        <f>IF(样本信息核实操作!P4451="",样本信息核实操作!F4451,样本信息核实操作!P4451)</f>
        <v>0</v>
      </c>
      <c r="G4451" s="3">
        <f>IF(样本信息核实操作!Q4451="",样本信息核实操作!G4451,样本信息核实操作!Q4451)</f>
        <v>0</v>
      </c>
      <c r="H4451" s="3">
        <f>IF(样本信息核实操作!R4451="",样本信息核实操作!H4451,样本信息核实操作!R4451)</f>
        <v>0</v>
      </c>
      <c r="I4451" s="3">
        <f>IF(样本信息核实操作!S4451="",样本信息核实操作!I4451,样本信息核实操作!S4451)</f>
        <v>0</v>
      </c>
      <c r="J4451" s="3">
        <f>样本信息核实操作!J4451</f>
        <v>0</v>
      </c>
      <c r="K4451" s="9" t="str">
        <f>样本信息核实操作!A4451&amp;样本信息核实操作!B4451</f>
        <v/>
      </c>
    </row>
    <row r="4452" spans="1:11">
      <c r="A4452" s="3">
        <f>IF(样本信息核实操作!K4452="",样本信息核实操作!A4452,样本信息核实操作!K4452)</f>
        <v>0</v>
      </c>
      <c r="B4452" s="3">
        <f>IF(样本信息核实操作!L4452="",样本信息核实操作!B4452,样本信息核实操作!L4452)</f>
        <v>0</v>
      </c>
      <c r="C4452" s="3">
        <f>IF(样本信息核实操作!M4452="",样本信息核实操作!C4452,样本信息核实操作!M4452)</f>
        <v>0</v>
      </c>
      <c r="D4452" s="3">
        <f>IF(样本信息核实操作!N4452="",样本信息核实操作!D4452,样本信息核实操作!N4452)</f>
        <v>0</v>
      </c>
      <c r="E4452" s="3">
        <f>IF(样本信息核实操作!O4452="",样本信息核实操作!E4452,样本信息核实操作!O4452)</f>
        <v>0</v>
      </c>
      <c r="F4452" s="3">
        <f>IF(样本信息核实操作!P4452="",样本信息核实操作!F4452,样本信息核实操作!P4452)</f>
        <v>0</v>
      </c>
      <c r="G4452" s="3">
        <f>IF(样本信息核实操作!Q4452="",样本信息核实操作!G4452,样本信息核实操作!Q4452)</f>
        <v>0</v>
      </c>
      <c r="H4452" s="3">
        <f>IF(样本信息核实操作!R4452="",样本信息核实操作!H4452,样本信息核实操作!R4452)</f>
        <v>0</v>
      </c>
      <c r="I4452" s="3">
        <f>IF(样本信息核实操作!S4452="",样本信息核实操作!I4452,样本信息核实操作!S4452)</f>
        <v>0</v>
      </c>
      <c r="J4452" s="3">
        <f>样本信息核实操作!J4452</f>
        <v>0</v>
      </c>
      <c r="K4452" s="9" t="str">
        <f>样本信息核实操作!A4452&amp;样本信息核实操作!B4452</f>
        <v/>
      </c>
    </row>
    <row r="4453" spans="1:11">
      <c r="A4453" s="3">
        <f>IF(样本信息核实操作!K4453="",样本信息核实操作!A4453,样本信息核实操作!K4453)</f>
        <v>0</v>
      </c>
      <c r="B4453" s="3">
        <f>IF(样本信息核实操作!L4453="",样本信息核实操作!B4453,样本信息核实操作!L4453)</f>
        <v>0</v>
      </c>
      <c r="C4453" s="3">
        <f>IF(样本信息核实操作!M4453="",样本信息核实操作!C4453,样本信息核实操作!M4453)</f>
        <v>0</v>
      </c>
      <c r="D4453" s="3">
        <f>IF(样本信息核实操作!N4453="",样本信息核实操作!D4453,样本信息核实操作!N4453)</f>
        <v>0</v>
      </c>
      <c r="E4453" s="3">
        <f>IF(样本信息核实操作!O4453="",样本信息核实操作!E4453,样本信息核实操作!O4453)</f>
        <v>0</v>
      </c>
      <c r="F4453" s="3">
        <f>IF(样本信息核实操作!P4453="",样本信息核实操作!F4453,样本信息核实操作!P4453)</f>
        <v>0</v>
      </c>
      <c r="G4453" s="3">
        <f>IF(样本信息核实操作!Q4453="",样本信息核实操作!G4453,样本信息核实操作!Q4453)</f>
        <v>0</v>
      </c>
      <c r="H4453" s="3">
        <f>IF(样本信息核实操作!R4453="",样本信息核实操作!H4453,样本信息核实操作!R4453)</f>
        <v>0</v>
      </c>
      <c r="I4453" s="3">
        <f>IF(样本信息核实操作!S4453="",样本信息核实操作!I4453,样本信息核实操作!S4453)</f>
        <v>0</v>
      </c>
      <c r="J4453" s="3">
        <f>样本信息核实操作!J4453</f>
        <v>0</v>
      </c>
      <c r="K4453" s="9" t="str">
        <f>样本信息核实操作!A4453&amp;样本信息核实操作!B4453</f>
        <v/>
      </c>
    </row>
    <row r="4454" spans="1:11">
      <c r="A4454" s="3">
        <f>IF(样本信息核实操作!K4454="",样本信息核实操作!A4454,样本信息核实操作!K4454)</f>
        <v>0</v>
      </c>
      <c r="B4454" s="3">
        <f>IF(样本信息核实操作!L4454="",样本信息核实操作!B4454,样本信息核实操作!L4454)</f>
        <v>0</v>
      </c>
      <c r="C4454" s="3">
        <f>IF(样本信息核实操作!M4454="",样本信息核实操作!C4454,样本信息核实操作!M4454)</f>
        <v>0</v>
      </c>
      <c r="D4454" s="3">
        <f>IF(样本信息核实操作!N4454="",样本信息核实操作!D4454,样本信息核实操作!N4454)</f>
        <v>0</v>
      </c>
      <c r="E4454" s="3">
        <f>IF(样本信息核实操作!O4454="",样本信息核实操作!E4454,样本信息核实操作!O4454)</f>
        <v>0</v>
      </c>
      <c r="F4454" s="3">
        <f>IF(样本信息核实操作!P4454="",样本信息核实操作!F4454,样本信息核实操作!P4454)</f>
        <v>0</v>
      </c>
      <c r="G4454" s="3">
        <f>IF(样本信息核实操作!Q4454="",样本信息核实操作!G4454,样本信息核实操作!Q4454)</f>
        <v>0</v>
      </c>
      <c r="H4454" s="3">
        <f>IF(样本信息核实操作!R4454="",样本信息核实操作!H4454,样本信息核实操作!R4454)</f>
        <v>0</v>
      </c>
      <c r="I4454" s="3">
        <f>IF(样本信息核实操作!S4454="",样本信息核实操作!I4454,样本信息核实操作!S4454)</f>
        <v>0</v>
      </c>
      <c r="J4454" s="3">
        <f>样本信息核实操作!J4454</f>
        <v>0</v>
      </c>
      <c r="K4454" s="9" t="str">
        <f>样本信息核实操作!A4454&amp;样本信息核实操作!B4454</f>
        <v/>
      </c>
    </row>
    <row r="4455" spans="1:11">
      <c r="A4455" s="3">
        <f>IF(样本信息核实操作!K4455="",样本信息核实操作!A4455,样本信息核实操作!K4455)</f>
        <v>0</v>
      </c>
      <c r="B4455" s="3">
        <f>IF(样本信息核实操作!L4455="",样本信息核实操作!B4455,样本信息核实操作!L4455)</f>
        <v>0</v>
      </c>
      <c r="C4455" s="3">
        <f>IF(样本信息核实操作!M4455="",样本信息核实操作!C4455,样本信息核实操作!M4455)</f>
        <v>0</v>
      </c>
      <c r="D4455" s="3">
        <f>IF(样本信息核实操作!N4455="",样本信息核实操作!D4455,样本信息核实操作!N4455)</f>
        <v>0</v>
      </c>
      <c r="E4455" s="3">
        <f>IF(样本信息核实操作!O4455="",样本信息核实操作!E4455,样本信息核实操作!O4455)</f>
        <v>0</v>
      </c>
      <c r="F4455" s="3">
        <f>IF(样本信息核实操作!P4455="",样本信息核实操作!F4455,样本信息核实操作!P4455)</f>
        <v>0</v>
      </c>
      <c r="G4455" s="3">
        <f>IF(样本信息核实操作!Q4455="",样本信息核实操作!G4455,样本信息核实操作!Q4455)</f>
        <v>0</v>
      </c>
      <c r="H4455" s="3">
        <f>IF(样本信息核实操作!R4455="",样本信息核实操作!H4455,样本信息核实操作!R4455)</f>
        <v>0</v>
      </c>
      <c r="I4455" s="3">
        <f>IF(样本信息核实操作!S4455="",样本信息核实操作!I4455,样本信息核实操作!S4455)</f>
        <v>0</v>
      </c>
      <c r="J4455" s="3">
        <f>样本信息核实操作!J4455</f>
        <v>0</v>
      </c>
      <c r="K4455" s="9" t="str">
        <f>样本信息核实操作!A4455&amp;样本信息核实操作!B4455</f>
        <v/>
      </c>
    </row>
    <row r="4456" spans="1:11">
      <c r="A4456" s="3">
        <f>IF(样本信息核实操作!K4456="",样本信息核实操作!A4456,样本信息核实操作!K4456)</f>
        <v>0</v>
      </c>
      <c r="B4456" s="3">
        <f>IF(样本信息核实操作!L4456="",样本信息核实操作!B4456,样本信息核实操作!L4456)</f>
        <v>0</v>
      </c>
      <c r="C4456" s="3">
        <f>IF(样本信息核实操作!M4456="",样本信息核实操作!C4456,样本信息核实操作!M4456)</f>
        <v>0</v>
      </c>
      <c r="D4456" s="3">
        <f>IF(样本信息核实操作!N4456="",样本信息核实操作!D4456,样本信息核实操作!N4456)</f>
        <v>0</v>
      </c>
      <c r="E4456" s="3">
        <f>IF(样本信息核实操作!O4456="",样本信息核实操作!E4456,样本信息核实操作!O4456)</f>
        <v>0</v>
      </c>
      <c r="F4456" s="3">
        <f>IF(样本信息核实操作!P4456="",样本信息核实操作!F4456,样本信息核实操作!P4456)</f>
        <v>0</v>
      </c>
      <c r="G4456" s="3">
        <f>IF(样本信息核实操作!Q4456="",样本信息核实操作!G4456,样本信息核实操作!Q4456)</f>
        <v>0</v>
      </c>
      <c r="H4456" s="3">
        <f>IF(样本信息核实操作!R4456="",样本信息核实操作!H4456,样本信息核实操作!R4456)</f>
        <v>0</v>
      </c>
      <c r="I4456" s="3">
        <f>IF(样本信息核实操作!S4456="",样本信息核实操作!I4456,样本信息核实操作!S4456)</f>
        <v>0</v>
      </c>
      <c r="J4456" s="3">
        <f>样本信息核实操作!J4456</f>
        <v>0</v>
      </c>
      <c r="K4456" s="9" t="str">
        <f>样本信息核实操作!A4456&amp;样本信息核实操作!B4456</f>
        <v/>
      </c>
    </row>
    <row r="4457" spans="1:11">
      <c r="A4457" s="3">
        <f>IF(样本信息核实操作!K4457="",样本信息核实操作!A4457,样本信息核实操作!K4457)</f>
        <v>0</v>
      </c>
      <c r="B4457" s="3">
        <f>IF(样本信息核实操作!L4457="",样本信息核实操作!B4457,样本信息核实操作!L4457)</f>
        <v>0</v>
      </c>
      <c r="C4457" s="3">
        <f>IF(样本信息核实操作!M4457="",样本信息核实操作!C4457,样本信息核实操作!M4457)</f>
        <v>0</v>
      </c>
      <c r="D4457" s="3">
        <f>IF(样本信息核实操作!N4457="",样本信息核实操作!D4457,样本信息核实操作!N4457)</f>
        <v>0</v>
      </c>
      <c r="E4457" s="3">
        <f>IF(样本信息核实操作!O4457="",样本信息核实操作!E4457,样本信息核实操作!O4457)</f>
        <v>0</v>
      </c>
      <c r="F4457" s="3">
        <f>IF(样本信息核实操作!P4457="",样本信息核实操作!F4457,样本信息核实操作!P4457)</f>
        <v>0</v>
      </c>
      <c r="G4457" s="3">
        <f>IF(样本信息核实操作!Q4457="",样本信息核实操作!G4457,样本信息核实操作!Q4457)</f>
        <v>0</v>
      </c>
      <c r="H4457" s="3">
        <f>IF(样本信息核实操作!R4457="",样本信息核实操作!H4457,样本信息核实操作!R4457)</f>
        <v>0</v>
      </c>
      <c r="I4457" s="3">
        <f>IF(样本信息核实操作!S4457="",样本信息核实操作!I4457,样本信息核实操作!S4457)</f>
        <v>0</v>
      </c>
      <c r="J4457" s="3">
        <f>样本信息核实操作!J4457</f>
        <v>0</v>
      </c>
      <c r="K4457" s="9" t="str">
        <f>样本信息核实操作!A4457&amp;样本信息核实操作!B4457</f>
        <v/>
      </c>
    </row>
    <row r="4458" spans="1:11">
      <c r="A4458" s="3">
        <f>IF(样本信息核实操作!K4458="",样本信息核实操作!A4458,样本信息核实操作!K4458)</f>
        <v>0</v>
      </c>
      <c r="B4458" s="3">
        <f>IF(样本信息核实操作!L4458="",样本信息核实操作!B4458,样本信息核实操作!L4458)</f>
        <v>0</v>
      </c>
      <c r="C4458" s="3">
        <f>IF(样本信息核实操作!M4458="",样本信息核实操作!C4458,样本信息核实操作!M4458)</f>
        <v>0</v>
      </c>
      <c r="D4458" s="3">
        <f>IF(样本信息核实操作!N4458="",样本信息核实操作!D4458,样本信息核实操作!N4458)</f>
        <v>0</v>
      </c>
      <c r="E4458" s="3">
        <f>IF(样本信息核实操作!O4458="",样本信息核实操作!E4458,样本信息核实操作!O4458)</f>
        <v>0</v>
      </c>
      <c r="F4458" s="3">
        <f>IF(样本信息核实操作!P4458="",样本信息核实操作!F4458,样本信息核实操作!P4458)</f>
        <v>0</v>
      </c>
      <c r="G4458" s="3">
        <f>IF(样本信息核实操作!Q4458="",样本信息核实操作!G4458,样本信息核实操作!Q4458)</f>
        <v>0</v>
      </c>
      <c r="H4458" s="3">
        <f>IF(样本信息核实操作!R4458="",样本信息核实操作!H4458,样本信息核实操作!R4458)</f>
        <v>0</v>
      </c>
      <c r="I4458" s="3">
        <f>IF(样本信息核实操作!S4458="",样本信息核实操作!I4458,样本信息核实操作!S4458)</f>
        <v>0</v>
      </c>
      <c r="J4458" s="3">
        <f>样本信息核实操作!J4458</f>
        <v>0</v>
      </c>
      <c r="K4458" s="9" t="str">
        <f>样本信息核实操作!A4458&amp;样本信息核实操作!B4458</f>
        <v/>
      </c>
    </row>
    <row r="4459" spans="1:11">
      <c r="A4459" s="3">
        <f>IF(样本信息核实操作!K4459="",样本信息核实操作!A4459,样本信息核实操作!K4459)</f>
        <v>0</v>
      </c>
      <c r="B4459" s="3">
        <f>IF(样本信息核实操作!L4459="",样本信息核实操作!B4459,样本信息核实操作!L4459)</f>
        <v>0</v>
      </c>
      <c r="C4459" s="3">
        <f>IF(样本信息核实操作!M4459="",样本信息核实操作!C4459,样本信息核实操作!M4459)</f>
        <v>0</v>
      </c>
      <c r="D4459" s="3">
        <f>IF(样本信息核实操作!N4459="",样本信息核实操作!D4459,样本信息核实操作!N4459)</f>
        <v>0</v>
      </c>
      <c r="E4459" s="3">
        <f>IF(样本信息核实操作!O4459="",样本信息核实操作!E4459,样本信息核实操作!O4459)</f>
        <v>0</v>
      </c>
      <c r="F4459" s="3">
        <f>IF(样本信息核实操作!P4459="",样本信息核实操作!F4459,样本信息核实操作!P4459)</f>
        <v>0</v>
      </c>
      <c r="G4459" s="3">
        <f>IF(样本信息核实操作!Q4459="",样本信息核实操作!G4459,样本信息核实操作!Q4459)</f>
        <v>0</v>
      </c>
      <c r="H4459" s="3">
        <f>IF(样本信息核实操作!R4459="",样本信息核实操作!H4459,样本信息核实操作!R4459)</f>
        <v>0</v>
      </c>
      <c r="I4459" s="3">
        <f>IF(样本信息核实操作!S4459="",样本信息核实操作!I4459,样本信息核实操作!S4459)</f>
        <v>0</v>
      </c>
      <c r="J4459" s="3">
        <f>样本信息核实操作!J4459</f>
        <v>0</v>
      </c>
      <c r="K4459" s="9" t="str">
        <f>样本信息核实操作!A4459&amp;样本信息核实操作!B4459</f>
        <v/>
      </c>
    </row>
    <row r="4460" spans="1:11">
      <c r="A4460" s="3">
        <f>IF(样本信息核实操作!K4460="",样本信息核实操作!A4460,样本信息核实操作!K4460)</f>
        <v>0</v>
      </c>
      <c r="B4460" s="3">
        <f>IF(样本信息核实操作!L4460="",样本信息核实操作!B4460,样本信息核实操作!L4460)</f>
        <v>0</v>
      </c>
      <c r="C4460" s="3">
        <f>IF(样本信息核实操作!M4460="",样本信息核实操作!C4460,样本信息核实操作!M4460)</f>
        <v>0</v>
      </c>
      <c r="D4460" s="3">
        <f>IF(样本信息核实操作!N4460="",样本信息核实操作!D4460,样本信息核实操作!N4460)</f>
        <v>0</v>
      </c>
      <c r="E4460" s="3">
        <f>IF(样本信息核实操作!O4460="",样本信息核实操作!E4460,样本信息核实操作!O4460)</f>
        <v>0</v>
      </c>
      <c r="F4460" s="3">
        <f>IF(样本信息核实操作!P4460="",样本信息核实操作!F4460,样本信息核实操作!P4460)</f>
        <v>0</v>
      </c>
      <c r="G4460" s="3">
        <f>IF(样本信息核实操作!Q4460="",样本信息核实操作!G4460,样本信息核实操作!Q4460)</f>
        <v>0</v>
      </c>
      <c r="H4460" s="3">
        <f>IF(样本信息核实操作!R4460="",样本信息核实操作!H4460,样本信息核实操作!R4460)</f>
        <v>0</v>
      </c>
      <c r="I4460" s="3">
        <f>IF(样本信息核实操作!S4460="",样本信息核实操作!I4460,样本信息核实操作!S4460)</f>
        <v>0</v>
      </c>
      <c r="J4460" s="3">
        <f>样本信息核实操作!J4460</f>
        <v>0</v>
      </c>
      <c r="K4460" s="9" t="str">
        <f>样本信息核实操作!A4460&amp;样本信息核实操作!B4460</f>
        <v/>
      </c>
    </row>
    <row r="4461" spans="1:11">
      <c r="A4461" s="3">
        <f>IF(样本信息核实操作!K4461="",样本信息核实操作!A4461,样本信息核实操作!K4461)</f>
        <v>0</v>
      </c>
      <c r="B4461" s="3">
        <f>IF(样本信息核实操作!L4461="",样本信息核实操作!B4461,样本信息核实操作!L4461)</f>
        <v>0</v>
      </c>
      <c r="C4461" s="3">
        <f>IF(样本信息核实操作!M4461="",样本信息核实操作!C4461,样本信息核实操作!M4461)</f>
        <v>0</v>
      </c>
      <c r="D4461" s="3">
        <f>IF(样本信息核实操作!N4461="",样本信息核实操作!D4461,样本信息核实操作!N4461)</f>
        <v>0</v>
      </c>
      <c r="E4461" s="3">
        <f>IF(样本信息核实操作!O4461="",样本信息核实操作!E4461,样本信息核实操作!O4461)</f>
        <v>0</v>
      </c>
      <c r="F4461" s="3">
        <f>IF(样本信息核实操作!P4461="",样本信息核实操作!F4461,样本信息核实操作!P4461)</f>
        <v>0</v>
      </c>
      <c r="G4461" s="3">
        <f>IF(样本信息核实操作!Q4461="",样本信息核实操作!G4461,样本信息核实操作!Q4461)</f>
        <v>0</v>
      </c>
      <c r="H4461" s="3">
        <f>IF(样本信息核实操作!R4461="",样本信息核实操作!H4461,样本信息核实操作!R4461)</f>
        <v>0</v>
      </c>
      <c r="I4461" s="3">
        <f>IF(样本信息核实操作!S4461="",样本信息核实操作!I4461,样本信息核实操作!S4461)</f>
        <v>0</v>
      </c>
      <c r="J4461" s="3">
        <f>样本信息核实操作!J4461</f>
        <v>0</v>
      </c>
      <c r="K4461" s="9" t="str">
        <f>样本信息核实操作!A4461&amp;样本信息核实操作!B4461</f>
        <v/>
      </c>
    </row>
    <row r="4462" spans="1:11">
      <c r="A4462" s="3">
        <f>IF(样本信息核实操作!K4462="",样本信息核实操作!A4462,样本信息核实操作!K4462)</f>
        <v>0</v>
      </c>
      <c r="B4462" s="3">
        <f>IF(样本信息核实操作!L4462="",样本信息核实操作!B4462,样本信息核实操作!L4462)</f>
        <v>0</v>
      </c>
      <c r="C4462" s="3">
        <f>IF(样本信息核实操作!M4462="",样本信息核实操作!C4462,样本信息核实操作!M4462)</f>
        <v>0</v>
      </c>
      <c r="D4462" s="3">
        <f>IF(样本信息核实操作!N4462="",样本信息核实操作!D4462,样本信息核实操作!N4462)</f>
        <v>0</v>
      </c>
      <c r="E4462" s="3">
        <f>IF(样本信息核实操作!O4462="",样本信息核实操作!E4462,样本信息核实操作!O4462)</f>
        <v>0</v>
      </c>
      <c r="F4462" s="3">
        <f>IF(样本信息核实操作!P4462="",样本信息核实操作!F4462,样本信息核实操作!P4462)</f>
        <v>0</v>
      </c>
      <c r="G4462" s="3">
        <f>IF(样本信息核实操作!Q4462="",样本信息核实操作!G4462,样本信息核实操作!Q4462)</f>
        <v>0</v>
      </c>
      <c r="H4462" s="3">
        <f>IF(样本信息核实操作!R4462="",样本信息核实操作!H4462,样本信息核实操作!R4462)</f>
        <v>0</v>
      </c>
      <c r="I4462" s="3">
        <f>IF(样本信息核实操作!S4462="",样本信息核实操作!I4462,样本信息核实操作!S4462)</f>
        <v>0</v>
      </c>
      <c r="J4462" s="3">
        <f>样本信息核实操作!J4462</f>
        <v>0</v>
      </c>
      <c r="K4462" s="9" t="str">
        <f>样本信息核实操作!A4462&amp;样本信息核实操作!B4462</f>
        <v/>
      </c>
    </row>
    <row r="4463" spans="1:11">
      <c r="A4463" s="3">
        <f>IF(样本信息核实操作!K4463="",样本信息核实操作!A4463,样本信息核实操作!K4463)</f>
        <v>0</v>
      </c>
      <c r="B4463" s="3">
        <f>IF(样本信息核实操作!L4463="",样本信息核实操作!B4463,样本信息核实操作!L4463)</f>
        <v>0</v>
      </c>
      <c r="C4463" s="3">
        <f>IF(样本信息核实操作!M4463="",样本信息核实操作!C4463,样本信息核实操作!M4463)</f>
        <v>0</v>
      </c>
      <c r="D4463" s="3">
        <f>IF(样本信息核实操作!N4463="",样本信息核实操作!D4463,样本信息核实操作!N4463)</f>
        <v>0</v>
      </c>
      <c r="E4463" s="3">
        <f>IF(样本信息核实操作!O4463="",样本信息核实操作!E4463,样本信息核实操作!O4463)</f>
        <v>0</v>
      </c>
      <c r="F4463" s="3">
        <f>IF(样本信息核实操作!P4463="",样本信息核实操作!F4463,样本信息核实操作!P4463)</f>
        <v>0</v>
      </c>
      <c r="G4463" s="3">
        <f>IF(样本信息核实操作!Q4463="",样本信息核实操作!G4463,样本信息核实操作!Q4463)</f>
        <v>0</v>
      </c>
      <c r="H4463" s="3">
        <f>IF(样本信息核实操作!R4463="",样本信息核实操作!H4463,样本信息核实操作!R4463)</f>
        <v>0</v>
      </c>
      <c r="I4463" s="3">
        <f>IF(样本信息核实操作!S4463="",样本信息核实操作!I4463,样本信息核实操作!S4463)</f>
        <v>0</v>
      </c>
      <c r="J4463" s="3">
        <f>样本信息核实操作!J4463</f>
        <v>0</v>
      </c>
      <c r="K4463" s="9" t="str">
        <f>样本信息核实操作!A4463&amp;样本信息核实操作!B4463</f>
        <v/>
      </c>
    </row>
    <row r="4464" spans="1:11">
      <c r="A4464" s="3">
        <f>IF(样本信息核实操作!K4464="",样本信息核实操作!A4464,样本信息核实操作!K4464)</f>
        <v>0</v>
      </c>
      <c r="B4464" s="3">
        <f>IF(样本信息核实操作!L4464="",样本信息核实操作!B4464,样本信息核实操作!L4464)</f>
        <v>0</v>
      </c>
      <c r="C4464" s="3">
        <f>IF(样本信息核实操作!M4464="",样本信息核实操作!C4464,样本信息核实操作!M4464)</f>
        <v>0</v>
      </c>
      <c r="D4464" s="3">
        <f>IF(样本信息核实操作!N4464="",样本信息核实操作!D4464,样本信息核实操作!N4464)</f>
        <v>0</v>
      </c>
      <c r="E4464" s="3">
        <f>IF(样本信息核实操作!O4464="",样本信息核实操作!E4464,样本信息核实操作!O4464)</f>
        <v>0</v>
      </c>
      <c r="F4464" s="3">
        <f>IF(样本信息核实操作!P4464="",样本信息核实操作!F4464,样本信息核实操作!P4464)</f>
        <v>0</v>
      </c>
      <c r="G4464" s="3">
        <f>IF(样本信息核实操作!Q4464="",样本信息核实操作!G4464,样本信息核实操作!Q4464)</f>
        <v>0</v>
      </c>
      <c r="H4464" s="3">
        <f>IF(样本信息核实操作!R4464="",样本信息核实操作!H4464,样本信息核实操作!R4464)</f>
        <v>0</v>
      </c>
      <c r="I4464" s="3">
        <f>IF(样本信息核实操作!S4464="",样本信息核实操作!I4464,样本信息核实操作!S4464)</f>
        <v>0</v>
      </c>
      <c r="J4464" s="3">
        <f>样本信息核实操作!J4464</f>
        <v>0</v>
      </c>
      <c r="K4464" s="9" t="str">
        <f>样本信息核实操作!A4464&amp;样本信息核实操作!B4464</f>
        <v/>
      </c>
    </row>
    <row r="4465" spans="1:11">
      <c r="A4465" s="3">
        <f>IF(样本信息核实操作!K4465="",样本信息核实操作!A4465,样本信息核实操作!K4465)</f>
        <v>0</v>
      </c>
      <c r="B4465" s="3">
        <f>IF(样本信息核实操作!L4465="",样本信息核实操作!B4465,样本信息核实操作!L4465)</f>
        <v>0</v>
      </c>
      <c r="C4465" s="3">
        <f>IF(样本信息核实操作!M4465="",样本信息核实操作!C4465,样本信息核实操作!M4465)</f>
        <v>0</v>
      </c>
      <c r="D4465" s="3">
        <f>IF(样本信息核实操作!N4465="",样本信息核实操作!D4465,样本信息核实操作!N4465)</f>
        <v>0</v>
      </c>
      <c r="E4465" s="3">
        <f>IF(样本信息核实操作!O4465="",样本信息核实操作!E4465,样本信息核实操作!O4465)</f>
        <v>0</v>
      </c>
      <c r="F4465" s="3">
        <f>IF(样本信息核实操作!P4465="",样本信息核实操作!F4465,样本信息核实操作!P4465)</f>
        <v>0</v>
      </c>
      <c r="G4465" s="3">
        <f>IF(样本信息核实操作!Q4465="",样本信息核实操作!G4465,样本信息核实操作!Q4465)</f>
        <v>0</v>
      </c>
      <c r="H4465" s="3">
        <f>IF(样本信息核实操作!R4465="",样本信息核实操作!H4465,样本信息核实操作!R4465)</f>
        <v>0</v>
      </c>
      <c r="I4465" s="3">
        <f>IF(样本信息核实操作!S4465="",样本信息核实操作!I4465,样本信息核实操作!S4465)</f>
        <v>0</v>
      </c>
      <c r="J4465" s="3">
        <f>样本信息核实操作!J4465</f>
        <v>0</v>
      </c>
      <c r="K4465" s="9" t="str">
        <f>样本信息核实操作!A4465&amp;样本信息核实操作!B4465</f>
        <v/>
      </c>
    </row>
    <row r="4466" spans="1:11">
      <c r="A4466" s="3">
        <f>IF(样本信息核实操作!K4466="",样本信息核实操作!A4466,样本信息核实操作!K4466)</f>
        <v>0</v>
      </c>
      <c r="B4466" s="3">
        <f>IF(样本信息核实操作!L4466="",样本信息核实操作!B4466,样本信息核实操作!L4466)</f>
        <v>0</v>
      </c>
      <c r="C4466" s="3">
        <f>IF(样本信息核实操作!M4466="",样本信息核实操作!C4466,样本信息核实操作!M4466)</f>
        <v>0</v>
      </c>
      <c r="D4466" s="3">
        <f>IF(样本信息核实操作!N4466="",样本信息核实操作!D4466,样本信息核实操作!N4466)</f>
        <v>0</v>
      </c>
      <c r="E4466" s="3">
        <f>IF(样本信息核实操作!O4466="",样本信息核实操作!E4466,样本信息核实操作!O4466)</f>
        <v>0</v>
      </c>
      <c r="F4466" s="3">
        <f>IF(样本信息核实操作!P4466="",样本信息核实操作!F4466,样本信息核实操作!P4466)</f>
        <v>0</v>
      </c>
      <c r="G4466" s="3">
        <f>IF(样本信息核实操作!Q4466="",样本信息核实操作!G4466,样本信息核实操作!Q4466)</f>
        <v>0</v>
      </c>
      <c r="H4466" s="3">
        <f>IF(样本信息核实操作!R4466="",样本信息核实操作!H4466,样本信息核实操作!R4466)</f>
        <v>0</v>
      </c>
      <c r="I4466" s="3">
        <f>IF(样本信息核实操作!S4466="",样本信息核实操作!I4466,样本信息核实操作!S4466)</f>
        <v>0</v>
      </c>
      <c r="J4466" s="3">
        <f>样本信息核实操作!J4466</f>
        <v>0</v>
      </c>
      <c r="K4466" s="9" t="str">
        <f>样本信息核实操作!A4466&amp;样本信息核实操作!B4466</f>
        <v/>
      </c>
    </row>
    <row r="4467" spans="1:11">
      <c r="A4467" s="3">
        <f>IF(样本信息核实操作!K4467="",样本信息核实操作!A4467,样本信息核实操作!K4467)</f>
        <v>0</v>
      </c>
      <c r="B4467" s="3">
        <f>IF(样本信息核实操作!L4467="",样本信息核实操作!B4467,样本信息核实操作!L4467)</f>
        <v>0</v>
      </c>
      <c r="C4467" s="3">
        <f>IF(样本信息核实操作!M4467="",样本信息核实操作!C4467,样本信息核实操作!M4467)</f>
        <v>0</v>
      </c>
      <c r="D4467" s="3">
        <f>IF(样本信息核实操作!N4467="",样本信息核实操作!D4467,样本信息核实操作!N4467)</f>
        <v>0</v>
      </c>
      <c r="E4467" s="3">
        <f>IF(样本信息核实操作!O4467="",样本信息核实操作!E4467,样本信息核实操作!O4467)</f>
        <v>0</v>
      </c>
      <c r="F4467" s="3">
        <f>IF(样本信息核实操作!P4467="",样本信息核实操作!F4467,样本信息核实操作!P4467)</f>
        <v>0</v>
      </c>
      <c r="G4467" s="3">
        <f>IF(样本信息核实操作!Q4467="",样本信息核实操作!G4467,样本信息核实操作!Q4467)</f>
        <v>0</v>
      </c>
      <c r="H4467" s="3">
        <f>IF(样本信息核实操作!R4467="",样本信息核实操作!H4467,样本信息核实操作!R4467)</f>
        <v>0</v>
      </c>
      <c r="I4467" s="3">
        <f>IF(样本信息核实操作!S4467="",样本信息核实操作!I4467,样本信息核实操作!S4467)</f>
        <v>0</v>
      </c>
      <c r="J4467" s="3">
        <f>样本信息核实操作!J4467</f>
        <v>0</v>
      </c>
      <c r="K4467" s="9" t="str">
        <f>样本信息核实操作!A4467&amp;样本信息核实操作!B4467</f>
        <v/>
      </c>
    </row>
    <row r="4468" spans="1:11">
      <c r="A4468" s="3">
        <f>IF(样本信息核实操作!K4468="",样本信息核实操作!A4468,样本信息核实操作!K4468)</f>
        <v>0</v>
      </c>
      <c r="B4468" s="3">
        <f>IF(样本信息核实操作!L4468="",样本信息核实操作!B4468,样本信息核实操作!L4468)</f>
        <v>0</v>
      </c>
      <c r="C4468" s="3">
        <f>IF(样本信息核实操作!M4468="",样本信息核实操作!C4468,样本信息核实操作!M4468)</f>
        <v>0</v>
      </c>
      <c r="D4468" s="3">
        <f>IF(样本信息核实操作!N4468="",样本信息核实操作!D4468,样本信息核实操作!N4468)</f>
        <v>0</v>
      </c>
      <c r="E4468" s="3">
        <f>IF(样本信息核实操作!O4468="",样本信息核实操作!E4468,样本信息核实操作!O4468)</f>
        <v>0</v>
      </c>
      <c r="F4468" s="3">
        <f>IF(样本信息核实操作!P4468="",样本信息核实操作!F4468,样本信息核实操作!P4468)</f>
        <v>0</v>
      </c>
      <c r="G4468" s="3">
        <f>IF(样本信息核实操作!Q4468="",样本信息核实操作!G4468,样本信息核实操作!Q4468)</f>
        <v>0</v>
      </c>
      <c r="H4468" s="3">
        <f>IF(样本信息核实操作!R4468="",样本信息核实操作!H4468,样本信息核实操作!R4468)</f>
        <v>0</v>
      </c>
      <c r="I4468" s="3">
        <f>IF(样本信息核实操作!S4468="",样本信息核实操作!I4468,样本信息核实操作!S4468)</f>
        <v>0</v>
      </c>
      <c r="J4468" s="3">
        <f>样本信息核实操作!J4468</f>
        <v>0</v>
      </c>
      <c r="K4468" s="9" t="str">
        <f>样本信息核实操作!A4468&amp;样本信息核实操作!B4468</f>
        <v/>
      </c>
    </row>
    <row r="4469" spans="1:11">
      <c r="A4469" s="3">
        <f>IF(样本信息核实操作!K4469="",样本信息核实操作!A4469,样本信息核实操作!K4469)</f>
        <v>0</v>
      </c>
      <c r="B4469" s="3">
        <f>IF(样本信息核实操作!L4469="",样本信息核实操作!B4469,样本信息核实操作!L4469)</f>
        <v>0</v>
      </c>
      <c r="C4469" s="3">
        <f>IF(样本信息核实操作!M4469="",样本信息核实操作!C4469,样本信息核实操作!M4469)</f>
        <v>0</v>
      </c>
      <c r="D4469" s="3">
        <f>IF(样本信息核实操作!N4469="",样本信息核实操作!D4469,样本信息核实操作!N4469)</f>
        <v>0</v>
      </c>
      <c r="E4469" s="3">
        <f>IF(样本信息核实操作!O4469="",样本信息核实操作!E4469,样本信息核实操作!O4469)</f>
        <v>0</v>
      </c>
      <c r="F4469" s="3">
        <f>IF(样本信息核实操作!P4469="",样本信息核实操作!F4469,样本信息核实操作!P4469)</f>
        <v>0</v>
      </c>
      <c r="G4469" s="3">
        <f>IF(样本信息核实操作!Q4469="",样本信息核实操作!G4469,样本信息核实操作!Q4469)</f>
        <v>0</v>
      </c>
      <c r="H4469" s="3">
        <f>IF(样本信息核实操作!R4469="",样本信息核实操作!H4469,样本信息核实操作!R4469)</f>
        <v>0</v>
      </c>
      <c r="I4469" s="3">
        <f>IF(样本信息核实操作!S4469="",样本信息核实操作!I4469,样本信息核实操作!S4469)</f>
        <v>0</v>
      </c>
      <c r="J4469" s="3">
        <f>样本信息核实操作!J4469</f>
        <v>0</v>
      </c>
      <c r="K4469" s="9" t="str">
        <f>样本信息核实操作!A4469&amp;样本信息核实操作!B4469</f>
        <v/>
      </c>
    </row>
    <row r="4470" spans="1:11">
      <c r="A4470" s="3">
        <f>IF(样本信息核实操作!K4470="",样本信息核实操作!A4470,样本信息核实操作!K4470)</f>
        <v>0</v>
      </c>
      <c r="B4470" s="3">
        <f>IF(样本信息核实操作!L4470="",样本信息核实操作!B4470,样本信息核实操作!L4470)</f>
        <v>0</v>
      </c>
      <c r="C4470" s="3">
        <f>IF(样本信息核实操作!M4470="",样本信息核实操作!C4470,样本信息核实操作!M4470)</f>
        <v>0</v>
      </c>
      <c r="D4470" s="3">
        <f>IF(样本信息核实操作!N4470="",样本信息核实操作!D4470,样本信息核实操作!N4470)</f>
        <v>0</v>
      </c>
      <c r="E4470" s="3">
        <f>IF(样本信息核实操作!O4470="",样本信息核实操作!E4470,样本信息核实操作!O4470)</f>
        <v>0</v>
      </c>
      <c r="F4470" s="3">
        <f>IF(样本信息核实操作!P4470="",样本信息核实操作!F4470,样本信息核实操作!P4470)</f>
        <v>0</v>
      </c>
      <c r="G4470" s="3">
        <f>IF(样本信息核实操作!Q4470="",样本信息核实操作!G4470,样本信息核实操作!Q4470)</f>
        <v>0</v>
      </c>
      <c r="H4470" s="3">
        <f>IF(样本信息核实操作!R4470="",样本信息核实操作!H4470,样本信息核实操作!R4470)</f>
        <v>0</v>
      </c>
      <c r="I4470" s="3">
        <f>IF(样本信息核实操作!S4470="",样本信息核实操作!I4470,样本信息核实操作!S4470)</f>
        <v>0</v>
      </c>
      <c r="J4470" s="3">
        <f>样本信息核实操作!J4470</f>
        <v>0</v>
      </c>
      <c r="K4470" s="9" t="str">
        <f>样本信息核实操作!A4470&amp;样本信息核实操作!B4470</f>
        <v/>
      </c>
    </row>
    <row r="4471" spans="1:11">
      <c r="A4471" s="3">
        <f>IF(样本信息核实操作!K4471="",样本信息核实操作!A4471,样本信息核实操作!K4471)</f>
        <v>0</v>
      </c>
      <c r="B4471" s="3">
        <f>IF(样本信息核实操作!L4471="",样本信息核实操作!B4471,样本信息核实操作!L4471)</f>
        <v>0</v>
      </c>
      <c r="C4471" s="3">
        <f>IF(样本信息核实操作!M4471="",样本信息核实操作!C4471,样本信息核实操作!M4471)</f>
        <v>0</v>
      </c>
      <c r="D4471" s="3">
        <f>IF(样本信息核实操作!N4471="",样本信息核实操作!D4471,样本信息核实操作!N4471)</f>
        <v>0</v>
      </c>
      <c r="E4471" s="3">
        <f>IF(样本信息核实操作!O4471="",样本信息核实操作!E4471,样本信息核实操作!O4471)</f>
        <v>0</v>
      </c>
      <c r="F4471" s="3">
        <f>IF(样本信息核实操作!P4471="",样本信息核实操作!F4471,样本信息核实操作!P4471)</f>
        <v>0</v>
      </c>
      <c r="G4471" s="3">
        <f>IF(样本信息核实操作!Q4471="",样本信息核实操作!G4471,样本信息核实操作!Q4471)</f>
        <v>0</v>
      </c>
      <c r="H4471" s="3">
        <f>IF(样本信息核实操作!R4471="",样本信息核实操作!H4471,样本信息核实操作!R4471)</f>
        <v>0</v>
      </c>
      <c r="I4471" s="3">
        <f>IF(样本信息核实操作!S4471="",样本信息核实操作!I4471,样本信息核实操作!S4471)</f>
        <v>0</v>
      </c>
      <c r="J4471" s="3">
        <f>样本信息核实操作!J4471</f>
        <v>0</v>
      </c>
      <c r="K4471" s="9" t="str">
        <f>样本信息核实操作!A4471&amp;样本信息核实操作!B4471</f>
        <v/>
      </c>
    </row>
    <row r="4472" spans="1:11">
      <c r="A4472" s="3">
        <f>IF(样本信息核实操作!K4472="",样本信息核实操作!A4472,样本信息核实操作!K4472)</f>
        <v>0</v>
      </c>
      <c r="B4472" s="3">
        <f>IF(样本信息核实操作!L4472="",样本信息核实操作!B4472,样本信息核实操作!L4472)</f>
        <v>0</v>
      </c>
      <c r="C4472" s="3">
        <f>IF(样本信息核实操作!M4472="",样本信息核实操作!C4472,样本信息核实操作!M4472)</f>
        <v>0</v>
      </c>
      <c r="D4472" s="3">
        <f>IF(样本信息核实操作!N4472="",样本信息核实操作!D4472,样本信息核实操作!N4472)</f>
        <v>0</v>
      </c>
      <c r="E4472" s="3">
        <f>IF(样本信息核实操作!O4472="",样本信息核实操作!E4472,样本信息核实操作!O4472)</f>
        <v>0</v>
      </c>
      <c r="F4472" s="3">
        <f>IF(样本信息核实操作!P4472="",样本信息核实操作!F4472,样本信息核实操作!P4472)</f>
        <v>0</v>
      </c>
      <c r="G4472" s="3">
        <f>IF(样本信息核实操作!Q4472="",样本信息核实操作!G4472,样本信息核实操作!Q4472)</f>
        <v>0</v>
      </c>
      <c r="H4472" s="3">
        <f>IF(样本信息核实操作!R4472="",样本信息核实操作!H4472,样本信息核实操作!R4472)</f>
        <v>0</v>
      </c>
      <c r="I4472" s="3">
        <f>IF(样本信息核实操作!S4472="",样本信息核实操作!I4472,样本信息核实操作!S4472)</f>
        <v>0</v>
      </c>
      <c r="J4472" s="3">
        <f>样本信息核实操作!J4472</f>
        <v>0</v>
      </c>
      <c r="K4472" s="9" t="str">
        <f>样本信息核实操作!A4472&amp;样本信息核实操作!B4472</f>
        <v/>
      </c>
    </row>
    <row r="4473" spans="1:11">
      <c r="A4473" s="3">
        <f>IF(样本信息核实操作!K4473="",样本信息核实操作!A4473,样本信息核实操作!K4473)</f>
        <v>0</v>
      </c>
      <c r="B4473" s="3">
        <f>IF(样本信息核实操作!L4473="",样本信息核实操作!B4473,样本信息核实操作!L4473)</f>
        <v>0</v>
      </c>
      <c r="C4473" s="3">
        <f>IF(样本信息核实操作!M4473="",样本信息核实操作!C4473,样本信息核实操作!M4473)</f>
        <v>0</v>
      </c>
      <c r="D4473" s="3">
        <f>IF(样本信息核实操作!N4473="",样本信息核实操作!D4473,样本信息核实操作!N4473)</f>
        <v>0</v>
      </c>
      <c r="E4473" s="3">
        <f>IF(样本信息核实操作!O4473="",样本信息核实操作!E4473,样本信息核实操作!O4473)</f>
        <v>0</v>
      </c>
      <c r="F4473" s="3">
        <f>IF(样本信息核实操作!P4473="",样本信息核实操作!F4473,样本信息核实操作!P4473)</f>
        <v>0</v>
      </c>
      <c r="G4473" s="3">
        <f>IF(样本信息核实操作!Q4473="",样本信息核实操作!G4473,样本信息核实操作!Q4473)</f>
        <v>0</v>
      </c>
      <c r="H4473" s="3">
        <f>IF(样本信息核实操作!R4473="",样本信息核实操作!H4473,样本信息核实操作!R4473)</f>
        <v>0</v>
      </c>
      <c r="I4473" s="3">
        <f>IF(样本信息核实操作!S4473="",样本信息核实操作!I4473,样本信息核实操作!S4473)</f>
        <v>0</v>
      </c>
      <c r="J4473" s="3">
        <f>样本信息核实操作!J4473</f>
        <v>0</v>
      </c>
      <c r="K4473" s="9" t="str">
        <f>样本信息核实操作!A4473&amp;样本信息核实操作!B4473</f>
        <v/>
      </c>
    </row>
    <row r="4474" spans="1:11">
      <c r="A4474" s="3">
        <f>IF(样本信息核实操作!K4474="",样本信息核实操作!A4474,样本信息核实操作!K4474)</f>
        <v>0</v>
      </c>
      <c r="B4474" s="3">
        <f>IF(样本信息核实操作!L4474="",样本信息核实操作!B4474,样本信息核实操作!L4474)</f>
        <v>0</v>
      </c>
      <c r="C4474" s="3">
        <f>IF(样本信息核实操作!M4474="",样本信息核实操作!C4474,样本信息核实操作!M4474)</f>
        <v>0</v>
      </c>
      <c r="D4474" s="3">
        <f>IF(样本信息核实操作!N4474="",样本信息核实操作!D4474,样本信息核实操作!N4474)</f>
        <v>0</v>
      </c>
      <c r="E4474" s="3">
        <f>IF(样本信息核实操作!O4474="",样本信息核实操作!E4474,样本信息核实操作!O4474)</f>
        <v>0</v>
      </c>
      <c r="F4474" s="3">
        <f>IF(样本信息核实操作!P4474="",样本信息核实操作!F4474,样本信息核实操作!P4474)</f>
        <v>0</v>
      </c>
      <c r="G4474" s="3">
        <f>IF(样本信息核实操作!Q4474="",样本信息核实操作!G4474,样本信息核实操作!Q4474)</f>
        <v>0</v>
      </c>
      <c r="H4474" s="3">
        <f>IF(样本信息核实操作!R4474="",样本信息核实操作!H4474,样本信息核实操作!R4474)</f>
        <v>0</v>
      </c>
      <c r="I4474" s="3">
        <f>IF(样本信息核实操作!S4474="",样本信息核实操作!I4474,样本信息核实操作!S4474)</f>
        <v>0</v>
      </c>
      <c r="J4474" s="3">
        <f>样本信息核实操作!J4474</f>
        <v>0</v>
      </c>
      <c r="K4474" s="9" t="str">
        <f>样本信息核实操作!A4474&amp;样本信息核实操作!B4474</f>
        <v/>
      </c>
    </row>
    <row r="4475" spans="1:11">
      <c r="A4475" s="3">
        <f>IF(样本信息核实操作!K4475="",样本信息核实操作!A4475,样本信息核实操作!K4475)</f>
        <v>0</v>
      </c>
      <c r="B4475" s="3">
        <f>IF(样本信息核实操作!L4475="",样本信息核实操作!B4475,样本信息核实操作!L4475)</f>
        <v>0</v>
      </c>
      <c r="C4475" s="3">
        <f>IF(样本信息核实操作!M4475="",样本信息核实操作!C4475,样本信息核实操作!M4475)</f>
        <v>0</v>
      </c>
      <c r="D4475" s="3">
        <f>IF(样本信息核实操作!N4475="",样本信息核实操作!D4475,样本信息核实操作!N4475)</f>
        <v>0</v>
      </c>
      <c r="E4475" s="3">
        <f>IF(样本信息核实操作!O4475="",样本信息核实操作!E4475,样本信息核实操作!O4475)</f>
        <v>0</v>
      </c>
      <c r="F4475" s="3">
        <f>IF(样本信息核实操作!P4475="",样本信息核实操作!F4475,样本信息核实操作!P4475)</f>
        <v>0</v>
      </c>
      <c r="G4475" s="3">
        <f>IF(样本信息核实操作!Q4475="",样本信息核实操作!G4475,样本信息核实操作!Q4475)</f>
        <v>0</v>
      </c>
      <c r="H4475" s="3">
        <f>IF(样本信息核实操作!R4475="",样本信息核实操作!H4475,样本信息核实操作!R4475)</f>
        <v>0</v>
      </c>
      <c r="I4475" s="3">
        <f>IF(样本信息核实操作!S4475="",样本信息核实操作!I4475,样本信息核实操作!S4475)</f>
        <v>0</v>
      </c>
      <c r="J4475" s="3">
        <f>样本信息核实操作!J4475</f>
        <v>0</v>
      </c>
      <c r="K4475" s="9" t="str">
        <f>样本信息核实操作!A4475&amp;样本信息核实操作!B4475</f>
        <v/>
      </c>
    </row>
    <row r="4476" spans="1:11">
      <c r="A4476" s="3">
        <f>IF(样本信息核实操作!K4476="",样本信息核实操作!A4476,样本信息核实操作!K4476)</f>
        <v>0</v>
      </c>
      <c r="B4476" s="3">
        <f>IF(样本信息核实操作!L4476="",样本信息核实操作!B4476,样本信息核实操作!L4476)</f>
        <v>0</v>
      </c>
      <c r="C4476" s="3">
        <f>IF(样本信息核实操作!M4476="",样本信息核实操作!C4476,样本信息核实操作!M4476)</f>
        <v>0</v>
      </c>
      <c r="D4476" s="3">
        <f>IF(样本信息核实操作!N4476="",样本信息核实操作!D4476,样本信息核实操作!N4476)</f>
        <v>0</v>
      </c>
      <c r="E4476" s="3">
        <f>IF(样本信息核实操作!O4476="",样本信息核实操作!E4476,样本信息核实操作!O4476)</f>
        <v>0</v>
      </c>
      <c r="F4476" s="3">
        <f>IF(样本信息核实操作!P4476="",样本信息核实操作!F4476,样本信息核实操作!P4476)</f>
        <v>0</v>
      </c>
      <c r="G4476" s="3">
        <f>IF(样本信息核实操作!Q4476="",样本信息核实操作!G4476,样本信息核实操作!Q4476)</f>
        <v>0</v>
      </c>
      <c r="H4476" s="3">
        <f>IF(样本信息核实操作!R4476="",样本信息核实操作!H4476,样本信息核实操作!R4476)</f>
        <v>0</v>
      </c>
      <c r="I4476" s="3">
        <f>IF(样本信息核实操作!S4476="",样本信息核实操作!I4476,样本信息核实操作!S4476)</f>
        <v>0</v>
      </c>
      <c r="J4476" s="3">
        <f>样本信息核实操作!J4476</f>
        <v>0</v>
      </c>
      <c r="K4476" s="9" t="str">
        <f>样本信息核实操作!A4476&amp;样本信息核实操作!B4476</f>
        <v/>
      </c>
    </row>
    <row r="4477" spans="1:11">
      <c r="A4477" s="3">
        <f>IF(样本信息核实操作!K4477="",样本信息核实操作!A4477,样本信息核实操作!K4477)</f>
        <v>0</v>
      </c>
      <c r="B4477" s="3">
        <f>IF(样本信息核实操作!L4477="",样本信息核实操作!B4477,样本信息核实操作!L4477)</f>
        <v>0</v>
      </c>
      <c r="C4477" s="3">
        <f>IF(样本信息核实操作!M4477="",样本信息核实操作!C4477,样本信息核实操作!M4477)</f>
        <v>0</v>
      </c>
      <c r="D4477" s="3">
        <f>IF(样本信息核实操作!N4477="",样本信息核实操作!D4477,样本信息核实操作!N4477)</f>
        <v>0</v>
      </c>
      <c r="E4477" s="3">
        <f>IF(样本信息核实操作!O4477="",样本信息核实操作!E4477,样本信息核实操作!O4477)</f>
        <v>0</v>
      </c>
      <c r="F4477" s="3">
        <f>IF(样本信息核实操作!P4477="",样本信息核实操作!F4477,样本信息核实操作!P4477)</f>
        <v>0</v>
      </c>
      <c r="G4477" s="3">
        <f>IF(样本信息核实操作!Q4477="",样本信息核实操作!G4477,样本信息核实操作!Q4477)</f>
        <v>0</v>
      </c>
      <c r="H4477" s="3">
        <f>IF(样本信息核实操作!R4477="",样本信息核实操作!H4477,样本信息核实操作!R4477)</f>
        <v>0</v>
      </c>
      <c r="I4477" s="3">
        <f>IF(样本信息核实操作!S4477="",样本信息核实操作!I4477,样本信息核实操作!S4477)</f>
        <v>0</v>
      </c>
      <c r="J4477" s="3">
        <f>样本信息核实操作!J4477</f>
        <v>0</v>
      </c>
      <c r="K4477" s="9" t="str">
        <f>样本信息核实操作!A4477&amp;样本信息核实操作!B4477</f>
        <v/>
      </c>
    </row>
    <row r="4478" spans="1:11">
      <c r="A4478" s="3">
        <f>IF(样本信息核实操作!K4478="",样本信息核实操作!A4478,样本信息核实操作!K4478)</f>
        <v>0</v>
      </c>
      <c r="B4478" s="3">
        <f>IF(样本信息核实操作!L4478="",样本信息核实操作!B4478,样本信息核实操作!L4478)</f>
        <v>0</v>
      </c>
      <c r="C4478" s="3">
        <f>IF(样本信息核实操作!M4478="",样本信息核实操作!C4478,样本信息核实操作!M4478)</f>
        <v>0</v>
      </c>
      <c r="D4478" s="3">
        <f>IF(样本信息核实操作!N4478="",样本信息核实操作!D4478,样本信息核实操作!N4478)</f>
        <v>0</v>
      </c>
      <c r="E4478" s="3">
        <f>IF(样本信息核实操作!O4478="",样本信息核实操作!E4478,样本信息核实操作!O4478)</f>
        <v>0</v>
      </c>
      <c r="F4478" s="3">
        <f>IF(样本信息核实操作!P4478="",样本信息核实操作!F4478,样本信息核实操作!P4478)</f>
        <v>0</v>
      </c>
      <c r="G4478" s="3">
        <f>IF(样本信息核实操作!Q4478="",样本信息核实操作!G4478,样本信息核实操作!Q4478)</f>
        <v>0</v>
      </c>
      <c r="H4478" s="3">
        <f>IF(样本信息核实操作!R4478="",样本信息核实操作!H4478,样本信息核实操作!R4478)</f>
        <v>0</v>
      </c>
      <c r="I4478" s="3">
        <f>IF(样本信息核实操作!S4478="",样本信息核实操作!I4478,样本信息核实操作!S4478)</f>
        <v>0</v>
      </c>
      <c r="J4478" s="3">
        <f>样本信息核实操作!J4478</f>
        <v>0</v>
      </c>
      <c r="K4478" s="9" t="str">
        <f>样本信息核实操作!A4478&amp;样本信息核实操作!B4478</f>
        <v/>
      </c>
    </row>
    <row r="4479" spans="1:11">
      <c r="A4479" s="3">
        <f>IF(样本信息核实操作!K4479="",样本信息核实操作!A4479,样本信息核实操作!K4479)</f>
        <v>0</v>
      </c>
      <c r="B4479" s="3">
        <f>IF(样本信息核实操作!L4479="",样本信息核实操作!B4479,样本信息核实操作!L4479)</f>
        <v>0</v>
      </c>
      <c r="C4479" s="3">
        <f>IF(样本信息核实操作!M4479="",样本信息核实操作!C4479,样本信息核实操作!M4479)</f>
        <v>0</v>
      </c>
      <c r="D4479" s="3">
        <f>IF(样本信息核实操作!N4479="",样本信息核实操作!D4479,样本信息核实操作!N4479)</f>
        <v>0</v>
      </c>
      <c r="E4479" s="3">
        <f>IF(样本信息核实操作!O4479="",样本信息核实操作!E4479,样本信息核实操作!O4479)</f>
        <v>0</v>
      </c>
      <c r="F4479" s="3">
        <f>IF(样本信息核实操作!P4479="",样本信息核实操作!F4479,样本信息核实操作!P4479)</f>
        <v>0</v>
      </c>
      <c r="G4479" s="3">
        <f>IF(样本信息核实操作!Q4479="",样本信息核实操作!G4479,样本信息核实操作!Q4479)</f>
        <v>0</v>
      </c>
      <c r="H4479" s="3">
        <f>IF(样本信息核实操作!R4479="",样本信息核实操作!H4479,样本信息核实操作!R4479)</f>
        <v>0</v>
      </c>
      <c r="I4479" s="3">
        <f>IF(样本信息核实操作!S4479="",样本信息核实操作!I4479,样本信息核实操作!S4479)</f>
        <v>0</v>
      </c>
      <c r="J4479" s="3">
        <f>样本信息核实操作!J4479</f>
        <v>0</v>
      </c>
      <c r="K4479" s="9" t="str">
        <f>样本信息核实操作!A4479&amp;样本信息核实操作!B4479</f>
        <v/>
      </c>
    </row>
    <row r="4480" spans="1:11">
      <c r="A4480" s="3">
        <f>IF(样本信息核实操作!K4480="",样本信息核实操作!A4480,样本信息核实操作!K4480)</f>
        <v>0</v>
      </c>
      <c r="B4480" s="3">
        <f>IF(样本信息核实操作!L4480="",样本信息核实操作!B4480,样本信息核实操作!L4480)</f>
        <v>0</v>
      </c>
      <c r="C4480" s="3">
        <f>IF(样本信息核实操作!M4480="",样本信息核实操作!C4480,样本信息核实操作!M4480)</f>
        <v>0</v>
      </c>
      <c r="D4480" s="3">
        <f>IF(样本信息核实操作!N4480="",样本信息核实操作!D4480,样本信息核实操作!N4480)</f>
        <v>0</v>
      </c>
      <c r="E4480" s="3">
        <f>IF(样本信息核实操作!O4480="",样本信息核实操作!E4480,样本信息核实操作!O4480)</f>
        <v>0</v>
      </c>
      <c r="F4480" s="3">
        <f>IF(样本信息核实操作!P4480="",样本信息核实操作!F4480,样本信息核实操作!P4480)</f>
        <v>0</v>
      </c>
      <c r="G4480" s="3">
        <f>IF(样本信息核实操作!Q4480="",样本信息核实操作!G4480,样本信息核实操作!Q4480)</f>
        <v>0</v>
      </c>
      <c r="H4480" s="3">
        <f>IF(样本信息核实操作!R4480="",样本信息核实操作!H4480,样本信息核实操作!R4480)</f>
        <v>0</v>
      </c>
      <c r="I4480" s="3">
        <f>IF(样本信息核实操作!S4480="",样本信息核实操作!I4480,样本信息核实操作!S4480)</f>
        <v>0</v>
      </c>
      <c r="J4480" s="3">
        <f>样本信息核实操作!J4480</f>
        <v>0</v>
      </c>
      <c r="K4480" s="9" t="str">
        <f>样本信息核实操作!A4480&amp;样本信息核实操作!B4480</f>
        <v/>
      </c>
    </row>
    <row r="4481" spans="1:11">
      <c r="A4481" s="3">
        <f>IF(样本信息核实操作!K4481="",样本信息核实操作!A4481,样本信息核实操作!K4481)</f>
        <v>0</v>
      </c>
      <c r="B4481" s="3">
        <f>IF(样本信息核实操作!L4481="",样本信息核实操作!B4481,样本信息核实操作!L4481)</f>
        <v>0</v>
      </c>
      <c r="C4481" s="3">
        <f>IF(样本信息核实操作!M4481="",样本信息核实操作!C4481,样本信息核实操作!M4481)</f>
        <v>0</v>
      </c>
      <c r="D4481" s="3">
        <f>IF(样本信息核实操作!N4481="",样本信息核实操作!D4481,样本信息核实操作!N4481)</f>
        <v>0</v>
      </c>
      <c r="E4481" s="3">
        <f>IF(样本信息核实操作!O4481="",样本信息核实操作!E4481,样本信息核实操作!O4481)</f>
        <v>0</v>
      </c>
      <c r="F4481" s="3">
        <f>IF(样本信息核实操作!P4481="",样本信息核实操作!F4481,样本信息核实操作!P4481)</f>
        <v>0</v>
      </c>
      <c r="G4481" s="3">
        <f>IF(样本信息核实操作!Q4481="",样本信息核实操作!G4481,样本信息核实操作!Q4481)</f>
        <v>0</v>
      </c>
      <c r="H4481" s="3">
        <f>IF(样本信息核实操作!R4481="",样本信息核实操作!H4481,样本信息核实操作!R4481)</f>
        <v>0</v>
      </c>
      <c r="I4481" s="3">
        <f>IF(样本信息核实操作!S4481="",样本信息核实操作!I4481,样本信息核实操作!S4481)</f>
        <v>0</v>
      </c>
      <c r="J4481" s="3">
        <f>样本信息核实操作!J4481</f>
        <v>0</v>
      </c>
      <c r="K4481" s="9" t="str">
        <f>样本信息核实操作!A4481&amp;样本信息核实操作!B4481</f>
        <v/>
      </c>
    </row>
    <row r="4482" spans="1:11">
      <c r="A4482" s="3">
        <f>IF(样本信息核实操作!K4482="",样本信息核实操作!A4482,样本信息核实操作!K4482)</f>
        <v>0</v>
      </c>
      <c r="B4482" s="3">
        <f>IF(样本信息核实操作!L4482="",样本信息核实操作!B4482,样本信息核实操作!L4482)</f>
        <v>0</v>
      </c>
      <c r="C4482" s="3">
        <f>IF(样本信息核实操作!M4482="",样本信息核实操作!C4482,样本信息核实操作!M4482)</f>
        <v>0</v>
      </c>
      <c r="D4482" s="3">
        <f>IF(样本信息核实操作!N4482="",样本信息核实操作!D4482,样本信息核实操作!N4482)</f>
        <v>0</v>
      </c>
      <c r="E4482" s="3">
        <f>IF(样本信息核实操作!O4482="",样本信息核实操作!E4482,样本信息核实操作!O4482)</f>
        <v>0</v>
      </c>
      <c r="F4482" s="3">
        <f>IF(样本信息核实操作!P4482="",样本信息核实操作!F4482,样本信息核实操作!P4482)</f>
        <v>0</v>
      </c>
      <c r="G4482" s="3">
        <f>IF(样本信息核实操作!Q4482="",样本信息核实操作!G4482,样本信息核实操作!Q4482)</f>
        <v>0</v>
      </c>
      <c r="H4482" s="3">
        <f>IF(样本信息核实操作!R4482="",样本信息核实操作!H4482,样本信息核实操作!R4482)</f>
        <v>0</v>
      </c>
      <c r="I4482" s="3">
        <f>IF(样本信息核实操作!S4482="",样本信息核实操作!I4482,样本信息核实操作!S4482)</f>
        <v>0</v>
      </c>
      <c r="J4482" s="3">
        <f>样本信息核实操作!J4482</f>
        <v>0</v>
      </c>
      <c r="K4482" s="9" t="str">
        <f>样本信息核实操作!A4482&amp;样本信息核实操作!B4482</f>
        <v/>
      </c>
    </row>
    <row r="4483" spans="1:11">
      <c r="A4483" s="3">
        <f>IF(样本信息核实操作!K4483="",样本信息核实操作!A4483,样本信息核实操作!K4483)</f>
        <v>0</v>
      </c>
      <c r="B4483" s="3">
        <f>IF(样本信息核实操作!L4483="",样本信息核实操作!B4483,样本信息核实操作!L4483)</f>
        <v>0</v>
      </c>
      <c r="C4483" s="3">
        <f>IF(样本信息核实操作!M4483="",样本信息核实操作!C4483,样本信息核实操作!M4483)</f>
        <v>0</v>
      </c>
      <c r="D4483" s="3">
        <f>IF(样本信息核实操作!N4483="",样本信息核实操作!D4483,样本信息核实操作!N4483)</f>
        <v>0</v>
      </c>
      <c r="E4483" s="3">
        <f>IF(样本信息核实操作!O4483="",样本信息核实操作!E4483,样本信息核实操作!O4483)</f>
        <v>0</v>
      </c>
      <c r="F4483" s="3">
        <f>IF(样本信息核实操作!P4483="",样本信息核实操作!F4483,样本信息核实操作!P4483)</f>
        <v>0</v>
      </c>
      <c r="G4483" s="3">
        <f>IF(样本信息核实操作!Q4483="",样本信息核实操作!G4483,样本信息核实操作!Q4483)</f>
        <v>0</v>
      </c>
      <c r="H4483" s="3">
        <f>IF(样本信息核实操作!R4483="",样本信息核实操作!H4483,样本信息核实操作!R4483)</f>
        <v>0</v>
      </c>
      <c r="I4483" s="3">
        <f>IF(样本信息核实操作!S4483="",样本信息核实操作!I4483,样本信息核实操作!S4483)</f>
        <v>0</v>
      </c>
      <c r="J4483" s="3">
        <f>样本信息核实操作!J4483</f>
        <v>0</v>
      </c>
      <c r="K4483" s="9" t="str">
        <f>样本信息核实操作!A4483&amp;样本信息核实操作!B4483</f>
        <v/>
      </c>
    </row>
    <row r="4484" spans="1:11">
      <c r="A4484" s="3">
        <f>IF(样本信息核实操作!K4484="",样本信息核实操作!A4484,样本信息核实操作!K4484)</f>
        <v>0</v>
      </c>
      <c r="B4484" s="3">
        <f>IF(样本信息核实操作!L4484="",样本信息核实操作!B4484,样本信息核实操作!L4484)</f>
        <v>0</v>
      </c>
      <c r="C4484" s="3">
        <f>IF(样本信息核实操作!M4484="",样本信息核实操作!C4484,样本信息核实操作!M4484)</f>
        <v>0</v>
      </c>
      <c r="D4484" s="3">
        <f>IF(样本信息核实操作!N4484="",样本信息核实操作!D4484,样本信息核实操作!N4484)</f>
        <v>0</v>
      </c>
      <c r="E4484" s="3">
        <f>IF(样本信息核实操作!O4484="",样本信息核实操作!E4484,样本信息核实操作!O4484)</f>
        <v>0</v>
      </c>
      <c r="F4484" s="3">
        <f>IF(样本信息核实操作!P4484="",样本信息核实操作!F4484,样本信息核实操作!P4484)</f>
        <v>0</v>
      </c>
      <c r="G4484" s="3">
        <f>IF(样本信息核实操作!Q4484="",样本信息核实操作!G4484,样本信息核实操作!Q4484)</f>
        <v>0</v>
      </c>
      <c r="H4484" s="3">
        <f>IF(样本信息核实操作!R4484="",样本信息核实操作!H4484,样本信息核实操作!R4484)</f>
        <v>0</v>
      </c>
      <c r="I4484" s="3">
        <f>IF(样本信息核实操作!S4484="",样本信息核实操作!I4484,样本信息核实操作!S4484)</f>
        <v>0</v>
      </c>
      <c r="J4484" s="3">
        <f>样本信息核实操作!J4484</f>
        <v>0</v>
      </c>
      <c r="K4484" s="9" t="str">
        <f>样本信息核实操作!A4484&amp;样本信息核实操作!B4484</f>
        <v/>
      </c>
    </row>
    <row r="4485" spans="1:11">
      <c r="A4485" s="3">
        <f>IF(样本信息核实操作!K4485="",样本信息核实操作!A4485,样本信息核实操作!K4485)</f>
        <v>0</v>
      </c>
      <c r="B4485" s="3">
        <f>IF(样本信息核实操作!L4485="",样本信息核实操作!B4485,样本信息核实操作!L4485)</f>
        <v>0</v>
      </c>
      <c r="C4485" s="3">
        <f>IF(样本信息核实操作!M4485="",样本信息核实操作!C4485,样本信息核实操作!M4485)</f>
        <v>0</v>
      </c>
      <c r="D4485" s="3">
        <f>IF(样本信息核实操作!N4485="",样本信息核实操作!D4485,样本信息核实操作!N4485)</f>
        <v>0</v>
      </c>
      <c r="E4485" s="3">
        <f>IF(样本信息核实操作!O4485="",样本信息核实操作!E4485,样本信息核实操作!O4485)</f>
        <v>0</v>
      </c>
      <c r="F4485" s="3">
        <f>IF(样本信息核实操作!P4485="",样本信息核实操作!F4485,样本信息核实操作!P4485)</f>
        <v>0</v>
      </c>
      <c r="G4485" s="3">
        <f>IF(样本信息核实操作!Q4485="",样本信息核实操作!G4485,样本信息核实操作!Q4485)</f>
        <v>0</v>
      </c>
      <c r="H4485" s="3">
        <f>IF(样本信息核实操作!R4485="",样本信息核实操作!H4485,样本信息核实操作!R4485)</f>
        <v>0</v>
      </c>
      <c r="I4485" s="3">
        <f>IF(样本信息核实操作!S4485="",样本信息核实操作!I4485,样本信息核实操作!S4485)</f>
        <v>0</v>
      </c>
      <c r="J4485" s="3">
        <f>样本信息核实操作!J4485</f>
        <v>0</v>
      </c>
      <c r="K4485" s="9" t="str">
        <f>样本信息核实操作!A4485&amp;样本信息核实操作!B4485</f>
        <v/>
      </c>
    </row>
    <row r="4486" spans="1:11">
      <c r="A4486" s="3">
        <f>IF(样本信息核实操作!K4486="",样本信息核实操作!A4486,样本信息核实操作!K4486)</f>
        <v>0</v>
      </c>
      <c r="B4486" s="3">
        <f>IF(样本信息核实操作!L4486="",样本信息核实操作!B4486,样本信息核实操作!L4486)</f>
        <v>0</v>
      </c>
      <c r="C4486" s="3">
        <f>IF(样本信息核实操作!M4486="",样本信息核实操作!C4486,样本信息核实操作!M4486)</f>
        <v>0</v>
      </c>
      <c r="D4486" s="3">
        <f>IF(样本信息核实操作!N4486="",样本信息核实操作!D4486,样本信息核实操作!N4486)</f>
        <v>0</v>
      </c>
      <c r="E4486" s="3">
        <f>IF(样本信息核实操作!O4486="",样本信息核实操作!E4486,样本信息核实操作!O4486)</f>
        <v>0</v>
      </c>
      <c r="F4486" s="3">
        <f>IF(样本信息核实操作!P4486="",样本信息核实操作!F4486,样本信息核实操作!P4486)</f>
        <v>0</v>
      </c>
      <c r="G4486" s="3">
        <f>IF(样本信息核实操作!Q4486="",样本信息核实操作!G4486,样本信息核实操作!Q4486)</f>
        <v>0</v>
      </c>
      <c r="H4486" s="3">
        <f>IF(样本信息核实操作!R4486="",样本信息核实操作!H4486,样本信息核实操作!R4486)</f>
        <v>0</v>
      </c>
      <c r="I4486" s="3">
        <f>IF(样本信息核实操作!S4486="",样本信息核实操作!I4486,样本信息核实操作!S4486)</f>
        <v>0</v>
      </c>
      <c r="J4486" s="3">
        <f>样本信息核实操作!J4486</f>
        <v>0</v>
      </c>
      <c r="K4486" s="9" t="str">
        <f>样本信息核实操作!A4486&amp;样本信息核实操作!B4486</f>
        <v/>
      </c>
    </row>
    <row r="4487" spans="1:11">
      <c r="A4487" s="3">
        <f>IF(样本信息核实操作!K4487="",样本信息核实操作!A4487,样本信息核实操作!K4487)</f>
        <v>0</v>
      </c>
      <c r="B4487" s="3">
        <f>IF(样本信息核实操作!L4487="",样本信息核实操作!B4487,样本信息核实操作!L4487)</f>
        <v>0</v>
      </c>
      <c r="C4487" s="3">
        <f>IF(样本信息核实操作!M4487="",样本信息核实操作!C4487,样本信息核实操作!M4487)</f>
        <v>0</v>
      </c>
      <c r="D4487" s="3">
        <f>IF(样本信息核实操作!N4487="",样本信息核实操作!D4487,样本信息核实操作!N4487)</f>
        <v>0</v>
      </c>
      <c r="E4487" s="3">
        <f>IF(样本信息核实操作!O4487="",样本信息核实操作!E4487,样本信息核实操作!O4487)</f>
        <v>0</v>
      </c>
      <c r="F4487" s="3">
        <f>IF(样本信息核实操作!P4487="",样本信息核实操作!F4487,样本信息核实操作!P4487)</f>
        <v>0</v>
      </c>
      <c r="G4487" s="3">
        <f>IF(样本信息核实操作!Q4487="",样本信息核实操作!G4487,样本信息核实操作!Q4487)</f>
        <v>0</v>
      </c>
      <c r="H4487" s="3">
        <f>IF(样本信息核实操作!R4487="",样本信息核实操作!H4487,样本信息核实操作!R4487)</f>
        <v>0</v>
      </c>
      <c r="I4487" s="3">
        <f>IF(样本信息核实操作!S4487="",样本信息核实操作!I4487,样本信息核实操作!S4487)</f>
        <v>0</v>
      </c>
      <c r="J4487" s="3">
        <f>样本信息核实操作!J4487</f>
        <v>0</v>
      </c>
      <c r="K4487" s="9" t="str">
        <f>样本信息核实操作!A4487&amp;样本信息核实操作!B4487</f>
        <v/>
      </c>
    </row>
    <row r="4488" spans="1:11">
      <c r="A4488" s="3">
        <f>IF(样本信息核实操作!K4488="",样本信息核实操作!A4488,样本信息核实操作!K4488)</f>
        <v>0</v>
      </c>
      <c r="B4488" s="3">
        <f>IF(样本信息核实操作!L4488="",样本信息核实操作!B4488,样本信息核实操作!L4488)</f>
        <v>0</v>
      </c>
      <c r="C4488" s="3">
        <f>IF(样本信息核实操作!M4488="",样本信息核实操作!C4488,样本信息核实操作!M4488)</f>
        <v>0</v>
      </c>
      <c r="D4488" s="3">
        <f>IF(样本信息核实操作!N4488="",样本信息核实操作!D4488,样本信息核实操作!N4488)</f>
        <v>0</v>
      </c>
      <c r="E4488" s="3">
        <f>IF(样本信息核实操作!O4488="",样本信息核实操作!E4488,样本信息核实操作!O4488)</f>
        <v>0</v>
      </c>
      <c r="F4488" s="3">
        <f>IF(样本信息核实操作!P4488="",样本信息核实操作!F4488,样本信息核实操作!P4488)</f>
        <v>0</v>
      </c>
      <c r="G4488" s="3">
        <f>IF(样本信息核实操作!Q4488="",样本信息核实操作!G4488,样本信息核实操作!Q4488)</f>
        <v>0</v>
      </c>
      <c r="H4488" s="3">
        <f>IF(样本信息核实操作!R4488="",样本信息核实操作!H4488,样本信息核实操作!R4488)</f>
        <v>0</v>
      </c>
      <c r="I4488" s="3">
        <f>IF(样本信息核实操作!S4488="",样本信息核实操作!I4488,样本信息核实操作!S4488)</f>
        <v>0</v>
      </c>
      <c r="J4488" s="3">
        <f>样本信息核实操作!J4488</f>
        <v>0</v>
      </c>
      <c r="K4488" s="9" t="str">
        <f>样本信息核实操作!A4488&amp;样本信息核实操作!B4488</f>
        <v/>
      </c>
    </row>
    <row r="4489" spans="1:11">
      <c r="A4489" s="3">
        <f>IF(样本信息核实操作!K4489="",样本信息核实操作!A4489,样本信息核实操作!K4489)</f>
        <v>0</v>
      </c>
      <c r="B4489" s="3">
        <f>IF(样本信息核实操作!L4489="",样本信息核实操作!B4489,样本信息核实操作!L4489)</f>
        <v>0</v>
      </c>
      <c r="C4489" s="3">
        <f>IF(样本信息核实操作!M4489="",样本信息核实操作!C4489,样本信息核实操作!M4489)</f>
        <v>0</v>
      </c>
      <c r="D4489" s="3">
        <f>IF(样本信息核实操作!N4489="",样本信息核实操作!D4489,样本信息核实操作!N4489)</f>
        <v>0</v>
      </c>
      <c r="E4489" s="3">
        <f>IF(样本信息核实操作!O4489="",样本信息核实操作!E4489,样本信息核实操作!O4489)</f>
        <v>0</v>
      </c>
      <c r="F4489" s="3">
        <f>IF(样本信息核实操作!P4489="",样本信息核实操作!F4489,样本信息核实操作!P4489)</f>
        <v>0</v>
      </c>
      <c r="G4489" s="3">
        <f>IF(样本信息核实操作!Q4489="",样本信息核实操作!G4489,样本信息核实操作!Q4489)</f>
        <v>0</v>
      </c>
      <c r="H4489" s="3">
        <f>IF(样本信息核实操作!R4489="",样本信息核实操作!H4489,样本信息核实操作!R4489)</f>
        <v>0</v>
      </c>
      <c r="I4489" s="3">
        <f>IF(样本信息核实操作!S4489="",样本信息核实操作!I4489,样本信息核实操作!S4489)</f>
        <v>0</v>
      </c>
      <c r="J4489" s="3">
        <f>样本信息核实操作!J4489</f>
        <v>0</v>
      </c>
      <c r="K4489" s="9" t="str">
        <f>样本信息核实操作!A4489&amp;样本信息核实操作!B4489</f>
        <v/>
      </c>
    </row>
    <row r="4490" spans="1:11">
      <c r="A4490" s="3">
        <f>IF(样本信息核实操作!K4490="",样本信息核实操作!A4490,样本信息核实操作!K4490)</f>
        <v>0</v>
      </c>
      <c r="B4490" s="3">
        <f>IF(样本信息核实操作!L4490="",样本信息核实操作!B4490,样本信息核实操作!L4490)</f>
        <v>0</v>
      </c>
      <c r="C4490" s="3">
        <f>IF(样本信息核实操作!M4490="",样本信息核实操作!C4490,样本信息核实操作!M4490)</f>
        <v>0</v>
      </c>
      <c r="D4490" s="3">
        <f>IF(样本信息核实操作!N4490="",样本信息核实操作!D4490,样本信息核实操作!N4490)</f>
        <v>0</v>
      </c>
      <c r="E4490" s="3">
        <f>IF(样本信息核实操作!O4490="",样本信息核实操作!E4490,样本信息核实操作!O4490)</f>
        <v>0</v>
      </c>
      <c r="F4490" s="3">
        <f>IF(样本信息核实操作!P4490="",样本信息核实操作!F4490,样本信息核实操作!P4490)</f>
        <v>0</v>
      </c>
      <c r="G4490" s="3">
        <f>IF(样本信息核实操作!Q4490="",样本信息核实操作!G4490,样本信息核实操作!Q4490)</f>
        <v>0</v>
      </c>
      <c r="H4490" s="3">
        <f>IF(样本信息核实操作!R4490="",样本信息核实操作!H4490,样本信息核实操作!R4490)</f>
        <v>0</v>
      </c>
      <c r="I4490" s="3">
        <f>IF(样本信息核实操作!S4490="",样本信息核实操作!I4490,样本信息核实操作!S4490)</f>
        <v>0</v>
      </c>
      <c r="J4490" s="3">
        <f>样本信息核实操作!J4490</f>
        <v>0</v>
      </c>
      <c r="K4490" s="9" t="str">
        <f>样本信息核实操作!A4490&amp;样本信息核实操作!B4490</f>
        <v/>
      </c>
    </row>
    <row r="4491" spans="1:11">
      <c r="A4491" s="3">
        <f>IF(样本信息核实操作!K4491="",样本信息核实操作!A4491,样本信息核实操作!K4491)</f>
        <v>0</v>
      </c>
      <c r="B4491" s="3">
        <f>IF(样本信息核实操作!L4491="",样本信息核实操作!B4491,样本信息核实操作!L4491)</f>
        <v>0</v>
      </c>
      <c r="C4491" s="3">
        <f>IF(样本信息核实操作!M4491="",样本信息核实操作!C4491,样本信息核实操作!M4491)</f>
        <v>0</v>
      </c>
      <c r="D4491" s="3">
        <f>IF(样本信息核实操作!N4491="",样本信息核实操作!D4491,样本信息核实操作!N4491)</f>
        <v>0</v>
      </c>
      <c r="E4491" s="3">
        <f>IF(样本信息核实操作!O4491="",样本信息核实操作!E4491,样本信息核实操作!O4491)</f>
        <v>0</v>
      </c>
      <c r="F4491" s="3">
        <f>IF(样本信息核实操作!P4491="",样本信息核实操作!F4491,样本信息核实操作!P4491)</f>
        <v>0</v>
      </c>
      <c r="G4491" s="3">
        <f>IF(样本信息核实操作!Q4491="",样本信息核实操作!G4491,样本信息核实操作!Q4491)</f>
        <v>0</v>
      </c>
      <c r="H4491" s="3">
        <f>IF(样本信息核实操作!R4491="",样本信息核实操作!H4491,样本信息核实操作!R4491)</f>
        <v>0</v>
      </c>
      <c r="I4491" s="3">
        <f>IF(样本信息核实操作!S4491="",样本信息核实操作!I4491,样本信息核实操作!S4491)</f>
        <v>0</v>
      </c>
      <c r="J4491" s="3">
        <f>样本信息核实操作!J4491</f>
        <v>0</v>
      </c>
      <c r="K4491" s="9" t="str">
        <f>样本信息核实操作!A4491&amp;样本信息核实操作!B4491</f>
        <v/>
      </c>
    </row>
    <row r="4492" spans="1:11">
      <c r="A4492" s="3">
        <f>IF(样本信息核实操作!K4492="",样本信息核实操作!A4492,样本信息核实操作!K4492)</f>
        <v>0</v>
      </c>
      <c r="B4492" s="3">
        <f>IF(样本信息核实操作!L4492="",样本信息核实操作!B4492,样本信息核实操作!L4492)</f>
        <v>0</v>
      </c>
      <c r="C4492" s="3">
        <f>IF(样本信息核实操作!M4492="",样本信息核实操作!C4492,样本信息核实操作!M4492)</f>
        <v>0</v>
      </c>
      <c r="D4492" s="3">
        <f>IF(样本信息核实操作!N4492="",样本信息核实操作!D4492,样本信息核实操作!N4492)</f>
        <v>0</v>
      </c>
      <c r="E4492" s="3">
        <f>IF(样本信息核实操作!O4492="",样本信息核实操作!E4492,样本信息核实操作!O4492)</f>
        <v>0</v>
      </c>
      <c r="F4492" s="3">
        <f>IF(样本信息核实操作!P4492="",样本信息核实操作!F4492,样本信息核实操作!P4492)</f>
        <v>0</v>
      </c>
      <c r="G4492" s="3">
        <f>IF(样本信息核实操作!Q4492="",样本信息核实操作!G4492,样本信息核实操作!Q4492)</f>
        <v>0</v>
      </c>
      <c r="H4492" s="3">
        <f>IF(样本信息核实操作!R4492="",样本信息核实操作!H4492,样本信息核实操作!R4492)</f>
        <v>0</v>
      </c>
      <c r="I4492" s="3">
        <f>IF(样本信息核实操作!S4492="",样本信息核实操作!I4492,样本信息核实操作!S4492)</f>
        <v>0</v>
      </c>
      <c r="J4492" s="3">
        <f>样本信息核实操作!J4492</f>
        <v>0</v>
      </c>
      <c r="K4492" s="9" t="str">
        <f>样本信息核实操作!A4492&amp;样本信息核实操作!B4492</f>
        <v/>
      </c>
    </row>
    <row r="4493" spans="1:11">
      <c r="A4493" s="3">
        <f>IF(样本信息核实操作!K4493="",样本信息核实操作!A4493,样本信息核实操作!K4493)</f>
        <v>0</v>
      </c>
      <c r="B4493" s="3">
        <f>IF(样本信息核实操作!L4493="",样本信息核实操作!B4493,样本信息核实操作!L4493)</f>
        <v>0</v>
      </c>
      <c r="C4493" s="3">
        <f>IF(样本信息核实操作!M4493="",样本信息核实操作!C4493,样本信息核实操作!M4493)</f>
        <v>0</v>
      </c>
      <c r="D4493" s="3">
        <f>IF(样本信息核实操作!N4493="",样本信息核实操作!D4493,样本信息核实操作!N4493)</f>
        <v>0</v>
      </c>
      <c r="E4493" s="3">
        <f>IF(样本信息核实操作!O4493="",样本信息核实操作!E4493,样本信息核实操作!O4493)</f>
        <v>0</v>
      </c>
      <c r="F4493" s="3">
        <f>IF(样本信息核实操作!P4493="",样本信息核实操作!F4493,样本信息核实操作!P4493)</f>
        <v>0</v>
      </c>
      <c r="G4493" s="3">
        <f>IF(样本信息核实操作!Q4493="",样本信息核实操作!G4493,样本信息核实操作!Q4493)</f>
        <v>0</v>
      </c>
      <c r="H4493" s="3">
        <f>IF(样本信息核实操作!R4493="",样本信息核实操作!H4493,样本信息核实操作!R4493)</f>
        <v>0</v>
      </c>
      <c r="I4493" s="3">
        <f>IF(样本信息核实操作!S4493="",样本信息核实操作!I4493,样本信息核实操作!S4493)</f>
        <v>0</v>
      </c>
      <c r="J4493" s="3">
        <f>样本信息核实操作!J4493</f>
        <v>0</v>
      </c>
      <c r="K4493" s="9" t="str">
        <f>样本信息核实操作!A4493&amp;样本信息核实操作!B4493</f>
        <v/>
      </c>
    </row>
    <row r="4494" spans="1:11">
      <c r="A4494" s="3">
        <f>IF(样本信息核实操作!K4494="",样本信息核实操作!A4494,样本信息核实操作!K4494)</f>
        <v>0</v>
      </c>
      <c r="B4494" s="3">
        <f>IF(样本信息核实操作!L4494="",样本信息核实操作!B4494,样本信息核实操作!L4494)</f>
        <v>0</v>
      </c>
      <c r="C4494" s="3">
        <f>IF(样本信息核实操作!M4494="",样本信息核实操作!C4494,样本信息核实操作!M4494)</f>
        <v>0</v>
      </c>
      <c r="D4494" s="3">
        <f>IF(样本信息核实操作!N4494="",样本信息核实操作!D4494,样本信息核实操作!N4494)</f>
        <v>0</v>
      </c>
      <c r="E4494" s="3">
        <f>IF(样本信息核实操作!O4494="",样本信息核实操作!E4494,样本信息核实操作!O4494)</f>
        <v>0</v>
      </c>
      <c r="F4494" s="3">
        <f>IF(样本信息核实操作!P4494="",样本信息核实操作!F4494,样本信息核实操作!P4494)</f>
        <v>0</v>
      </c>
      <c r="G4494" s="3">
        <f>IF(样本信息核实操作!Q4494="",样本信息核实操作!G4494,样本信息核实操作!Q4494)</f>
        <v>0</v>
      </c>
      <c r="H4494" s="3">
        <f>IF(样本信息核实操作!R4494="",样本信息核实操作!H4494,样本信息核实操作!R4494)</f>
        <v>0</v>
      </c>
      <c r="I4494" s="3">
        <f>IF(样本信息核实操作!S4494="",样本信息核实操作!I4494,样本信息核实操作!S4494)</f>
        <v>0</v>
      </c>
      <c r="J4494" s="3">
        <f>样本信息核实操作!J4494</f>
        <v>0</v>
      </c>
      <c r="K4494" s="9" t="str">
        <f>样本信息核实操作!A4494&amp;样本信息核实操作!B4494</f>
        <v/>
      </c>
    </row>
    <row r="4495" spans="1:11">
      <c r="A4495" s="3">
        <f>IF(样本信息核实操作!K4495="",样本信息核实操作!A4495,样本信息核实操作!K4495)</f>
        <v>0</v>
      </c>
      <c r="B4495" s="3">
        <f>IF(样本信息核实操作!L4495="",样本信息核实操作!B4495,样本信息核实操作!L4495)</f>
        <v>0</v>
      </c>
      <c r="C4495" s="3">
        <f>IF(样本信息核实操作!M4495="",样本信息核实操作!C4495,样本信息核实操作!M4495)</f>
        <v>0</v>
      </c>
      <c r="D4495" s="3">
        <f>IF(样本信息核实操作!N4495="",样本信息核实操作!D4495,样本信息核实操作!N4495)</f>
        <v>0</v>
      </c>
      <c r="E4495" s="3">
        <f>IF(样本信息核实操作!O4495="",样本信息核实操作!E4495,样本信息核实操作!O4495)</f>
        <v>0</v>
      </c>
      <c r="F4495" s="3">
        <f>IF(样本信息核实操作!P4495="",样本信息核实操作!F4495,样本信息核实操作!P4495)</f>
        <v>0</v>
      </c>
      <c r="G4495" s="3">
        <f>IF(样本信息核实操作!Q4495="",样本信息核实操作!G4495,样本信息核实操作!Q4495)</f>
        <v>0</v>
      </c>
      <c r="H4495" s="3">
        <f>IF(样本信息核实操作!R4495="",样本信息核实操作!H4495,样本信息核实操作!R4495)</f>
        <v>0</v>
      </c>
      <c r="I4495" s="3">
        <f>IF(样本信息核实操作!S4495="",样本信息核实操作!I4495,样本信息核实操作!S4495)</f>
        <v>0</v>
      </c>
      <c r="J4495" s="3">
        <f>样本信息核实操作!J4495</f>
        <v>0</v>
      </c>
      <c r="K4495" s="9" t="str">
        <f>样本信息核实操作!A4495&amp;样本信息核实操作!B4495</f>
        <v/>
      </c>
    </row>
    <row r="4496" spans="1:11">
      <c r="A4496" s="3">
        <f>IF(样本信息核实操作!K4496="",样本信息核实操作!A4496,样本信息核实操作!K4496)</f>
        <v>0</v>
      </c>
      <c r="B4496" s="3">
        <f>IF(样本信息核实操作!L4496="",样本信息核实操作!B4496,样本信息核实操作!L4496)</f>
        <v>0</v>
      </c>
      <c r="C4496" s="3">
        <f>IF(样本信息核实操作!M4496="",样本信息核实操作!C4496,样本信息核实操作!M4496)</f>
        <v>0</v>
      </c>
      <c r="D4496" s="3">
        <f>IF(样本信息核实操作!N4496="",样本信息核实操作!D4496,样本信息核实操作!N4496)</f>
        <v>0</v>
      </c>
      <c r="E4496" s="3">
        <f>IF(样本信息核实操作!O4496="",样本信息核实操作!E4496,样本信息核实操作!O4496)</f>
        <v>0</v>
      </c>
      <c r="F4496" s="3">
        <f>IF(样本信息核实操作!P4496="",样本信息核实操作!F4496,样本信息核实操作!P4496)</f>
        <v>0</v>
      </c>
      <c r="G4496" s="3">
        <f>IF(样本信息核实操作!Q4496="",样本信息核实操作!G4496,样本信息核实操作!Q4496)</f>
        <v>0</v>
      </c>
      <c r="H4496" s="3">
        <f>IF(样本信息核实操作!R4496="",样本信息核实操作!H4496,样本信息核实操作!R4496)</f>
        <v>0</v>
      </c>
      <c r="I4496" s="3">
        <f>IF(样本信息核实操作!S4496="",样本信息核实操作!I4496,样本信息核实操作!S4496)</f>
        <v>0</v>
      </c>
      <c r="J4496" s="3">
        <f>样本信息核实操作!J4496</f>
        <v>0</v>
      </c>
      <c r="K4496" s="9" t="str">
        <f>样本信息核实操作!A4496&amp;样本信息核实操作!B4496</f>
        <v/>
      </c>
    </row>
    <row r="4497" spans="1:11">
      <c r="A4497" s="3">
        <f>IF(样本信息核实操作!K4497="",样本信息核实操作!A4497,样本信息核实操作!K4497)</f>
        <v>0</v>
      </c>
      <c r="B4497" s="3">
        <f>IF(样本信息核实操作!L4497="",样本信息核实操作!B4497,样本信息核实操作!L4497)</f>
        <v>0</v>
      </c>
      <c r="C4497" s="3">
        <f>IF(样本信息核实操作!M4497="",样本信息核实操作!C4497,样本信息核实操作!M4497)</f>
        <v>0</v>
      </c>
      <c r="D4497" s="3">
        <f>IF(样本信息核实操作!N4497="",样本信息核实操作!D4497,样本信息核实操作!N4497)</f>
        <v>0</v>
      </c>
      <c r="E4497" s="3">
        <f>IF(样本信息核实操作!O4497="",样本信息核实操作!E4497,样本信息核实操作!O4497)</f>
        <v>0</v>
      </c>
      <c r="F4497" s="3">
        <f>IF(样本信息核实操作!P4497="",样本信息核实操作!F4497,样本信息核实操作!P4497)</f>
        <v>0</v>
      </c>
      <c r="G4497" s="3">
        <f>IF(样本信息核实操作!Q4497="",样本信息核实操作!G4497,样本信息核实操作!Q4497)</f>
        <v>0</v>
      </c>
      <c r="H4497" s="3">
        <f>IF(样本信息核实操作!R4497="",样本信息核实操作!H4497,样本信息核实操作!R4497)</f>
        <v>0</v>
      </c>
      <c r="I4497" s="3">
        <f>IF(样本信息核实操作!S4497="",样本信息核实操作!I4497,样本信息核实操作!S4497)</f>
        <v>0</v>
      </c>
      <c r="J4497" s="3">
        <f>样本信息核实操作!J4497</f>
        <v>0</v>
      </c>
      <c r="K4497" s="9" t="str">
        <f>样本信息核实操作!A4497&amp;样本信息核实操作!B4497</f>
        <v/>
      </c>
    </row>
    <row r="4498" spans="1:11">
      <c r="A4498" s="3">
        <f>IF(样本信息核实操作!K4498="",样本信息核实操作!A4498,样本信息核实操作!K4498)</f>
        <v>0</v>
      </c>
      <c r="B4498" s="3">
        <f>IF(样本信息核实操作!L4498="",样本信息核实操作!B4498,样本信息核实操作!L4498)</f>
        <v>0</v>
      </c>
      <c r="C4498" s="3">
        <f>IF(样本信息核实操作!M4498="",样本信息核实操作!C4498,样本信息核实操作!M4498)</f>
        <v>0</v>
      </c>
      <c r="D4498" s="3">
        <f>IF(样本信息核实操作!N4498="",样本信息核实操作!D4498,样本信息核实操作!N4498)</f>
        <v>0</v>
      </c>
      <c r="E4498" s="3">
        <f>IF(样本信息核实操作!O4498="",样本信息核实操作!E4498,样本信息核实操作!O4498)</f>
        <v>0</v>
      </c>
      <c r="F4498" s="3">
        <f>IF(样本信息核实操作!P4498="",样本信息核实操作!F4498,样本信息核实操作!P4498)</f>
        <v>0</v>
      </c>
      <c r="G4498" s="3">
        <f>IF(样本信息核实操作!Q4498="",样本信息核实操作!G4498,样本信息核实操作!Q4498)</f>
        <v>0</v>
      </c>
      <c r="H4498" s="3">
        <f>IF(样本信息核实操作!R4498="",样本信息核实操作!H4498,样本信息核实操作!R4498)</f>
        <v>0</v>
      </c>
      <c r="I4498" s="3">
        <f>IF(样本信息核实操作!S4498="",样本信息核实操作!I4498,样本信息核实操作!S4498)</f>
        <v>0</v>
      </c>
      <c r="J4498" s="3">
        <f>样本信息核实操作!J4498</f>
        <v>0</v>
      </c>
      <c r="K4498" s="9" t="str">
        <f>样本信息核实操作!A4498&amp;样本信息核实操作!B4498</f>
        <v/>
      </c>
    </row>
    <row r="4499" spans="1:11">
      <c r="A4499" s="3">
        <f>IF(样本信息核实操作!K4499="",样本信息核实操作!A4499,样本信息核实操作!K4499)</f>
        <v>0</v>
      </c>
      <c r="B4499" s="3">
        <f>IF(样本信息核实操作!L4499="",样本信息核实操作!B4499,样本信息核实操作!L4499)</f>
        <v>0</v>
      </c>
      <c r="C4499" s="3">
        <f>IF(样本信息核实操作!M4499="",样本信息核实操作!C4499,样本信息核实操作!M4499)</f>
        <v>0</v>
      </c>
      <c r="D4499" s="3">
        <f>IF(样本信息核实操作!N4499="",样本信息核实操作!D4499,样本信息核实操作!N4499)</f>
        <v>0</v>
      </c>
      <c r="E4499" s="3">
        <f>IF(样本信息核实操作!O4499="",样本信息核实操作!E4499,样本信息核实操作!O4499)</f>
        <v>0</v>
      </c>
      <c r="F4499" s="3">
        <f>IF(样本信息核实操作!P4499="",样本信息核实操作!F4499,样本信息核实操作!P4499)</f>
        <v>0</v>
      </c>
      <c r="G4499" s="3">
        <f>IF(样本信息核实操作!Q4499="",样本信息核实操作!G4499,样本信息核实操作!Q4499)</f>
        <v>0</v>
      </c>
      <c r="H4499" s="3">
        <f>IF(样本信息核实操作!R4499="",样本信息核实操作!H4499,样本信息核实操作!R4499)</f>
        <v>0</v>
      </c>
      <c r="I4499" s="3">
        <f>IF(样本信息核实操作!S4499="",样本信息核实操作!I4499,样本信息核实操作!S4499)</f>
        <v>0</v>
      </c>
      <c r="J4499" s="3">
        <f>样本信息核实操作!J4499</f>
        <v>0</v>
      </c>
      <c r="K4499" s="9" t="str">
        <f>样本信息核实操作!A4499&amp;样本信息核实操作!B4499</f>
        <v/>
      </c>
    </row>
    <row r="4500" spans="1:11">
      <c r="A4500" s="3">
        <f>IF(样本信息核实操作!K4500="",样本信息核实操作!A4500,样本信息核实操作!K4500)</f>
        <v>0</v>
      </c>
      <c r="B4500" s="3">
        <f>IF(样本信息核实操作!L4500="",样本信息核实操作!B4500,样本信息核实操作!L4500)</f>
        <v>0</v>
      </c>
      <c r="C4500" s="3">
        <f>IF(样本信息核实操作!M4500="",样本信息核实操作!C4500,样本信息核实操作!M4500)</f>
        <v>0</v>
      </c>
      <c r="D4500" s="3">
        <f>IF(样本信息核实操作!N4500="",样本信息核实操作!D4500,样本信息核实操作!N4500)</f>
        <v>0</v>
      </c>
      <c r="E4500" s="3">
        <f>IF(样本信息核实操作!O4500="",样本信息核实操作!E4500,样本信息核实操作!O4500)</f>
        <v>0</v>
      </c>
      <c r="F4500" s="3">
        <f>IF(样本信息核实操作!P4500="",样本信息核实操作!F4500,样本信息核实操作!P4500)</f>
        <v>0</v>
      </c>
      <c r="G4500" s="3">
        <f>IF(样本信息核实操作!Q4500="",样本信息核实操作!G4500,样本信息核实操作!Q4500)</f>
        <v>0</v>
      </c>
      <c r="H4500" s="3">
        <f>IF(样本信息核实操作!R4500="",样本信息核实操作!H4500,样本信息核实操作!R4500)</f>
        <v>0</v>
      </c>
      <c r="I4500" s="3">
        <f>IF(样本信息核实操作!S4500="",样本信息核实操作!I4500,样本信息核实操作!S4500)</f>
        <v>0</v>
      </c>
      <c r="J4500" s="3">
        <f>样本信息核实操作!J4500</f>
        <v>0</v>
      </c>
      <c r="K4500" s="9" t="str">
        <f>样本信息核实操作!A4500&amp;样本信息核实操作!B4500</f>
        <v/>
      </c>
    </row>
    <row r="4501" spans="1:11">
      <c r="A4501" s="3">
        <f>IF(样本信息核实操作!K4501="",样本信息核实操作!A4501,样本信息核实操作!K4501)</f>
        <v>0</v>
      </c>
      <c r="B4501" s="3">
        <f>IF(样本信息核实操作!L4501="",样本信息核实操作!B4501,样本信息核实操作!L4501)</f>
        <v>0</v>
      </c>
      <c r="C4501" s="3">
        <f>IF(样本信息核实操作!M4501="",样本信息核实操作!C4501,样本信息核实操作!M4501)</f>
        <v>0</v>
      </c>
      <c r="D4501" s="3">
        <f>IF(样本信息核实操作!N4501="",样本信息核实操作!D4501,样本信息核实操作!N4501)</f>
        <v>0</v>
      </c>
      <c r="E4501" s="3">
        <f>IF(样本信息核实操作!O4501="",样本信息核实操作!E4501,样本信息核实操作!O4501)</f>
        <v>0</v>
      </c>
      <c r="F4501" s="3">
        <f>IF(样本信息核实操作!P4501="",样本信息核实操作!F4501,样本信息核实操作!P4501)</f>
        <v>0</v>
      </c>
      <c r="G4501" s="3">
        <f>IF(样本信息核实操作!Q4501="",样本信息核实操作!G4501,样本信息核实操作!Q4501)</f>
        <v>0</v>
      </c>
      <c r="H4501" s="3">
        <f>IF(样本信息核实操作!R4501="",样本信息核实操作!H4501,样本信息核实操作!R4501)</f>
        <v>0</v>
      </c>
      <c r="I4501" s="3">
        <f>IF(样本信息核实操作!S4501="",样本信息核实操作!I4501,样本信息核实操作!S4501)</f>
        <v>0</v>
      </c>
      <c r="J4501" s="3">
        <f>样本信息核实操作!J4501</f>
        <v>0</v>
      </c>
      <c r="K4501" s="9" t="str">
        <f>样本信息核实操作!A4501&amp;样本信息核实操作!B4501</f>
        <v/>
      </c>
    </row>
    <row r="4502" spans="1:11">
      <c r="A4502" s="3">
        <f>IF(样本信息核实操作!K4502="",样本信息核实操作!A4502,样本信息核实操作!K4502)</f>
        <v>0</v>
      </c>
      <c r="B4502" s="3">
        <f>IF(样本信息核实操作!L4502="",样本信息核实操作!B4502,样本信息核实操作!L4502)</f>
        <v>0</v>
      </c>
      <c r="C4502" s="3">
        <f>IF(样本信息核实操作!M4502="",样本信息核实操作!C4502,样本信息核实操作!M4502)</f>
        <v>0</v>
      </c>
      <c r="D4502" s="3">
        <f>IF(样本信息核实操作!N4502="",样本信息核实操作!D4502,样本信息核实操作!N4502)</f>
        <v>0</v>
      </c>
      <c r="E4502" s="3">
        <f>IF(样本信息核实操作!O4502="",样本信息核实操作!E4502,样本信息核实操作!O4502)</f>
        <v>0</v>
      </c>
      <c r="F4502" s="3">
        <f>IF(样本信息核实操作!P4502="",样本信息核实操作!F4502,样本信息核实操作!P4502)</f>
        <v>0</v>
      </c>
      <c r="G4502" s="3">
        <f>IF(样本信息核实操作!Q4502="",样本信息核实操作!G4502,样本信息核实操作!Q4502)</f>
        <v>0</v>
      </c>
      <c r="H4502" s="3">
        <f>IF(样本信息核实操作!R4502="",样本信息核实操作!H4502,样本信息核实操作!R4502)</f>
        <v>0</v>
      </c>
      <c r="I4502" s="3">
        <f>IF(样本信息核实操作!S4502="",样本信息核实操作!I4502,样本信息核实操作!S4502)</f>
        <v>0</v>
      </c>
      <c r="J4502" s="3">
        <f>样本信息核实操作!J4502</f>
        <v>0</v>
      </c>
      <c r="K4502" s="9" t="str">
        <f>样本信息核实操作!A4502&amp;样本信息核实操作!B4502</f>
        <v/>
      </c>
    </row>
    <row r="4503" spans="1:11">
      <c r="A4503" s="3">
        <f>IF(样本信息核实操作!K4503="",样本信息核实操作!A4503,样本信息核实操作!K4503)</f>
        <v>0</v>
      </c>
      <c r="B4503" s="3">
        <f>IF(样本信息核实操作!L4503="",样本信息核实操作!B4503,样本信息核实操作!L4503)</f>
        <v>0</v>
      </c>
      <c r="C4503" s="3">
        <f>IF(样本信息核实操作!M4503="",样本信息核实操作!C4503,样本信息核实操作!M4503)</f>
        <v>0</v>
      </c>
      <c r="D4503" s="3">
        <f>IF(样本信息核实操作!N4503="",样本信息核实操作!D4503,样本信息核实操作!N4503)</f>
        <v>0</v>
      </c>
      <c r="E4503" s="3">
        <f>IF(样本信息核实操作!O4503="",样本信息核实操作!E4503,样本信息核实操作!O4503)</f>
        <v>0</v>
      </c>
      <c r="F4503" s="3">
        <f>IF(样本信息核实操作!P4503="",样本信息核实操作!F4503,样本信息核实操作!P4503)</f>
        <v>0</v>
      </c>
      <c r="G4503" s="3">
        <f>IF(样本信息核实操作!Q4503="",样本信息核实操作!G4503,样本信息核实操作!Q4503)</f>
        <v>0</v>
      </c>
      <c r="H4503" s="3">
        <f>IF(样本信息核实操作!R4503="",样本信息核实操作!H4503,样本信息核实操作!R4503)</f>
        <v>0</v>
      </c>
      <c r="I4503" s="3">
        <f>IF(样本信息核实操作!S4503="",样本信息核实操作!I4503,样本信息核实操作!S4503)</f>
        <v>0</v>
      </c>
      <c r="J4503" s="3">
        <f>样本信息核实操作!J4503</f>
        <v>0</v>
      </c>
      <c r="K4503" s="9" t="str">
        <f>样本信息核实操作!A4503&amp;样本信息核实操作!B4503</f>
        <v/>
      </c>
    </row>
    <row r="4504" spans="1:11">
      <c r="A4504" s="3">
        <f>IF(样本信息核实操作!K4504="",样本信息核实操作!A4504,样本信息核实操作!K4504)</f>
        <v>0</v>
      </c>
      <c r="B4504" s="3">
        <f>IF(样本信息核实操作!L4504="",样本信息核实操作!B4504,样本信息核实操作!L4504)</f>
        <v>0</v>
      </c>
      <c r="C4504" s="3">
        <f>IF(样本信息核实操作!M4504="",样本信息核实操作!C4504,样本信息核实操作!M4504)</f>
        <v>0</v>
      </c>
      <c r="D4504" s="3">
        <f>IF(样本信息核实操作!N4504="",样本信息核实操作!D4504,样本信息核实操作!N4504)</f>
        <v>0</v>
      </c>
      <c r="E4504" s="3">
        <f>IF(样本信息核实操作!O4504="",样本信息核实操作!E4504,样本信息核实操作!O4504)</f>
        <v>0</v>
      </c>
      <c r="F4504" s="3">
        <f>IF(样本信息核实操作!P4504="",样本信息核实操作!F4504,样本信息核实操作!P4504)</f>
        <v>0</v>
      </c>
      <c r="G4504" s="3">
        <f>IF(样本信息核实操作!Q4504="",样本信息核实操作!G4504,样本信息核实操作!Q4504)</f>
        <v>0</v>
      </c>
      <c r="H4504" s="3">
        <f>IF(样本信息核实操作!R4504="",样本信息核实操作!H4504,样本信息核实操作!R4504)</f>
        <v>0</v>
      </c>
      <c r="I4504" s="3">
        <f>IF(样本信息核实操作!S4504="",样本信息核实操作!I4504,样本信息核实操作!S4504)</f>
        <v>0</v>
      </c>
      <c r="J4504" s="3">
        <f>样本信息核实操作!J4504</f>
        <v>0</v>
      </c>
      <c r="K4504" s="9" t="str">
        <f>样本信息核实操作!A4504&amp;样本信息核实操作!B4504</f>
        <v/>
      </c>
    </row>
    <row r="4505" spans="1:11">
      <c r="A4505" s="3">
        <f>IF(样本信息核实操作!K4505="",样本信息核实操作!A4505,样本信息核实操作!K4505)</f>
        <v>0</v>
      </c>
      <c r="B4505" s="3">
        <f>IF(样本信息核实操作!L4505="",样本信息核实操作!B4505,样本信息核实操作!L4505)</f>
        <v>0</v>
      </c>
      <c r="C4505" s="3">
        <f>IF(样本信息核实操作!M4505="",样本信息核实操作!C4505,样本信息核实操作!M4505)</f>
        <v>0</v>
      </c>
      <c r="D4505" s="3">
        <f>IF(样本信息核实操作!N4505="",样本信息核实操作!D4505,样本信息核实操作!N4505)</f>
        <v>0</v>
      </c>
      <c r="E4505" s="3">
        <f>IF(样本信息核实操作!O4505="",样本信息核实操作!E4505,样本信息核实操作!O4505)</f>
        <v>0</v>
      </c>
      <c r="F4505" s="3">
        <f>IF(样本信息核实操作!P4505="",样本信息核实操作!F4505,样本信息核实操作!P4505)</f>
        <v>0</v>
      </c>
      <c r="G4505" s="3">
        <f>IF(样本信息核实操作!Q4505="",样本信息核实操作!G4505,样本信息核实操作!Q4505)</f>
        <v>0</v>
      </c>
      <c r="H4505" s="3">
        <f>IF(样本信息核实操作!R4505="",样本信息核实操作!H4505,样本信息核实操作!R4505)</f>
        <v>0</v>
      </c>
      <c r="I4505" s="3">
        <f>IF(样本信息核实操作!S4505="",样本信息核实操作!I4505,样本信息核实操作!S4505)</f>
        <v>0</v>
      </c>
      <c r="J4505" s="3">
        <f>样本信息核实操作!J4505</f>
        <v>0</v>
      </c>
      <c r="K4505" s="9" t="str">
        <f>样本信息核实操作!A4505&amp;样本信息核实操作!B4505</f>
        <v/>
      </c>
    </row>
    <row r="4506" spans="1:11">
      <c r="A4506" s="3">
        <f>IF(样本信息核实操作!K4506="",样本信息核实操作!A4506,样本信息核实操作!K4506)</f>
        <v>0</v>
      </c>
      <c r="B4506" s="3">
        <f>IF(样本信息核实操作!L4506="",样本信息核实操作!B4506,样本信息核实操作!L4506)</f>
        <v>0</v>
      </c>
      <c r="C4506" s="3">
        <f>IF(样本信息核实操作!M4506="",样本信息核实操作!C4506,样本信息核实操作!M4506)</f>
        <v>0</v>
      </c>
      <c r="D4506" s="3">
        <f>IF(样本信息核实操作!N4506="",样本信息核实操作!D4506,样本信息核实操作!N4506)</f>
        <v>0</v>
      </c>
      <c r="E4506" s="3">
        <f>IF(样本信息核实操作!O4506="",样本信息核实操作!E4506,样本信息核实操作!O4506)</f>
        <v>0</v>
      </c>
      <c r="F4506" s="3">
        <f>IF(样本信息核实操作!P4506="",样本信息核实操作!F4506,样本信息核实操作!P4506)</f>
        <v>0</v>
      </c>
      <c r="G4506" s="3">
        <f>IF(样本信息核实操作!Q4506="",样本信息核实操作!G4506,样本信息核实操作!Q4506)</f>
        <v>0</v>
      </c>
      <c r="H4506" s="3">
        <f>IF(样本信息核实操作!R4506="",样本信息核实操作!H4506,样本信息核实操作!R4506)</f>
        <v>0</v>
      </c>
      <c r="I4506" s="3">
        <f>IF(样本信息核实操作!S4506="",样本信息核实操作!I4506,样本信息核实操作!S4506)</f>
        <v>0</v>
      </c>
      <c r="J4506" s="3">
        <f>样本信息核实操作!J4506</f>
        <v>0</v>
      </c>
      <c r="K4506" s="9" t="str">
        <f>样本信息核实操作!A4506&amp;样本信息核实操作!B4506</f>
        <v/>
      </c>
    </row>
    <row r="4507" spans="1:11">
      <c r="A4507" s="3">
        <f>IF(样本信息核实操作!K4507="",样本信息核实操作!A4507,样本信息核实操作!K4507)</f>
        <v>0</v>
      </c>
      <c r="B4507" s="3">
        <f>IF(样本信息核实操作!L4507="",样本信息核实操作!B4507,样本信息核实操作!L4507)</f>
        <v>0</v>
      </c>
      <c r="C4507" s="3">
        <f>IF(样本信息核实操作!M4507="",样本信息核实操作!C4507,样本信息核实操作!M4507)</f>
        <v>0</v>
      </c>
      <c r="D4507" s="3">
        <f>IF(样本信息核实操作!N4507="",样本信息核实操作!D4507,样本信息核实操作!N4507)</f>
        <v>0</v>
      </c>
      <c r="E4507" s="3">
        <f>IF(样本信息核实操作!O4507="",样本信息核实操作!E4507,样本信息核实操作!O4507)</f>
        <v>0</v>
      </c>
      <c r="F4507" s="3">
        <f>IF(样本信息核实操作!P4507="",样本信息核实操作!F4507,样本信息核实操作!P4507)</f>
        <v>0</v>
      </c>
      <c r="G4507" s="3">
        <f>IF(样本信息核实操作!Q4507="",样本信息核实操作!G4507,样本信息核实操作!Q4507)</f>
        <v>0</v>
      </c>
      <c r="H4507" s="3">
        <f>IF(样本信息核实操作!R4507="",样本信息核实操作!H4507,样本信息核实操作!R4507)</f>
        <v>0</v>
      </c>
      <c r="I4507" s="3">
        <f>IF(样本信息核实操作!S4507="",样本信息核实操作!I4507,样本信息核实操作!S4507)</f>
        <v>0</v>
      </c>
      <c r="J4507" s="3">
        <f>样本信息核实操作!J4507</f>
        <v>0</v>
      </c>
      <c r="K4507" s="9" t="str">
        <f>样本信息核实操作!A4507&amp;样本信息核实操作!B4507</f>
        <v/>
      </c>
    </row>
    <row r="4508" spans="1:11">
      <c r="A4508" s="3">
        <f>IF(样本信息核实操作!K4508="",样本信息核实操作!A4508,样本信息核实操作!K4508)</f>
        <v>0</v>
      </c>
      <c r="B4508" s="3">
        <f>IF(样本信息核实操作!L4508="",样本信息核实操作!B4508,样本信息核实操作!L4508)</f>
        <v>0</v>
      </c>
      <c r="C4508" s="3">
        <f>IF(样本信息核实操作!M4508="",样本信息核实操作!C4508,样本信息核实操作!M4508)</f>
        <v>0</v>
      </c>
      <c r="D4508" s="3">
        <f>IF(样本信息核实操作!N4508="",样本信息核实操作!D4508,样本信息核实操作!N4508)</f>
        <v>0</v>
      </c>
      <c r="E4508" s="3">
        <f>IF(样本信息核实操作!O4508="",样本信息核实操作!E4508,样本信息核实操作!O4508)</f>
        <v>0</v>
      </c>
      <c r="F4508" s="3">
        <f>IF(样本信息核实操作!P4508="",样本信息核实操作!F4508,样本信息核实操作!P4508)</f>
        <v>0</v>
      </c>
      <c r="G4508" s="3">
        <f>IF(样本信息核实操作!Q4508="",样本信息核实操作!G4508,样本信息核实操作!Q4508)</f>
        <v>0</v>
      </c>
      <c r="H4508" s="3">
        <f>IF(样本信息核实操作!R4508="",样本信息核实操作!H4508,样本信息核实操作!R4508)</f>
        <v>0</v>
      </c>
      <c r="I4508" s="3">
        <f>IF(样本信息核实操作!S4508="",样本信息核实操作!I4508,样本信息核实操作!S4508)</f>
        <v>0</v>
      </c>
      <c r="J4508" s="3">
        <f>样本信息核实操作!J4508</f>
        <v>0</v>
      </c>
      <c r="K4508" s="9" t="str">
        <f>样本信息核实操作!A4508&amp;样本信息核实操作!B4508</f>
        <v/>
      </c>
    </row>
    <row r="4509" spans="1:11">
      <c r="A4509" s="3">
        <f>IF(样本信息核实操作!K4509="",样本信息核实操作!A4509,样本信息核实操作!K4509)</f>
        <v>0</v>
      </c>
      <c r="B4509" s="3">
        <f>IF(样本信息核实操作!L4509="",样本信息核实操作!B4509,样本信息核实操作!L4509)</f>
        <v>0</v>
      </c>
      <c r="C4509" s="3">
        <f>IF(样本信息核实操作!M4509="",样本信息核实操作!C4509,样本信息核实操作!M4509)</f>
        <v>0</v>
      </c>
      <c r="D4509" s="3">
        <f>IF(样本信息核实操作!N4509="",样本信息核实操作!D4509,样本信息核实操作!N4509)</f>
        <v>0</v>
      </c>
      <c r="E4509" s="3">
        <f>IF(样本信息核实操作!O4509="",样本信息核实操作!E4509,样本信息核实操作!O4509)</f>
        <v>0</v>
      </c>
      <c r="F4509" s="3">
        <f>IF(样本信息核实操作!P4509="",样本信息核实操作!F4509,样本信息核实操作!P4509)</f>
        <v>0</v>
      </c>
      <c r="G4509" s="3">
        <f>IF(样本信息核实操作!Q4509="",样本信息核实操作!G4509,样本信息核实操作!Q4509)</f>
        <v>0</v>
      </c>
      <c r="H4509" s="3">
        <f>IF(样本信息核实操作!R4509="",样本信息核实操作!H4509,样本信息核实操作!R4509)</f>
        <v>0</v>
      </c>
      <c r="I4509" s="3">
        <f>IF(样本信息核实操作!S4509="",样本信息核实操作!I4509,样本信息核实操作!S4509)</f>
        <v>0</v>
      </c>
      <c r="J4509" s="3">
        <f>样本信息核实操作!J4509</f>
        <v>0</v>
      </c>
      <c r="K4509" s="9" t="str">
        <f>样本信息核实操作!A4509&amp;样本信息核实操作!B4509</f>
        <v/>
      </c>
    </row>
    <row r="4510" spans="1:11">
      <c r="A4510" s="3">
        <f>IF(样本信息核实操作!K4510="",样本信息核实操作!A4510,样本信息核实操作!K4510)</f>
        <v>0</v>
      </c>
      <c r="B4510" s="3">
        <f>IF(样本信息核实操作!L4510="",样本信息核实操作!B4510,样本信息核实操作!L4510)</f>
        <v>0</v>
      </c>
      <c r="C4510" s="3">
        <f>IF(样本信息核实操作!M4510="",样本信息核实操作!C4510,样本信息核实操作!M4510)</f>
        <v>0</v>
      </c>
      <c r="D4510" s="3">
        <f>IF(样本信息核实操作!N4510="",样本信息核实操作!D4510,样本信息核实操作!N4510)</f>
        <v>0</v>
      </c>
      <c r="E4510" s="3">
        <f>IF(样本信息核实操作!O4510="",样本信息核实操作!E4510,样本信息核实操作!O4510)</f>
        <v>0</v>
      </c>
      <c r="F4510" s="3">
        <f>IF(样本信息核实操作!P4510="",样本信息核实操作!F4510,样本信息核实操作!P4510)</f>
        <v>0</v>
      </c>
      <c r="G4510" s="3">
        <f>IF(样本信息核实操作!Q4510="",样本信息核实操作!G4510,样本信息核实操作!Q4510)</f>
        <v>0</v>
      </c>
      <c r="H4510" s="3">
        <f>IF(样本信息核实操作!R4510="",样本信息核实操作!H4510,样本信息核实操作!R4510)</f>
        <v>0</v>
      </c>
      <c r="I4510" s="3">
        <f>IF(样本信息核实操作!S4510="",样本信息核实操作!I4510,样本信息核实操作!S4510)</f>
        <v>0</v>
      </c>
      <c r="J4510" s="3">
        <f>样本信息核实操作!J4510</f>
        <v>0</v>
      </c>
      <c r="K4510" s="9" t="str">
        <f>样本信息核实操作!A4510&amp;样本信息核实操作!B4510</f>
        <v/>
      </c>
    </row>
    <row r="4511" spans="1:11">
      <c r="A4511" s="3">
        <f>IF(样本信息核实操作!K4511="",样本信息核实操作!A4511,样本信息核实操作!K4511)</f>
        <v>0</v>
      </c>
      <c r="B4511" s="3">
        <f>IF(样本信息核实操作!L4511="",样本信息核实操作!B4511,样本信息核实操作!L4511)</f>
        <v>0</v>
      </c>
      <c r="C4511" s="3">
        <f>IF(样本信息核实操作!M4511="",样本信息核实操作!C4511,样本信息核实操作!M4511)</f>
        <v>0</v>
      </c>
      <c r="D4511" s="3">
        <f>IF(样本信息核实操作!N4511="",样本信息核实操作!D4511,样本信息核实操作!N4511)</f>
        <v>0</v>
      </c>
      <c r="E4511" s="3">
        <f>IF(样本信息核实操作!O4511="",样本信息核实操作!E4511,样本信息核实操作!O4511)</f>
        <v>0</v>
      </c>
      <c r="F4511" s="3">
        <f>IF(样本信息核实操作!P4511="",样本信息核实操作!F4511,样本信息核实操作!P4511)</f>
        <v>0</v>
      </c>
      <c r="G4511" s="3">
        <f>IF(样本信息核实操作!Q4511="",样本信息核实操作!G4511,样本信息核实操作!Q4511)</f>
        <v>0</v>
      </c>
      <c r="H4511" s="3">
        <f>IF(样本信息核实操作!R4511="",样本信息核实操作!H4511,样本信息核实操作!R4511)</f>
        <v>0</v>
      </c>
      <c r="I4511" s="3">
        <f>IF(样本信息核实操作!S4511="",样本信息核实操作!I4511,样本信息核实操作!S4511)</f>
        <v>0</v>
      </c>
      <c r="J4511" s="3">
        <f>样本信息核实操作!J4511</f>
        <v>0</v>
      </c>
      <c r="K4511" s="9" t="str">
        <f>样本信息核实操作!A4511&amp;样本信息核实操作!B4511</f>
        <v/>
      </c>
    </row>
    <row r="4512" spans="1:11">
      <c r="A4512" s="3">
        <f>IF(样本信息核实操作!K4512="",样本信息核实操作!A4512,样本信息核实操作!K4512)</f>
        <v>0</v>
      </c>
      <c r="B4512" s="3">
        <f>IF(样本信息核实操作!L4512="",样本信息核实操作!B4512,样本信息核实操作!L4512)</f>
        <v>0</v>
      </c>
      <c r="C4512" s="3">
        <f>IF(样本信息核实操作!M4512="",样本信息核实操作!C4512,样本信息核实操作!M4512)</f>
        <v>0</v>
      </c>
      <c r="D4512" s="3">
        <f>IF(样本信息核实操作!N4512="",样本信息核实操作!D4512,样本信息核实操作!N4512)</f>
        <v>0</v>
      </c>
      <c r="E4512" s="3">
        <f>IF(样本信息核实操作!O4512="",样本信息核实操作!E4512,样本信息核实操作!O4512)</f>
        <v>0</v>
      </c>
      <c r="F4512" s="3">
        <f>IF(样本信息核实操作!P4512="",样本信息核实操作!F4512,样本信息核实操作!P4512)</f>
        <v>0</v>
      </c>
      <c r="G4512" s="3">
        <f>IF(样本信息核实操作!Q4512="",样本信息核实操作!G4512,样本信息核实操作!Q4512)</f>
        <v>0</v>
      </c>
      <c r="H4512" s="3">
        <f>IF(样本信息核实操作!R4512="",样本信息核实操作!H4512,样本信息核实操作!R4512)</f>
        <v>0</v>
      </c>
      <c r="I4512" s="3">
        <f>IF(样本信息核实操作!S4512="",样本信息核实操作!I4512,样本信息核实操作!S4512)</f>
        <v>0</v>
      </c>
      <c r="J4512" s="3">
        <f>样本信息核实操作!J4512</f>
        <v>0</v>
      </c>
      <c r="K4512" s="9" t="str">
        <f>样本信息核实操作!A4512&amp;样本信息核实操作!B4512</f>
        <v/>
      </c>
    </row>
    <row r="4513" spans="1:11">
      <c r="A4513" s="3">
        <f>IF(样本信息核实操作!K4513="",样本信息核实操作!A4513,样本信息核实操作!K4513)</f>
        <v>0</v>
      </c>
      <c r="B4513" s="3">
        <f>IF(样本信息核实操作!L4513="",样本信息核实操作!B4513,样本信息核实操作!L4513)</f>
        <v>0</v>
      </c>
      <c r="C4513" s="3">
        <f>IF(样本信息核实操作!M4513="",样本信息核实操作!C4513,样本信息核实操作!M4513)</f>
        <v>0</v>
      </c>
      <c r="D4513" s="3">
        <f>IF(样本信息核实操作!N4513="",样本信息核实操作!D4513,样本信息核实操作!N4513)</f>
        <v>0</v>
      </c>
      <c r="E4513" s="3">
        <f>IF(样本信息核实操作!O4513="",样本信息核实操作!E4513,样本信息核实操作!O4513)</f>
        <v>0</v>
      </c>
      <c r="F4513" s="3">
        <f>IF(样本信息核实操作!P4513="",样本信息核实操作!F4513,样本信息核实操作!P4513)</f>
        <v>0</v>
      </c>
      <c r="G4513" s="3">
        <f>IF(样本信息核实操作!Q4513="",样本信息核实操作!G4513,样本信息核实操作!Q4513)</f>
        <v>0</v>
      </c>
      <c r="H4513" s="3">
        <f>IF(样本信息核实操作!R4513="",样本信息核实操作!H4513,样本信息核实操作!R4513)</f>
        <v>0</v>
      </c>
      <c r="I4513" s="3">
        <f>IF(样本信息核实操作!S4513="",样本信息核实操作!I4513,样本信息核实操作!S4513)</f>
        <v>0</v>
      </c>
      <c r="J4513" s="3">
        <f>样本信息核实操作!J4513</f>
        <v>0</v>
      </c>
      <c r="K4513" s="9" t="str">
        <f>样本信息核实操作!A4513&amp;样本信息核实操作!B4513</f>
        <v/>
      </c>
    </row>
    <row r="4514" spans="1:11">
      <c r="A4514" s="3">
        <f>IF(样本信息核实操作!K4514="",样本信息核实操作!A4514,样本信息核实操作!K4514)</f>
        <v>0</v>
      </c>
      <c r="B4514" s="3">
        <f>IF(样本信息核实操作!L4514="",样本信息核实操作!B4514,样本信息核实操作!L4514)</f>
        <v>0</v>
      </c>
      <c r="C4514" s="3">
        <f>IF(样本信息核实操作!M4514="",样本信息核实操作!C4514,样本信息核实操作!M4514)</f>
        <v>0</v>
      </c>
      <c r="D4514" s="3">
        <f>IF(样本信息核实操作!N4514="",样本信息核实操作!D4514,样本信息核实操作!N4514)</f>
        <v>0</v>
      </c>
      <c r="E4514" s="3">
        <f>IF(样本信息核实操作!O4514="",样本信息核实操作!E4514,样本信息核实操作!O4514)</f>
        <v>0</v>
      </c>
      <c r="F4514" s="3">
        <f>IF(样本信息核实操作!P4514="",样本信息核实操作!F4514,样本信息核实操作!P4514)</f>
        <v>0</v>
      </c>
      <c r="G4514" s="3">
        <f>IF(样本信息核实操作!Q4514="",样本信息核实操作!G4514,样本信息核实操作!Q4514)</f>
        <v>0</v>
      </c>
      <c r="H4514" s="3">
        <f>IF(样本信息核实操作!R4514="",样本信息核实操作!H4514,样本信息核实操作!R4514)</f>
        <v>0</v>
      </c>
      <c r="I4514" s="3">
        <f>IF(样本信息核实操作!S4514="",样本信息核实操作!I4514,样本信息核实操作!S4514)</f>
        <v>0</v>
      </c>
      <c r="J4514" s="3">
        <f>样本信息核实操作!J4514</f>
        <v>0</v>
      </c>
      <c r="K4514" s="9" t="str">
        <f>样本信息核实操作!A4514&amp;样本信息核实操作!B4514</f>
        <v/>
      </c>
    </row>
    <row r="4515" spans="1:11">
      <c r="A4515" s="3">
        <f>IF(样本信息核实操作!K4515="",样本信息核实操作!A4515,样本信息核实操作!K4515)</f>
        <v>0</v>
      </c>
      <c r="B4515" s="3">
        <f>IF(样本信息核实操作!L4515="",样本信息核实操作!B4515,样本信息核实操作!L4515)</f>
        <v>0</v>
      </c>
      <c r="C4515" s="3">
        <f>IF(样本信息核实操作!M4515="",样本信息核实操作!C4515,样本信息核实操作!M4515)</f>
        <v>0</v>
      </c>
      <c r="D4515" s="3">
        <f>IF(样本信息核实操作!N4515="",样本信息核实操作!D4515,样本信息核实操作!N4515)</f>
        <v>0</v>
      </c>
      <c r="E4515" s="3">
        <f>IF(样本信息核实操作!O4515="",样本信息核实操作!E4515,样本信息核实操作!O4515)</f>
        <v>0</v>
      </c>
      <c r="F4515" s="3">
        <f>IF(样本信息核实操作!P4515="",样本信息核实操作!F4515,样本信息核实操作!P4515)</f>
        <v>0</v>
      </c>
      <c r="G4515" s="3">
        <f>IF(样本信息核实操作!Q4515="",样本信息核实操作!G4515,样本信息核实操作!Q4515)</f>
        <v>0</v>
      </c>
      <c r="H4515" s="3">
        <f>IF(样本信息核实操作!R4515="",样本信息核实操作!H4515,样本信息核实操作!R4515)</f>
        <v>0</v>
      </c>
      <c r="I4515" s="3">
        <f>IF(样本信息核实操作!S4515="",样本信息核实操作!I4515,样本信息核实操作!S4515)</f>
        <v>0</v>
      </c>
      <c r="J4515" s="3">
        <f>样本信息核实操作!J4515</f>
        <v>0</v>
      </c>
      <c r="K4515" s="9" t="str">
        <f>样本信息核实操作!A4515&amp;样本信息核实操作!B4515</f>
        <v/>
      </c>
    </row>
    <row r="4516" spans="1:11">
      <c r="A4516" s="3">
        <f>IF(样本信息核实操作!K4516="",样本信息核实操作!A4516,样本信息核实操作!K4516)</f>
        <v>0</v>
      </c>
      <c r="B4516" s="3">
        <f>IF(样本信息核实操作!L4516="",样本信息核实操作!B4516,样本信息核实操作!L4516)</f>
        <v>0</v>
      </c>
      <c r="C4516" s="3">
        <f>IF(样本信息核实操作!M4516="",样本信息核实操作!C4516,样本信息核实操作!M4516)</f>
        <v>0</v>
      </c>
      <c r="D4516" s="3">
        <f>IF(样本信息核实操作!N4516="",样本信息核实操作!D4516,样本信息核实操作!N4516)</f>
        <v>0</v>
      </c>
      <c r="E4516" s="3">
        <f>IF(样本信息核实操作!O4516="",样本信息核实操作!E4516,样本信息核实操作!O4516)</f>
        <v>0</v>
      </c>
      <c r="F4516" s="3">
        <f>IF(样本信息核实操作!P4516="",样本信息核实操作!F4516,样本信息核实操作!P4516)</f>
        <v>0</v>
      </c>
      <c r="G4516" s="3">
        <f>IF(样本信息核实操作!Q4516="",样本信息核实操作!G4516,样本信息核实操作!Q4516)</f>
        <v>0</v>
      </c>
      <c r="H4516" s="3">
        <f>IF(样本信息核实操作!R4516="",样本信息核实操作!H4516,样本信息核实操作!R4516)</f>
        <v>0</v>
      </c>
      <c r="I4516" s="3">
        <f>IF(样本信息核实操作!S4516="",样本信息核实操作!I4516,样本信息核实操作!S4516)</f>
        <v>0</v>
      </c>
      <c r="J4516" s="3">
        <f>样本信息核实操作!J4516</f>
        <v>0</v>
      </c>
      <c r="K4516" s="9" t="str">
        <f>样本信息核实操作!A4516&amp;样本信息核实操作!B4516</f>
        <v/>
      </c>
    </row>
    <row r="4517" spans="1:11">
      <c r="A4517" s="3">
        <f>IF(样本信息核实操作!K4517="",样本信息核实操作!A4517,样本信息核实操作!K4517)</f>
        <v>0</v>
      </c>
      <c r="B4517" s="3">
        <f>IF(样本信息核实操作!L4517="",样本信息核实操作!B4517,样本信息核实操作!L4517)</f>
        <v>0</v>
      </c>
      <c r="C4517" s="3">
        <f>IF(样本信息核实操作!M4517="",样本信息核实操作!C4517,样本信息核实操作!M4517)</f>
        <v>0</v>
      </c>
      <c r="D4517" s="3">
        <f>IF(样本信息核实操作!N4517="",样本信息核实操作!D4517,样本信息核实操作!N4517)</f>
        <v>0</v>
      </c>
      <c r="E4517" s="3">
        <f>IF(样本信息核实操作!O4517="",样本信息核实操作!E4517,样本信息核实操作!O4517)</f>
        <v>0</v>
      </c>
      <c r="F4517" s="3">
        <f>IF(样本信息核实操作!P4517="",样本信息核实操作!F4517,样本信息核实操作!P4517)</f>
        <v>0</v>
      </c>
      <c r="G4517" s="3">
        <f>IF(样本信息核实操作!Q4517="",样本信息核实操作!G4517,样本信息核实操作!Q4517)</f>
        <v>0</v>
      </c>
      <c r="H4517" s="3">
        <f>IF(样本信息核实操作!R4517="",样本信息核实操作!H4517,样本信息核实操作!R4517)</f>
        <v>0</v>
      </c>
      <c r="I4517" s="3">
        <f>IF(样本信息核实操作!S4517="",样本信息核实操作!I4517,样本信息核实操作!S4517)</f>
        <v>0</v>
      </c>
      <c r="J4517" s="3">
        <f>样本信息核实操作!J4517</f>
        <v>0</v>
      </c>
      <c r="K4517" s="9" t="str">
        <f>样本信息核实操作!A4517&amp;样本信息核实操作!B4517</f>
        <v/>
      </c>
    </row>
    <row r="4518" spans="1:11">
      <c r="A4518" s="3">
        <f>IF(样本信息核实操作!K4518="",样本信息核实操作!A4518,样本信息核实操作!K4518)</f>
        <v>0</v>
      </c>
      <c r="B4518" s="3">
        <f>IF(样本信息核实操作!L4518="",样本信息核实操作!B4518,样本信息核实操作!L4518)</f>
        <v>0</v>
      </c>
      <c r="C4518" s="3">
        <f>IF(样本信息核实操作!M4518="",样本信息核实操作!C4518,样本信息核实操作!M4518)</f>
        <v>0</v>
      </c>
      <c r="D4518" s="3">
        <f>IF(样本信息核实操作!N4518="",样本信息核实操作!D4518,样本信息核实操作!N4518)</f>
        <v>0</v>
      </c>
      <c r="E4518" s="3">
        <f>IF(样本信息核实操作!O4518="",样本信息核实操作!E4518,样本信息核实操作!O4518)</f>
        <v>0</v>
      </c>
      <c r="F4518" s="3">
        <f>IF(样本信息核实操作!P4518="",样本信息核实操作!F4518,样本信息核实操作!P4518)</f>
        <v>0</v>
      </c>
      <c r="G4518" s="3">
        <f>IF(样本信息核实操作!Q4518="",样本信息核实操作!G4518,样本信息核实操作!Q4518)</f>
        <v>0</v>
      </c>
      <c r="H4518" s="3">
        <f>IF(样本信息核实操作!R4518="",样本信息核实操作!H4518,样本信息核实操作!R4518)</f>
        <v>0</v>
      </c>
      <c r="I4518" s="3">
        <f>IF(样本信息核实操作!S4518="",样本信息核实操作!I4518,样本信息核实操作!S4518)</f>
        <v>0</v>
      </c>
      <c r="J4518" s="3">
        <f>样本信息核实操作!J4518</f>
        <v>0</v>
      </c>
      <c r="K4518" s="9" t="str">
        <f>样本信息核实操作!A4518&amp;样本信息核实操作!B4518</f>
        <v/>
      </c>
    </row>
    <row r="4519" spans="1:11">
      <c r="A4519" s="3">
        <f>IF(样本信息核实操作!K4519="",样本信息核实操作!A4519,样本信息核实操作!K4519)</f>
        <v>0</v>
      </c>
      <c r="B4519" s="3">
        <f>IF(样本信息核实操作!L4519="",样本信息核实操作!B4519,样本信息核实操作!L4519)</f>
        <v>0</v>
      </c>
      <c r="C4519" s="3">
        <f>IF(样本信息核实操作!M4519="",样本信息核实操作!C4519,样本信息核实操作!M4519)</f>
        <v>0</v>
      </c>
      <c r="D4519" s="3">
        <f>IF(样本信息核实操作!N4519="",样本信息核实操作!D4519,样本信息核实操作!N4519)</f>
        <v>0</v>
      </c>
      <c r="E4519" s="3">
        <f>IF(样本信息核实操作!O4519="",样本信息核实操作!E4519,样本信息核实操作!O4519)</f>
        <v>0</v>
      </c>
      <c r="F4519" s="3">
        <f>IF(样本信息核实操作!P4519="",样本信息核实操作!F4519,样本信息核实操作!P4519)</f>
        <v>0</v>
      </c>
      <c r="G4519" s="3">
        <f>IF(样本信息核实操作!Q4519="",样本信息核实操作!G4519,样本信息核实操作!Q4519)</f>
        <v>0</v>
      </c>
      <c r="H4519" s="3">
        <f>IF(样本信息核实操作!R4519="",样本信息核实操作!H4519,样本信息核实操作!R4519)</f>
        <v>0</v>
      </c>
      <c r="I4519" s="3">
        <f>IF(样本信息核实操作!S4519="",样本信息核实操作!I4519,样本信息核实操作!S4519)</f>
        <v>0</v>
      </c>
      <c r="J4519" s="3">
        <f>样本信息核实操作!J4519</f>
        <v>0</v>
      </c>
      <c r="K4519" s="9" t="str">
        <f>样本信息核实操作!A4519&amp;样本信息核实操作!B4519</f>
        <v/>
      </c>
    </row>
    <row r="4520" spans="1:11">
      <c r="A4520" s="3">
        <f>IF(样本信息核实操作!K4520="",样本信息核实操作!A4520,样本信息核实操作!K4520)</f>
        <v>0</v>
      </c>
      <c r="B4520" s="3">
        <f>IF(样本信息核实操作!L4520="",样本信息核实操作!B4520,样本信息核实操作!L4520)</f>
        <v>0</v>
      </c>
      <c r="C4520" s="3">
        <f>IF(样本信息核实操作!M4520="",样本信息核实操作!C4520,样本信息核实操作!M4520)</f>
        <v>0</v>
      </c>
      <c r="D4520" s="3">
        <f>IF(样本信息核实操作!N4520="",样本信息核实操作!D4520,样本信息核实操作!N4520)</f>
        <v>0</v>
      </c>
      <c r="E4520" s="3">
        <f>IF(样本信息核实操作!O4520="",样本信息核实操作!E4520,样本信息核实操作!O4520)</f>
        <v>0</v>
      </c>
      <c r="F4520" s="3">
        <f>IF(样本信息核实操作!P4520="",样本信息核实操作!F4520,样本信息核实操作!P4520)</f>
        <v>0</v>
      </c>
      <c r="G4520" s="3">
        <f>IF(样本信息核实操作!Q4520="",样本信息核实操作!G4520,样本信息核实操作!Q4520)</f>
        <v>0</v>
      </c>
      <c r="H4520" s="3">
        <f>IF(样本信息核实操作!R4520="",样本信息核实操作!H4520,样本信息核实操作!R4520)</f>
        <v>0</v>
      </c>
      <c r="I4520" s="3">
        <f>IF(样本信息核实操作!S4520="",样本信息核实操作!I4520,样本信息核实操作!S4520)</f>
        <v>0</v>
      </c>
      <c r="J4520" s="3">
        <f>样本信息核实操作!J4520</f>
        <v>0</v>
      </c>
      <c r="K4520" s="9" t="str">
        <f>样本信息核实操作!A4520&amp;样本信息核实操作!B4520</f>
        <v/>
      </c>
    </row>
    <row r="4521" spans="1:11">
      <c r="A4521" s="3">
        <f>IF(样本信息核实操作!K4521="",样本信息核实操作!A4521,样本信息核实操作!K4521)</f>
        <v>0</v>
      </c>
      <c r="B4521" s="3">
        <f>IF(样本信息核实操作!L4521="",样本信息核实操作!B4521,样本信息核实操作!L4521)</f>
        <v>0</v>
      </c>
      <c r="C4521" s="3">
        <f>IF(样本信息核实操作!M4521="",样本信息核实操作!C4521,样本信息核实操作!M4521)</f>
        <v>0</v>
      </c>
      <c r="D4521" s="3">
        <f>IF(样本信息核实操作!N4521="",样本信息核实操作!D4521,样本信息核实操作!N4521)</f>
        <v>0</v>
      </c>
      <c r="E4521" s="3">
        <f>IF(样本信息核实操作!O4521="",样本信息核实操作!E4521,样本信息核实操作!O4521)</f>
        <v>0</v>
      </c>
      <c r="F4521" s="3">
        <f>IF(样本信息核实操作!P4521="",样本信息核实操作!F4521,样本信息核实操作!P4521)</f>
        <v>0</v>
      </c>
      <c r="G4521" s="3">
        <f>IF(样本信息核实操作!Q4521="",样本信息核实操作!G4521,样本信息核实操作!Q4521)</f>
        <v>0</v>
      </c>
      <c r="H4521" s="3">
        <f>IF(样本信息核实操作!R4521="",样本信息核实操作!H4521,样本信息核实操作!R4521)</f>
        <v>0</v>
      </c>
      <c r="I4521" s="3">
        <f>IF(样本信息核实操作!S4521="",样本信息核实操作!I4521,样本信息核实操作!S4521)</f>
        <v>0</v>
      </c>
      <c r="J4521" s="3">
        <f>样本信息核实操作!J4521</f>
        <v>0</v>
      </c>
      <c r="K4521" s="9" t="str">
        <f>样本信息核实操作!A4521&amp;样本信息核实操作!B4521</f>
        <v/>
      </c>
    </row>
    <row r="4522" spans="1:11">
      <c r="A4522" s="3">
        <f>IF(样本信息核实操作!K4522="",样本信息核实操作!A4522,样本信息核实操作!K4522)</f>
        <v>0</v>
      </c>
      <c r="B4522" s="3">
        <f>IF(样本信息核实操作!L4522="",样本信息核实操作!B4522,样本信息核实操作!L4522)</f>
        <v>0</v>
      </c>
      <c r="C4522" s="3">
        <f>IF(样本信息核实操作!M4522="",样本信息核实操作!C4522,样本信息核实操作!M4522)</f>
        <v>0</v>
      </c>
      <c r="D4522" s="3">
        <f>IF(样本信息核实操作!N4522="",样本信息核实操作!D4522,样本信息核实操作!N4522)</f>
        <v>0</v>
      </c>
      <c r="E4522" s="3">
        <f>IF(样本信息核实操作!O4522="",样本信息核实操作!E4522,样本信息核实操作!O4522)</f>
        <v>0</v>
      </c>
      <c r="F4522" s="3">
        <f>IF(样本信息核实操作!P4522="",样本信息核实操作!F4522,样本信息核实操作!P4522)</f>
        <v>0</v>
      </c>
      <c r="G4522" s="3">
        <f>IF(样本信息核实操作!Q4522="",样本信息核实操作!G4522,样本信息核实操作!Q4522)</f>
        <v>0</v>
      </c>
      <c r="H4522" s="3">
        <f>IF(样本信息核实操作!R4522="",样本信息核实操作!H4522,样本信息核实操作!R4522)</f>
        <v>0</v>
      </c>
      <c r="I4522" s="3">
        <f>IF(样本信息核实操作!S4522="",样本信息核实操作!I4522,样本信息核实操作!S4522)</f>
        <v>0</v>
      </c>
      <c r="J4522" s="3">
        <f>样本信息核实操作!J4522</f>
        <v>0</v>
      </c>
      <c r="K4522" s="9" t="str">
        <f>样本信息核实操作!A4522&amp;样本信息核实操作!B4522</f>
        <v/>
      </c>
    </row>
    <row r="4523" spans="1:11">
      <c r="A4523" s="3">
        <f>IF(样本信息核实操作!K4523="",样本信息核实操作!A4523,样本信息核实操作!K4523)</f>
        <v>0</v>
      </c>
      <c r="B4523" s="3">
        <f>IF(样本信息核实操作!L4523="",样本信息核实操作!B4523,样本信息核实操作!L4523)</f>
        <v>0</v>
      </c>
      <c r="C4523" s="3">
        <f>IF(样本信息核实操作!M4523="",样本信息核实操作!C4523,样本信息核实操作!M4523)</f>
        <v>0</v>
      </c>
      <c r="D4523" s="3">
        <f>IF(样本信息核实操作!N4523="",样本信息核实操作!D4523,样本信息核实操作!N4523)</f>
        <v>0</v>
      </c>
      <c r="E4523" s="3">
        <f>IF(样本信息核实操作!O4523="",样本信息核实操作!E4523,样本信息核实操作!O4523)</f>
        <v>0</v>
      </c>
      <c r="F4523" s="3">
        <f>IF(样本信息核实操作!P4523="",样本信息核实操作!F4523,样本信息核实操作!P4523)</f>
        <v>0</v>
      </c>
      <c r="G4523" s="3">
        <f>IF(样本信息核实操作!Q4523="",样本信息核实操作!G4523,样本信息核实操作!Q4523)</f>
        <v>0</v>
      </c>
      <c r="H4523" s="3">
        <f>IF(样本信息核实操作!R4523="",样本信息核实操作!H4523,样本信息核实操作!R4523)</f>
        <v>0</v>
      </c>
      <c r="I4523" s="3">
        <f>IF(样本信息核实操作!S4523="",样本信息核实操作!I4523,样本信息核实操作!S4523)</f>
        <v>0</v>
      </c>
      <c r="J4523" s="3">
        <f>样本信息核实操作!J4523</f>
        <v>0</v>
      </c>
      <c r="K4523" s="9" t="str">
        <f>样本信息核实操作!A4523&amp;样本信息核实操作!B4523</f>
        <v/>
      </c>
    </row>
    <row r="4524" spans="1:11">
      <c r="A4524" s="3">
        <f>IF(样本信息核实操作!K4524="",样本信息核实操作!A4524,样本信息核实操作!K4524)</f>
        <v>0</v>
      </c>
      <c r="B4524" s="3">
        <f>IF(样本信息核实操作!L4524="",样本信息核实操作!B4524,样本信息核实操作!L4524)</f>
        <v>0</v>
      </c>
      <c r="C4524" s="3">
        <f>IF(样本信息核实操作!M4524="",样本信息核实操作!C4524,样本信息核实操作!M4524)</f>
        <v>0</v>
      </c>
      <c r="D4524" s="3">
        <f>IF(样本信息核实操作!N4524="",样本信息核实操作!D4524,样本信息核实操作!N4524)</f>
        <v>0</v>
      </c>
      <c r="E4524" s="3">
        <f>IF(样本信息核实操作!O4524="",样本信息核实操作!E4524,样本信息核实操作!O4524)</f>
        <v>0</v>
      </c>
      <c r="F4524" s="3">
        <f>IF(样本信息核实操作!P4524="",样本信息核实操作!F4524,样本信息核实操作!P4524)</f>
        <v>0</v>
      </c>
      <c r="G4524" s="3">
        <f>IF(样本信息核实操作!Q4524="",样本信息核实操作!G4524,样本信息核实操作!Q4524)</f>
        <v>0</v>
      </c>
      <c r="H4524" s="3">
        <f>IF(样本信息核实操作!R4524="",样本信息核实操作!H4524,样本信息核实操作!R4524)</f>
        <v>0</v>
      </c>
      <c r="I4524" s="3">
        <f>IF(样本信息核实操作!S4524="",样本信息核实操作!I4524,样本信息核实操作!S4524)</f>
        <v>0</v>
      </c>
      <c r="J4524" s="3">
        <f>样本信息核实操作!J4524</f>
        <v>0</v>
      </c>
      <c r="K4524" s="9" t="str">
        <f>样本信息核实操作!A4524&amp;样本信息核实操作!B4524</f>
        <v/>
      </c>
    </row>
    <row r="4525" spans="1:11">
      <c r="A4525" s="3">
        <f>IF(样本信息核实操作!K4525="",样本信息核实操作!A4525,样本信息核实操作!K4525)</f>
        <v>0</v>
      </c>
      <c r="B4525" s="3">
        <f>IF(样本信息核实操作!L4525="",样本信息核实操作!B4525,样本信息核实操作!L4525)</f>
        <v>0</v>
      </c>
      <c r="C4525" s="3">
        <f>IF(样本信息核实操作!M4525="",样本信息核实操作!C4525,样本信息核实操作!M4525)</f>
        <v>0</v>
      </c>
      <c r="D4525" s="3">
        <f>IF(样本信息核实操作!N4525="",样本信息核实操作!D4525,样本信息核实操作!N4525)</f>
        <v>0</v>
      </c>
      <c r="E4525" s="3">
        <f>IF(样本信息核实操作!O4525="",样本信息核实操作!E4525,样本信息核实操作!O4525)</f>
        <v>0</v>
      </c>
      <c r="F4525" s="3">
        <f>IF(样本信息核实操作!P4525="",样本信息核实操作!F4525,样本信息核实操作!P4525)</f>
        <v>0</v>
      </c>
      <c r="G4525" s="3">
        <f>IF(样本信息核实操作!Q4525="",样本信息核实操作!G4525,样本信息核实操作!Q4525)</f>
        <v>0</v>
      </c>
      <c r="H4525" s="3">
        <f>IF(样本信息核实操作!R4525="",样本信息核实操作!H4525,样本信息核实操作!R4525)</f>
        <v>0</v>
      </c>
      <c r="I4525" s="3">
        <f>IF(样本信息核实操作!S4525="",样本信息核实操作!I4525,样本信息核实操作!S4525)</f>
        <v>0</v>
      </c>
      <c r="J4525" s="3">
        <f>样本信息核实操作!J4525</f>
        <v>0</v>
      </c>
      <c r="K4525" s="9" t="str">
        <f>样本信息核实操作!A4525&amp;样本信息核实操作!B4525</f>
        <v/>
      </c>
    </row>
    <row r="4526" spans="1:11">
      <c r="A4526" s="3">
        <f>IF(样本信息核实操作!K4526="",样本信息核实操作!A4526,样本信息核实操作!K4526)</f>
        <v>0</v>
      </c>
      <c r="B4526" s="3">
        <f>IF(样本信息核实操作!L4526="",样本信息核实操作!B4526,样本信息核实操作!L4526)</f>
        <v>0</v>
      </c>
      <c r="C4526" s="3">
        <f>IF(样本信息核实操作!M4526="",样本信息核实操作!C4526,样本信息核实操作!M4526)</f>
        <v>0</v>
      </c>
      <c r="D4526" s="3">
        <f>IF(样本信息核实操作!N4526="",样本信息核实操作!D4526,样本信息核实操作!N4526)</f>
        <v>0</v>
      </c>
      <c r="E4526" s="3">
        <f>IF(样本信息核实操作!O4526="",样本信息核实操作!E4526,样本信息核实操作!O4526)</f>
        <v>0</v>
      </c>
      <c r="F4526" s="3">
        <f>IF(样本信息核实操作!P4526="",样本信息核实操作!F4526,样本信息核实操作!P4526)</f>
        <v>0</v>
      </c>
      <c r="G4526" s="3">
        <f>IF(样本信息核实操作!Q4526="",样本信息核实操作!G4526,样本信息核实操作!Q4526)</f>
        <v>0</v>
      </c>
      <c r="H4526" s="3">
        <f>IF(样本信息核实操作!R4526="",样本信息核实操作!H4526,样本信息核实操作!R4526)</f>
        <v>0</v>
      </c>
      <c r="I4526" s="3">
        <f>IF(样本信息核实操作!S4526="",样本信息核实操作!I4526,样本信息核实操作!S4526)</f>
        <v>0</v>
      </c>
      <c r="J4526" s="3">
        <f>样本信息核实操作!J4526</f>
        <v>0</v>
      </c>
      <c r="K4526" s="9" t="str">
        <f>样本信息核实操作!A4526&amp;样本信息核实操作!B4526</f>
        <v/>
      </c>
    </row>
    <row r="4527" spans="1:11">
      <c r="A4527" s="3">
        <f>IF(样本信息核实操作!K4527="",样本信息核实操作!A4527,样本信息核实操作!K4527)</f>
        <v>0</v>
      </c>
      <c r="B4527" s="3">
        <f>IF(样本信息核实操作!L4527="",样本信息核实操作!B4527,样本信息核实操作!L4527)</f>
        <v>0</v>
      </c>
      <c r="C4527" s="3">
        <f>IF(样本信息核实操作!M4527="",样本信息核实操作!C4527,样本信息核实操作!M4527)</f>
        <v>0</v>
      </c>
      <c r="D4527" s="3">
        <f>IF(样本信息核实操作!N4527="",样本信息核实操作!D4527,样本信息核实操作!N4527)</f>
        <v>0</v>
      </c>
      <c r="E4527" s="3">
        <f>IF(样本信息核实操作!O4527="",样本信息核实操作!E4527,样本信息核实操作!O4527)</f>
        <v>0</v>
      </c>
      <c r="F4527" s="3">
        <f>IF(样本信息核实操作!P4527="",样本信息核实操作!F4527,样本信息核实操作!P4527)</f>
        <v>0</v>
      </c>
      <c r="G4527" s="3">
        <f>IF(样本信息核实操作!Q4527="",样本信息核实操作!G4527,样本信息核实操作!Q4527)</f>
        <v>0</v>
      </c>
      <c r="H4527" s="3">
        <f>IF(样本信息核实操作!R4527="",样本信息核实操作!H4527,样本信息核实操作!R4527)</f>
        <v>0</v>
      </c>
      <c r="I4527" s="3">
        <f>IF(样本信息核实操作!S4527="",样本信息核实操作!I4527,样本信息核实操作!S4527)</f>
        <v>0</v>
      </c>
      <c r="J4527" s="3">
        <f>样本信息核实操作!J4527</f>
        <v>0</v>
      </c>
      <c r="K4527" s="9" t="str">
        <f>样本信息核实操作!A4527&amp;样本信息核实操作!B4527</f>
        <v/>
      </c>
    </row>
    <row r="4528" spans="1:11">
      <c r="A4528" s="3">
        <f>IF(样本信息核实操作!K4528="",样本信息核实操作!A4528,样本信息核实操作!K4528)</f>
        <v>0</v>
      </c>
      <c r="B4528" s="3">
        <f>IF(样本信息核实操作!L4528="",样本信息核实操作!B4528,样本信息核实操作!L4528)</f>
        <v>0</v>
      </c>
      <c r="C4528" s="3">
        <f>IF(样本信息核实操作!M4528="",样本信息核实操作!C4528,样本信息核实操作!M4528)</f>
        <v>0</v>
      </c>
      <c r="D4528" s="3">
        <f>IF(样本信息核实操作!N4528="",样本信息核实操作!D4528,样本信息核实操作!N4528)</f>
        <v>0</v>
      </c>
      <c r="E4528" s="3">
        <f>IF(样本信息核实操作!O4528="",样本信息核实操作!E4528,样本信息核实操作!O4528)</f>
        <v>0</v>
      </c>
      <c r="F4528" s="3">
        <f>IF(样本信息核实操作!P4528="",样本信息核实操作!F4528,样本信息核实操作!P4528)</f>
        <v>0</v>
      </c>
      <c r="G4528" s="3">
        <f>IF(样本信息核实操作!Q4528="",样本信息核实操作!G4528,样本信息核实操作!Q4528)</f>
        <v>0</v>
      </c>
      <c r="H4528" s="3">
        <f>IF(样本信息核实操作!R4528="",样本信息核实操作!H4528,样本信息核实操作!R4528)</f>
        <v>0</v>
      </c>
      <c r="I4528" s="3">
        <f>IF(样本信息核实操作!S4528="",样本信息核实操作!I4528,样本信息核实操作!S4528)</f>
        <v>0</v>
      </c>
      <c r="J4528" s="3">
        <f>样本信息核实操作!J4528</f>
        <v>0</v>
      </c>
      <c r="K4528" s="9" t="str">
        <f>样本信息核实操作!A4528&amp;样本信息核实操作!B4528</f>
        <v/>
      </c>
    </row>
    <row r="4529" spans="1:11">
      <c r="A4529" s="3">
        <f>IF(样本信息核实操作!K4529="",样本信息核实操作!A4529,样本信息核实操作!K4529)</f>
        <v>0</v>
      </c>
      <c r="B4529" s="3">
        <f>IF(样本信息核实操作!L4529="",样本信息核实操作!B4529,样本信息核实操作!L4529)</f>
        <v>0</v>
      </c>
      <c r="C4529" s="3">
        <f>IF(样本信息核实操作!M4529="",样本信息核实操作!C4529,样本信息核实操作!M4529)</f>
        <v>0</v>
      </c>
      <c r="D4529" s="3">
        <f>IF(样本信息核实操作!N4529="",样本信息核实操作!D4529,样本信息核实操作!N4529)</f>
        <v>0</v>
      </c>
      <c r="E4529" s="3">
        <f>IF(样本信息核实操作!O4529="",样本信息核实操作!E4529,样本信息核实操作!O4529)</f>
        <v>0</v>
      </c>
      <c r="F4529" s="3">
        <f>IF(样本信息核实操作!P4529="",样本信息核实操作!F4529,样本信息核实操作!P4529)</f>
        <v>0</v>
      </c>
      <c r="G4529" s="3">
        <f>IF(样本信息核实操作!Q4529="",样本信息核实操作!G4529,样本信息核实操作!Q4529)</f>
        <v>0</v>
      </c>
      <c r="H4529" s="3">
        <f>IF(样本信息核实操作!R4529="",样本信息核实操作!H4529,样本信息核实操作!R4529)</f>
        <v>0</v>
      </c>
      <c r="I4529" s="3">
        <f>IF(样本信息核实操作!S4529="",样本信息核实操作!I4529,样本信息核实操作!S4529)</f>
        <v>0</v>
      </c>
      <c r="J4529" s="3">
        <f>样本信息核实操作!J4529</f>
        <v>0</v>
      </c>
      <c r="K4529" s="9" t="str">
        <f>样本信息核实操作!A4529&amp;样本信息核实操作!B4529</f>
        <v/>
      </c>
    </row>
    <row r="4530" spans="1:11">
      <c r="A4530" s="3">
        <f>IF(样本信息核实操作!K4530="",样本信息核实操作!A4530,样本信息核实操作!K4530)</f>
        <v>0</v>
      </c>
      <c r="B4530" s="3">
        <f>IF(样本信息核实操作!L4530="",样本信息核实操作!B4530,样本信息核实操作!L4530)</f>
        <v>0</v>
      </c>
      <c r="C4530" s="3">
        <f>IF(样本信息核实操作!M4530="",样本信息核实操作!C4530,样本信息核实操作!M4530)</f>
        <v>0</v>
      </c>
      <c r="D4530" s="3">
        <f>IF(样本信息核实操作!N4530="",样本信息核实操作!D4530,样本信息核实操作!N4530)</f>
        <v>0</v>
      </c>
      <c r="E4530" s="3">
        <f>IF(样本信息核实操作!O4530="",样本信息核实操作!E4530,样本信息核实操作!O4530)</f>
        <v>0</v>
      </c>
      <c r="F4530" s="3">
        <f>IF(样本信息核实操作!P4530="",样本信息核实操作!F4530,样本信息核实操作!P4530)</f>
        <v>0</v>
      </c>
      <c r="G4530" s="3">
        <f>IF(样本信息核实操作!Q4530="",样本信息核实操作!G4530,样本信息核实操作!Q4530)</f>
        <v>0</v>
      </c>
      <c r="H4530" s="3">
        <f>IF(样本信息核实操作!R4530="",样本信息核实操作!H4530,样本信息核实操作!R4530)</f>
        <v>0</v>
      </c>
      <c r="I4530" s="3">
        <f>IF(样本信息核实操作!S4530="",样本信息核实操作!I4530,样本信息核实操作!S4530)</f>
        <v>0</v>
      </c>
      <c r="J4530" s="3">
        <f>样本信息核实操作!J4530</f>
        <v>0</v>
      </c>
      <c r="K4530" s="9" t="str">
        <f>样本信息核实操作!A4530&amp;样本信息核实操作!B4530</f>
        <v/>
      </c>
    </row>
    <row r="4531" spans="1:11">
      <c r="A4531" s="3">
        <f>IF(样本信息核实操作!K4531="",样本信息核实操作!A4531,样本信息核实操作!K4531)</f>
        <v>0</v>
      </c>
      <c r="B4531" s="3">
        <f>IF(样本信息核实操作!L4531="",样本信息核实操作!B4531,样本信息核实操作!L4531)</f>
        <v>0</v>
      </c>
      <c r="C4531" s="3">
        <f>IF(样本信息核实操作!M4531="",样本信息核实操作!C4531,样本信息核实操作!M4531)</f>
        <v>0</v>
      </c>
      <c r="D4531" s="3">
        <f>IF(样本信息核实操作!N4531="",样本信息核实操作!D4531,样本信息核实操作!N4531)</f>
        <v>0</v>
      </c>
      <c r="E4531" s="3">
        <f>IF(样本信息核实操作!O4531="",样本信息核实操作!E4531,样本信息核实操作!O4531)</f>
        <v>0</v>
      </c>
      <c r="F4531" s="3">
        <f>IF(样本信息核实操作!P4531="",样本信息核实操作!F4531,样本信息核实操作!P4531)</f>
        <v>0</v>
      </c>
      <c r="G4531" s="3">
        <f>IF(样本信息核实操作!Q4531="",样本信息核实操作!G4531,样本信息核实操作!Q4531)</f>
        <v>0</v>
      </c>
      <c r="H4531" s="3">
        <f>IF(样本信息核实操作!R4531="",样本信息核实操作!H4531,样本信息核实操作!R4531)</f>
        <v>0</v>
      </c>
      <c r="I4531" s="3">
        <f>IF(样本信息核实操作!S4531="",样本信息核实操作!I4531,样本信息核实操作!S4531)</f>
        <v>0</v>
      </c>
      <c r="J4531" s="3">
        <f>样本信息核实操作!J4531</f>
        <v>0</v>
      </c>
      <c r="K4531" s="9" t="str">
        <f>样本信息核实操作!A4531&amp;样本信息核实操作!B4531</f>
        <v/>
      </c>
    </row>
    <row r="4532" spans="1:11">
      <c r="A4532" s="3">
        <f>IF(样本信息核实操作!K4532="",样本信息核实操作!A4532,样本信息核实操作!K4532)</f>
        <v>0</v>
      </c>
      <c r="B4532" s="3">
        <f>IF(样本信息核实操作!L4532="",样本信息核实操作!B4532,样本信息核实操作!L4532)</f>
        <v>0</v>
      </c>
      <c r="C4532" s="3">
        <f>IF(样本信息核实操作!M4532="",样本信息核实操作!C4532,样本信息核实操作!M4532)</f>
        <v>0</v>
      </c>
      <c r="D4532" s="3">
        <f>IF(样本信息核实操作!N4532="",样本信息核实操作!D4532,样本信息核实操作!N4532)</f>
        <v>0</v>
      </c>
      <c r="E4532" s="3">
        <f>IF(样本信息核实操作!O4532="",样本信息核实操作!E4532,样本信息核实操作!O4532)</f>
        <v>0</v>
      </c>
      <c r="F4532" s="3">
        <f>IF(样本信息核实操作!P4532="",样本信息核实操作!F4532,样本信息核实操作!P4532)</f>
        <v>0</v>
      </c>
      <c r="G4532" s="3">
        <f>IF(样本信息核实操作!Q4532="",样本信息核实操作!G4532,样本信息核实操作!Q4532)</f>
        <v>0</v>
      </c>
      <c r="H4532" s="3">
        <f>IF(样本信息核实操作!R4532="",样本信息核实操作!H4532,样本信息核实操作!R4532)</f>
        <v>0</v>
      </c>
      <c r="I4532" s="3">
        <f>IF(样本信息核实操作!S4532="",样本信息核实操作!I4532,样本信息核实操作!S4532)</f>
        <v>0</v>
      </c>
      <c r="J4532" s="3">
        <f>样本信息核实操作!J4532</f>
        <v>0</v>
      </c>
      <c r="K4532" s="9" t="str">
        <f>样本信息核实操作!A4532&amp;样本信息核实操作!B4532</f>
        <v/>
      </c>
    </row>
    <row r="4533" spans="1:11">
      <c r="A4533" s="3">
        <f>IF(样本信息核实操作!K4533="",样本信息核实操作!A4533,样本信息核实操作!K4533)</f>
        <v>0</v>
      </c>
      <c r="B4533" s="3">
        <f>IF(样本信息核实操作!L4533="",样本信息核实操作!B4533,样本信息核实操作!L4533)</f>
        <v>0</v>
      </c>
      <c r="C4533" s="3">
        <f>IF(样本信息核实操作!M4533="",样本信息核实操作!C4533,样本信息核实操作!M4533)</f>
        <v>0</v>
      </c>
      <c r="D4533" s="3">
        <f>IF(样本信息核实操作!N4533="",样本信息核实操作!D4533,样本信息核实操作!N4533)</f>
        <v>0</v>
      </c>
      <c r="E4533" s="3">
        <f>IF(样本信息核实操作!O4533="",样本信息核实操作!E4533,样本信息核实操作!O4533)</f>
        <v>0</v>
      </c>
      <c r="F4533" s="3">
        <f>IF(样本信息核实操作!P4533="",样本信息核实操作!F4533,样本信息核实操作!P4533)</f>
        <v>0</v>
      </c>
      <c r="G4533" s="3">
        <f>IF(样本信息核实操作!Q4533="",样本信息核实操作!G4533,样本信息核实操作!Q4533)</f>
        <v>0</v>
      </c>
      <c r="H4533" s="3">
        <f>IF(样本信息核实操作!R4533="",样本信息核实操作!H4533,样本信息核实操作!R4533)</f>
        <v>0</v>
      </c>
      <c r="I4533" s="3">
        <f>IF(样本信息核实操作!S4533="",样本信息核实操作!I4533,样本信息核实操作!S4533)</f>
        <v>0</v>
      </c>
      <c r="J4533" s="3">
        <f>样本信息核实操作!J4533</f>
        <v>0</v>
      </c>
      <c r="K4533" s="9" t="str">
        <f>样本信息核实操作!A4533&amp;样本信息核实操作!B4533</f>
        <v/>
      </c>
    </row>
    <row r="4534" spans="1:11">
      <c r="A4534" s="3">
        <f>IF(样本信息核实操作!K4534="",样本信息核实操作!A4534,样本信息核实操作!K4534)</f>
        <v>0</v>
      </c>
      <c r="B4534" s="3">
        <f>IF(样本信息核实操作!L4534="",样本信息核实操作!B4534,样本信息核实操作!L4534)</f>
        <v>0</v>
      </c>
      <c r="C4534" s="3">
        <f>IF(样本信息核实操作!M4534="",样本信息核实操作!C4534,样本信息核实操作!M4534)</f>
        <v>0</v>
      </c>
      <c r="D4534" s="3">
        <f>IF(样本信息核实操作!N4534="",样本信息核实操作!D4534,样本信息核实操作!N4534)</f>
        <v>0</v>
      </c>
      <c r="E4534" s="3">
        <f>IF(样本信息核实操作!O4534="",样本信息核实操作!E4534,样本信息核实操作!O4534)</f>
        <v>0</v>
      </c>
      <c r="F4534" s="3">
        <f>IF(样本信息核实操作!P4534="",样本信息核实操作!F4534,样本信息核实操作!P4534)</f>
        <v>0</v>
      </c>
      <c r="G4534" s="3">
        <f>IF(样本信息核实操作!Q4534="",样本信息核实操作!G4534,样本信息核实操作!Q4534)</f>
        <v>0</v>
      </c>
      <c r="H4534" s="3">
        <f>IF(样本信息核实操作!R4534="",样本信息核实操作!H4534,样本信息核实操作!R4534)</f>
        <v>0</v>
      </c>
      <c r="I4534" s="3">
        <f>IF(样本信息核实操作!S4534="",样本信息核实操作!I4534,样本信息核实操作!S4534)</f>
        <v>0</v>
      </c>
      <c r="J4534" s="3">
        <f>样本信息核实操作!J4534</f>
        <v>0</v>
      </c>
      <c r="K4534" s="9" t="str">
        <f>样本信息核实操作!A4534&amp;样本信息核实操作!B4534</f>
        <v/>
      </c>
    </row>
    <row r="4535" spans="1:11">
      <c r="A4535" s="3">
        <f>IF(样本信息核实操作!K4535="",样本信息核实操作!A4535,样本信息核实操作!K4535)</f>
        <v>0</v>
      </c>
      <c r="B4535" s="3">
        <f>IF(样本信息核实操作!L4535="",样本信息核实操作!B4535,样本信息核实操作!L4535)</f>
        <v>0</v>
      </c>
      <c r="C4535" s="3">
        <f>IF(样本信息核实操作!M4535="",样本信息核实操作!C4535,样本信息核实操作!M4535)</f>
        <v>0</v>
      </c>
      <c r="D4535" s="3">
        <f>IF(样本信息核实操作!N4535="",样本信息核实操作!D4535,样本信息核实操作!N4535)</f>
        <v>0</v>
      </c>
      <c r="E4535" s="3">
        <f>IF(样本信息核实操作!O4535="",样本信息核实操作!E4535,样本信息核实操作!O4535)</f>
        <v>0</v>
      </c>
      <c r="F4535" s="3">
        <f>IF(样本信息核实操作!P4535="",样本信息核实操作!F4535,样本信息核实操作!P4535)</f>
        <v>0</v>
      </c>
      <c r="G4535" s="3">
        <f>IF(样本信息核实操作!Q4535="",样本信息核实操作!G4535,样本信息核实操作!Q4535)</f>
        <v>0</v>
      </c>
      <c r="H4535" s="3">
        <f>IF(样本信息核实操作!R4535="",样本信息核实操作!H4535,样本信息核实操作!R4535)</f>
        <v>0</v>
      </c>
      <c r="I4535" s="3">
        <f>IF(样本信息核实操作!S4535="",样本信息核实操作!I4535,样本信息核实操作!S4535)</f>
        <v>0</v>
      </c>
      <c r="J4535" s="3">
        <f>样本信息核实操作!J4535</f>
        <v>0</v>
      </c>
      <c r="K4535" s="9" t="str">
        <f>样本信息核实操作!A4535&amp;样本信息核实操作!B4535</f>
        <v/>
      </c>
    </row>
    <row r="4536" spans="1:11">
      <c r="A4536" s="3">
        <f>IF(样本信息核实操作!K4536="",样本信息核实操作!A4536,样本信息核实操作!K4536)</f>
        <v>0</v>
      </c>
      <c r="B4536" s="3">
        <f>IF(样本信息核实操作!L4536="",样本信息核实操作!B4536,样本信息核实操作!L4536)</f>
        <v>0</v>
      </c>
      <c r="C4536" s="3">
        <f>IF(样本信息核实操作!M4536="",样本信息核实操作!C4536,样本信息核实操作!M4536)</f>
        <v>0</v>
      </c>
      <c r="D4536" s="3">
        <f>IF(样本信息核实操作!N4536="",样本信息核实操作!D4536,样本信息核实操作!N4536)</f>
        <v>0</v>
      </c>
      <c r="E4536" s="3">
        <f>IF(样本信息核实操作!O4536="",样本信息核实操作!E4536,样本信息核实操作!O4536)</f>
        <v>0</v>
      </c>
      <c r="F4536" s="3">
        <f>IF(样本信息核实操作!P4536="",样本信息核实操作!F4536,样本信息核实操作!P4536)</f>
        <v>0</v>
      </c>
      <c r="G4536" s="3">
        <f>IF(样本信息核实操作!Q4536="",样本信息核实操作!G4536,样本信息核实操作!Q4536)</f>
        <v>0</v>
      </c>
      <c r="H4536" s="3">
        <f>IF(样本信息核实操作!R4536="",样本信息核实操作!H4536,样本信息核实操作!R4536)</f>
        <v>0</v>
      </c>
      <c r="I4536" s="3">
        <f>IF(样本信息核实操作!S4536="",样本信息核实操作!I4536,样本信息核实操作!S4536)</f>
        <v>0</v>
      </c>
      <c r="J4536" s="3">
        <f>样本信息核实操作!J4536</f>
        <v>0</v>
      </c>
      <c r="K4536" s="9" t="str">
        <f>样本信息核实操作!A4536&amp;样本信息核实操作!B4536</f>
        <v/>
      </c>
    </row>
    <row r="4537" spans="1:11">
      <c r="A4537" s="3">
        <f>IF(样本信息核实操作!K4537="",样本信息核实操作!A4537,样本信息核实操作!K4537)</f>
        <v>0</v>
      </c>
      <c r="B4537" s="3">
        <f>IF(样本信息核实操作!L4537="",样本信息核实操作!B4537,样本信息核实操作!L4537)</f>
        <v>0</v>
      </c>
      <c r="C4537" s="3">
        <f>IF(样本信息核实操作!M4537="",样本信息核实操作!C4537,样本信息核实操作!M4537)</f>
        <v>0</v>
      </c>
      <c r="D4537" s="3">
        <f>IF(样本信息核实操作!N4537="",样本信息核实操作!D4537,样本信息核实操作!N4537)</f>
        <v>0</v>
      </c>
      <c r="E4537" s="3">
        <f>IF(样本信息核实操作!O4537="",样本信息核实操作!E4537,样本信息核实操作!O4537)</f>
        <v>0</v>
      </c>
      <c r="F4537" s="3">
        <f>IF(样本信息核实操作!P4537="",样本信息核实操作!F4537,样本信息核实操作!P4537)</f>
        <v>0</v>
      </c>
      <c r="G4537" s="3">
        <f>IF(样本信息核实操作!Q4537="",样本信息核实操作!G4537,样本信息核实操作!Q4537)</f>
        <v>0</v>
      </c>
      <c r="H4537" s="3">
        <f>IF(样本信息核实操作!R4537="",样本信息核实操作!H4537,样本信息核实操作!R4537)</f>
        <v>0</v>
      </c>
      <c r="I4537" s="3">
        <f>IF(样本信息核实操作!S4537="",样本信息核实操作!I4537,样本信息核实操作!S4537)</f>
        <v>0</v>
      </c>
      <c r="J4537" s="3">
        <f>样本信息核实操作!J4537</f>
        <v>0</v>
      </c>
      <c r="K4537" s="9" t="str">
        <f>样本信息核实操作!A4537&amp;样本信息核实操作!B4537</f>
        <v/>
      </c>
    </row>
    <row r="4538" spans="1:11">
      <c r="A4538" s="3">
        <f>IF(样本信息核实操作!K4538="",样本信息核实操作!A4538,样本信息核实操作!K4538)</f>
        <v>0</v>
      </c>
      <c r="B4538" s="3">
        <f>IF(样本信息核实操作!L4538="",样本信息核实操作!B4538,样本信息核实操作!L4538)</f>
        <v>0</v>
      </c>
      <c r="C4538" s="3">
        <f>IF(样本信息核实操作!M4538="",样本信息核实操作!C4538,样本信息核实操作!M4538)</f>
        <v>0</v>
      </c>
      <c r="D4538" s="3">
        <f>IF(样本信息核实操作!N4538="",样本信息核实操作!D4538,样本信息核实操作!N4538)</f>
        <v>0</v>
      </c>
      <c r="E4538" s="3">
        <f>IF(样本信息核实操作!O4538="",样本信息核实操作!E4538,样本信息核实操作!O4538)</f>
        <v>0</v>
      </c>
      <c r="F4538" s="3">
        <f>IF(样本信息核实操作!P4538="",样本信息核实操作!F4538,样本信息核实操作!P4538)</f>
        <v>0</v>
      </c>
      <c r="G4538" s="3">
        <f>IF(样本信息核实操作!Q4538="",样本信息核实操作!G4538,样本信息核实操作!Q4538)</f>
        <v>0</v>
      </c>
      <c r="H4538" s="3">
        <f>IF(样本信息核实操作!R4538="",样本信息核实操作!H4538,样本信息核实操作!R4538)</f>
        <v>0</v>
      </c>
      <c r="I4538" s="3">
        <f>IF(样本信息核实操作!S4538="",样本信息核实操作!I4538,样本信息核实操作!S4538)</f>
        <v>0</v>
      </c>
      <c r="J4538" s="3">
        <f>样本信息核实操作!J4538</f>
        <v>0</v>
      </c>
      <c r="K4538" s="9" t="str">
        <f>样本信息核实操作!A4538&amp;样本信息核实操作!B4538</f>
        <v/>
      </c>
    </row>
    <row r="4539" spans="1:11">
      <c r="A4539" s="3">
        <f>IF(样本信息核实操作!K4539="",样本信息核实操作!A4539,样本信息核实操作!K4539)</f>
        <v>0</v>
      </c>
      <c r="B4539" s="3">
        <f>IF(样本信息核实操作!L4539="",样本信息核实操作!B4539,样本信息核实操作!L4539)</f>
        <v>0</v>
      </c>
      <c r="C4539" s="3">
        <f>IF(样本信息核实操作!M4539="",样本信息核实操作!C4539,样本信息核实操作!M4539)</f>
        <v>0</v>
      </c>
      <c r="D4539" s="3">
        <f>IF(样本信息核实操作!N4539="",样本信息核实操作!D4539,样本信息核实操作!N4539)</f>
        <v>0</v>
      </c>
      <c r="E4539" s="3">
        <f>IF(样本信息核实操作!O4539="",样本信息核实操作!E4539,样本信息核实操作!O4539)</f>
        <v>0</v>
      </c>
      <c r="F4539" s="3">
        <f>IF(样本信息核实操作!P4539="",样本信息核实操作!F4539,样本信息核实操作!P4539)</f>
        <v>0</v>
      </c>
      <c r="G4539" s="3">
        <f>IF(样本信息核实操作!Q4539="",样本信息核实操作!G4539,样本信息核实操作!Q4539)</f>
        <v>0</v>
      </c>
      <c r="H4539" s="3">
        <f>IF(样本信息核实操作!R4539="",样本信息核实操作!H4539,样本信息核实操作!R4539)</f>
        <v>0</v>
      </c>
      <c r="I4539" s="3">
        <f>IF(样本信息核实操作!S4539="",样本信息核实操作!I4539,样本信息核实操作!S4539)</f>
        <v>0</v>
      </c>
      <c r="J4539" s="3">
        <f>样本信息核实操作!J4539</f>
        <v>0</v>
      </c>
      <c r="K4539" s="9" t="str">
        <f>样本信息核实操作!A4539&amp;样本信息核实操作!B4539</f>
        <v/>
      </c>
    </row>
    <row r="4540" spans="1:11">
      <c r="A4540" s="3">
        <f>IF(样本信息核实操作!K4540="",样本信息核实操作!A4540,样本信息核实操作!K4540)</f>
        <v>0</v>
      </c>
      <c r="B4540" s="3">
        <f>IF(样本信息核实操作!L4540="",样本信息核实操作!B4540,样本信息核实操作!L4540)</f>
        <v>0</v>
      </c>
      <c r="C4540" s="3">
        <f>IF(样本信息核实操作!M4540="",样本信息核实操作!C4540,样本信息核实操作!M4540)</f>
        <v>0</v>
      </c>
      <c r="D4540" s="3">
        <f>IF(样本信息核实操作!N4540="",样本信息核实操作!D4540,样本信息核实操作!N4540)</f>
        <v>0</v>
      </c>
      <c r="E4540" s="3">
        <f>IF(样本信息核实操作!O4540="",样本信息核实操作!E4540,样本信息核实操作!O4540)</f>
        <v>0</v>
      </c>
      <c r="F4540" s="3">
        <f>IF(样本信息核实操作!P4540="",样本信息核实操作!F4540,样本信息核实操作!P4540)</f>
        <v>0</v>
      </c>
      <c r="G4540" s="3">
        <f>IF(样本信息核实操作!Q4540="",样本信息核实操作!G4540,样本信息核实操作!Q4540)</f>
        <v>0</v>
      </c>
      <c r="H4540" s="3">
        <f>IF(样本信息核实操作!R4540="",样本信息核实操作!H4540,样本信息核实操作!R4540)</f>
        <v>0</v>
      </c>
      <c r="I4540" s="3">
        <f>IF(样本信息核实操作!S4540="",样本信息核实操作!I4540,样本信息核实操作!S4540)</f>
        <v>0</v>
      </c>
      <c r="J4540" s="3">
        <f>样本信息核实操作!J4540</f>
        <v>0</v>
      </c>
      <c r="K4540" s="9" t="str">
        <f>样本信息核实操作!A4540&amp;样本信息核实操作!B4540</f>
        <v/>
      </c>
    </row>
    <row r="4541" spans="1:11">
      <c r="A4541" s="3">
        <f>IF(样本信息核实操作!K4541="",样本信息核实操作!A4541,样本信息核实操作!K4541)</f>
        <v>0</v>
      </c>
      <c r="B4541" s="3">
        <f>IF(样本信息核实操作!L4541="",样本信息核实操作!B4541,样本信息核实操作!L4541)</f>
        <v>0</v>
      </c>
      <c r="C4541" s="3">
        <f>IF(样本信息核实操作!M4541="",样本信息核实操作!C4541,样本信息核实操作!M4541)</f>
        <v>0</v>
      </c>
      <c r="D4541" s="3">
        <f>IF(样本信息核实操作!N4541="",样本信息核实操作!D4541,样本信息核实操作!N4541)</f>
        <v>0</v>
      </c>
      <c r="E4541" s="3">
        <f>IF(样本信息核实操作!O4541="",样本信息核实操作!E4541,样本信息核实操作!O4541)</f>
        <v>0</v>
      </c>
      <c r="F4541" s="3">
        <f>IF(样本信息核实操作!P4541="",样本信息核实操作!F4541,样本信息核实操作!P4541)</f>
        <v>0</v>
      </c>
      <c r="G4541" s="3">
        <f>IF(样本信息核实操作!Q4541="",样本信息核实操作!G4541,样本信息核实操作!Q4541)</f>
        <v>0</v>
      </c>
      <c r="H4541" s="3">
        <f>IF(样本信息核实操作!R4541="",样本信息核实操作!H4541,样本信息核实操作!R4541)</f>
        <v>0</v>
      </c>
      <c r="I4541" s="3">
        <f>IF(样本信息核实操作!S4541="",样本信息核实操作!I4541,样本信息核实操作!S4541)</f>
        <v>0</v>
      </c>
      <c r="J4541" s="3">
        <f>样本信息核实操作!J4541</f>
        <v>0</v>
      </c>
      <c r="K4541" s="9" t="str">
        <f>样本信息核实操作!A4541&amp;样本信息核实操作!B4541</f>
        <v/>
      </c>
    </row>
    <row r="4542" spans="1:11">
      <c r="A4542" s="3">
        <f>IF(样本信息核实操作!K4542="",样本信息核实操作!A4542,样本信息核实操作!K4542)</f>
        <v>0</v>
      </c>
      <c r="B4542" s="3">
        <f>IF(样本信息核实操作!L4542="",样本信息核实操作!B4542,样本信息核实操作!L4542)</f>
        <v>0</v>
      </c>
      <c r="C4542" s="3">
        <f>IF(样本信息核实操作!M4542="",样本信息核实操作!C4542,样本信息核实操作!M4542)</f>
        <v>0</v>
      </c>
      <c r="D4542" s="3">
        <f>IF(样本信息核实操作!N4542="",样本信息核实操作!D4542,样本信息核实操作!N4542)</f>
        <v>0</v>
      </c>
      <c r="E4542" s="3">
        <f>IF(样本信息核实操作!O4542="",样本信息核实操作!E4542,样本信息核实操作!O4542)</f>
        <v>0</v>
      </c>
      <c r="F4542" s="3">
        <f>IF(样本信息核实操作!P4542="",样本信息核实操作!F4542,样本信息核实操作!P4542)</f>
        <v>0</v>
      </c>
      <c r="G4542" s="3">
        <f>IF(样本信息核实操作!Q4542="",样本信息核实操作!G4542,样本信息核实操作!Q4542)</f>
        <v>0</v>
      </c>
      <c r="H4542" s="3">
        <f>IF(样本信息核实操作!R4542="",样本信息核实操作!H4542,样本信息核实操作!R4542)</f>
        <v>0</v>
      </c>
      <c r="I4542" s="3">
        <f>IF(样本信息核实操作!S4542="",样本信息核实操作!I4542,样本信息核实操作!S4542)</f>
        <v>0</v>
      </c>
      <c r="J4542" s="3">
        <f>样本信息核实操作!J4542</f>
        <v>0</v>
      </c>
      <c r="K4542" s="9" t="str">
        <f>样本信息核实操作!A4542&amp;样本信息核实操作!B4542</f>
        <v/>
      </c>
    </row>
    <row r="4543" spans="1:11">
      <c r="A4543" s="3">
        <f>IF(样本信息核实操作!K4543="",样本信息核实操作!A4543,样本信息核实操作!K4543)</f>
        <v>0</v>
      </c>
      <c r="B4543" s="3">
        <f>IF(样本信息核实操作!L4543="",样本信息核实操作!B4543,样本信息核实操作!L4543)</f>
        <v>0</v>
      </c>
      <c r="C4543" s="3">
        <f>IF(样本信息核实操作!M4543="",样本信息核实操作!C4543,样本信息核实操作!M4543)</f>
        <v>0</v>
      </c>
      <c r="D4543" s="3">
        <f>IF(样本信息核实操作!N4543="",样本信息核实操作!D4543,样本信息核实操作!N4543)</f>
        <v>0</v>
      </c>
      <c r="E4543" s="3">
        <f>IF(样本信息核实操作!O4543="",样本信息核实操作!E4543,样本信息核实操作!O4543)</f>
        <v>0</v>
      </c>
      <c r="F4543" s="3">
        <f>IF(样本信息核实操作!P4543="",样本信息核实操作!F4543,样本信息核实操作!P4543)</f>
        <v>0</v>
      </c>
      <c r="G4543" s="3">
        <f>IF(样本信息核实操作!Q4543="",样本信息核实操作!G4543,样本信息核实操作!Q4543)</f>
        <v>0</v>
      </c>
      <c r="H4543" s="3">
        <f>IF(样本信息核实操作!R4543="",样本信息核实操作!H4543,样本信息核实操作!R4543)</f>
        <v>0</v>
      </c>
      <c r="I4543" s="3">
        <f>IF(样本信息核实操作!S4543="",样本信息核实操作!I4543,样本信息核实操作!S4543)</f>
        <v>0</v>
      </c>
      <c r="J4543" s="3">
        <f>样本信息核实操作!J4543</f>
        <v>0</v>
      </c>
      <c r="K4543" s="9" t="str">
        <f>样本信息核实操作!A4543&amp;样本信息核实操作!B4543</f>
        <v/>
      </c>
    </row>
    <row r="4544" spans="1:11">
      <c r="A4544" s="3">
        <f>IF(样本信息核实操作!K4544="",样本信息核实操作!A4544,样本信息核实操作!K4544)</f>
        <v>0</v>
      </c>
      <c r="B4544" s="3">
        <f>IF(样本信息核实操作!L4544="",样本信息核实操作!B4544,样本信息核实操作!L4544)</f>
        <v>0</v>
      </c>
      <c r="C4544" s="3">
        <f>IF(样本信息核实操作!M4544="",样本信息核实操作!C4544,样本信息核实操作!M4544)</f>
        <v>0</v>
      </c>
      <c r="D4544" s="3">
        <f>IF(样本信息核实操作!N4544="",样本信息核实操作!D4544,样本信息核实操作!N4544)</f>
        <v>0</v>
      </c>
      <c r="E4544" s="3">
        <f>IF(样本信息核实操作!O4544="",样本信息核实操作!E4544,样本信息核实操作!O4544)</f>
        <v>0</v>
      </c>
      <c r="F4544" s="3">
        <f>IF(样本信息核实操作!P4544="",样本信息核实操作!F4544,样本信息核实操作!P4544)</f>
        <v>0</v>
      </c>
      <c r="G4544" s="3">
        <f>IF(样本信息核实操作!Q4544="",样本信息核实操作!G4544,样本信息核实操作!Q4544)</f>
        <v>0</v>
      </c>
      <c r="H4544" s="3">
        <f>IF(样本信息核实操作!R4544="",样本信息核实操作!H4544,样本信息核实操作!R4544)</f>
        <v>0</v>
      </c>
      <c r="I4544" s="3">
        <f>IF(样本信息核实操作!S4544="",样本信息核实操作!I4544,样本信息核实操作!S4544)</f>
        <v>0</v>
      </c>
      <c r="J4544" s="3">
        <f>样本信息核实操作!J4544</f>
        <v>0</v>
      </c>
      <c r="K4544" s="9" t="str">
        <f>样本信息核实操作!A4544&amp;样本信息核实操作!B4544</f>
        <v/>
      </c>
    </row>
    <row r="4545" spans="1:11">
      <c r="A4545" s="3">
        <f>IF(样本信息核实操作!K4545="",样本信息核实操作!A4545,样本信息核实操作!K4545)</f>
        <v>0</v>
      </c>
      <c r="B4545" s="3">
        <f>IF(样本信息核实操作!L4545="",样本信息核实操作!B4545,样本信息核实操作!L4545)</f>
        <v>0</v>
      </c>
      <c r="C4545" s="3">
        <f>IF(样本信息核实操作!M4545="",样本信息核实操作!C4545,样本信息核实操作!M4545)</f>
        <v>0</v>
      </c>
      <c r="D4545" s="3">
        <f>IF(样本信息核实操作!N4545="",样本信息核实操作!D4545,样本信息核实操作!N4545)</f>
        <v>0</v>
      </c>
      <c r="E4545" s="3">
        <f>IF(样本信息核实操作!O4545="",样本信息核实操作!E4545,样本信息核实操作!O4545)</f>
        <v>0</v>
      </c>
      <c r="F4545" s="3">
        <f>IF(样本信息核实操作!P4545="",样本信息核实操作!F4545,样本信息核实操作!P4545)</f>
        <v>0</v>
      </c>
      <c r="G4545" s="3">
        <f>IF(样本信息核实操作!Q4545="",样本信息核实操作!G4545,样本信息核实操作!Q4545)</f>
        <v>0</v>
      </c>
      <c r="H4545" s="3">
        <f>IF(样本信息核实操作!R4545="",样本信息核实操作!H4545,样本信息核实操作!R4545)</f>
        <v>0</v>
      </c>
      <c r="I4545" s="3">
        <f>IF(样本信息核实操作!S4545="",样本信息核实操作!I4545,样本信息核实操作!S4545)</f>
        <v>0</v>
      </c>
      <c r="J4545" s="3">
        <f>样本信息核实操作!J4545</f>
        <v>0</v>
      </c>
      <c r="K4545" s="9" t="str">
        <f>样本信息核实操作!A4545&amp;样本信息核实操作!B4545</f>
        <v/>
      </c>
    </row>
    <row r="4546" spans="1:11">
      <c r="A4546" s="3">
        <f>IF(样本信息核实操作!K4546="",样本信息核实操作!A4546,样本信息核实操作!K4546)</f>
        <v>0</v>
      </c>
      <c r="B4546" s="3">
        <f>IF(样本信息核实操作!L4546="",样本信息核实操作!B4546,样本信息核实操作!L4546)</f>
        <v>0</v>
      </c>
      <c r="C4546" s="3">
        <f>IF(样本信息核实操作!M4546="",样本信息核实操作!C4546,样本信息核实操作!M4546)</f>
        <v>0</v>
      </c>
      <c r="D4546" s="3">
        <f>IF(样本信息核实操作!N4546="",样本信息核实操作!D4546,样本信息核实操作!N4546)</f>
        <v>0</v>
      </c>
      <c r="E4546" s="3">
        <f>IF(样本信息核实操作!O4546="",样本信息核实操作!E4546,样本信息核实操作!O4546)</f>
        <v>0</v>
      </c>
      <c r="F4546" s="3">
        <f>IF(样本信息核实操作!P4546="",样本信息核实操作!F4546,样本信息核实操作!P4546)</f>
        <v>0</v>
      </c>
      <c r="G4546" s="3">
        <f>IF(样本信息核实操作!Q4546="",样本信息核实操作!G4546,样本信息核实操作!Q4546)</f>
        <v>0</v>
      </c>
      <c r="H4546" s="3">
        <f>IF(样本信息核实操作!R4546="",样本信息核实操作!H4546,样本信息核实操作!R4546)</f>
        <v>0</v>
      </c>
      <c r="I4546" s="3">
        <f>IF(样本信息核实操作!S4546="",样本信息核实操作!I4546,样本信息核实操作!S4546)</f>
        <v>0</v>
      </c>
      <c r="J4546" s="3">
        <f>样本信息核实操作!J4546</f>
        <v>0</v>
      </c>
      <c r="K4546" s="9" t="str">
        <f>样本信息核实操作!A4546&amp;样本信息核实操作!B4546</f>
        <v/>
      </c>
    </row>
    <row r="4547" spans="1:11">
      <c r="A4547" s="3">
        <f>IF(样本信息核实操作!K4547="",样本信息核实操作!A4547,样本信息核实操作!K4547)</f>
        <v>0</v>
      </c>
      <c r="B4547" s="3">
        <f>IF(样本信息核实操作!L4547="",样本信息核实操作!B4547,样本信息核实操作!L4547)</f>
        <v>0</v>
      </c>
      <c r="C4547" s="3">
        <f>IF(样本信息核实操作!M4547="",样本信息核实操作!C4547,样本信息核实操作!M4547)</f>
        <v>0</v>
      </c>
      <c r="D4547" s="3">
        <f>IF(样本信息核实操作!N4547="",样本信息核实操作!D4547,样本信息核实操作!N4547)</f>
        <v>0</v>
      </c>
      <c r="E4547" s="3">
        <f>IF(样本信息核实操作!O4547="",样本信息核实操作!E4547,样本信息核实操作!O4547)</f>
        <v>0</v>
      </c>
      <c r="F4547" s="3">
        <f>IF(样本信息核实操作!P4547="",样本信息核实操作!F4547,样本信息核实操作!P4547)</f>
        <v>0</v>
      </c>
      <c r="G4547" s="3">
        <f>IF(样本信息核实操作!Q4547="",样本信息核实操作!G4547,样本信息核实操作!Q4547)</f>
        <v>0</v>
      </c>
      <c r="H4547" s="3">
        <f>IF(样本信息核实操作!R4547="",样本信息核实操作!H4547,样本信息核实操作!R4547)</f>
        <v>0</v>
      </c>
      <c r="I4547" s="3">
        <f>IF(样本信息核实操作!S4547="",样本信息核实操作!I4547,样本信息核实操作!S4547)</f>
        <v>0</v>
      </c>
      <c r="J4547" s="3">
        <f>样本信息核实操作!J4547</f>
        <v>0</v>
      </c>
      <c r="K4547" s="9" t="str">
        <f>样本信息核实操作!A4547&amp;样本信息核实操作!B4547</f>
        <v/>
      </c>
    </row>
    <row r="4548" spans="1:11">
      <c r="A4548" s="3">
        <f>IF(样本信息核实操作!K4548="",样本信息核实操作!A4548,样本信息核实操作!K4548)</f>
        <v>0</v>
      </c>
      <c r="B4548" s="3">
        <f>IF(样本信息核实操作!L4548="",样本信息核实操作!B4548,样本信息核实操作!L4548)</f>
        <v>0</v>
      </c>
      <c r="C4548" s="3">
        <f>IF(样本信息核实操作!M4548="",样本信息核实操作!C4548,样本信息核实操作!M4548)</f>
        <v>0</v>
      </c>
      <c r="D4548" s="3">
        <f>IF(样本信息核实操作!N4548="",样本信息核实操作!D4548,样本信息核实操作!N4548)</f>
        <v>0</v>
      </c>
      <c r="E4548" s="3">
        <f>IF(样本信息核实操作!O4548="",样本信息核实操作!E4548,样本信息核实操作!O4548)</f>
        <v>0</v>
      </c>
      <c r="F4548" s="3">
        <f>IF(样本信息核实操作!P4548="",样本信息核实操作!F4548,样本信息核实操作!P4548)</f>
        <v>0</v>
      </c>
      <c r="G4548" s="3">
        <f>IF(样本信息核实操作!Q4548="",样本信息核实操作!G4548,样本信息核实操作!Q4548)</f>
        <v>0</v>
      </c>
      <c r="H4548" s="3">
        <f>IF(样本信息核实操作!R4548="",样本信息核实操作!H4548,样本信息核实操作!R4548)</f>
        <v>0</v>
      </c>
      <c r="I4548" s="3">
        <f>IF(样本信息核实操作!S4548="",样本信息核实操作!I4548,样本信息核实操作!S4548)</f>
        <v>0</v>
      </c>
      <c r="J4548" s="3">
        <f>样本信息核实操作!J4548</f>
        <v>0</v>
      </c>
      <c r="K4548" s="9" t="str">
        <f>样本信息核实操作!A4548&amp;样本信息核实操作!B4548</f>
        <v/>
      </c>
    </row>
    <row r="4549" spans="1:11">
      <c r="A4549" s="3">
        <f>IF(样本信息核实操作!K4549="",样本信息核实操作!A4549,样本信息核实操作!K4549)</f>
        <v>0</v>
      </c>
      <c r="B4549" s="3">
        <f>IF(样本信息核实操作!L4549="",样本信息核实操作!B4549,样本信息核实操作!L4549)</f>
        <v>0</v>
      </c>
      <c r="C4549" s="3">
        <f>IF(样本信息核实操作!M4549="",样本信息核实操作!C4549,样本信息核实操作!M4549)</f>
        <v>0</v>
      </c>
      <c r="D4549" s="3">
        <f>IF(样本信息核实操作!N4549="",样本信息核实操作!D4549,样本信息核实操作!N4549)</f>
        <v>0</v>
      </c>
      <c r="E4549" s="3">
        <f>IF(样本信息核实操作!O4549="",样本信息核实操作!E4549,样本信息核实操作!O4549)</f>
        <v>0</v>
      </c>
      <c r="F4549" s="3">
        <f>IF(样本信息核实操作!P4549="",样本信息核实操作!F4549,样本信息核实操作!P4549)</f>
        <v>0</v>
      </c>
      <c r="G4549" s="3">
        <f>IF(样本信息核实操作!Q4549="",样本信息核实操作!G4549,样本信息核实操作!Q4549)</f>
        <v>0</v>
      </c>
      <c r="H4549" s="3">
        <f>IF(样本信息核实操作!R4549="",样本信息核实操作!H4549,样本信息核实操作!R4549)</f>
        <v>0</v>
      </c>
      <c r="I4549" s="3">
        <f>IF(样本信息核实操作!S4549="",样本信息核实操作!I4549,样本信息核实操作!S4549)</f>
        <v>0</v>
      </c>
      <c r="J4549" s="3">
        <f>样本信息核实操作!J4549</f>
        <v>0</v>
      </c>
      <c r="K4549" s="9" t="str">
        <f>样本信息核实操作!A4549&amp;样本信息核实操作!B4549</f>
        <v/>
      </c>
    </row>
    <row r="4550" spans="1:11">
      <c r="A4550" s="3">
        <f>IF(样本信息核实操作!K4550="",样本信息核实操作!A4550,样本信息核实操作!K4550)</f>
        <v>0</v>
      </c>
      <c r="B4550" s="3">
        <f>IF(样本信息核实操作!L4550="",样本信息核实操作!B4550,样本信息核实操作!L4550)</f>
        <v>0</v>
      </c>
      <c r="C4550" s="3">
        <f>IF(样本信息核实操作!M4550="",样本信息核实操作!C4550,样本信息核实操作!M4550)</f>
        <v>0</v>
      </c>
      <c r="D4550" s="3">
        <f>IF(样本信息核实操作!N4550="",样本信息核实操作!D4550,样本信息核实操作!N4550)</f>
        <v>0</v>
      </c>
      <c r="E4550" s="3">
        <f>IF(样本信息核实操作!O4550="",样本信息核实操作!E4550,样本信息核实操作!O4550)</f>
        <v>0</v>
      </c>
      <c r="F4550" s="3">
        <f>IF(样本信息核实操作!P4550="",样本信息核实操作!F4550,样本信息核实操作!P4550)</f>
        <v>0</v>
      </c>
      <c r="G4550" s="3">
        <f>IF(样本信息核实操作!Q4550="",样本信息核实操作!G4550,样本信息核实操作!Q4550)</f>
        <v>0</v>
      </c>
      <c r="H4550" s="3">
        <f>IF(样本信息核实操作!R4550="",样本信息核实操作!H4550,样本信息核实操作!R4550)</f>
        <v>0</v>
      </c>
      <c r="I4550" s="3">
        <f>IF(样本信息核实操作!S4550="",样本信息核实操作!I4550,样本信息核实操作!S4550)</f>
        <v>0</v>
      </c>
      <c r="J4550" s="3">
        <f>样本信息核实操作!J4550</f>
        <v>0</v>
      </c>
      <c r="K4550" s="9" t="str">
        <f>样本信息核实操作!A4550&amp;样本信息核实操作!B4550</f>
        <v/>
      </c>
    </row>
    <row r="4551" spans="1:11">
      <c r="A4551" s="3">
        <f>IF(样本信息核实操作!K4551="",样本信息核实操作!A4551,样本信息核实操作!K4551)</f>
        <v>0</v>
      </c>
      <c r="B4551" s="3">
        <f>IF(样本信息核实操作!L4551="",样本信息核实操作!B4551,样本信息核实操作!L4551)</f>
        <v>0</v>
      </c>
      <c r="C4551" s="3">
        <f>IF(样本信息核实操作!M4551="",样本信息核实操作!C4551,样本信息核实操作!M4551)</f>
        <v>0</v>
      </c>
      <c r="D4551" s="3">
        <f>IF(样本信息核实操作!N4551="",样本信息核实操作!D4551,样本信息核实操作!N4551)</f>
        <v>0</v>
      </c>
      <c r="E4551" s="3">
        <f>IF(样本信息核实操作!O4551="",样本信息核实操作!E4551,样本信息核实操作!O4551)</f>
        <v>0</v>
      </c>
      <c r="F4551" s="3">
        <f>IF(样本信息核实操作!P4551="",样本信息核实操作!F4551,样本信息核实操作!P4551)</f>
        <v>0</v>
      </c>
      <c r="G4551" s="3">
        <f>IF(样本信息核实操作!Q4551="",样本信息核实操作!G4551,样本信息核实操作!Q4551)</f>
        <v>0</v>
      </c>
      <c r="H4551" s="3">
        <f>IF(样本信息核实操作!R4551="",样本信息核实操作!H4551,样本信息核实操作!R4551)</f>
        <v>0</v>
      </c>
      <c r="I4551" s="3">
        <f>IF(样本信息核实操作!S4551="",样本信息核实操作!I4551,样本信息核实操作!S4551)</f>
        <v>0</v>
      </c>
      <c r="J4551" s="3">
        <f>样本信息核实操作!J4551</f>
        <v>0</v>
      </c>
      <c r="K4551" s="9" t="str">
        <f>样本信息核实操作!A4551&amp;样本信息核实操作!B4551</f>
        <v/>
      </c>
    </row>
    <row r="4552" spans="1:11">
      <c r="A4552" s="3">
        <f>IF(样本信息核实操作!K4552="",样本信息核实操作!A4552,样本信息核实操作!K4552)</f>
        <v>0</v>
      </c>
      <c r="B4552" s="3">
        <f>IF(样本信息核实操作!L4552="",样本信息核实操作!B4552,样本信息核实操作!L4552)</f>
        <v>0</v>
      </c>
      <c r="C4552" s="3">
        <f>IF(样本信息核实操作!M4552="",样本信息核实操作!C4552,样本信息核实操作!M4552)</f>
        <v>0</v>
      </c>
      <c r="D4552" s="3">
        <f>IF(样本信息核实操作!N4552="",样本信息核实操作!D4552,样本信息核实操作!N4552)</f>
        <v>0</v>
      </c>
      <c r="E4552" s="3">
        <f>IF(样本信息核实操作!O4552="",样本信息核实操作!E4552,样本信息核实操作!O4552)</f>
        <v>0</v>
      </c>
      <c r="F4552" s="3">
        <f>IF(样本信息核实操作!P4552="",样本信息核实操作!F4552,样本信息核实操作!P4552)</f>
        <v>0</v>
      </c>
      <c r="G4552" s="3">
        <f>IF(样本信息核实操作!Q4552="",样本信息核实操作!G4552,样本信息核实操作!Q4552)</f>
        <v>0</v>
      </c>
      <c r="H4552" s="3">
        <f>IF(样本信息核实操作!R4552="",样本信息核实操作!H4552,样本信息核实操作!R4552)</f>
        <v>0</v>
      </c>
      <c r="I4552" s="3">
        <f>IF(样本信息核实操作!S4552="",样本信息核实操作!I4552,样本信息核实操作!S4552)</f>
        <v>0</v>
      </c>
      <c r="J4552" s="3">
        <f>样本信息核实操作!J4552</f>
        <v>0</v>
      </c>
      <c r="K4552" s="9" t="str">
        <f>样本信息核实操作!A4552&amp;样本信息核实操作!B4552</f>
        <v/>
      </c>
    </row>
    <row r="4553" spans="1:11">
      <c r="A4553" s="3">
        <f>IF(样本信息核实操作!K4553="",样本信息核实操作!A4553,样本信息核实操作!K4553)</f>
        <v>0</v>
      </c>
      <c r="B4553" s="3">
        <f>IF(样本信息核实操作!L4553="",样本信息核实操作!B4553,样本信息核实操作!L4553)</f>
        <v>0</v>
      </c>
      <c r="C4553" s="3">
        <f>IF(样本信息核实操作!M4553="",样本信息核实操作!C4553,样本信息核实操作!M4553)</f>
        <v>0</v>
      </c>
      <c r="D4553" s="3">
        <f>IF(样本信息核实操作!N4553="",样本信息核实操作!D4553,样本信息核实操作!N4553)</f>
        <v>0</v>
      </c>
      <c r="E4553" s="3">
        <f>IF(样本信息核实操作!O4553="",样本信息核实操作!E4553,样本信息核实操作!O4553)</f>
        <v>0</v>
      </c>
      <c r="F4553" s="3">
        <f>IF(样本信息核实操作!P4553="",样本信息核实操作!F4553,样本信息核实操作!P4553)</f>
        <v>0</v>
      </c>
      <c r="G4553" s="3">
        <f>IF(样本信息核实操作!Q4553="",样本信息核实操作!G4553,样本信息核实操作!Q4553)</f>
        <v>0</v>
      </c>
      <c r="H4553" s="3">
        <f>IF(样本信息核实操作!R4553="",样本信息核实操作!H4553,样本信息核实操作!R4553)</f>
        <v>0</v>
      </c>
      <c r="I4553" s="3">
        <f>IF(样本信息核实操作!S4553="",样本信息核实操作!I4553,样本信息核实操作!S4553)</f>
        <v>0</v>
      </c>
      <c r="J4553" s="3">
        <f>样本信息核实操作!J4553</f>
        <v>0</v>
      </c>
      <c r="K4553" s="9" t="str">
        <f>样本信息核实操作!A4553&amp;样本信息核实操作!B4553</f>
        <v/>
      </c>
    </row>
    <row r="4554" spans="1:11">
      <c r="A4554" s="3">
        <f>IF(样本信息核实操作!K4554="",样本信息核实操作!A4554,样本信息核实操作!K4554)</f>
        <v>0</v>
      </c>
      <c r="B4554" s="3">
        <f>IF(样本信息核实操作!L4554="",样本信息核实操作!B4554,样本信息核实操作!L4554)</f>
        <v>0</v>
      </c>
      <c r="C4554" s="3">
        <f>IF(样本信息核实操作!M4554="",样本信息核实操作!C4554,样本信息核实操作!M4554)</f>
        <v>0</v>
      </c>
      <c r="D4554" s="3">
        <f>IF(样本信息核实操作!N4554="",样本信息核实操作!D4554,样本信息核实操作!N4554)</f>
        <v>0</v>
      </c>
      <c r="E4554" s="3">
        <f>IF(样本信息核实操作!O4554="",样本信息核实操作!E4554,样本信息核实操作!O4554)</f>
        <v>0</v>
      </c>
      <c r="F4554" s="3">
        <f>IF(样本信息核实操作!P4554="",样本信息核实操作!F4554,样本信息核实操作!P4554)</f>
        <v>0</v>
      </c>
      <c r="G4554" s="3">
        <f>IF(样本信息核实操作!Q4554="",样本信息核实操作!G4554,样本信息核实操作!Q4554)</f>
        <v>0</v>
      </c>
      <c r="H4554" s="3">
        <f>IF(样本信息核实操作!R4554="",样本信息核实操作!H4554,样本信息核实操作!R4554)</f>
        <v>0</v>
      </c>
      <c r="I4554" s="3">
        <f>IF(样本信息核实操作!S4554="",样本信息核实操作!I4554,样本信息核实操作!S4554)</f>
        <v>0</v>
      </c>
      <c r="J4554" s="3">
        <f>样本信息核实操作!J4554</f>
        <v>0</v>
      </c>
      <c r="K4554" s="9" t="str">
        <f>样本信息核实操作!A4554&amp;样本信息核实操作!B4554</f>
        <v/>
      </c>
    </row>
    <row r="4555" spans="1:11">
      <c r="A4555" s="3">
        <f>IF(样本信息核实操作!K4555="",样本信息核实操作!A4555,样本信息核实操作!K4555)</f>
        <v>0</v>
      </c>
      <c r="B4555" s="3">
        <f>IF(样本信息核实操作!L4555="",样本信息核实操作!B4555,样本信息核实操作!L4555)</f>
        <v>0</v>
      </c>
      <c r="C4555" s="3">
        <f>IF(样本信息核实操作!M4555="",样本信息核实操作!C4555,样本信息核实操作!M4555)</f>
        <v>0</v>
      </c>
      <c r="D4555" s="3">
        <f>IF(样本信息核实操作!N4555="",样本信息核实操作!D4555,样本信息核实操作!N4555)</f>
        <v>0</v>
      </c>
      <c r="E4555" s="3">
        <f>IF(样本信息核实操作!O4555="",样本信息核实操作!E4555,样本信息核实操作!O4555)</f>
        <v>0</v>
      </c>
      <c r="F4555" s="3">
        <f>IF(样本信息核实操作!P4555="",样本信息核实操作!F4555,样本信息核实操作!P4555)</f>
        <v>0</v>
      </c>
      <c r="G4555" s="3">
        <f>IF(样本信息核实操作!Q4555="",样本信息核实操作!G4555,样本信息核实操作!Q4555)</f>
        <v>0</v>
      </c>
      <c r="H4555" s="3">
        <f>IF(样本信息核实操作!R4555="",样本信息核实操作!H4555,样本信息核实操作!R4555)</f>
        <v>0</v>
      </c>
      <c r="I4555" s="3">
        <f>IF(样本信息核实操作!S4555="",样本信息核实操作!I4555,样本信息核实操作!S4555)</f>
        <v>0</v>
      </c>
      <c r="J4555" s="3">
        <f>样本信息核实操作!J4555</f>
        <v>0</v>
      </c>
      <c r="K4555" s="9" t="str">
        <f>样本信息核实操作!A4555&amp;样本信息核实操作!B4555</f>
        <v/>
      </c>
    </row>
    <row r="4556" spans="1:11">
      <c r="A4556" s="3">
        <f>IF(样本信息核实操作!K4556="",样本信息核实操作!A4556,样本信息核实操作!K4556)</f>
        <v>0</v>
      </c>
      <c r="B4556" s="3">
        <f>IF(样本信息核实操作!L4556="",样本信息核实操作!B4556,样本信息核实操作!L4556)</f>
        <v>0</v>
      </c>
      <c r="C4556" s="3">
        <f>IF(样本信息核实操作!M4556="",样本信息核实操作!C4556,样本信息核实操作!M4556)</f>
        <v>0</v>
      </c>
      <c r="D4556" s="3">
        <f>IF(样本信息核实操作!N4556="",样本信息核实操作!D4556,样本信息核实操作!N4556)</f>
        <v>0</v>
      </c>
      <c r="E4556" s="3">
        <f>IF(样本信息核实操作!O4556="",样本信息核实操作!E4556,样本信息核实操作!O4556)</f>
        <v>0</v>
      </c>
      <c r="F4556" s="3">
        <f>IF(样本信息核实操作!P4556="",样本信息核实操作!F4556,样本信息核实操作!P4556)</f>
        <v>0</v>
      </c>
      <c r="G4556" s="3">
        <f>IF(样本信息核实操作!Q4556="",样本信息核实操作!G4556,样本信息核实操作!Q4556)</f>
        <v>0</v>
      </c>
      <c r="H4556" s="3">
        <f>IF(样本信息核实操作!R4556="",样本信息核实操作!H4556,样本信息核实操作!R4556)</f>
        <v>0</v>
      </c>
      <c r="I4556" s="3">
        <f>IF(样本信息核实操作!S4556="",样本信息核实操作!I4556,样本信息核实操作!S4556)</f>
        <v>0</v>
      </c>
      <c r="J4556" s="3">
        <f>样本信息核实操作!J4556</f>
        <v>0</v>
      </c>
      <c r="K4556" s="9" t="str">
        <f>样本信息核实操作!A4556&amp;样本信息核实操作!B4556</f>
        <v/>
      </c>
    </row>
    <row r="4557" spans="1:11">
      <c r="A4557" s="3">
        <f>IF(样本信息核实操作!K4557="",样本信息核实操作!A4557,样本信息核实操作!K4557)</f>
        <v>0</v>
      </c>
      <c r="B4557" s="3">
        <f>IF(样本信息核实操作!L4557="",样本信息核实操作!B4557,样本信息核实操作!L4557)</f>
        <v>0</v>
      </c>
      <c r="C4557" s="3">
        <f>IF(样本信息核实操作!M4557="",样本信息核实操作!C4557,样本信息核实操作!M4557)</f>
        <v>0</v>
      </c>
      <c r="D4557" s="3">
        <f>IF(样本信息核实操作!N4557="",样本信息核实操作!D4557,样本信息核实操作!N4557)</f>
        <v>0</v>
      </c>
      <c r="E4557" s="3">
        <f>IF(样本信息核实操作!O4557="",样本信息核实操作!E4557,样本信息核实操作!O4557)</f>
        <v>0</v>
      </c>
      <c r="F4557" s="3">
        <f>IF(样本信息核实操作!P4557="",样本信息核实操作!F4557,样本信息核实操作!P4557)</f>
        <v>0</v>
      </c>
      <c r="G4557" s="3">
        <f>IF(样本信息核实操作!Q4557="",样本信息核实操作!G4557,样本信息核实操作!Q4557)</f>
        <v>0</v>
      </c>
      <c r="H4557" s="3">
        <f>IF(样本信息核实操作!R4557="",样本信息核实操作!H4557,样本信息核实操作!R4557)</f>
        <v>0</v>
      </c>
      <c r="I4557" s="3">
        <f>IF(样本信息核实操作!S4557="",样本信息核实操作!I4557,样本信息核实操作!S4557)</f>
        <v>0</v>
      </c>
      <c r="J4557" s="3">
        <f>样本信息核实操作!J4557</f>
        <v>0</v>
      </c>
      <c r="K4557" s="9" t="str">
        <f>样本信息核实操作!A4557&amp;样本信息核实操作!B4557</f>
        <v/>
      </c>
    </row>
    <row r="4558" spans="1:11">
      <c r="A4558" s="3">
        <f>IF(样本信息核实操作!K4558="",样本信息核实操作!A4558,样本信息核实操作!K4558)</f>
        <v>0</v>
      </c>
      <c r="B4558" s="3">
        <f>IF(样本信息核实操作!L4558="",样本信息核实操作!B4558,样本信息核实操作!L4558)</f>
        <v>0</v>
      </c>
      <c r="C4558" s="3">
        <f>IF(样本信息核实操作!M4558="",样本信息核实操作!C4558,样本信息核实操作!M4558)</f>
        <v>0</v>
      </c>
      <c r="D4558" s="3">
        <f>IF(样本信息核实操作!N4558="",样本信息核实操作!D4558,样本信息核实操作!N4558)</f>
        <v>0</v>
      </c>
      <c r="E4558" s="3">
        <f>IF(样本信息核实操作!O4558="",样本信息核实操作!E4558,样本信息核实操作!O4558)</f>
        <v>0</v>
      </c>
      <c r="F4558" s="3">
        <f>IF(样本信息核实操作!P4558="",样本信息核实操作!F4558,样本信息核实操作!P4558)</f>
        <v>0</v>
      </c>
      <c r="G4558" s="3">
        <f>IF(样本信息核实操作!Q4558="",样本信息核实操作!G4558,样本信息核实操作!Q4558)</f>
        <v>0</v>
      </c>
      <c r="H4558" s="3">
        <f>IF(样本信息核实操作!R4558="",样本信息核实操作!H4558,样本信息核实操作!R4558)</f>
        <v>0</v>
      </c>
      <c r="I4558" s="3">
        <f>IF(样本信息核实操作!S4558="",样本信息核实操作!I4558,样本信息核实操作!S4558)</f>
        <v>0</v>
      </c>
      <c r="J4558" s="3">
        <f>样本信息核实操作!J4558</f>
        <v>0</v>
      </c>
      <c r="K4558" s="9" t="str">
        <f>样本信息核实操作!A4558&amp;样本信息核实操作!B4558</f>
        <v/>
      </c>
    </row>
    <row r="4559" spans="1:11">
      <c r="A4559" s="3">
        <f>IF(样本信息核实操作!K4559="",样本信息核实操作!A4559,样本信息核实操作!K4559)</f>
        <v>0</v>
      </c>
      <c r="B4559" s="3">
        <f>IF(样本信息核实操作!L4559="",样本信息核实操作!B4559,样本信息核实操作!L4559)</f>
        <v>0</v>
      </c>
      <c r="C4559" s="3">
        <f>IF(样本信息核实操作!M4559="",样本信息核实操作!C4559,样本信息核实操作!M4559)</f>
        <v>0</v>
      </c>
      <c r="D4559" s="3">
        <f>IF(样本信息核实操作!N4559="",样本信息核实操作!D4559,样本信息核实操作!N4559)</f>
        <v>0</v>
      </c>
      <c r="E4559" s="3">
        <f>IF(样本信息核实操作!O4559="",样本信息核实操作!E4559,样本信息核实操作!O4559)</f>
        <v>0</v>
      </c>
      <c r="F4559" s="3">
        <f>IF(样本信息核实操作!P4559="",样本信息核实操作!F4559,样本信息核实操作!P4559)</f>
        <v>0</v>
      </c>
      <c r="G4559" s="3">
        <f>IF(样本信息核实操作!Q4559="",样本信息核实操作!G4559,样本信息核实操作!Q4559)</f>
        <v>0</v>
      </c>
      <c r="H4559" s="3">
        <f>IF(样本信息核实操作!R4559="",样本信息核实操作!H4559,样本信息核实操作!R4559)</f>
        <v>0</v>
      </c>
      <c r="I4559" s="3">
        <f>IF(样本信息核实操作!S4559="",样本信息核实操作!I4559,样本信息核实操作!S4559)</f>
        <v>0</v>
      </c>
      <c r="J4559" s="3">
        <f>样本信息核实操作!J4559</f>
        <v>0</v>
      </c>
      <c r="K4559" s="9" t="str">
        <f>样本信息核实操作!A4559&amp;样本信息核实操作!B4559</f>
        <v/>
      </c>
    </row>
    <row r="4560" spans="1:11">
      <c r="A4560" s="3">
        <f>IF(样本信息核实操作!K4560="",样本信息核实操作!A4560,样本信息核实操作!K4560)</f>
        <v>0</v>
      </c>
      <c r="B4560" s="3">
        <f>IF(样本信息核实操作!L4560="",样本信息核实操作!B4560,样本信息核实操作!L4560)</f>
        <v>0</v>
      </c>
      <c r="C4560" s="3">
        <f>IF(样本信息核实操作!M4560="",样本信息核实操作!C4560,样本信息核实操作!M4560)</f>
        <v>0</v>
      </c>
      <c r="D4560" s="3">
        <f>IF(样本信息核实操作!N4560="",样本信息核实操作!D4560,样本信息核实操作!N4560)</f>
        <v>0</v>
      </c>
      <c r="E4560" s="3">
        <f>IF(样本信息核实操作!O4560="",样本信息核实操作!E4560,样本信息核实操作!O4560)</f>
        <v>0</v>
      </c>
      <c r="F4560" s="3">
        <f>IF(样本信息核实操作!P4560="",样本信息核实操作!F4560,样本信息核实操作!P4560)</f>
        <v>0</v>
      </c>
      <c r="G4560" s="3">
        <f>IF(样本信息核实操作!Q4560="",样本信息核实操作!G4560,样本信息核实操作!Q4560)</f>
        <v>0</v>
      </c>
      <c r="H4560" s="3">
        <f>IF(样本信息核实操作!R4560="",样本信息核实操作!H4560,样本信息核实操作!R4560)</f>
        <v>0</v>
      </c>
      <c r="I4560" s="3">
        <f>IF(样本信息核实操作!S4560="",样本信息核实操作!I4560,样本信息核实操作!S4560)</f>
        <v>0</v>
      </c>
      <c r="J4560" s="3">
        <f>样本信息核实操作!J4560</f>
        <v>0</v>
      </c>
      <c r="K4560" s="9" t="str">
        <f>样本信息核实操作!A4560&amp;样本信息核实操作!B4560</f>
        <v/>
      </c>
    </row>
    <row r="4561" spans="1:11">
      <c r="A4561" s="3">
        <f>IF(样本信息核实操作!K4561="",样本信息核实操作!A4561,样本信息核实操作!K4561)</f>
        <v>0</v>
      </c>
      <c r="B4561" s="3">
        <f>IF(样本信息核实操作!L4561="",样本信息核实操作!B4561,样本信息核实操作!L4561)</f>
        <v>0</v>
      </c>
      <c r="C4561" s="3">
        <f>IF(样本信息核实操作!M4561="",样本信息核实操作!C4561,样本信息核实操作!M4561)</f>
        <v>0</v>
      </c>
      <c r="D4561" s="3">
        <f>IF(样本信息核实操作!N4561="",样本信息核实操作!D4561,样本信息核实操作!N4561)</f>
        <v>0</v>
      </c>
      <c r="E4561" s="3">
        <f>IF(样本信息核实操作!O4561="",样本信息核实操作!E4561,样本信息核实操作!O4561)</f>
        <v>0</v>
      </c>
      <c r="F4561" s="3">
        <f>IF(样本信息核实操作!P4561="",样本信息核实操作!F4561,样本信息核实操作!P4561)</f>
        <v>0</v>
      </c>
      <c r="G4561" s="3">
        <f>IF(样本信息核实操作!Q4561="",样本信息核实操作!G4561,样本信息核实操作!Q4561)</f>
        <v>0</v>
      </c>
      <c r="H4561" s="3">
        <f>IF(样本信息核实操作!R4561="",样本信息核实操作!H4561,样本信息核实操作!R4561)</f>
        <v>0</v>
      </c>
      <c r="I4561" s="3">
        <f>IF(样本信息核实操作!S4561="",样本信息核实操作!I4561,样本信息核实操作!S4561)</f>
        <v>0</v>
      </c>
      <c r="J4561" s="3">
        <f>样本信息核实操作!J4561</f>
        <v>0</v>
      </c>
      <c r="K4561" s="9" t="str">
        <f>样本信息核实操作!A4561&amp;样本信息核实操作!B4561</f>
        <v/>
      </c>
    </row>
    <row r="4562" spans="1:11">
      <c r="A4562" s="3">
        <f>IF(样本信息核实操作!K4562="",样本信息核实操作!A4562,样本信息核实操作!K4562)</f>
        <v>0</v>
      </c>
      <c r="B4562" s="3">
        <f>IF(样本信息核实操作!L4562="",样本信息核实操作!B4562,样本信息核实操作!L4562)</f>
        <v>0</v>
      </c>
      <c r="C4562" s="3">
        <f>IF(样本信息核实操作!M4562="",样本信息核实操作!C4562,样本信息核实操作!M4562)</f>
        <v>0</v>
      </c>
      <c r="D4562" s="3">
        <f>IF(样本信息核实操作!N4562="",样本信息核实操作!D4562,样本信息核实操作!N4562)</f>
        <v>0</v>
      </c>
      <c r="E4562" s="3">
        <f>IF(样本信息核实操作!O4562="",样本信息核实操作!E4562,样本信息核实操作!O4562)</f>
        <v>0</v>
      </c>
      <c r="F4562" s="3">
        <f>IF(样本信息核实操作!P4562="",样本信息核实操作!F4562,样本信息核实操作!P4562)</f>
        <v>0</v>
      </c>
      <c r="G4562" s="3">
        <f>IF(样本信息核实操作!Q4562="",样本信息核实操作!G4562,样本信息核实操作!Q4562)</f>
        <v>0</v>
      </c>
      <c r="H4562" s="3">
        <f>IF(样本信息核实操作!R4562="",样本信息核实操作!H4562,样本信息核实操作!R4562)</f>
        <v>0</v>
      </c>
      <c r="I4562" s="3">
        <f>IF(样本信息核实操作!S4562="",样本信息核实操作!I4562,样本信息核实操作!S4562)</f>
        <v>0</v>
      </c>
      <c r="J4562" s="3">
        <f>样本信息核实操作!J4562</f>
        <v>0</v>
      </c>
      <c r="K4562" s="9" t="str">
        <f>样本信息核实操作!A4562&amp;样本信息核实操作!B4562</f>
        <v/>
      </c>
    </row>
    <row r="4563" spans="1:11">
      <c r="A4563" s="3">
        <f>IF(样本信息核实操作!K4563="",样本信息核实操作!A4563,样本信息核实操作!K4563)</f>
        <v>0</v>
      </c>
      <c r="B4563" s="3">
        <f>IF(样本信息核实操作!L4563="",样本信息核实操作!B4563,样本信息核实操作!L4563)</f>
        <v>0</v>
      </c>
      <c r="C4563" s="3">
        <f>IF(样本信息核实操作!M4563="",样本信息核实操作!C4563,样本信息核实操作!M4563)</f>
        <v>0</v>
      </c>
      <c r="D4563" s="3">
        <f>IF(样本信息核实操作!N4563="",样本信息核实操作!D4563,样本信息核实操作!N4563)</f>
        <v>0</v>
      </c>
      <c r="E4563" s="3">
        <f>IF(样本信息核实操作!O4563="",样本信息核实操作!E4563,样本信息核实操作!O4563)</f>
        <v>0</v>
      </c>
      <c r="F4563" s="3">
        <f>IF(样本信息核实操作!P4563="",样本信息核实操作!F4563,样本信息核实操作!P4563)</f>
        <v>0</v>
      </c>
      <c r="G4563" s="3">
        <f>IF(样本信息核实操作!Q4563="",样本信息核实操作!G4563,样本信息核实操作!Q4563)</f>
        <v>0</v>
      </c>
      <c r="H4563" s="3">
        <f>IF(样本信息核实操作!R4563="",样本信息核实操作!H4563,样本信息核实操作!R4563)</f>
        <v>0</v>
      </c>
      <c r="I4563" s="3">
        <f>IF(样本信息核实操作!S4563="",样本信息核实操作!I4563,样本信息核实操作!S4563)</f>
        <v>0</v>
      </c>
      <c r="J4563" s="3">
        <f>样本信息核实操作!J4563</f>
        <v>0</v>
      </c>
      <c r="K4563" s="9" t="str">
        <f>样本信息核实操作!A4563&amp;样本信息核实操作!B4563</f>
        <v/>
      </c>
    </row>
    <row r="4564" spans="1:11">
      <c r="A4564" s="3">
        <f>IF(样本信息核实操作!K4564="",样本信息核实操作!A4564,样本信息核实操作!K4564)</f>
        <v>0</v>
      </c>
      <c r="B4564" s="3">
        <f>IF(样本信息核实操作!L4564="",样本信息核实操作!B4564,样本信息核实操作!L4564)</f>
        <v>0</v>
      </c>
      <c r="C4564" s="3">
        <f>IF(样本信息核实操作!M4564="",样本信息核实操作!C4564,样本信息核实操作!M4564)</f>
        <v>0</v>
      </c>
      <c r="D4564" s="3">
        <f>IF(样本信息核实操作!N4564="",样本信息核实操作!D4564,样本信息核实操作!N4564)</f>
        <v>0</v>
      </c>
      <c r="E4564" s="3">
        <f>IF(样本信息核实操作!O4564="",样本信息核实操作!E4564,样本信息核实操作!O4564)</f>
        <v>0</v>
      </c>
      <c r="F4564" s="3">
        <f>IF(样本信息核实操作!P4564="",样本信息核实操作!F4564,样本信息核实操作!P4564)</f>
        <v>0</v>
      </c>
      <c r="G4564" s="3">
        <f>IF(样本信息核实操作!Q4564="",样本信息核实操作!G4564,样本信息核实操作!Q4564)</f>
        <v>0</v>
      </c>
      <c r="H4564" s="3">
        <f>IF(样本信息核实操作!R4564="",样本信息核实操作!H4564,样本信息核实操作!R4564)</f>
        <v>0</v>
      </c>
      <c r="I4564" s="3">
        <f>IF(样本信息核实操作!S4564="",样本信息核实操作!I4564,样本信息核实操作!S4564)</f>
        <v>0</v>
      </c>
      <c r="J4564" s="3">
        <f>样本信息核实操作!J4564</f>
        <v>0</v>
      </c>
      <c r="K4564" s="9" t="str">
        <f>样本信息核实操作!A4564&amp;样本信息核实操作!B4564</f>
        <v/>
      </c>
    </row>
    <row r="4565" spans="1:11">
      <c r="A4565" s="3">
        <f>IF(样本信息核实操作!K4565="",样本信息核实操作!A4565,样本信息核实操作!K4565)</f>
        <v>0</v>
      </c>
      <c r="B4565" s="3">
        <f>IF(样本信息核实操作!L4565="",样本信息核实操作!B4565,样本信息核实操作!L4565)</f>
        <v>0</v>
      </c>
      <c r="C4565" s="3">
        <f>IF(样本信息核实操作!M4565="",样本信息核实操作!C4565,样本信息核实操作!M4565)</f>
        <v>0</v>
      </c>
      <c r="D4565" s="3">
        <f>IF(样本信息核实操作!N4565="",样本信息核实操作!D4565,样本信息核实操作!N4565)</f>
        <v>0</v>
      </c>
      <c r="E4565" s="3">
        <f>IF(样本信息核实操作!O4565="",样本信息核实操作!E4565,样本信息核实操作!O4565)</f>
        <v>0</v>
      </c>
      <c r="F4565" s="3">
        <f>IF(样本信息核实操作!P4565="",样本信息核实操作!F4565,样本信息核实操作!P4565)</f>
        <v>0</v>
      </c>
      <c r="G4565" s="3">
        <f>IF(样本信息核实操作!Q4565="",样本信息核实操作!G4565,样本信息核实操作!Q4565)</f>
        <v>0</v>
      </c>
      <c r="H4565" s="3">
        <f>IF(样本信息核实操作!R4565="",样本信息核实操作!H4565,样本信息核实操作!R4565)</f>
        <v>0</v>
      </c>
      <c r="I4565" s="3">
        <f>IF(样本信息核实操作!S4565="",样本信息核实操作!I4565,样本信息核实操作!S4565)</f>
        <v>0</v>
      </c>
      <c r="J4565" s="3">
        <f>样本信息核实操作!J4565</f>
        <v>0</v>
      </c>
      <c r="K4565" s="9" t="str">
        <f>样本信息核实操作!A4565&amp;样本信息核实操作!B4565</f>
        <v/>
      </c>
    </row>
    <row r="4566" spans="1:11">
      <c r="A4566" s="3">
        <f>IF(样本信息核实操作!K4566="",样本信息核实操作!A4566,样本信息核实操作!K4566)</f>
        <v>0</v>
      </c>
      <c r="B4566" s="3">
        <f>IF(样本信息核实操作!L4566="",样本信息核实操作!B4566,样本信息核实操作!L4566)</f>
        <v>0</v>
      </c>
      <c r="C4566" s="3">
        <f>IF(样本信息核实操作!M4566="",样本信息核实操作!C4566,样本信息核实操作!M4566)</f>
        <v>0</v>
      </c>
      <c r="D4566" s="3">
        <f>IF(样本信息核实操作!N4566="",样本信息核实操作!D4566,样本信息核实操作!N4566)</f>
        <v>0</v>
      </c>
      <c r="E4566" s="3">
        <f>IF(样本信息核实操作!O4566="",样本信息核实操作!E4566,样本信息核实操作!O4566)</f>
        <v>0</v>
      </c>
      <c r="F4566" s="3">
        <f>IF(样本信息核实操作!P4566="",样本信息核实操作!F4566,样本信息核实操作!P4566)</f>
        <v>0</v>
      </c>
      <c r="G4566" s="3">
        <f>IF(样本信息核实操作!Q4566="",样本信息核实操作!G4566,样本信息核实操作!Q4566)</f>
        <v>0</v>
      </c>
      <c r="H4566" s="3">
        <f>IF(样本信息核实操作!R4566="",样本信息核实操作!H4566,样本信息核实操作!R4566)</f>
        <v>0</v>
      </c>
      <c r="I4566" s="3">
        <f>IF(样本信息核实操作!S4566="",样本信息核实操作!I4566,样本信息核实操作!S4566)</f>
        <v>0</v>
      </c>
      <c r="J4566" s="3">
        <f>样本信息核实操作!J4566</f>
        <v>0</v>
      </c>
      <c r="K4566" s="9" t="str">
        <f>样本信息核实操作!A4566&amp;样本信息核实操作!B4566</f>
        <v/>
      </c>
    </row>
    <row r="4567" spans="1:11">
      <c r="A4567" s="3">
        <f>IF(样本信息核实操作!K4567="",样本信息核实操作!A4567,样本信息核实操作!K4567)</f>
        <v>0</v>
      </c>
      <c r="B4567" s="3">
        <f>IF(样本信息核实操作!L4567="",样本信息核实操作!B4567,样本信息核实操作!L4567)</f>
        <v>0</v>
      </c>
      <c r="C4567" s="3">
        <f>IF(样本信息核实操作!M4567="",样本信息核实操作!C4567,样本信息核实操作!M4567)</f>
        <v>0</v>
      </c>
      <c r="D4567" s="3">
        <f>IF(样本信息核实操作!N4567="",样本信息核实操作!D4567,样本信息核实操作!N4567)</f>
        <v>0</v>
      </c>
      <c r="E4567" s="3">
        <f>IF(样本信息核实操作!O4567="",样本信息核实操作!E4567,样本信息核实操作!O4567)</f>
        <v>0</v>
      </c>
      <c r="F4567" s="3">
        <f>IF(样本信息核实操作!P4567="",样本信息核实操作!F4567,样本信息核实操作!P4567)</f>
        <v>0</v>
      </c>
      <c r="G4567" s="3">
        <f>IF(样本信息核实操作!Q4567="",样本信息核实操作!G4567,样本信息核实操作!Q4567)</f>
        <v>0</v>
      </c>
      <c r="H4567" s="3">
        <f>IF(样本信息核实操作!R4567="",样本信息核实操作!H4567,样本信息核实操作!R4567)</f>
        <v>0</v>
      </c>
      <c r="I4567" s="3">
        <f>IF(样本信息核实操作!S4567="",样本信息核实操作!I4567,样本信息核实操作!S4567)</f>
        <v>0</v>
      </c>
      <c r="J4567" s="3">
        <f>样本信息核实操作!J4567</f>
        <v>0</v>
      </c>
      <c r="K4567" s="9" t="str">
        <f>样本信息核实操作!A4567&amp;样本信息核实操作!B4567</f>
        <v/>
      </c>
    </row>
    <row r="4568" spans="1:11">
      <c r="A4568" s="3">
        <f>IF(样本信息核实操作!K4568="",样本信息核实操作!A4568,样本信息核实操作!K4568)</f>
        <v>0</v>
      </c>
      <c r="B4568" s="3">
        <f>IF(样本信息核实操作!L4568="",样本信息核实操作!B4568,样本信息核实操作!L4568)</f>
        <v>0</v>
      </c>
      <c r="C4568" s="3">
        <f>IF(样本信息核实操作!M4568="",样本信息核实操作!C4568,样本信息核实操作!M4568)</f>
        <v>0</v>
      </c>
      <c r="D4568" s="3">
        <f>IF(样本信息核实操作!N4568="",样本信息核实操作!D4568,样本信息核实操作!N4568)</f>
        <v>0</v>
      </c>
      <c r="E4568" s="3">
        <f>IF(样本信息核实操作!O4568="",样本信息核实操作!E4568,样本信息核实操作!O4568)</f>
        <v>0</v>
      </c>
      <c r="F4568" s="3">
        <f>IF(样本信息核实操作!P4568="",样本信息核实操作!F4568,样本信息核实操作!P4568)</f>
        <v>0</v>
      </c>
      <c r="G4568" s="3">
        <f>IF(样本信息核实操作!Q4568="",样本信息核实操作!G4568,样本信息核实操作!Q4568)</f>
        <v>0</v>
      </c>
      <c r="H4568" s="3">
        <f>IF(样本信息核实操作!R4568="",样本信息核实操作!H4568,样本信息核实操作!R4568)</f>
        <v>0</v>
      </c>
      <c r="I4568" s="3">
        <f>IF(样本信息核实操作!S4568="",样本信息核实操作!I4568,样本信息核实操作!S4568)</f>
        <v>0</v>
      </c>
      <c r="J4568" s="3">
        <f>样本信息核实操作!J4568</f>
        <v>0</v>
      </c>
      <c r="K4568" s="9" t="str">
        <f>样本信息核实操作!A4568&amp;样本信息核实操作!B4568</f>
        <v/>
      </c>
    </row>
    <row r="4569" spans="1:11">
      <c r="A4569" s="3">
        <f>IF(样本信息核实操作!K4569="",样本信息核实操作!A4569,样本信息核实操作!K4569)</f>
        <v>0</v>
      </c>
      <c r="B4569" s="3">
        <f>IF(样本信息核实操作!L4569="",样本信息核实操作!B4569,样本信息核实操作!L4569)</f>
        <v>0</v>
      </c>
      <c r="C4569" s="3">
        <f>IF(样本信息核实操作!M4569="",样本信息核实操作!C4569,样本信息核实操作!M4569)</f>
        <v>0</v>
      </c>
      <c r="D4569" s="3">
        <f>IF(样本信息核实操作!N4569="",样本信息核实操作!D4569,样本信息核实操作!N4569)</f>
        <v>0</v>
      </c>
      <c r="E4569" s="3">
        <f>IF(样本信息核实操作!O4569="",样本信息核实操作!E4569,样本信息核实操作!O4569)</f>
        <v>0</v>
      </c>
      <c r="F4569" s="3">
        <f>IF(样本信息核实操作!P4569="",样本信息核实操作!F4569,样本信息核实操作!P4569)</f>
        <v>0</v>
      </c>
      <c r="G4569" s="3">
        <f>IF(样本信息核实操作!Q4569="",样本信息核实操作!G4569,样本信息核实操作!Q4569)</f>
        <v>0</v>
      </c>
      <c r="H4569" s="3">
        <f>IF(样本信息核实操作!R4569="",样本信息核实操作!H4569,样本信息核实操作!R4569)</f>
        <v>0</v>
      </c>
      <c r="I4569" s="3">
        <f>IF(样本信息核实操作!S4569="",样本信息核实操作!I4569,样本信息核实操作!S4569)</f>
        <v>0</v>
      </c>
      <c r="J4569" s="3">
        <f>样本信息核实操作!J4569</f>
        <v>0</v>
      </c>
      <c r="K4569" s="9" t="str">
        <f>样本信息核实操作!A4569&amp;样本信息核实操作!B4569</f>
        <v/>
      </c>
    </row>
    <row r="4570" spans="1:11">
      <c r="A4570" s="3">
        <f>IF(样本信息核实操作!K4570="",样本信息核实操作!A4570,样本信息核实操作!K4570)</f>
        <v>0</v>
      </c>
      <c r="B4570" s="3">
        <f>IF(样本信息核实操作!L4570="",样本信息核实操作!B4570,样本信息核实操作!L4570)</f>
        <v>0</v>
      </c>
      <c r="C4570" s="3">
        <f>IF(样本信息核实操作!M4570="",样本信息核实操作!C4570,样本信息核实操作!M4570)</f>
        <v>0</v>
      </c>
      <c r="D4570" s="3">
        <f>IF(样本信息核实操作!N4570="",样本信息核实操作!D4570,样本信息核实操作!N4570)</f>
        <v>0</v>
      </c>
      <c r="E4570" s="3">
        <f>IF(样本信息核实操作!O4570="",样本信息核实操作!E4570,样本信息核实操作!O4570)</f>
        <v>0</v>
      </c>
      <c r="F4570" s="3">
        <f>IF(样本信息核实操作!P4570="",样本信息核实操作!F4570,样本信息核实操作!P4570)</f>
        <v>0</v>
      </c>
      <c r="G4570" s="3">
        <f>IF(样本信息核实操作!Q4570="",样本信息核实操作!G4570,样本信息核实操作!Q4570)</f>
        <v>0</v>
      </c>
      <c r="H4570" s="3">
        <f>IF(样本信息核实操作!R4570="",样本信息核实操作!H4570,样本信息核实操作!R4570)</f>
        <v>0</v>
      </c>
      <c r="I4570" s="3">
        <f>IF(样本信息核实操作!S4570="",样本信息核实操作!I4570,样本信息核实操作!S4570)</f>
        <v>0</v>
      </c>
      <c r="J4570" s="3">
        <f>样本信息核实操作!J4570</f>
        <v>0</v>
      </c>
      <c r="K4570" s="9" t="str">
        <f>样本信息核实操作!A4570&amp;样本信息核实操作!B4570</f>
        <v/>
      </c>
    </row>
    <row r="4571" spans="1:11">
      <c r="A4571" s="3">
        <f>IF(样本信息核实操作!K4571="",样本信息核实操作!A4571,样本信息核实操作!K4571)</f>
        <v>0</v>
      </c>
      <c r="B4571" s="3">
        <f>IF(样本信息核实操作!L4571="",样本信息核实操作!B4571,样本信息核实操作!L4571)</f>
        <v>0</v>
      </c>
      <c r="C4571" s="3">
        <f>IF(样本信息核实操作!M4571="",样本信息核实操作!C4571,样本信息核实操作!M4571)</f>
        <v>0</v>
      </c>
      <c r="D4571" s="3">
        <f>IF(样本信息核实操作!N4571="",样本信息核实操作!D4571,样本信息核实操作!N4571)</f>
        <v>0</v>
      </c>
      <c r="E4571" s="3">
        <f>IF(样本信息核实操作!O4571="",样本信息核实操作!E4571,样本信息核实操作!O4571)</f>
        <v>0</v>
      </c>
      <c r="F4571" s="3">
        <f>IF(样本信息核实操作!P4571="",样本信息核实操作!F4571,样本信息核实操作!P4571)</f>
        <v>0</v>
      </c>
      <c r="G4571" s="3">
        <f>IF(样本信息核实操作!Q4571="",样本信息核实操作!G4571,样本信息核实操作!Q4571)</f>
        <v>0</v>
      </c>
      <c r="H4571" s="3">
        <f>IF(样本信息核实操作!R4571="",样本信息核实操作!H4571,样本信息核实操作!R4571)</f>
        <v>0</v>
      </c>
      <c r="I4571" s="3">
        <f>IF(样本信息核实操作!S4571="",样本信息核实操作!I4571,样本信息核实操作!S4571)</f>
        <v>0</v>
      </c>
      <c r="J4571" s="3">
        <f>样本信息核实操作!J4571</f>
        <v>0</v>
      </c>
      <c r="K4571" s="9" t="str">
        <f>样本信息核实操作!A4571&amp;样本信息核实操作!B4571</f>
        <v/>
      </c>
    </row>
    <row r="4572" spans="1:11">
      <c r="A4572" s="3">
        <f>IF(样本信息核实操作!K4572="",样本信息核实操作!A4572,样本信息核实操作!K4572)</f>
        <v>0</v>
      </c>
      <c r="B4572" s="3">
        <f>IF(样本信息核实操作!L4572="",样本信息核实操作!B4572,样本信息核实操作!L4572)</f>
        <v>0</v>
      </c>
      <c r="C4572" s="3">
        <f>IF(样本信息核实操作!M4572="",样本信息核实操作!C4572,样本信息核实操作!M4572)</f>
        <v>0</v>
      </c>
      <c r="D4572" s="3">
        <f>IF(样本信息核实操作!N4572="",样本信息核实操作!D4572,样本信息核实操作!N4572)</f>
        <v>0</v>
      </c>
      <c r="E4572" s="3">
        <f>IF(样本信息核实操作!O4572="",样本信息核实操作!E4572,样本信息核实操作!O4572)</f>
        <v>0</v>
      </c>
      <c r="F4572" s="3">
        <f>IF(样本信息核实操作!P4572="",样本信息核实操作!F4572,样本信息核实操作!P4572)</f>
        <v>0</v>
      </c>
      <c r="G4572" s="3">
        <f>IF(样本信息核实操作!Q4572="",样本信息核实操作!G4572,样本信息核实操作!Q4572)</f>
        <v>0</v>
      </c>
      <c r="H4572" s="3">
        <f>IF(样本信息核实操作!R4572="",样本信息核实操作!H4572,样本信息核实操作!R4572)</f>
        <v>0</v>
      </c>
      <c r="I4572" s="3">
        <f>IF(样本信息核实操作!S4572="",样本信息核实操作!I4572,样本信息核实操作!S4572)</f>
        <v>0</v>
      </c>
      <c r="J4572" s="3">
        <f>样本信息核实操作!J4572</f>
        <v>0</v>
      </c>
      <c r="K4572" s="9" t="str">
        <f>样本信息核实操作!A4572&amp;样本信息核实操作!B4572</f>
        <v/>
      </c>
    </row>
    <row r="4573" spans="1:11">
      <c r="A4573" s="3">
        <f>IF(样本信息核实操作!K4573="",样本信息核实操作!A4573,样本信息核实操作!K4573)</f>
        <v>0</v>
      </c>
      <c r="B4573" s="3">
        <f>IF(样本信息核实操作!L4573="",样本信息核实操作!B4573,样本信息核实操作!L4573)</f>
        <v>0</v>
      </c>
      <c r="C4573" s="3">
        <f>IF(样本信息核实操作!M4573="",样本信息核实操作!C4573,样本信息核实操作!M4573)</f>
        <v>0</v>
      </c>
      <c r="D4573" s="3">
        <f>IF(样本信息核实操作!N4573="",样本信息核实操作!D4573,样本信息核实操作!N4573)</f>
        <v>0</v>
      </c>
      <c r="E4573" s="3">
        <f>IF(样本信息核实操作!O4573="",样本信息核实操作!E4573,样本信息核实操作!O4573)</f>
        <v>0</v>
      </c>
      <c r="F4573" s="3">
        <f>IF(样本信息核实操作!P4573="",样本信息核实操作!F4573,样本信息核实操作!P4573)</f>
        <v>0</v>
      </c>
      <c r="G4573" s="3">
        <f>IF(样本信息核实操作!Q4573="",样本信息核实操作!G4573,样本信息核实操作!Q4573)</f>
        <v>0</v>
      </c>
      <c r="H4573" s="3">
        <f>IF(样本信息核实操作!R4573="",样本信息核实操作!H4573,样本信息核实操作!R4573)</f>
        <v>0</v>
      </c>
      <c r="I4573" s="3">
        <f>IF(样本信息核实操作!S4573="",样本信息核实操作!I4573,样本信息核实操作!S4573)</f>
        <v>0</v>
      </c>
      <c r="J4573" s="3">
        <f>样本信息核实操作!J4573</f>
        <v>0</v>
      </c>
      <c r="K4573" s="9" t="str">
        <f>样本信息核实操作!A4573&amp;样本信息核实操作!B4573</f>
        <v/>
      </c>
    </row>
    <row r="4574" spans="1:11">
      <c r="A4574" s="3">
        <f>IF(样本信息核实操作!K4574="",样本信息核实操作!A4574,样本信息核实操作!K4574)</f>
        <v>0</v>
      </c>
      <c r="B4574" s="3">
        <f>IF(样本信息核实操作!L4574="",样本信息核实操作!B4574,样本信息核实操作!L4574)</f>
        <v>0</v>
      </c>
      <c r="C4574" s="3">
        <f>IF(样本信息核实操作!M4574="",样本信息核实操作!C4574,样本信息核实操作!M4574)</f>
        <v>0</v>
      </c>
      <c r="D4574" s="3">
        <f>IF(样本信息核实操作!N4574="",样本信息核实操作!D4574,样本信息核实操作!N4574)</f>
        <v>0</v>
      </c>
      <c r="E4574" s="3">
        <f>IF(样本信息核实操作!O4574="",样本信息核实操作!E4574,样本信息核实操作!O4574)</f>
        <v>0</v>
      </c>
      <c r="F4574" s="3">
        <f>IF(样本信息核实操作!P4574="",样本信息核实操作!F4574,样本信息核实操作!P4574)</f>
        <v>0</v>
      </c>
      <c r="G4574" s="3">
        <f>IF(样本信息核实操作!Q4574="",样本信息核实操作!G4574,样本信息核实操作!Q4574)</f>
        <v>0</v>
      </c>
      <c r="H4574" s="3">
        <f>IF(样本信息核实操作!R4574="",样本信息核实操作!H4574,样本信息核实操作!R4574)</f>
        <v>0</v>
      </c>
      <c r="I4574" s="3">
        <f>IF(样本信息核实操作!S4574="",样本信息核实操作!I4574,样本信息核实操作!S4574)</f>
        <v>0</v>
      </c>
      <c r="J4574" s="3">
        <f>样本信息核实操作!J4574</f>
        <v>0</v>
      </c>
      <c r="K4574" s="9" t="str">
        <f>样本信息核实操作!A4574&amp;样本信息核实操作!B4574</f>
        <v/>
      </c>
    </row>
    <row r="4575" spans="1:11">
      <c r="A4575" s="3">
        <f>IF(样本信息核实操作!K4575="",样本信息核实操作!A4575,样本信息核实操作!K4575)</f>
        <v>0</v>
      </c>
      <c r="B4575" s="3">
        <f>IF(样本信息核实操作!L4575="",样本信息核实操作!B4575,样本信息核实操作!L4575)</f>
        <v>0</v>
      </c>
      <c r="C4575" s="3">
        <f>IF(样本信息核实操作!M4575="",样本信息核实操作!C4575,样本信息核实操作!M4575)</f>
        <v>0</v>
      </c>
      <c r="D4575" s="3">
        <f>IF(样本信息核实操作!N4575="",样本信息核实操作!D4575,样本信息核实操作!N4575)</f>
        <v>0</v>
      </c>
      <c r="E4575" s="3">
        <f>IF(样本信息核实操作!O4575="",样本信息核实操作!E4575,样本信息核实操作!O4575)</f>
        <v>0</v>
      </c>
      <c r="F4575" s="3">
        <f>IF(样本信息核实操作!P4575="",样本信息核实操作!F4575,样本信息核实操作!P4575)</f>
        <v>0</v>
      </c>
      <c r="G4575" s="3">
        <f>IF(样本信息核实操作!Q4575="",样本信息核实操作!G4575,样本信息核实操作!Q4575)</f>
        <v>0</v>
      </c>
      <c r="H4575" s="3">
        <f>IF(样本信息核实操作!R4575="",样本信息核实操作!H4575,样本信息核实操作!R4575)</f>
        <v>0</v>
      </c>
      <c r="I4575" s="3">
        <f>IF(样本信息核实操作!S4575="",样本信息核实操作!I4575,样本信息核实操作!S4575)</f>
        <v>0</v>
      </c>
      <c r="J4575" s="3">
        <f>样本信息核实操作!J4575</f>
        <v>0</v>
      </c>
      <c r="K4575" s="9" t="str">
        <f>样本信息核实操作!A4575&amp;样本信息核实操作!B4575</f>
        <v/>
      </c>
    </row>
    <row r="4576" spans="1:11">
      <c r="A4576" s="3">
        <f>IF(样本信息核实操作!K4576="",样本信息核实操作!A4576,样本信息核实操作!K4576)</f>
        <v>0</v>
      </c>
      <c r="B4576" s="3">
        <f>IF(样本信息核实操作!L4576="",样本信息核实操作!B4576,样本信息核实操作!L4576)</f>
        <v>0</v>
      </c>
      <c r="C4576" s="3">
        <f>IF(样本信息核实操作!M4576="",样本信息核实操作!C4576,样本信息核实操作!M4576)</f>
        <v>0</v>
      </c>
      <c r="D4576" s="3">
        <f>IF(样本信息核实操作!N4576="",样本信息核实操作!D4576,样本信息核实操作!N4576)</f>
        <v>0</v>
      </c>
      <c r="E4576" s="3">
        <f>IF(样本信息核实操作!O4576="",样本信息核实操作!E4576,样本信息核实操作!O4576)</f>
        <v>0</v>
      </c>
      <c r="F4576" s="3">
        <f>IF(样本信息核实操作!P4576="",样本信息核实操作!F4576,样本信息核实操作!P4576)</f>
        <v>0</v>
      </c>
      <c r="G4576" s="3">
        <f>IF(样本信息核实操作!Q4576="",样本信息核实操作!G4576,样本信息核实操作!Q4576)</f>
        <v>0</v>
      </c>
      <c r="H4576" s="3">
        <f>IF(样本信息核实操作!R4576="",样本信息核实操作!H4576,样本信息核实操作!R4576)</f>
        <v>0</v>
      </c>
      <c r="I4576" s="3">
        <f>IF(样本信息核实操作!S4576="",样本信息核实操作!I4576,样本信息核实操作!S4576)</f>
        <v>0</v>
      </c>
      <c r="J4576" s="3">
        <f>样本信息核实操作!J4576</f>
        <v>0</v>
      </c>
      <c r="K4576" s="9" t="str">
        <f>样本信息核实操作!A4576&amp;样本信息核实操作!B4576</f>
        <v/>
      </c>
    </row>
    <row r="4577" spans="1:11">
      <c r="A4577" s="3">
        <f>IF(样本信息核实操作!K4577="",样本信息核实操作!A4577,样本信息核实操作!K4577)</f>
        <v>0</v>
      </c>
      <c r="B4577" s="3">
        <f>IF(样本信息核实操作!L4577="",样本信息核实操作!B4577,样本信息核实操作!L4577)</f>
        <v>0</v>
      </c>
      <c r="C4577" s="3">
        <f>IF(样本信息核实操作!M4577="",样本信息核实操作!C4577,样本信息核实操作!M4577)</f>
        <v>0</v>
      </c>
      <c r="D4577" s="3">
        <f>IF(样本信息核实操作!N4577="",样本信息核实操作!D4577,样本信息核实操作!N4577)</f>
        <v>0</v>
      </c>
      <c r="E4577" s="3">
        <f>IF(样本信息核实操作!O4577="",样本信息核实操作!E4577,样本信息核实操作!O4577)</f>
        <v>0</v>
      </c>
      <c r="F4577" s="3">
        <f>IF(样本信息核实操作!P4577="",样本信息核实操作!F4577,样本信息核实操作!P4577)</f>
        <v>0</v>
      </c>
      <c r="G4577" s="3">
        <f>IF(样本信息核实操作!Q4577="",样本信息核实操作!G4577,样本信息核实操作!Q4577)</f>
        <v>0</v>
      </c>
      <c r="H4577" s="3">
        <f>IF(样本信息核实操作!R4577="",样本信息核实操作!H4577,样本信息核实操作!R4577)</f>
        <v>0</v>
      </c>
      <c r="I4577" s="3">
        <f>IF(样本信息核实操作!S4577="",样本信息核实操作!I4577,样本信息核实操作!S4577)</f>
        <v>0</v>
      </c>
      <c r="J4577" s="3">
        <f>样本信息核实操作!J4577</f>
        <v>0</v>
      </c>
      <c r="K4577" s="9" t="str">
        <f>样本信息核实操作!A4577&amp;样本信息核实操作!B4577</f>
        <v/>
      </c>
    </row>
    <row r="4578" spans="1:11">
      <c r="A4578" s="3">
        <f>IF(样本信息核实操作!K4578="",样本信息核实操作!A4578,样本信息核实操作!K4578)</f>
        <v>0</v>
      </c>
      <c r="B4578" s="3">
        <f>IF(样本信息核实操作!L4578="",样本信息核实操作!B4578,样本信息核实操作!L4578)</f>
        <v>0</v>
      </c>
      <c r="C4578" s="3">
        <f>IF(样本信息核实操作!M4578="",样本信息核实操作!C4578,样本信息核实操作!M4578)</f>
        <v>0</v>
      </c>
      <c r="D4578" s="3">
        <f>IF(样本信息核实操作!N4578="",样本信息核实操作!D4578,样本信息核实操作!N4578)</f>
        <v>0</v>
      </c>
      <c r="E4578" s="3">
        <f>IF(样本信息核实操作!O4578="",样本信息核实操作!E4578,样本信息核实操作!O4578)</f>
        <v>0</v>
      </c>
      <c r="F4578" s="3">
        <f>IF(样本信息核实操作!P4578="",样本信息核实操作!F4578,样本信息核实操作!P4578)</f>
        <v>0</v>
      </c>
      <c r="G4578" s="3">
        <f>IF(样本信息核实操作!Q4578="",样本信息核实操作!G4578,样本信息核实操作!Q4578)</f>
        <v>0</v>
      </c>
      <c r="H4578" s="3">
        <f>IF(样本信息核实操作!R4578="",样本信息核实操作!H4578,样本信息核实操作!R4578)</f>
        <v>0</v>
      </c>
      <c r="I4578" s="3">
        <f>IF(样本信息核实操作!S4578="",样本信息核实操作!I4578,样本信息核实操作!S4578)</f>
        <v>0</v>
      </c>
      <c r="J4578" s="3">
        <f>样本信息核实操作!J4578</f>
        <v>0</v>
      </c>
      <c r="K4578" s="9" t="str">
        <f>样本信息核实操作!A4578&amp;样本信息核实操作!B4578</f>
        <v/>
      </c>
    </row>
    <row r="4579" spans="1:11">
      <c r="A4579" s="3">
        <f>IF(样本信息核实操作!K4579="",样本信息核实操作!A4579,样本信息核实操作!K4579)</f>
        <v>0</v>
      </c>
      <c r="B4579" s="3">
        <f>IF(样本信息核实操作!L4579="",样本信息核实操作!B4579,样本信息核实操作!L4579)</f>
        <v>0</v>
      </c>
      <c r="C4579" s="3">
        <f>IF(样本信息核实操作!M4579="",样本信息核实操作!C4579,样本信息核实操作!M4579)</f>
        <v>0</v>
      </c>
      <c r="D4579" s="3">
        <f>IF(样本信息核实操作!N4579="",样本信息核实操作!D4579,样本信息核实操作!N4579)</f>
        <v>0</v>
      </c>
      <c r="E4579" s="3">
        <f>IF(样本信息核实操作!O4579="",样本信息核实操作!E4579,样本信息核实操作!O4579)</f>
        <v>0</v>
      </c>
      <c r="F4579" s="3">
        <f>IF(样本信息核实操作!P4579="",样本信息核实操作!F4579,样本信息核实操作!P4579)</f>
        <v>0</v>
      </c>
      <c r="G4579" s="3">
        <f>IF(样本信息核实操作!Q4579="",样本信息核实操作!G4579,样本信息核实操作!Q4579)</f>
        <v>0</v>
      </c>
      <c r="H4579" s="3">
        <f>IF(样本信息核实操作!R4579="",样本信息核实操作!H4579,样本信息核实操作!R4579)</f>
        <v>0</v>
      </c>
      <c r="I4579" s="3">
        <f>IF(样本信息核实操作!S4579="",样本信息核实操作!I4579,样本信息核实操作!S4579)</f>
        <v>0</v>
      </c>
      <c r="J4579" s="3">
        <f>样本信息核实操作!J4579</f>
        <v>0</v>
      </c>
      <c r="K4579" s="9" t="str">
        <f>样本信息核实操作!A4579&amp;样本信息核实操作!B4579</f>
        <v/>
      </c>
    </row>
    <row r="4580" spans="1:11">
      <c r="A4580" s="3">
        <f>IF(样本信息核实操作!K4580="",样本信息核实操作!A4580,样本信息核实操作!K4580)</f>
        <v>0</v>
      </c>
      <c r="B4580" s="3">
        <f>IF(样本信息核实操作!L4580="",样本信息核实操作!B4580,样本信息核实操作!L4580)</f>
        <v>0</v>
      </c>
      <c r="C4580" s="3">
        <f>IF(样本信息核实操作!M4580="",样本信息核实操作!C4580,样本信息核实操作!M4580)</f>
        <v>0</v>
      </c>
      <c r="D4580" s="3">
        <f>IF(样本信息核实操作!N4580="",样本信息核实操作!D4580,样本信息核实操作!N4580)</f>
        <v>0</v>
      </c>
      <c r="E4580" s="3">
        <f>IF(样本信息核实操作!O4580="",样本信息核实操作!E4580,样本信息核实操作!O4580)</f>
        <v>0</v>
      </c>
      <c r="F4580" s="3">
        <f>IF(样本信息核实操作!P4580="",样本信息核实操作!F4580,样本信息核实操作!P4580)</f>
        <v>0</v>
      </c>
      <c r="G4580" s="3">
        <f>IF(样本信息核实操作!Q4580="",样本信息核实操作!G4580,样本信息核实操作!Q4580)</f>
        <v>0</v>
      </c>
      <c r="H4580" s="3">
        <f>IF(样本信息核实操作!R4580="",样本信息核实操作!H4580,样本信息核实操作!R4580)</f>
        <v>0</v>
      </c>
      <c r="I4580" s="3">
        <f>IF(样本信息核实操作!S4580="",样本信息核实操作!I4580,样本信息核实操作!S4580)</f>
        <v>0</v>
      </c>
      <c r="J4580" s="3">
        <f>样本信息核实操作!J4580</f>
        <v>0</v>
      </c>
      <c r="K4580" s="9" t="str">
        <f>样本信息核实操作!A4580&amp;样本信息核实操作!B4580</f>
        <v/>
      </c>
    </row>
    <row r="4581" spans="1:11">
      <c r="A4581" s="3">
        <f>IF(样本信息核实操作!K4581="",样本信息核实操作!A4581,样本信息核实操作!K4581)</f>
        <v>0</v>
      </c>
      <c r="B4581" s="3">
        <f>IF(样本信息核实操作!L4581="",样本信息核实操作!B4581,样本信息核实操作!L4581)</f>
        <v>0</v>
      </c>
      <c r="C4581" s="3">
        <f>IF(样本信息核实操作!M4581="",样本信息核实操作!C4581,样本信息核实操作!M4581)</f>
        <v>0</v>
      </c>
      <c r="D4581" s="3">
        <f>IF(样本信息核实操作!N4581="",样本信息核实操作!D4581,样本信息核实操作!N4581)</f>
        <v>0</v>
      </c>
      <c r="E4581" s="3">
        <f>IF(样本信息核实操作!O4581="",样本信息核实操作!E4581,样本信息核实操作!O4581)</f>
        <v>0</v>
      </c>
      <c r="F4581" s="3">
        <f>IF(样本信息核实操作!P4581="",样本信息核实操作!F4581,样本信息核实操作!P4581)</f>
        <v>0</v>
      </c>
      <c r="G4581" s="3">
        <f>IF(样本信息核实操作!Q4581="",样本信息核实操作!G4581,样本信息核实操作!Q4581)</f>
        <v>0</v>
      </c>
      <c r="H4581" s="3">
        <f>IF(样本信息核实操作!R4581="",样本信息核实操作!H4581,样本信息核实操作!R4581)</f>
        <v>0</v>
      </c>
      <c r="I4581" s="3">
        <f>IF(样本信息核实操作!S4581="",样本信息核实操作!I4581,样本信息核实操作!S4581)</f>
        <v>0</v>
      </c>
      <c r="J4581" s="3">
        <f>样本信息核实操作!J4581</f>
        <v>0</v>
      </c>
      <c r="K4581" s="9" t="str">
        <f>样本信息核实操作!A4581&amp;样本信息核实操作!B4581</f>
        <v/>
      </c>
    </row>
    <row r="4582" spans="1:11">
      <c r="A4582" s="3">
        <f>IF(样本信息核实操作!K4582="",样本信息核实操作!A4582,样本信息核实操作!K4582)</f>
        <v>0</v>
      </c>
      <c r="B4582" s="3">
        <f>IF(样本信息核实操作!L4582="",样本信息核实操作!B4582,样本信息核实操作!L4582)</f>
        <v>0</v>
      </c>
      <c r="C4582" s="3">
        <f>IF(样本信息核实操作!M4582="",样本信息核实操作!C4582,样本信息核实操作!M4582)</f>
        <v>0</v>
      </c>
      <c r="D4582" s="3">
        <f>IF(样本信息核实操作!N4582="",样本信息核实操作!D4582,样本信息核实操作!N4582)</f>
        <v>0</v>
      </c>
      <c r="E4582" s="3">
        <f>IF(样本信息核实操作!O4582="",样本信息核实操作!E4582,样本信息核实操作!O4582)</f>
        <v>0</v>
      </c>
      <c r="F4582" s="3">
        <f>IF(样本信息核实操作!P4582="",样本信息核实操作!F4582,样本信息核实操作!P4582)</f>
        <v>0</v>
      </c>
      <c r="G4582" s="3">
        <f>IF(样本信息核实操作!Q4582="",样本信息核实操作!G4582,样本信息核实操作!Q4582)</f>
        <v>0</v>
      </c>
      <c r="H4582" s="3">
        <f>IF(样本信息核实操作!R4582="",样本信息核实操作!H4582,样本信息核实操作!R4582)</f>
        <v>0</v>
      </c>
      <c r="I4582" s="3">
        <f>IF(样本信息核实操作!S4582="",样本信息核实操作!I4582,样本信息核实操作!S4582)</f>
        <v>0</v>
      </c>
      <c r="J4582" s="3">
        <f>样本信息核实操作!J4582</f>
        <v>0</v>
      </c>
      <c r="K4582" s="9" t="str">
        <f>样本信息核实操作!A4582&amp;样本信息核实操作!B4582</f>
        <v/>
      </c>
    </row>
    <row r="4583" spans="1:11">
      <c r="A4583" s="3">
        <f>IF(样本信息核实操作!K4583="",样本信息核实操作!A4583,样本信息核实操作!K4583)</f>
        <v>0</v>
      </c>
      <c r="B4583" s="3">
        <f>IF(样本信息核实操作!L4583="",样本信息核实操作!B4583,样本信息核实操作!L4583)</f>
        <v>0</v>
      </c>
      <c r="C4583" s="3">
        <f>IF(样本信息核实操作!M4583="",样本信息核实操作!C4583,样本信息核实操作!M4583)</f>
        <v>0</v>
      </c>
      <c r="D4583" s="3">
        <f>IF(样本信息核实操作!N4583="",样本信息核实操作!D4583,样本信息核实操作!N4583)</f>
        <v>0</v>
      </c>
      <c r="E4583" s="3">
        <f>IF(样本信息核实操作!O4583="",样本信息核实操作!E4583,样本信息核实操作!O4583)</f>
        <v>0</v>
      </c>
      <c r="F4583" s="3">
        <f>IF(样本信息核实操作!P4583="",样本信息核实操作!F4583,样本信息核实操作!P4583)</f>
        <v>0</v>
      </c>
      <c r="G4583" s="3">
        <f>IF(样本信息核实操作!Q4583="",样本信息核实操作!G4583,样本信息核实操作!Q4583)</f>
        <v>0</v>
      </c>
      <c r="H4583" s="3">
        <f>IF(样本信息核实操作!R4583="",样本信息核实操作!H4583,样本信息核实操作!R4583)</f>
        <v>0</v>
      </c>
      <c r="I4583" s="3">
        <f>IF(样本信息核实操作!S4583="",样本信息核实操作!I4583,样本信息核实操作!S4583)</f>
        <v>0</v>
      </c>
      <c r="J4583" s="3">
        <f>样本信息核实操作!J4583</f>
        <v>0</v>
      </c>
      <c r="K4583" s="9" t="str">
        <f>样本信息核实操作!A4583&amp;样本信息核实操作!B4583</f>
        <v/>
      </c>
    </row>
    <row r="4584" spans="1:11">
      <c r="A4584" s="3">
        <f>IF(样本信息核实操作!K4584="",样本信息核实操作!A4584,样本信息核实操作!K4584)</f>
        <v>0</v>
      </c>
      <c r="B4584" s="3">
        <f>IF(样本信息核实操作!L4584="",样本信息核实操作!B4584,样本信息核实操作!L4584)</f>
        <v>0</v>
      </c>
      <c r="C4584" s="3">
        <f>IF(样本信息核实操作!M4584="",样本信息核实操作!C4584,样本信息核实操作!M4584)</f>
        <v>0</v>
      </c>
      <c r="D4584" s="3">
        <f>IF(样本信息核实操作!N4584="",样本信息核实操作!D4584,样本信息核实操作!N4584)</f>
        <v>0</v>
      </c>
      <c r="E4584" s="3">
        <f>IF(样本信息核实操作!O4584="",样本信息核实操作!E4584,样本信息核实操作!O4584)</f>
        <v>0</v>
      </c>
      <c r="F4584" s="3">
        <f>IF(样本信息核实操作!P4584="",样本信息核实操作!F4584,样本信息核实操作!P4584)</f>
        <v>0</v>
      </c>
      <c r="G4584" s="3">
        <f>IF(样本信息核实操作!Q4584="",样本信息核实操作!G4584,样本信息核实操作!Q4584)</f>
        <v>0</v>
      </c>
      <c r="H4584" s="3">
        <f>IF(样本信息核实操作!R4584="",样本信息核实操作!H4584,样本信息核实操作!R4584)</f>
        <v>0</v>
      </c>
      <c r="I4584" s="3">
        <f>IF(样本信息核实操作!S4584="",样本信息核实操作!I4584,样本信息核实操作!S4584)</f>
        <v>0</v>
      </c>
      <c r="J4584" s="3">
        <f>样本信息核实操作!J4584</f>
        <v>0</v>
      </c>
      <c r="K4584" s="9" t="str">
        <f>样本信息核实操作!A4584&amp;样本信息核实操作!B4584</f>
        <v/>
      </c>
    </row>
    <row r="4585" spans="1:11">
      <c r="A4585" s="3">
        <f>IF(样本信息核实操作!K4585="",样本信息核实操作!A4585,样本信息核实操作!K4585)</f>
        <v>0</v>
      </c>
      <c r="B4585" s="3">
        <f>IF(样本信息核实操作!L4585="",样本信息核实操作!B4585,样本信息核实操作!L4585)</f>
        <v>0</v>
      </c>
      <c r="C4585" s="3">
        <f>IF(样本信息核实操作!M4585="",样本信息核实操作!C4585,样本信息核实操作!M4585)</f>
        <v>0</v>
      </c>
      <c r="D4585" s="3">
        <f>IF(样本信息核实操作!N4585="",样本信息核实操作!D4585,样本信息核实操作!N4585)</f>
        <v>0</v>
      </c>
      <c r="E4585" s="3">
        <f>IF(样本信息核实操作!O4585="",样本信息核实操作!E4585,样本信息核实操作!O4585)</f>
        <v>0</v>
      </c>
      <c r="F4585" s="3">
        <f>IF(样本信息核实操作!P4585="",样本信息核实操作!F4585,样本信息核实操作!P4585)</f>
        <v>0</v>
      </c>
      <c r="G4585" s="3">
        <f>IF(样本信息核实操作!Q4585="",样本信息核实操作!G4585,样本信息核实操作!Q4585)</f>
        <v>0</v>
      </c>
      <c r="H4585" s="3">
        <f>IF(样本信息核实操作!R4585="",样本信息核实操作!H4585,样本信息核实操作!R4585)</f>
        <v>0</v>
      </c>
      <c r="I4585" s="3">
        <f>IF(样本信息核实操作!S4585="",样本信息核实操作!I4585,样本信息核实操作!S4585)</f>
        <v>0</v>
      </c>
      <c r="J4585" s="3">
        <f>样本信息核实操作!J4585</f>
        <v>0</v>
      </c>
      <c r="K4585" s="9" t="str">
        <f>样本信息核实操作!A4585&amp;样本信息核实操作!B4585</f>
        <v/>
      </c>
    </row>
    <row r="4586" spans="1:11">
      <c r="A4586" s="3">
        <f>IF(样本信息核实操作!K4586="",样本信息核实操作!A4586,样本信息核实操作!K4586)</f>
        <v>0</v>
      </c>
      <c r="B4586" s="3">
        <f>IF(样本信息核实操作!L4586="",样本信息核实操作!B4586,样本信息核实操作!L4586)</f>
        <v>0</v>
      </c>
      <c r="C4586" s="3">
        <f>IF(样本信息核实操作!M4586="",样本信息核实操作!C4586,样本信息核实操作!M4586)</f>
        <v>0</v>
      </c>
      <c r="D4586" s="3">
        <f>IF(样本信息核实操作!N4586="",样本信息核实操作!D4586,样本信息核实操作!N4586)</f>
        <v>0</v>
      </c>
      <c r="E4586" s="3">
        <f>IF(样本信息核实操作!O4586="",样本信息核实操作!E4586,样本信息核实操作!O4586)</f>
        <v>0</v>
      </c>
      <c r="F4586" s="3">
        <f>IF(样本信息核实操作!P4586="",样本信息核实操作!F4586,样本信息核实操作!P4586)</f>
        <v>0</v>
      </c>
      <c r="G4586" s="3">
        <f>IF(样本信息核实操作!Q4586="",样本信息核实操作!G4586,样本信息核实操作!Q4586)</f>
        <v>0</v>
      </c>
      <c r="H4586" s="3">
        <f>IF(样本信息核实操作!R4586="",样本信息核实操作!H4586,样本信息核实操作!R4586)</f>
        <v>0</v>
      </c>
      <c r="I4586" s="3">
        <f>IF(样本信息核实操作!S4586="",样本信息核实操作!I4586,样本信息核实操作!S4586)</f>
        <v>0</v>
      </c>
      <c r="J4586" s="3">
        <f>样本信息核实操作!J4586</f>
        <v>0</v>
      </c>
      <c r="K4586" s="9" t="str">
        <f>样本信息核实操作!A4586&amp;样本信息核实操作!B4586</f>
        <v/>
      </c>
    </row>
    <row r="4587" spans="1:11">
      <c r="A4587" s="3">
        <f>IF(样本信息核实操作!K4587="",样本信息核实操作!A4587,样本信息核实操作!K4587)</f>
        <v>0</v>
      </c>
      <c r="B4587" s="3">
        <f>IF(样本信息核实操作!L4587="",样本信息核实操作!B4587,样本信息核实操作!L4587)</f>
        <v>0</v>
      </c>
      <c r="C4587" s="3">
        <f>IF(样本信息核实操作!M4587="",样本信息核实操作!C4587,样本信息核实操作!M4587)</f>
        <v>0</v>
      </c>
      <c r="D4587" s="3">
        <f>IF(样本信息核实操作!N4587="",样本信息核实操作!D4587,样本信息核实操作!N4587)</f>
        <v>0</v>
      </c>
      <c r="E4587" s="3">
        <f>IF(样本信息核实操作!O4587="",样本信息核实操作!E4587,样本信息核实操作!O4587)</f>
        <v>0</v>
      </c>
      <c r="F4587" s="3">
        <f>IF(样本信息核实操作!P4587="",样本信息核实操作!F4587,样本信息核实操作!P4587)</f>
        <v>0</v>
      </c>
      <c r="G4587" s="3">
        <f>IF(样本信息核实操作!Q4587="",样本信息核实操作!G4587,样本信息核实操作!Q4587)</f>
        <v>0</v>
      </c>
      <c r="H4587" s="3">
        <f>IF(样本信息核实操作!R4587="",样本信息核实操作!H4587,样本信息核实操作!R4587)</f>
        <v>0</v>
      </c>
      <c r="I4587" s="3">
        <f>IF(样本信息核实操作!S4587="",样本信息核实操作!I4587,样本信息核实操作!S4587)</f>
        <v>0</v>
      </c>
      <c r="J4587" s="3">
        <f>样本信息核实操作!J4587</f>
        <v>0</v>
      </c>
      <c r="K4587" s="9" t="str">
        <f>样本信息核实操作!A4587&amp;样本信息核实操作!B4587</f>
        <v/>
      </c>
    </row>
    <row r="4588" spans="1:11">
      <c r="A4588" s="3">
        <f>IF(样本信息核实操作!K4588="",样本信息核实操作!A4588,样本信息核实操作!K4588)</f>
        <v>0</v>
      </c>
      <c r="B4588" s="3">
        <f>IF(样本信息核实操作!L4588="",样本信息核实操作!B4588,样本信息核实操作!L4588)</f>
        <v>0</v>
      </c>
      <c r="C4588" s="3">
        <f>IF(样本信息核实操作!M4588="",样本信息核实操作!C4588,样本信息核实操作!M4588)</f>
        <v>0</v>
      </c>
      <c r="D4588" s="3">
        <f>IF(样本信息核实操作!N4588="",样本信息核实操作!D4588,样本信息核实操作!N4588)</f>
        <v>0</v>
      </c>
      <c r="E4588" s="3">
        <f>IF(样本信息核实操作!O4588="",样本信息核实操作!E4588,样本信息核实操作!O4588)</f>
        <v>0</v>
      </c>
      <c r="F4588" s="3">
        <f>IF(样本信息核实操作!P4588="",样本信息核实操作!F4588,样本信息核实操作!P4588)</f>
        <v>0</v>
      </c>
      <c r="G4588" s="3">
        <f>IF(样本信息核实操作!Q4588="",样本信息核实操作!G4588,样本信息核实操作!Q4588)</f>
        <v>0</v>
      </c>
      <c r="H4588" s="3">
        <f>IF(样本信息核实操作!R4588="",样本信息核实操作!H4588,样本信息核实操作!R4588)</f>
        <v>0</v>
      </c>
      <c r="I4588" s="3">
        <f>IF(样本信息核实操作!S4588="",样本信息核实操作!I4588,样本信息核实操作!S4588)</f>
        <v>0</v>
      </c>
      <c r="J4588" s="3">
        <f>样本信息核实操作!J4588</f>
        <v>0</v>
      </c>
      <c r="K4588" s="9" t="str">
        <f>样本信息核实操作!A4588&amp;样本信息核实操作!B4588</f>
        <v/>
      </c>
    </row>
    <row r="4589" spans="1:11">
      <c r="A4589" s="3">
        <f>IF(样本信息核实操作!K4589="",样本信息核实操作!A4589,样本信息核实操作!K4589)</f>
        <v>0</v>
      </c>
      <c r="B4589" s="3">
        <f>IF(样本信息核实操作!L4589="",样本信息核实操作!B4589,样本信息核实操作!L4589)</f>
        <v>0</v>
      </c>
      <c r="C4589" s="3">
        <f>IF(样本信息核实操作!M4589="",样本信息核实操作!C4589,样本信息核实操作!M4589)</f>
        <v>0</v>
      </c>
      <c r="D4589" s="3">
        <f>IF(样本信息核实操作!N4589="",样本信息核实操作!D4589,样本信息核实操作!N4589)</f>
        <v>0</v>
      </c>
      <c r="E4589" s="3">
        <f>IF(样本信息核实操作!O4589="",样本信息核实操作!E4589,样本信息核实操作!O4589)</f>
        <v>0</v>
      </c>
      <c r="F4589" s="3">
        <f>IF(样本信息核实操作!P4589="",样本信息核实操作!F4589,样本信息核实操作!P4589)</f>
        <v>0</v>
      </c>
      <c r="G4589" s="3">
        <f>IF(样本信息核实操作!Q4589="",样本信息核实操作!G4589,样本信息核实操作!Q4589)</f>
        <v>0</v>
      </c>
      <c r="H4589" s="3">
        <f>IF(样本信息核实操作!R4589="",样本信息核实操作!H4589,样本信息核实操作!R4589)</f>
        <v>0</v>
      </c>
      <c r="I4589" s="3">
        <f>IF(样本信息核实操作!S4589="",样本信息核实操作!I4589,样本信息核实操作!S4589)</f>
        <v>0</v>
      </c>
      <c r="J4589" s="3">
        <f>样本信息核实操作!J4589</f>
        <v>0</v>
      </c>
      <c r="K4589" s="9" t="str">
        <f>样本信息核实操作!A4589&amp;样本信息核实操作!B4589</f>
        <v/>
      </c>
    </row>
    <row r="4590" spans="1:11">
      <c r="A4590" s="3">
        <f>IF(样本信息核实操作!K4590="",样本信息核实操作!A4590,样本信息核实操作!K4590)</f>
        <v>0</v>
      </c>
      <c r="B4590" s="3">
        <f>IF(样本信息核实操作!L4590="",样本信息核实操作!B4590,样本信息核实操作!L4590)</f>
        <v>0</v>
      </c>
      <c r="C4590" s="3">
        <f>IF(样本信息核实操作!M4590="",样本信息核实操作!C4590,样本信息核实操作!M4590)</f>
        <v>0</v>
      </c>
      <c r="D4590" s="3">
        <f>IF(样本信息核实操作!N4590="",样本信息核实操作!D4590,样本信息核实操作!N4590)</f>
        <v>0</v>
      </c>
      <c r="E4590" s="3">
        <f>IF(样本信息核实操作!O4590="",样本信息核实操作!E4590,样本信息核实操作!O4590)</f>
        <v>0</v>
      </c>
      <c r="F4590" s="3">
        <f>IF(样本信息核实操作!P4590="",样本信息核实操作!F4590,样本信息核实操作!P4590)</f>
        <v>0</v>
      </c>
      <c r="G4590" s="3">
        <f>IF(样本信息核实操作!Q4590="",样本信息核实操作!G4590,样本信息核实操作!Q4590)</f>
        <v>0</v>
      </c>
      <c r="H4590" s="3">
        <f>IF(样本信息核实操作!R4590="",样本信息核实操作!H4590,样本信息核实操作!R4590)</f>
        <v>0</v>
      </c>
      <c r="I4590" s="3">
        <f>IF(样本信息核实操作!S4590="",样本信息核实操作!I4590,样本信息核实操作!S4590)</f>
        <v>0</v>
      </c>
      <c r="J4590" s="3">
        <f>样本信息核实操作!J4590</f>
        <v>0</v>
      </c>
      <c r="K4590" s="9" t="str">
        <f>样本信息核实操作!A4590&amp;样本信息核实操作!B4590</f>
        <v/>
      </c>
    </row>
    <row r="4591" spans="1:11">
      <c r="A4591" s="3">
        <f>IF(样本信息核实操作!K4591="",样本信息核实操作!A4591,样本信息核实操作!K4591)</f>
        <v>0</v>
      </c>
      <c r="B4591" s="3">
        <f>IF(样本信息核实操作!L4591="",样本信息核实操作!B4591,样本信息核实操作!L4591)</f>
        <v>0</v>
      </c>
      <c r="C4591" s="3">
        <f>IF(样本信息核实操作!M4591="",样本信息核实操作!C4591,样本信息核实操作!M4591)</f>
        <v>0</v>
      </c>
      <c r="D4591" s="3">
        <f>IF(样本信息核实操作!N4591="",样本信息核实操作!D4591,样本信息核实操作!N4591)</f>
        <v>0</v>
      </c>
      <c r="E4591" s="3">
        <f>IF(样本信息核实操作!O4591="",样本信息核实操作!E4591,样本信息核实操作!O4591)</f>
        <v>0</v>
      </c>
      <c r="F4591" s="3">
        <f>IF(样本信息核实操作!P4591="",样本信息核实操作!F4591,样本信息核实操作!P4591)</f>
        <v>0</v>
      </c>
      <c r="G4591" s="3">
        <f>IF(样本信息核实操作!Q4591="",样本信息核实操作!G4591,样本信息核实操作!Q4591)</f>
        <v>0</v>
      </c>
      <c r="H4591" s="3">
        <f>IF(样本信息核实操作!R4591="",样本信息核实操作!H4591,样本信息核实操作!R4591)</f>
        <v>0</v>
      </c>
      <c r="I4591" s="3">
        <f>IF(样本信息核实操作!S4591="",样本信息核实操作!I4591,样本信息核实操作!S4591)</f>
        <v>0</v>
      </c>
      <c r="J4591" s="3">
        <f>样本信息核实操作!J4591</f>
        <v>0</v>
      </c>
      <c r="K4591" s="9" t="str">
        <f>样本信息核实操作!A4591&amp;样本信息核实操作!B4591</f>
        <v/>
      </c>
    </row>
    <row r="4592" spans="1:11">
      <c r="A4592" s="3">
        <f>IF(样本信息核实操作!K4592="",样本信息核实操作!A4592,样本信息核实操作!K4592)</f>
        <v>0</v>
      </c>
      <c r="B4592" s="3">
        <f>IF(样本信息核实操作!L4592="",样本信息核实操作!B4592,样本信息核实操作!L4592)</f>
        <v>0</v>
      </c>
      <c r="C4592" s="3">
        <f>IF(样本信息核实操作!M4592="",样本信息核实操作!C4592,样本信息核实操作!M4592)</f>
        <v>0</v>
      </c>
      <c r="D4592" s="3">
        <f>IF(样本信息核实操作!N4592="",样本信息核实操作!D4592,样本信息核实操作!N4592)</f>
        <v>0</v>
      </c>
      <c r="E4592" s="3">
        <f>IF(样本信息核实操作!O4592="",样本信息核实操作!E4592,样本信息核实操作!O4592)</f>
        <v>0</v>
      </c>
      <c r="F4592" s="3">
        <f>IF(样本信息核实操作!P4592="",样本信息核实操作!F4592,样本信息核实操作!P4592)</f>
        <v>0</v>
      </c>
      <c r="G4592" s="3">
        <f>IF(样本信息核实操作!Q4592="",样本信息核实操作!G4592,样本信息核实操作!Q4592)</f>
        <v>0</v>
      </c>
      <c r="H4592" s="3">
        <f>IF(样本信息核实操作!R4592="",样本信息核实操作!H4592,样本信息核实操作!R4592)</f>
        <v>0</v>
      </c>
      <c r="I4592" s="3">
        <f>IF(样本信息核实操作!S4592="",样本信息核实操作!I4592,样本信息核实操作!S4592)</f>
        <v>0</v>
      </c>
      <c r="J4592" s="3">
        <f>样本信息核实操作!J4592</f>
        <v>0</v>
      </c>
      <c r="K4592" s="9" t="str">
        <f>样本信息核实操作!A4592&amp;样本信息核实操作!B4592</f>
        <v/>
      </c>
    </row>
    <row r="4593" spans="1:11">
      <c r="A4593" s="3">
        <f>IF(样本信息核实操作!K4593="",样本信息核实操作!A4593,样本信息核实操作!K4593)</f>
        <v>0</v>
      </c>
      <c r="B4593" s="3">
        <f>IF(样本信息核实操作!L4593="",样本信息核实操作!B4593,样本信息核实操作!L4593)</f>
        <v>0</v>
      </c>
      <c r="C4593" s="3">
        <f>IF(样本信息核实操作!M4593="",样本信息核实操作!C4593,样本信息核实操作!M4593)</f>
        <v>0</v>
      </c>
      <c r="D4593" s="3">
        <f>IF(样本信息核实操作!N4593="",样本信息核实操作!D4593,样本信息核实操作!N4593)</f>
        <v>0</v>
      </c>
      <c r="E4593" s="3">
        <f>IF(样本信息核实操作!O4593="",样本信息核实操作!E4593,样本信息核实操作!O4593)</f>
        <v>0</v>
      </c>
      <c r="F4593" s="3">
        <f>IF(样本信息核实操作!P4593="",样本信息核实操作!F4593,样本信息核实操作!P4593)</f>
        <v>0</v>
      </c>
      <c r="G4593" s="3">
        <f>IF(样本信息核实操作!Q4593="",样本信息核实操作!G4593,样本信息核实操作!Q4593)</f>
        <v>0</v>
      </c>
      <c r="H4593" s="3">
        <f>IF(样本信息核实操作!R4593="",样本信息核实操作!H4593,样本信息核实操作!R4593)</f>
        <v>0</v>
      </c>
      <c r="I4593" s="3">
        <f>IF(样本信息核实操作!S4593="",样本信息核实操作!I4593,样本信息核实操作!S4593)</f>
        <v>0</v>
      </c>
      <c r="J4593" s="3">
        <f>样本信息核实操作!J4593</f>
        <v>0</v>
      </c>
      <c r="K4593" s="9" t="str">
        <f>样本信息核实操作!A4593&amp;样本信息核实操作!B4593</f>
        <v/>
      </c>
    </row>
    <row r="4594" spans="1:11">
      <c r="A4594" s="3">
        <f>IF(样本信息核实操作!K4594="",样本信息核实操作!A4594,样本信息核实操作!K4594)</f>
        <v>0</v>
      </c>
      <c r="B4594" s="3">
        <f>IF(样本信息核实操作!L4594="",样本信息核实操作!B4594,样本信息核实操作!L4594)</f>
        <v>0</v>
      </c>
      <c r="C4594" s="3">
        <f>IF(样本信息核实操作!M4594="",样本信息核实操作!C4594,样本信息核实操作!M4594)</f>
        <v>0</v>
      </c>
      <c r="D4594" s="3">
        <f>IF(样本信息核实操作!N4594="",样本信息核实操作!D4594,样本信息核实操作!N4594)</f>
        <v>0</v>
      </c>
      <c r="E4594" s="3">
        <f>IF(样本信息核实操作!O4594="",样本信息核实操作!E4594,样本信息核实操作!O4594)</f>
        <v>0</v>
      </c>
      <c r="F4594" s="3">
        <f>IF(样本信息核实操作!P4594="",样本信息核实操作!F4594,样本信息核实操作!P4594)</f>
        <v>0</v>
      </c>
      <c r="G4594" s="3">
        <f>IF(样本信息核实操作!Q4594="",样本信息核实操作!G4594,样本信息核实操作!Q4594)</f>
        <v>0</v>
      </c>
      <c r="H4594" s="3">
        <f>IF(样本信息核实操作!R4594="",样本信息核实操作!H4594,样本信息核实操作!R4594)</f>
        <v>0</v>
      </c>
      <c r="I4594" s="3">
        <f>IF(样本信息核实操作!S4594="",样本信息核实操作!I4594,样本信息核实操作!S4594)</f>
        <v>0</v>
      </c>
      <c r="J4594" s="3">
        <f>样本信息核实操作!J4594</f>
        <v>0</v>
      </c>
      <c r="K4594" s="9" t="str">
        <f>样本信息核实操作!A4594&amp;样本信息核实操作!B4594</f>
        <v/>
      </c>
    </row>
    <row r="4595" spans="1:11">
      <c r="A4595" s="3">
        <f>IF(样本信息核实操作!K4595="",样本信息核实操作!A4595,样本信息核实操作!K4595)</f>
        <v>0</v>
      </c>
      <c r="B4595" s="3">
        <f>IF(样本信息核实操作!L4595="",样本信息核实操作!B4595,样本信息核实操作!L4595)</f>
        <v>0</v>
      </c>
      <c r="C4595" s="3">
        <f>IF(样本信息核实操作!M4595="",样本信息核实操作!C4595,样本信息核实操作!M4595)</f>
        <v>0</v>
      </c>
      <c r="D4595" s="3">
        <f>IF(样本信息核实操作!N4595="",样本信息核实操作!D4595,样本信息核实操作!N4595)</f>
        <v>0</v>
      </c>
      <c r="E4595" s="3">
        <f>IF(样本信息核实操作!O4595="",样本信息核实操作!E4595,样本信息核实操作!O4595)</f>
        <v>0</v>
      </c>
      <c r="F4595" s="3">
        <f>IF(样本信息核实操作!P4595="",样本信息核实操作!F4595,样本信息核实操作!P4595)</f>
        <v>0</v>
      </c>
      <c r="G4595" s="3">
        <f>IF(样本信息核实操作!Q4595="",样本信息核实操作!G4595,样本信息核实操作!Q4595)</f>
        <v>0</v>
      </c>
      <c r="H4595" s="3">
        <f>IF(样本信息核实操作!R4595="",样本信息核实操作!H4595,样本信息核实操作!R4595)</f>
        <v>0</v>
      </c>
      <c r="I4595" s="3">
        <f>IF(样本信息核实操作!S4595="",样本信息核实操作!I4595,样本信息核实操作!S4595)</f>
        <v>0</v>
      </c>
      <c r="J4595" s="3">
        <f>样本信息核实操作!J4595</f>
        <v>0</v>
      </c>
      <c r="K4595" s="9" t="str">
        <f>样本信息核实操作!A4595&amp;样本信息核实操作!B4595</f>
        <v/>
      </c>
    </row>
    <row r="4596" spans="1:11">
      <c r="A4596" s="3">
        <f>IF(样本信息核实操作!K4596="",样本信息核实操作!A4596,样本信息核实操作!K4596)</f>
        <v>0</v>
      </c>
      <c r="B4596" s="3">
        <f>IF(样本信息核实操作!L4596="",样本信息核实操作!B4596,样本信息核实操作!L4596)</f>
        <v>0</v>
      </c>
      <c r="C4596" s="3">
        <f>IF(样本信息核实操作!M4596="",样本信息核实操作!C4596,样本信息核实操作!M4596)</f>
        <v>0</v>
      </c>
      <c r="D4596" s="3">
        <f>IF(样本信息核实操作!N4596="",样本信息核实操作!D4596,样本信息核实操作!N4596)</f>
        <v>0</v>
      </c>
      <c r="E4596" s="3">
        <f>IF(样本信息核实操作!O4596="",样本信息核实操作!E4596,样本信息核实操作!O4596)</f>
        <v>0</v>
      </c>
      <c r="F4596" s="3">
        <f>IF(样本信息核实操作!P4596="",样本信息核实操作!F4596,样本信息核实操作!P4596)</f>
        <v>0</v>
      </c>
      <c r="G4596" s="3">
        <f>IF(样本信息核实操作!Q4596="",样本信息核实操作!G4596,样本信息核实操作!Q4596)</f>
        <v>0</v>
      </c>
      <c r="H4596" s="3">
        <f>IF(样本信息核实操作!R4596="",样本信息核实操作!H4596,样本信息核实操作!R4596)</f>
        <v>0</v>
      </c>
      <c r="I4596" s="3">
        <f>IF(样本信息核实操作!S4596="",样本信息核实操作!I4596,样本信息核实操作!S4596)</f>
        <v>0</v>
      </c>
      <c r="J4596" s="3">
        <f>样本信息核实操作!J4596</f>
        <v>0</v>
      </c>
      <c r="K4596" s="9" t="str">
        <f>样本信息核实操作!A4596&amp;样本信息核实操作!B4596</f>
        <v/>
      </c>
    </row>
    <row r="4597" spans="1:11">
      <c r="A4597" s="3">
        <f>IF(样本信息核实操作!K4597="",样本信息核实操作!A4597,样本信息核实操作!K4597)</f>
        <v>0</v>
      </c>
      <c r="B4597" s="3">
        <f>IF(样本信息核实操作!L4597="",样本信息核实操作!B4597,样本信息核实操作!L4597)</f>
        <v>0</v>
      </c>
      <c r="C4597" s="3">
        <f>IF(样本信息核实操作!M4597="",样本信息核实操作!C4597,样本信息核实操作!M4597)</f>
        <v>0</v>
      </c>
      <c r="D4597" s="3">
        <f>IF(样本信息核实操作!N4597="",样本信息核实操作!D4597,样本信息核实操作!N4597)</f>
        <v>0</v>
      </c>
      <c r="E4597" s="3">
        <f>IF(样本信息核实操作!O4597="",样本信息核实操作!E4597,样本信息核实操作!O4597)</f>
        <v>0</v>
      </c>
      <c r="F4597" s="3">
        <f>IF(样本信息核实操作!P4597="",样本信息核实操作!F4597,样本信息核实操作!P4597)</f>
        <v>0</v>
      </c>
      <c r="G4597" s="3">
        <f>IF(样本信息核实操作!Q4597="",样本信息核实操作!G4597,样本信息核实操作!Q4597)</f>
        <v>0</v>
      </c>
      <c r="H4597" s="3">
        <f>IF(样本信息核实操作!R4597="",样本信息核实操作!H4597,样本信息核实操作!R4597)</f>
        <v>0</v>
      </c>
      <c r="I4597" s="3">
        <f>IF(样本信息核实操作!S4597="",样本信息核实操作!I4597,样本信息核实操作!S4597)</f>
        <v>0</v>
      </c>
      <c r="J4597" s="3">
        <f>样本信息核实操作!J4597</f>
        <v>0</v>
      </c>
      <c r="K4597" s="9" t="str">
        <f>样本信息核实操作!A4597&amp;样本信息核实操作!B4597</f>
        <v/>
      </c>
    </row>
    <row r="4598" spans="1:11">
      <c r="A4598" s="3">
        <f>IF(样本信息核实操作!K4598="",样本信息核实操作!A4598,样本信息核实操作!K4598)</f>
        <v>0</v>
      </c>
      <c r="B4598" s="3">
        <f>IF(样本信息核实操作!L4598="",样本信息核实操作!B4598,样本信息核实操作!L4598)</f>
        <v>0</v>
      </c>
      <c r="C4598" s="3">
        <f>IF(样本信息核实操作!M4598="",样本信息核实操作!C4598,样本信息核实操作!M4598)</f>
        <v>0</v>
      </c>
      <c r="D4598" s="3">
        <f>IF(样本信息核实操作!N4598="",样本信息核实操作!D4598,样本信息核实操作!N4598)</f>
        <v>0</v>
      </c>
      <c r="E4598" s="3">
        <f>IF(样本信息核实操作!O4598="",样本信息核实操作!E4598,样本信息核实操作!O4598)</f>
        <v>0</v>
      </c>
      <c r="F4598" s="3">
        <f>IF(样本信息核实操作!P4598="",样本信息核实操作!F4598,样本信息核实操作!P4598)</f>
        <v>0</v>
      </c>
      <c r="G4598" s="3">
        <f>IF(样本信息核实操作!Q4598="",样本信息核实操作!G4598,样本信息核实操作!Q4598)</f>
        <v>0</v>
      </c>
      <c r="H4598" s="3">
        <f>IF(样本信息核实操作!R4598="",样本信息核实操作!H4598,样本信息核实操作!R4598)</f>
        <v>0</v>
      </c>
      <c r="I4598" s="3">
        <f>IF(样本信息核实操作!S4598="",样本信息核实操作!I4598,样本信息核实操作!S4598)</f>
        <v>0</v>
      </c>
      <c r="J4598" s="3">
        <f>样本信息核实操作!J4598</f>
        <v>0</v>
      </c>
      <c r="K4598" s="9" t="str">
        <f>样本信息核实操作!A4598&amp;样本信息核实操作!B4598</f>
        <v/>
      </c>
    </row>
    <row r="4599" spans="1:11">
      <c r="A4599" s="3">
        <f>IF(样本信息核实操作!K4599="",样本信息核实操作!A4599,样本信息核实操作!K4599)</f>
        <v>0</v>
      </c>
      <c r="B4599" s="3">
        <f>IF(样本信息核实操作!L4599="",样本信息核实操作!B4599,样本信息核实操作!L4599)</f>
        <v>0</v>
      </c>
      <c r="C4599" s="3">
        <f>IF(样本信息核实操作!M4599="",样本信息核实操作!C4599,样本信息核实操作!M4599)</f>
        <v>0</v>
      </c>
      <c r="D4599" s="3">
        <f>IF(样本信息核实操作!N4599="",样本信息核实操作!D4599,样本信息核实操作!N4599)</f>
        <v>0</v>
      </c>
      <c r="E4599" s="3">
        <f>IF(样本信息核实操作!O4599="",样本信息核实操作!E4599,样本信息核实操作!O4599)</f>
        <v>0</v>
      </c>
      <c r="F4599" s="3">
        <f>IF(样本信息核实操作!P4599="",样本信息核实操作!F4599,样本信息核实操作!P4599)</f>
        <v>0</v>
      </c>
      <c r="G4599" s="3">
        <f>IF(样本信息核实操作!Q4599="",样本信息核实操作!G4599,样本信息核实操作!Q4599)</f>
        <v>0</v>
      </c>
      <c r="H4599" s="3">
        <f>IF(样本信息核实操作!R4599="",样本信息核实操作!H4599,样本信息核实操作!R4599)</f>
        <v>0</v>
      </c>
      <c r="I4599" s="3">
        <f>IF(样本信息核实操作!S4599="",样本信息核实操作!I4599,样本信息核实操作!S4599)</f>
        <v>0</v>
      </c>
      <c r="J4599" s="3">
        <f>样本信息核实操作!J4599</f>
        <v>0</v>
      </c>
      <c r="K4599" s="9" t="str">
        <f>样本信息核实操作!A4599&amp;样本信息核实操作!B4599</f>
        <v/>
      </c>
    </row>
    <row r="4600" spans="1:11">
      <c r="A4600" s="3">
        <f>IF(样本信息核实操作!K4600="",样本信息核实操作!A4600,样本信息核实操作!K4600)</f>
        <v>0</v>
      </c>
      <c r="B4600" s="3">
        <f>IF(样本信息核实操作!L4600="",样本信息核实操作!B4600,样本信息核实操作!L4600)</f>
        <v>0</v>
      </c>
      <c r="C4600" s="3">
        <f>IF(样本信息核实操作!M4600="",样本信息核实操作!C4600,样本信息核实操作!M4600)</f>
        <v>0</v>
      </c>
      <c r="D4600" s="3">
        <f>IF(样本信息核实操作!N4600="",样本信息核实操作!D4600,样本信息核实操作!N4600)</f>
        <v>0</v>
      </c>
      <c r="E4600" s="3">
        <f>IF(样本信息核实操作!O4600="",样本信息核实操作!E4600,样本信息核实操作!O4600)</f>
        <v>0</v>
      </c>
      <c r="F4600" s="3">
        <f>IF(样本信息核实操作!P4600="",样本信息核实操作!F4600,样本信息核实操作!P4600)</f>
        <v>0</v>
      </c>
      <c r="G4600" s="3">
        <f>IF(样本信息核实操作!Q4600="",样本信息核实操作!G4600,样本信息核实操作!Q4600)</f>
        <v>0</v>
      </c>
      <c r="H4600" s="3">
        <f>IF(样本信息核实操作!R4600="",样本信息核实操作!H4600,样本信息核实操作!R4600)</f>
        <v>0</v>
      </c>
      <c r="I4600" s="3">
        <f>IF(样本信息核实操作!S4600="",样本信息核实操作!I4600,样本信息核实操作!S4600)</f>
        <v>0</v>
      </c>
      <c r="J4600" s="3">
        <f>样本信息核实操作!J4600</f>
        <v>0</v>
      </c>
      <c r="K4600" s="9" t="str">
        <f>样本信息核实操作!A4600&amp;样本信息核实操作!B4600</f>
        <v/>
      </c>
    </row>
    <row r="4601" spans="1:11">
      <c r="A4601" s="3">
        <f>IF(样本信息核实操作!K4601="",样本信息核实操作!A4601,样本信息核实操作!K4601)</f>
        <v>0</v>
      </c>
      <c r="B4601" s="3">
        <f>IF(样本信息核实操作!L4601="",样本信息核实操作!B4601,样本信息核实操作!L4601)</f>
        <v>0</v>
      </c>
      <c r="C4601" s="3">
        <f>IF(样本信息核实操作!M4601="",样本信息核实操作!C4601,样本信息核实操作!M4601)</f>
        <v>0</v>
      </c>
      <c r="D4601" s="3">
        <f>IF(样本信息核实操作!N4601="",样本信息核实操作!D4601,样本信息核实操作!N4601)</f>
        <v>0</v>
      </c>
      <c r="E4601" s="3">
        <f>IF(样本信息核实操作!O4601="",样本信息核实操作!E4601,样本信息核实操作!O4601)</f>
        <v>0</v>
      </c>
      <c r="F4601" s="3">
        <f>IF(样本信息核实操作!P4601="",样本信息核实操作!F4601,样本信息核实操作!P4601)</f>
        <v>0</v>
      </c>
      <c r="G4601" s="3">
        <f>IF(样本信息核实操作!Q4601="",样本信息核实操作!G4601,样本信息核实操作!Q4601)</f>
        <v>0</v>
      </c>
      <c r="H4601" s="3">
        <f>IF(样本信息核实操作!R4601="",样本信息核实操作!H4601,样本信息核实操作!R4601)</f>
        <v>0</v>
      </c>
      <c r="I4601" s="3">
        <f>IF(样本信息核实操作!S4601="",样本信息核实操作!I4601,样本信息核实操作!S4601)</f>
        <v>0</v>
      </c>
      <c r="J4601" s="3">
        <f>样本信息核实操作!J4601</f>
        <v>0</v>
      </c>
      <c r="K4601" s="9" t="str">
        <f>样本信息核实操作!A4601&amp;样本信息核实操作!B4601</f>
        <v/>
      </c>
    </row>
    <row r="4602" spans="1:11">
      <c r="A4602" s="3">
        <f>IF(样本信息核实操作!K4602="",样本信息核实操作!A4602,样本信息核实操作!K4602)</f>
        <v>0</v>
      </c>
      <c r="B4602" s="3">
        <f>IF(样本信息核实操作!L4602="",样本信息核实操作!B4602,样本信息核实操作!L4602)</f>
        <v>0</v>
      </c>
      <c r="C4602" s="3">
        <f>IF(样本信息核实操作!M4602="",样本信息核实操作!C4602,样本信息核实操作!M4602)</f>
        <v>0</v>
      </c>
      <c r="D4602" s="3">
        <f>IF(样本信息核实操作!N4602="",样本信息核实操作!D4602,样本信息核实操作!N4602)</f>
        <v>0</v>
      </c>
      <c r="E4602" s="3">
        <f>IF(样本信息核实操作!O4602="",样本信息核实操作!E4602,样本信息核实操作!O4602)</f>
        <v>0</v>
      </c>
      <c r="F4602" s="3">
        <f>IF(样本信息核实操作!P4602="",样本信息核实操作!F4602,样本信息核实操作!P4602)</f>
        <v>0</v>
      </c>
      <c r="G4602" s="3">
        <f>IF(样本信息核实操作!Q4602="",样本信息核实操作!G4602,样本信息核实操作!Q4602)</f>
        <v>0</v>
      </c>
      <c r="H4602" s="3">
        <f>IF(样本信息核实操作!R4602="",样本信息核实操作!H4602,样本信息核实操作!R4602)</f>
        <v>0</v>
      </c>
      <c r="I4602" s="3">
        <f>IF(样本信息核实操作!S4602="",样本信息核实操作!I4602,样本信息核实操作!S4602)</f>
        <v>0</v>
      </c>
      <c r="J4602" s="3">
        <f>样本信息核实操作!J4602</f>
        <v>0</v>
      </c>
      <c r="K4602" s="9" t="str">
        <f>样本信息核实操作!A4602&amp;样本信息核实操作!B4602</f>
        <v/>
      </c>
    </row>
    <row r="4603" spans="1:11">
      <c r="A4603" s="3">
        <f>IF(样本信息核实操作!K4603="",样本信息核实操作!A4603,样本信息核实操作!K4603)</f>
        <v>0</v>
      </c>
      <c r="B4603" s="3">
        <f>IF(样本信息核实操作!L4603="",样本信息核实操作!B4603,样本信息核实操作!L4603)</f>
        <v>0</v>
      </c>
      <c r="C4603" s="3">
        <f>IF(样本信息核实操作!M4603="",样本信息核实操作!C4603,样本信息核实操作!M4603)</f>
        <v>0</v>
      </c>
      <c r="D4603" s="3">
        <f>IF(样本信息核实操作!N4603="",样本信息核实操作!D4603,样本信息核实操作!N4603)</f>
        <v>0</v>
      </c>
      <c r="E4603" s="3">
        <f>IF(样本信息核实操作!O4603="",样本信息核实操作!E4603,样本信息核实操作!O4603)</f>
        <v>0</v>
      </c>
      <c r="F4603" s="3">
        <f>IF(样本信息核实操作!P4603="",样本信息核实操作!F4603,样本信息核实操作!P4603)</f>
        <v>0</v>
      </c>
      <c r="G4603" s="3">
        <f>IF(样本信息核实操作!Q4603="",样本信息核实操作!G4603,样本信息核实操作!Q4603)</f>
        <v>0</v>
      </c>
      <c r="H4603" s="3">
        <f>IF(样本信息核实操作!R4603="",样本信息核实操作!H4603,样本信息核实操作!R4603)</f>
        <v>0</v>
      </c>
      <c r="I4603" s="3">
        <f>IF(样本信息核实操作!S4603="",样本信息核实操作!I4603,样本信息核实操作!S4603)</f>
        <v>0</v>
      </c>
      <c r="J4603" s="3">
        <f>样本信息核实操作!J4603</f>
        <v>0</v>
      </c>
      <c r="K4603" s="9" t="str">
        <f>样本信息核实操作!A4603&amp;样本信息核实操作!B4603</f>
        <v/>
      </c>
    </row>
    <row r="4604" spans="1:11">
      <c r="A4604" s="3">
        <f>IF(样本信息核实操作!K4604="",样本信息核实操作!A4604,样本信息核实操作!K4604)</f>
        <v>0</v>
      </c>
      <c r="B4604" s="3">
        <f>IF(样本信息核实操作!L4604="",样本信息核实操作!B4604,样本信息核实操作!L4604)</f>
        <v>0</v>
      </c>
      <c r="C4604" s="3">
        <f>IF(样本信息核实操作!M4604="",样本信息核实操作!C4604,样本信息核实操作!M4604)</f>
        <v>0</v>
      </c>
      <c r="D4604" s="3">
        <f>IF(样本信息核实操作!N4604="",样本信息核实操作!D4604,样本信息核实操作!N4604)</f>
        <v>0</v>
      </c>
      <c r="E4604" s="3">
        <f>IF(样本信息核实操作!O4604="",样本信息核实操作!E4604,样本信息核实操作!O4604)</f>
        <v>0</v>
      </c>
      <c r="F4604" s="3">
        <f>IF(样本信息核实操作!P4604="",样本信息核实操作!F4604,样本信息核实操作!P4604)</f>
        <v>0</v>
      </c>
      <c r="G4604" s="3">
        <f>IF(样本信息核实操作!Q4604="",样本信息核实操作!G4604,样本信息核实操作!Q4604)</f>
        <v>0</v>
      </c>
      <c r="H4604" s="3">
        <f>IF(样本信息核实操作!R4604="",样本信息核实操作!H4604,样本信息核实操作!R4604)</f>
        <v>0</v>
      </c>
      <c r="I4604" s="3">
        <f>IF(样本信息核实操作!S4604="",样本信息核实操作!I4604,样本信息核实操作!S4604)</f>
        <v>0</v>
      </c>
      <c r="J4604" s="3">
        <f>样本信息核实操作!J4604</f>
        <v>0</v>
      </c>
      <c r="K4604" s="9" t="str">
        <f>样本信息核实操作!A4604&amp;样本信息核实操作!B4604</f>
        <v/>
      </c>
    </row>
    <row r="4605" spans="1:11">
      <c r="A4605" s="3">
        <f>IF(样本信息核实操作!K4605="",样本信息核实操作!A4605,样本信息核实操作!K4605)</f>
        <v>0</v>
      </c>
      <c r="B4605" s="3">
        <f>IF(样本信息核实操作!L4605="",样本信息核实操作!B4605,样本信息核实操作!L4605)</f>
        <v>0</v>
      </c>
      <c r="C4605" s="3">
        <f>IF(样本信息核实操作!M4605="",样本信息核实操作!C4605,样本信息核实操作!M4605)</f>
        <v>0</v>
      </c>
      <c r="D4605" s="3">
        <f>IF(样本信息核实操作!N4605="",样本信息核实操作!D4605,样本信息核实操作!N4605)</f>
        <v>0</v>
      </c>
      <c r="E4605" s="3">
        <f>IF(样本信息核实操作!O4605="",样本信息核实操作!E4605,样本信息核实操作!O4605)</f>
        <v>0</v>
      </c>
      <c r="F4605" s="3">
        <f>IF(样本信息核实操作!P4605="",样本信息核实操作!F4605,样本信息核实操作!P4605)</f>
        <v>0</v>
      </c>
      <c r="G4605" s="3">
        <f>IF(样本信息核实操作!Q4605="",样本信息核实操作!G4605,样本信息核实操作!Q4605)</f>
        <v>0</v>
      </c>
      <c r="H4605" s="3">
        <f>IF(样本信息核实操作!R4605="",样本信息核实操作!H4605,样本信息核实操作!R4605)</f>
        <v>0</v>
      </c>
      <c r="I4605" s="3">
        <f>IF(样本信息核实操作!S4605="",样本信息核实操作!I4605,样本信息核实操作!S4605)</f>
        <v>0</v>
      </c>
      <c r="J4605" s="3">
        <f>样本信息核实操作!J4605</f>
        <v>0</v>
      </c>
      <c r="K4605" s="9" t="str">
        <f>样本信息核实操作!A4605&amp;样本信息核实操作!B4605</f>
        <v/>
      </c>
    </row>
    <row r="4606" spans="1:11">
      <c r="A4606" s="3">
        <f>IF(样本信息核实操作!K4606="",样本信息核实操作!A4606,样本信息核实操作!K4606)</f>
        <v>0</v>
      </c>
      <c r="B4606" s="3">
        <f>IF(样本信息核实操作!L4606="",样本信息核实操作!B4606,样本信息核实操作!L4606)</f>
        <v>0</v>
      </c>
      <c r="C4606" s="3">
        <f>IF(样本信息核实操作!M4606="",样本信息核实操作!C4606,样本信息核实操作!M4606)</f>
        <v>0</v>
      </c>
      <c r="D4606" s="3">
        <f>IF(样本信息核实操作!N4606="",样本信息核实操作!D4606,样本信息核实操作!N4606)</f>
        <v>0</v>
      </c>
      <c r="E4606" s="3">
        <f>IF(样本信息核实操作!O4606="",样本信息核实操作!E4606,样本信息核实操作!O4606)</f>
        <v>0</v>
      </c>
      <c r="F4606" s="3">
        <f>IF(样本信息核实操作!P4606="",样本信息核实操作!F4606,样本信息核实操作!P4606)</f>
        <v>0</v>
      </c>
      <c r="G4606" s="3">
        <f>IF(样本信息核实操作!Q4606="",样本信息核实操作!G4606,样本信息核实操作!Q4606)</f>
        <v>0</v>
      </c>
      <c r="H4606" s="3">
        <f>IF(样本信息核实操作!R4606="",样本信息核实操作!H4606,样本信息核实操作!R4606)</f>
        <v>0</v>
      </c>
      <c r="I4606" s="3">
        <f>IF(样本信息核实操作!S4606="",样本信息核实操作!I4606,样本信息核实操作!S4606)</f>
        <v>0</v>
      </c>
      <c r="J4606" s="3">
        <f>样本信息核实操作!J4606</f>
        <v>0</v>
      </c>
      <c r="K4606" s="9" t="str">
        <f>样本信息核实操作!A4606&amp;样本信息核实操作!B4606</f>
        <v/>
      </c>
    </row>
    <row r="4607" spans="1:11">
      <c r="A4607" s="3">
        <f>IF(样本信息核实操作!K4607="",样本信息核实操作!A4607,样本信息核实操作!K4607)</f>
        <v>0</v>
      </c>
      <c r="B4607" s="3">
        <f>IF(样本信息核实操作!L4607="",样本信息核实操作!B4607,样本信息核实操作!L4607)</f>
        <v>0</v>
      </c>
      <c r="C4607" s="3">
        <f>IF(样本信息核实操作!M4607="",样本信息核实操作!C4607,样本信息核实操作!M4607)</f>
        <v>0</v>
      </c>
      <c r="D4607" s="3">
        <f>IF(样本信息核实操作!N4607="",样本信息核实操作!D4607,样本信息核实操作!N4607)</f>
        <v>0</v>
      </c>
      <c r="E4607" s="3">
        <f>IF(样本信息核实操作!O4607="",样本信息核实操作!E4607,样本信息核实操作!O4607)</f>
        <v>0</v>
      </c>
      <c r="F4607" s="3">
        <f>IF(样本信息核实操作!P4607="",样本信息核实操作!F4607,样本信息核实操作!P4607)</f>
        <v>0</v>
      </c>
      <c r="G4607" s="3">
        <f>IF(样本信息核实操作!Q4607="",样本信息核实操作!G4607,样本信息核实操作!Q4607)</f>
        <v>0</v>
      </c>
      <c r="H4607" s="3">
        <f>IF(样本信息核实操作!R4607="",样本信息核实操作!H4607,样本信息核实操作!R4607)</f>
        <v>0</v>
      </c>
      <c r="I4607" s="3">
        <f>IF(样本信息核实操作!S4607="",样本信息核实操作!I4607,样本信息核实操作!S4607)</f>
        <v>0</v>
      </c>
      <c r="J4607" s="3">
        <f>样本信息核实操作!J4607</f>
        <v>0</v>
      </c>
      <c r="K4607" s="9" t="str">
        <f>样本信息核实操作!A4607&amp;样本信息核实操作!B4607</f>
        <v/>
      </c>
    </row>
    <row r="4608" spans="1:11">
      <c r="A4608" s="3">
        <f>IF(样本信息核实操作!K4608="",样本信息核实操作!A4608,样本信息核实操作!K4608)</f>
        <v>0</v>
      </c>
      <c r="B4608" s="3">
        <f>IF(样本信息核实操作!L4608="",样本信息核实操作!B4608,样本信息核实操作!L4608)</f>
        <v>0</v>
      </c>
      <c r="C4608" s="3">
        <f>IF(样本信息核实操作!M4608="",样本信息核实操作!C4608,样本信息核实操作!M4608)</f>
        <v>0</v>
      </c>
      <c r="D4608" s="3">
        <f>IF(样本信息核实操作!N4608="",样本信息核实操作!D4608,样本信息核实操作!N4608)</f>
        <v>0</v>
      </c>
      <c r="E4608" s="3">
        <f>IF(样本信息核实操作!O4608="",样本信息核实操作!E4608,样本信息核实操作!O4608)</f>
        <v>0</v>
      </c>
      <c r="F4608" s="3">
        <f>IF(样本信息核实操作!P4608="",样本信息核实操作!F4608,样本信息核实操作!P4608)</f>
        <v>0</v>
      </c>
      <c r="G4608" s="3">
        <f>IF(样本信息核实操作!Q4608="",样本信息核实操作!G4608,样本信息核实操作!Q4608)</f>
        <v>0</v>
      </c>
      <c r="H4608" s="3">
        <f>IF(样本信息核实操作!R4608="",样本信息核实操作!H4608,样本信息核实操作!R4608)</f>
        <v>0</v>
      </c>
      <c r="I4608" s="3">
        <f>IF(样本信息核实操作!S4608="",样本信息核实操作!I4608,样本信息核实操作!S4608)</f>
        <v>0</v>
      </c>
      <c r="J4608" s="3">
        <f>样本信息核实操作!J4608</f>
        <v>0</v>
      </c>
      <c r="K4608" s="9" t="str">
        <f>样本信息核实操作!A4608&amp;样本信息核实操作!B4608</f>
        <v/>
      </c>
    </row>
    <row r="4609" spans="1:11">
      <c r="A4609" s="3">
        <f>IF(样本信息核实操作!K4609="",样本信息核实操作!A4609,样本信息核实操作!K4609)</f>
        <v>0</v>
      </c>
      <c r="B4609" s="3">
        <f>IF(样本信息核实操作!L4609="",样本信息核实操作!B4609,样本信息核实操作!L4609)</f>
        <v>0</v>
      </c>
      <c r="C4609" s="3">
        <f>IF(样本信息核实操作!M4609="",样本信息核实操作!C4609,样本信息核实操作!M4609)</f>
        <v>0</v>
      </c>
      <c r="D4609" s="3">
        <f>IF(样本信息核实操作!N4609="",样本信息核实操作!D4609,样本信息核实操作!N4609)</f>
        <v>0</v>
      </c>
      <c r="E4609" s="3">
        <f>IF(样本信息核实操作!O4609="",样本信息核实操作!E4609,样本信息核实操作!O4609)</f>
        <v>0</v>
      </c>
      <c r="F4609" s="3">
        <f>IF(样本信息核实操作!P4609="",样本信息核实操作!F4609,样本信息核实操作!P4609)</f>
        <v>0</v>
      </c>
      <c r="G4609" s="3">
        <f>IF(样本信息核实操作!Q4609="",样本信息核实操作!G4609,样本信息核实操作!Q4609)</f>
        <v>0</v>
      </c>
      <c r="H4609" s="3">
        <f>IF(样本信息核实操作!R4609="",样本信息核实操作!H4609,样本信息核实操作!R4609)</f>
        <v>0</v>
      </c>
      <c r="I4609" s="3">
        <f>IF(样本信息核实操作!S4609="",样本信息核实操作!I4609,样本信息核实操作!S4609)</f>
        <v>0</v>
      </c>
      <c r="J4609" s="3">
        <f>样本信息核实操作!J4609</f>
        <v>0</v>
      </c>
      <c r="K4609" s="9" t="str">
        <f>样本信息核实操作!A4609&amp;样本信息核实操作!B4609</f>
        <v/>
      </c>
    </row>
    <row r="4610" spans="1:11">
      <c r="A4610" s="3">
        <f>IF(样本信息核实操作!K4610="",样本信息核实操作!A4610,样本信息核实操作!K4610)</f>
        <v>0</v>
      </c>
      <c r="B4610" s="3">
        <f>IF(样本信息核实操作!L4610="",样本信息核实操作!B4610,样本信息核实操作!L4610)</f>
        <v>0</v>
      </c>
      <c r="C4610" s="3">
        <f>IF(样本信息核实操作!M4610="",样本信息核实操作!C4610,样本信息核实操作!M4610)</f>
        <v>0</v>
      </c>
      <c r="D4610" s="3">
        <f>IF(样本信息核实操作!N4610="",样本信息核实操作!D4610,样本信息核实操作!N4610)</f>
        <v>0</v>
      </c>
      <c r="E4610" s="3">
        <f>IF(样本信息核实操作!O4610="",样本信息核实操作!E4610,样本信息核实操作!O4610)</f>
        <v>0</v>
      </c>
      <c r="F4610" s="3">
        <f>IF(样本信息核实操作!P4610="",样本信息核实操作!F4610,样本信息核实操作!P4610)</f>
        <v>0</v>
      </c>
      <c r="G4610" s="3">
        <f>IF(样本信息核实操作!Q4610="",样本信息核实操作!G4610,样本信息核实操作!Q4610)</f>
        <v>0</v>
      </c>
      <c r="H4610" s="3">
        <f>IF(样本信息核实操作!R4610="",样本信息核实操作!H4610,样本信息核实操作!R4610)</f>
        <v>0</v>
      </c>
      <c r="I4610" s="3">
        <f>IF(样本信息核实操作!S4610="",样本信息核实操作!I4610,样本信息核实操作!S4610)</f>
        <v>0</v>
      </c>
      <c r="J4610" s="3">
        <f>样本信息核实操作!J4610</f>
        <v>0</v>
      </c>
      <c r="K4610" s="9" t="str">
        <f>样本信息核实操作!A4610&amp;样本信息核实操作!B4610</f>
        <v/>
      </c>
    </row>
    <row r="4611" spans="1:11">
      <c r="A4611" s="3">
        <f>IF(样本信息核实操作!K4611="",样本信息核实操作!A4611,样本信息核实操作!K4611)</f>
        <v>0</v>
      </c>
      <c r="B4611" s="3">
        <f>IF(样本信息核实操作!L4611="",样本信息核实操作!B4611,样本信息核实操作!L4611)</f>
        <v>0</v>
      </c>
      <c r="C4611" s="3">
        <f>IF(样本信息核实操作!M4611="",样本信息核实操作!C4611,样本信息核实操作!M4611)</f>
        <v>0</v>
      </c>
      <c r="D4611" s="3">
        <f>IF(样本信息核实操作!N4611="",样本信息核实操作!D4611,样本信息核实操作!N4611)</f>
        <v>0</v>
      </c>
      <c r="E4611" s="3">
        <f>IF(样本信息核实操作!O4611="",样本信息核实操作!E4611,样本信息核实操作!O4611)</f>
        <v>0</v>
      </c>
      <c r="F4611" s="3">
        <f>IF(样本信息核实操作!P4611="",样本信息核实操作!F4611,样本信息核实操作!P4611)</f>
        <v>0</v>
      </c>
      <c r="G4611" s="3">
        <f>IF(样本信息核实操作!Q4611="",样本信息核实操作!G4611,样本信息核实操作!Q4611)</f>
        <v>0</v>
      </c>
      <c r="H4611" s="3">
        <f>IF(样本信息核实操作!R4611="",样本信息核实操作!H4611,样本信息核实操作!R4611)</f>
        <v>0</v>
      </c>
      <c r="I4611" s="3">
        <f>IF(样本信息核实操作!S4611="",样本信息核实操作!I4611,样本信息核实操作!S4611)</f>
        <v>0</v>
      </c>
      <c r="J4611" s="3">
        <f>样本信息核实操作!J4611</f>
        <v>0</v>
      </c>
      <c r="K4611" s="9" t="str">
        <f>样本信息核实操作!A4611&amp;样本信息核实操作!B4611</f>
        <v/>
      </c>
    </row>
    <row r="4612" spans="1:11">
      <c r="A4612" s="3">
        <f>IF(样本信息核实操作!K4612="",样本信息核实操作!A4612,样本信息核实操作!K4612)</f>
        <v>0</v>
      </c>
      <c r="B4612" s="3">
        <f>IF(样本信息核实操作!L4612="",样本信息核实操作!B4612,样本信息核实操作!L4612)</f>
        <v>0</v>
      </c>
      <c r="C4612" s="3">
        <f>IF(样本信息核实操作!M4612="",样本信息核实操作!C4612,样本信息核实操作!M4612)</f>
        <v>0</v>
      </c>
      <c r="D4612" s="3">
        <f>IF(样本信息核实操作!N4612="",样本信息核实操作!D4612,样本信息核实操作!N4612)</f>
        <v>0</v>
      </c>
      <c r="E4612" s="3">
        <f>IF(样本信息核实操作!O4612="",样本信息核实操作!E4612,样本信息核实操作!O4612)</f>
        <v>0</v>
      </c>
      <c r="F4612" s="3">
        <f>IF(样本信息核实操作!P4612="",样本信息核实操作!F4612,样本信息核实操作!P4612)</f>
        <v>0</v>
      </c>
      <c r="G4612" s="3">
        <f>IF(样本信息核实操作!Q4612="",样本信息核实操作!G4612,样本信息核实操作!Q4612)</f>
        <v>0</v>
      </c>
      <c r="H4612" s="3">
        <f>IF(样本信息核实操作!R4612="",样本信息核实操作!H4612,样本信息核实操作!R4612)</f>
        <v>0</v>
      </c>
      <c r="I4612" s="3">
        <f>IF(样本信息核实操作!S4612="",样本信息核实操作!I4612,样本信息核实操作!S4612)</f>
        <v>0</v>
      </c>
      <c r="J4612" s="3">
        <f>样本信息核实操作!J4612</f>
        <v>0</v>
      </c>
      <c r="K4612" s="9" t="str">
        <f>样本信息核实操作!A4612&amp;样本信息核实操作!B4612</f>
        <v/>
      </c>
    </row>
    <row r="4613" spans="1:11">
      <c r="A4613" s="3">
        <f>IF(样本信息核实操作!K4613="",样本信息核实操作!A4613,样本信息核实操作!K4613)</f>
        <v>0</v>
      </c>
      <c r="B4613" s="3">
        <f>IF(样本信息核实操作!L4613="",样本信息核实操作!B4613,样本信息核实操作!L4613)</f>
        <v>0</v>
      </c>
      <c r="C4613" s="3">
        <f>IF(样本信息核实操作!M4613="",样本信息核实操作!C4613,样本信息核实操作!M4613)</f>
        <v>0</v>
      </c>
      <c r="D4613" s="3">
        <f>IF(样本信息核实操作!N4613="",样本信息核实操作!D4613,样本信息核实操作!N4613)</f>
        <v>0</v>
      </c>
      <c r="E4613" s="3">
        <f>IF(样本信息核实操作!O4613="",样本信息核实操作!E4613,样本信息核实操作!O4613)</f>
        <v>0</v>
      </c>
      <c r="F4613" s="3">
        <f>IF(样本信息核实操作!P4613="",样本信息核实操作!F4613,样本信息核实操作!P4613)</f>
        <v>0</v>
      </c>
      <c r="G4613" s="3">
        <f>IF(样本信息核实操作!Q4613="",样本信息核实操作!G4613,样本信息核实操作!Q4613)</f>
        <v>0</v>
      </c>
      <c r="H4613" s="3">
        <f>IF(样本信息核实操作!R4613="",样本信息核实操作!H4613,样本信息核实操作!R4613)</f>
        <v>0</v>
      </c>
      <c r="I4613" s="3">
        <f>IF(样本信息核实操作!S4613="",样本信息核实操作!I4613,样本信息核实操作!S4613)</f>
        <v>0</v>
      </c>
      <c r="J4613" s="3">
        <f>样本信息核实操作!J4613</f>
        <v>0</v>
      </c>
      <c r="K4613" s="9" t="str">
        <f>样本信息核实操作!A4613&amp;样本信息核实操作!B4613</f>
        <v/>
      </c>
    </row>
    <row r="4614" spans="1:11">
      <c r="A4614" s="3">
        <f>IF(样本信息核实操作!K4614="",样本信息核实操作!A4614,样本信息核实操作!K4614)</f>
        <v>0</v>
      </c>
      <c r="B4614" s="3">
        <f>IF(样本信息核实操作!L4614="",样本信息核实操作!B4614,样本信息核实操作!L4614)</f>
        <v>0</v>
      </c>
      <c r="C4614" s="3">
        <f>IF(样本信息核实操作!M4614="",样本信息核实操作!C4614,样本信息核实操作!M4614)</f>
        <v>0</v>
      </c>
      <c r="D4614" s="3">
        <f>IF(样本信息核实操作!N4614="",样本信息核实操作!D4614,样本信息核实操作!N4614)</f>
        <v>0</v>
      </c>
      <c r="E4614" s="3">
        <f>IF(样本信息核实操作!O4614="",样本信息核实操作!E4614,样本信息核实操作!O4614)</f>
        <v>0</v>
      </c>
      <c r="F4614" s="3">
        <f>IF(样本信息核实操作!P4614="",样本信息核实操作!F4614,样本信息核实操作!P4614)</f>
        <v>0</v>
      </c>
      <c r="G4614" s="3">
        <f>IF(样本信息核实操作!Q4614="",样本信息核实操作!G4614,样本信息核实操作!Q4614)</f>
        <v>0</v>
      </c>
      <c r="H4614" s="3">
        <f>IF(样本信息核实操作!R4614="",样本信息核实操作!H4614,样本信息核实操作!R4614)</f>
        <v>0</v>
      </c>
      <c r="I4614" s="3">
        <f>IF(样本信息核实操作!S4614="",样本信息核实操作!I4614,样本信息核实操作!S4614)</f>
        <v>0</v>
      </c>
      <c r="J4614" s="3">
        <f>样本信息核实操作!J4614</f>
        <v>0</v>
      </c>
      <c r="K4614" s="9" t="str">
        <f>样本信息核实操作!A4614&amp;样本信息核实操作!B4614</f>
        <v/>
      </c>
    </row>
    <row r="4615" spans="1:11">
      <c r="A4615" s="3">
        <f>IF(样本信息核实操作!K4615="",样本信息核实操作!A4615,样本信息核实操作!K4615)</f>
        <v>0</v>
      </c>
      <c r="B4615" s="3">
        <f>IF(样本信息核实操作!L4615="",样本信息核实操作!B4615,样本信息核实操作!L4615)</f>
        <v>0</v>
      </c>
      <c r="C4615" s="3">
        <f>IF(样本信息核实操作!M4615="",样本信息核实操作!C4615,样本信息核实操作!M4615)</f>
        <v>0</v>
      </c>
      <c r="D4615" s="3">
        <f>IF(样本信息核实操作!N4615="",样本信息核实操作!D4615,样本信息核实操作!N4615)</f>
        <v>0</v>
      </c>
      <c r="E4615" s="3">
        <f>IF(样本信息核实操作!O4615="",样本信息核实操作!E4615,样本信息核实操作!O4615)</f>
        <v>0</v>
      </c>
      <c r="F4615" s="3">
        <f>IF(样本信息核实操作!P4615="",样本信息核实操作!F4615,样本信息核实操作!P4615)</f>
        <v>0</v>
      </c>
      <c r="G4615" s="3">
        <f>IF(样本信息核实操作!Q4615="",样本信息核实操作!G4615,样本信息核实操作!Q4615)</f>
        <v>0</v>
      </c>
      <c r="H4615" s="3">
        <f>IF(样本信息核实操作!R4615="",样本信息核实操作!H4615,样本信息核实操作!R4615)</f>
        <v>0</v>
      </c>
      <c r="I4615" s="3">
        <f>IF(样本信息核实操作!S4615="",样本信息核实操作!I4615,样本信息核实操作!S4615)</f>
        <v>0</v>
      </c>
      <c r="J4615" s="3">
        <f>样本信息核实操作!J4615</f>
        <v>0</v>
      </c>
      <c r="K4615" s="9" t="str">
        <f>样本信息核实操作!A4615&amp;样本信息核实操作!B4615</f>
        <v/>
      </c>
    </row>
    <row r="4616" spans="1:11">
      <c r="A4616" s="3">
        <f>IF(样本信息核实操作!K4616="",样本信息核实操作!A4616,样本信息核实操作!K4616)</f>
        <v>0</v>
      </c>
      <c r="B4616" s="3">
        <f>IF(样本信息核实操作!L4616="",样本信息核实操作!B4616,样本信息核实操作!L4616)</f>
        <v>0</v>
      </c>
      <c r="C4616" s="3">
        <f>IF(样本信息核实操作!M4616="",样本信息核实操作!C4616,样本信息核实操作!M4616)</f>
        <v>0</v>
      </c>
      <c r="D4616" s="3">
        <f>IF(样本信息核实操作!N4616="",样本信息核实操作!D4616,样本信息核实操作!N4616)</f>
        <v>0</v>
      </c>
      <c r="E4616" s="3">
        <f>IF(样本信息核实操作!O4616="",样本信息核实操作!E4616,样本信息核实操作!O4616)</f>
        <v>0</v>
      </c>
      <c r="F4616" s="3">
        <f>IF(样本信息核实操作!P4616="",样本信息核实操作!F4616,样本信息核实操作!P4616)</f>
        <v>0</v>
      </c>
      <c r="G4616" s="3">
        <f>IF(样本信息核实操作!Q4616="",样本信息核实操作!G4616,样本信息核实操作!Q4616)</f>
        <v>0</v>
      </c>
      <c r="H4616" s="3">
        <f>IF(样本信息核实操作!R4616="",样本信息核实操作!H4616,样本信息核实操作!R4616)</f>
        <v>0</v>
      </c>
      <c r="I4616" s="3">
        <f>IF(样本信息核实操作!S4616="",样本信息核实操作!I4616,样本信息核实操作!S4616)</f>
        <v>0</v>
      </c>
      <c r="J4616" s="3">
        <f>样本信息核实操作!J4616</f>
        <v>0</v>
      </c>
      <c r="K4616" s="9" t="str">
        <f>样本信息核实操作!A4616&amp;样本信息核实操作!B4616</f>
        <v/>
      </c>
    </row>
    <row r="4617" spans="1:11">
      <c r="A4617" s="3">
        <f>IF(样本信息核实操作!K4617="",样本信息核实操作!A4617,样本信息核实操作!K4617)</f>
        <v>0</v>
      </c>
      <c r="B4617" s="3">
        <f>IF(样本信息核实操作!L4617="",样本信息核实操作!B4617,样本信息核实操作!L4617)</f>
        <v>0</v>
      </c>
      <c r="C4617" s="3">
        <f>IF(样本信息核实操作!M4617="",样本信息核实操作!C4617,样本信息核实操作!M4617)</f>
        <v>0</v>
      </c>
      <c r="D4617" s="3">
        <f>IF(样本信息核实操作!N4617="",样本信息核实操作!D4617,样本信息核实操作!N4617)</f>
        <v>0</v>
      </c>
      <c r="E4617" s="3">
        <f>IF(样本信息核实操作!O4617="",样本信息核实操作!E4617,样本信息核实操作!O4617)</f>
        <v>0</v>
      </c>
      <c r="F4617" s="3">
        <f>IF(样本信息核实操作!P4617="",样本信息核实操作!F4617,样本信息核实操作!P4617)</f>
        <v>0</v>
      </c>
      <c r="G4617" s="3">
        <f>IF(样本信息核实操作!Q4617="",样本信息核实操作!G4617,样本信息核实操作!Q4617)</f>
        <v>0</v>
      </c>
      <c r="H4617" s="3">
        <f>IF(样本信息核实操作!R4617="",样本信息核实操作!H4617,样本信息核实操作!R4617)</f>
        <v>0</v>
      </c>
      <c r="I4617" s="3">
        <f>IF(样本信息核实操作!S4617="",样本信息核实操作!I4617,样本信息核实操作!S4617)</f>
        <v>0</v>
      </c>
      <c r="J4617" s="3">
        <f>样本信息核实操作!J4617</f>
        <v>0</v>
      </c>
      <c r="K4617" s="9" t="str">
        <f>样本信息核实操作!A4617&amp;样本信息核实操作!B4617</f>
        <v/>
      </c>
    </row>
    <row r="4618" spans="1:11">
      <c r="A4618" s="3">
        <f>IF(样本信息核实操作!K4618="",样本信息核实操作!A4618,样本信息核实操作!K4618)</f>
        <v>0</v>
      </c>
      <c r="B4618" s="3">
        <f>IF(样本信息核实操作!L4618="",样本信息核实操作!B4618,样本信息核实操作!L4618)</f>
        <v>0</v>
      </c>
      <c r="C4618" s="3">
        <f>IF(样本信息核实操作!M4618="",样本信息核实操作!C4618,样本信息核实操作!M4618)</f>
        <v>0</v>
      </c>
      <c r="D4618" s="3">
        <f>IF(样本信息核实操作!N4618="",样本信息核实操作!D4618,样本信息核实操作!N4618)</f>
        <v>0</v>
      </c>
      <c r="E4618" s="3">
        <f>IF(样本信息核实操作!O4618="",样本信息核实操作!E4618,样本信息核实操作!O4618)</f>
        <v>0</v>
      </c>
      <c r="F4618" s="3">
        <f>IF(样本信息核实操作!P4618="",样本信息核实操作!F4618,样本信息核实操作!P4618)</f>
        <v>0</v>
      </c>
      <c r="G4618" s="3">
        <f>IF(样本信息核实操作!Q4618="",样本信息核实操作!G4618,样本信息核实操作!Q4618)</f>
        <v>0</v>
      </c>
      <c r="H4618" s="3">
        <f>IF(样本信息核实操作!R4618="",样本信息核实操作!H4618,样本信息核实操作!R4618)</f>
        <v>0</v>
      </c>
      <c r="I4618" s="3">
        <f>IF(样本信息核实操作!S4618="",样本信息核实操作!I4618,样本信息核实操作!S4618)</f>
        <v>0</v>
      </c>
      <c r="J4618" s="3">
        <f>样本信息核实操作!J4618</f>
        <v>0</v>
      </c>
      <c r="K4618" s="9" t="str">
        <f>样本信息核实操作!A4618&amp;样本信息核实操作!B4618</f>
        <v/>
      </c>
    </row>
    <row r="4619" spans="1:11">
      <c r="A4619" s="3">
        <f>IF(样本信息核实操作!K4619="",样本信息核实操作!A4619,样本信息核实操作!K4619)</f>
        <v>0</v>
      </c>
      <c r="B4619" s="3">
        <f>IF(样本信息核实操作!L4619="",样本信息核实操作!B4619,样本信息核实操作!L4619)</f>
        <v>0</v>
      </c>
      <c r="C4619" s="3">
        <f>IF(样本信息核实操作!M4619="",样本信息核实操作!C4619,样本信息核实操作!M4619)</f>
        <v>0</v>
      </c>
      <c r="D4619" s="3">
        <f>IF(样本信息核实操作!N4619="",样本信息核实操作!D4619,样本信息核实操作!N4619)</f>
        <v>0</v>
      </c>
      <c r="E4619" s="3">
        <f>IF(样本信息核实操作!O4619="",样本信息核实操作!E4619,样本信息核实操作!O4619)</f>
        <v>0</v>
      </c>
      <c r="F4619" s="3">
        <f>IF(样本信息核实操作!P4619="",样本信息核实操作!F4619,样本信息核实操作!P4619)</f>
        <v>0</v>
      </c>
      <c r="G4619" s="3">
        <f>IF(样本信息核实操作!Q4619="",样本信息核实操作!G4619,样本信息核实操作!Q4619)</f>
        <v>0</v>
      </c>
      <c r="H4619" s="3">
        <f>IF(样本信息核实操作!R4619="",样本信息核实操作!H4619,样本信息核实操作!R4619)</f>
        <v>0</v>
      </c>
      <c r="I4619" s="3">
        <f>IF(样本信息核实操作!S4619="",样本信息核实操作!I4619,样本信息核实操作!S4619)</f>
        <v>0</v>
      </c>
      <c r="J4619" s="3">
        <f>样本信息核实操作!J4619</f>
        <v>0</v>
      </c>
      <c r="K4619" s="9" t="str">
        <f>样本信息核实操作!A4619&amp;样本信息核实操作!B4619</f>
        <v/>
      </c>
    </row>
    <row r="4620" spans="1:11">
      <c r="A4620" s="3">
        <f>IF(样本信息核实操作!K4620="",样本信息核实操作!A4620,样本信息核实操作!K4620)</f>
        <v>0</v>
      </c>
      <c r="B4620" s="3">
        <f>IF(样本信息核实操作!L4620="",样本信息核实操作!B4620,样本信息核实操作!L4620)</f>
        <v>0</v>
      </c>
      <c r="C4620" s="3">
        <f>IF(样本信息核实操作!M4620="",样本信息核实操作!C4620,样本信息核实操作!M4620)</f>
        <v>0</v>
      </c>
      <c r="D4620" s="3">
        <f>IF(样本信息核实操作!N4620="",样本信息核实操作!D4620,样本信息核实操作!N4620)</f>
        <v>0</v>
      </c>
      <c r="E4620" s="3">
        <f>IF(样本信息核实操作!O4620="",样本信息核实操作!E4620,样本信息核实操作!O4620)</f>
        <v>0</v>
      </c>
      <c r="F4620" s="3">
        <f>IF(样本信息核实操作!P4620="",样本信息核实操作!F4620,样本信息核实操作!P4620)</f>
        <v>0</v>
      </c>
      <c r="G4620" s="3">
        <f>IF(样本信息核实操作!Q4620="",样本信息核实操作!G4620,样本信息核实操作!Q4620)</f>
        <v>0</v>
      </c>
      <c r="H4620" s="3">
        <f>IF(样本信息核实操作!R4620="",样本信息核实操作!H4620,样本信息核实操作!R4620)</f>
        <v>0</v>
      </c>
      <c r="I4620" s="3">
        <f>IF(样本信息核实操作!S4620="",样本信息核实操作!I4620,样本信息核实操作!S4620)</f>
        <v>0</v>
      </c>
      <c r="J4620" s="3">
        <f>样本信息核实操作!J4620</f>
        <v>0</v>
      </c>
      <c r="K4620" s="9" t="str">
        <f>样本信息核实操作!A4620&amp;样本信息核实操作!B4620</f>
        <v/>
      </c>
    </row>
    <row r="4621" spans="1:11">
      <c r="A4621" s="3">
        <f>IF(样本信息核实操作!K4621="",样本信息核实操作!A4621,样本信息核实操作!K4621)</f>
        <v>0</v>
      </c>
      <c r="B4621" s="3">
        <f>IF(样本信息核实操作!L4621="",样本信息核实操作!B4621,样本信息核实操作!L4621)</f>
        <v>0</v>
      </c>
      <c r="C4621" s="3">
        <f>IF(样本信息核实操作!M4621="",样本信息核实操作!C4621,样本信息核实操作!M4621)</f>
        <v>0</v>
      </c>
      <c r="D4621" s="3">
        <f>IF(样本信息核实操作!N4621="",样本信息核实操作!D4621,样本信息核实操作!N4621)</f>
        <v>0</v>
      </c>
      <c r="E4621" s="3">
        <f>IF(样本信息核实操作!O4621="",样本信息核实操作!E4621,样本信息核实操作!O4621)</f>
        <v>0</v>
      </c>
      <c r="F4621" s="3">
        <f>IF(样本信息核实操作!P4621="",样本信息核实操作!F4621,样本信息核实操作!P4621)</f>
        <v>0</v>
      </c>
      <c r="G4621" s="3">
        <f>IF(样本信息核实操作!Q4621="",样本信息核实操作!G4621,样本信息核实操作!Q4621)</f>
        <v>0</v>
      </c>
      <c r="H4621" s="3">
        <f>IF(样本信息核实操作!R4621="",样本信息核实操作!H4621,样本信息核实操作!R4621)</f>
        <v>0</v>
      </c>
      <c r="I4621" s="3">
        <f>IF(样本信息核实操作!S4621="",样本信息核实操作!I4621,样本信息核实操作!S4621)</f>
        <v>0</v>
      </c>
      <c r="J4621" s="3">
        <f>样本信息核实操作!J4621</f>
        <v>0</v>
      </c>
      <c r="K4621" s="9" t="str">
        <f>样本信息核实操作!A4621&amp;样本信息核实操作!B4621</f>
        <v/>
      </c>
    </row>
    <row r="4622" spans="1:11">
      <c r="A4622" s="3">
        <f>IF(样本信息核实操作!K4622="",样本信息核实操作!A4622,样本信息核实操作!K4622)</f>
        <v>0</v>
      </c>
      <c r="B4622" s="3">
        <f>IF(样本信息核实操作!L4622="",样本信息核实操作!B4622,样本信息核实操作!L4622)</f>
        <v>0</v>
      </c>
      <c r="C4622" s="3">
        <f>IF(样本信息核实操作!M4622="",样本信息核实操作!C4622,样本信息核实操作!M4622)</f>
        <v>0</v>
      </c>
      <c r="D4622" s="3">
        <f>IF(样本信息核实操作!N4622="",样本信息核实操作!D4622,样本信息核实操作!N4622)</f>
        <v>0</v>
      </c>
      <c r="E4622" s="3">
        <f>IF(样本信息核实操作!O4622="",样本信息核实操作!E4622,样本信息核实操作!O4622)</f>
        <v>0</v>
      </c>
      <c r="F4622" s="3">
        <f>IF(样本信息核实操作!P4622="",样本信息核实操作!F4622,样本信息核实操作!P4622)</f>
        <v>0</v>
      </c>
      <c r="G4622" s="3">
        <f>IF(样本信息核实操作!Q4622="",样本信息核实操作!G4622,样本信息核实操作!Q4622)</f>
        <v>0</v>
      </c>
      <c r="H4622" s="3">
        <f>IF(样本信息核实操作!R4622="",样本信息核实操作!H4622,样本信息核实操作!R4622)</f>
        <v>0</v>
      </c>
      <c r="I4622" s="3">
        <f>IF(样本信息核实操作!S4622="",样本信息核实操作!I4622,样本信息核实操作!S4622)</f>
        <v>0</v>
      </c>
      <c r="J4622" s="3">
        <f>样本信息核实操作!J4622</f>
        <v>0</v>
      </c>
      <c r="K4622" s="9" t="str">
        <f>样本信息核实操作!A4622&amp;样本信息核实操作!B4622</f>
        <v/>
      </c>
    </row>
    <row r="4623" spans="1:11">
      <c r="A4623" s="3">
        <f>IF(样本信息核实操作!K4623="",样本信息核实操作!A4623,样本信息核实操作!K4623)</f>
        <v>0</v>
      </c>
      <c r="B4623" s="3">
        <f>IF(样本信息核实操作!L4623="",样本信息核实操作!B4623,样本信息核实操作!L4623)</f>
        <v>0</v>
      </c>
      <c r="C4623" s="3">
        <f>IF(样本信息核实操作!M4623="",样本信息核实操作!C4623,样本信息核实操作!M4623)</f>
        <v>0</v>
      </c>
      <c r="D4623" s="3">
        <f>IF(样本信息核实操作!N4623="",样本信息核实操作!D4623,样本信息核实操作!N4623)</f>
        <v>0</v>
      </c>
      <c r="E4623" s="3">
        <f>IF(样本信息核实操作!O4623="",样本信息核实操作!E4623,样本信息核实操作!O4623)</f>
        <v>0</v>
      </c>
      <c r="F4623" s="3">
        <f>IF(样本信息核实操作!P4623="",样本信息核实操作!F4623,样本信息核实操作!P4623)</f>
        <v>0</v>
      </c>
      <c r="G4623" s="3">
        <f>IF(样本信息核实操作!Q4623="",样本信息核实操作!G4623,样本信息核实操作!Q4623)</f>
        <v>0</v>
      </c>
      <c r="H4623" s="3">
        <f>IF(样本信息核实操作!R4623="",样本信息核实操作!H4623,样本信息核实操作!R4623)</f>
        <v>0</v>
      </c>
      <c r="I4623" s="3">
        <f>IF(样本信息核实操作!S4623="",样本信息核实操作!I4623,样本信息核实操作!S4623)</f>
        <v>0</v>
      </c>
      <c r="J4623" s="3">
        <f>样本信息核实操作!J4623</f>
        <v>0</v>
      </c>
      <c r="K4623" s="9" t="str">
        <f>样本信息核实操作!A4623&amp;样本信息核实操作!B4623</f>
        <v/>
      </c>
    </row>
    <row r="4624" spans="1:11">
      <c r="A4624" s="3">
        <f>IF(样本信息核实操作!K4624="",样本信息核实操作!A4624,样本信息核实操作!K4624)</f>
        <v>0</v>
      </c>
      <c r="B4624" s="3">
        <f>IF(样本信息核实操作!L4624="",样本信息核实操作!B4624,样本信息核实操作!L4624)</f>
        <v>0</v>
      </c>
      <c r="C4624" s="3">
        <f>IF(样本信息核实操作!M4624="",样本信息核实操作!C4624,样本信息核实操作!M4624)</f>
        <v>0</v>
      </c>
      <c r="D4624" s="3">
        <f>IF(样本信息核实操作!N4624="",样本信息核实操作!D4624,样本信息核实操作!N4624)</f>
        <v>0</v>
      </c>
      <c r="E4624" s="3">
        <f>IF(样本信息核实操作!O4624="",样本信息核实操作!E4624,样本信息核实操作!O4624)</f>
        <v>0</v>
      </c>
      <c r="F4624" s="3">
        <f>IF(样本信息核实操作!P4624="",样本信息核实操作!F4624,样本信息核实操作!P4624)</f>
        <v>0</v>
      </c>
      <c r="G4624" s="3">
        <f>IF(样本信息核实操作!Q4624="",样本信息核实操作!G4624,样本信息核实操作!Q4624)</f>
        <v>0</v>
      </c>
      <c r="H4624" s="3">
        <f>IF(样本信息核实操作!R4624="",样本信息核实操作!H4624,样本信息核实操作!R4624)</f>
        <v>0</v>
      </c>
      <c r="I4624" s="3">
        <f>IF(样本信息核实操作!S4624="",样本信息核实操作!I4624,样本信息核实操作!S4624)</f>
        <v>0</v>
      </c>
      <c r="J4624" s="3">
        <f>样本信息核实操作!J4624</f>
        <v>0</v>
      </c>
      <c r="K4624" s="9" t="str">
        <f>样本信息核实操作!A4624&amp;样本信息核实操作!B4624</f>
        <v/>
      </c>
    </row>
    <row r="4625" spans="1:11">
      <c r="A4625" s="3">
        <f>IF(样本信息核实操作!K4625="",样本信息核实操作!A4625,样本信息核实操作!K4625)</f>
        <v>0</v>
      </c>
      <c r="B4625" s="3">
        <f>IF(样本信息核实操作!L4625="",样本信息核实操作!B4625,样本信息核实操作!L4625)</f>
        <v>0</v>
      </c>
      <c r="C4625" s="3">
        <f>IF(样本信息核实操作!M4625="",样本信息核实操作!C4625,样本信息核实操作!M4625)</f>
        <v>0</v>
      </c>
      <c r="D4625" s="3">
        <f>IF(样本信息核实操作!N4625="",样本信息核实操作!D4625,样本信息核实操作!N4625)</f>
        <v>0</v>
      </c>
      <c r="E4625" s="3">
        <f>IF(样本信息核实操作!O4625="",样本信息核实操作!E4625,样本信息核实操作!O4625)</f>
        <v>0</v>
      </c>
      <c r="F4625" s="3">
        <f>IF(样本信息核实操作!P4625="",样本信息核实操作!F4625,样本信息核实操作!P4625)</f>
        <v>0</v>
      </c>
      <c r="G4625" s="3">
        <f>IF(样本信息核实操作!Q4625="",样本信息核实操作!G4625,样本信息核实操作!Q4625)</f>
        <v>0</v>
      </c>
      <c r="H4625" s="3">
        <f>IF(样本信息核实操作!R4625="",样本信息核实操作!H4625,样本信息核实操作!R4625)</f>
        <v>0</v>
      </c>
      <c r="I4625" s="3">
        <f>IF(样本信息核实操作!S4625="",样本信息核实操作!I4625,样本信息核实操作!S4625)</f>
        <v>0</v>
      </c>
      <c r="J4625" s="3">
        <f>样本信息核实操作!J4625</f>
        <v>0</v>
      </c>
      <c r="K4625" s="9" t="str">
        <f>样本信息核实操作!A4625&amp;样本信息核实操作!B4625</f>
        <v/>
      </c>
    </row>
    <row r="4626" spans="1:11">
      <c r="A4626" s="3">
        <f>IF(样本信息核实操作!K4626="",样本信息核实操作!A4626,样本信息核实操作!K4626)</f>
        <v>0</v>
      </c>
      <c r="B4626" s="3">
        <f>IF(样本信息核实操作!L4626="",样本信息核实操作!B4626,样本信息核实操作!L4626)</f>
        <v>0</v>
      </c>
      <c r="C4626" s="3">
        <f>IF(样本信息核实操作!M4626="",样本信息核实操作!C4626,样本信息核实操作!M4626)</f>
        <v>0</v>
      </c>
      <c r="D4626" s="3">
        <f>IF(样本信息核实操作!N4626="",样本信息核实操作!D4626,样本信息核实操作!N4626)</f>
        <v>0</v>
      </c>
      <c r="E4626" s="3">
        <f>IF(样本信息核实操作!O4626="",样本信息核实操作!E4626,样本信息核实操作!O4626)</f>
        <v>0</v>
      </c>
      <c r="F4626" s="3">
        <f>IF(样本信息核实操作!P4626="",样本信息核实操作!F4626,样本信息核实操作!P4626)</f>
        <v>0</v>
      </c>
      <c r="G4626" s="3">
        <f>IF(样本信息核实操作!Q4626="",样本信息核实操作!G4626,样本信息核实操作!Q4626)</f>
        <v>0</v>
      </c>
      <c r="H4626" s="3">
        <f>IF(样本信息核实操作!R4626="",样本信息核实操作!H4626,样本信息核实操作!R4626)</f>
        <v>0</v>
      </c>
      <c r="I4626" s="3">
        <f>IF(样本信息核实操作!S4626="",样本信息核实操作!I4626,样本信息核实操作!S4626)</f>
        <v>0</v>
      </c>
      <c r="J4626" s="3">
        <f>样本信息核实操作!J4626</f>
        <v>0</v>
      </c>
      <c r="K4626" s="9" t="str">
        <f>样本信息核实操作!A4626&amp;样本信息核实操作!B4626</f>
        <v/>
      </c>
    </row>
    <row r="4627" spans="1:11">
      <c r="A4627" s="3">
        <f>IF(样本信息核实操作!K4627="",样本信息核实操作!A4627,样本信息核实操作!K4627)</f>
        <v>0</v>
      </c>
      <c r="B4627" s="3">
        <f>IF(样本信息核实操作!L4627="",样本信息核实操作!B4627,样本信息核实操作!L4627)</f>
        <v>0</v>
      </c>
      <c r="C4627" s="3">
        <f>IF(样本信息核实操作!M4627="",样本信息核实操作!C4627,样本信息核实操作!M4627)</f>
        <v>0</v>
      </c>
      <c r="D4627" s="3">
        <f>IF(样本信息核实操作!N4627="",样本信息核实操作!D4627,样本信息核实操作!N4627)</f>
        <v>0</v>
      </c>
      <c r="E4627" s="3">
        <f>IF(样本信息核实操作!O4627="",样本信息核实操作!E4627,样本信息核实操作!O4627)</f>
        <v>0</v>
      </c>
      <c r="F4627" s="3">
        <f>IF(样本信息核实操作!P4627="",样本信息核实操作!F4627,样本信息核实操作!P4627)</f>
        <v>0</v>
      </c>
      <c r="G4627" s="3">
        <f>IF(样本信息核实操作!Q4627="",样本信息核实操作!G4627,样本信息核实操作!Q4627)</f>
        <v>0</v>
      </c>
      <c r="H4627" s="3">
        <f>IF(样本信息核实操作!R4627="",样本信息核实操作!H4627,样本信息核实操作!R4627)</f>
        <v>0</v>
      </c>
      <c r="I4627" s="3">
        <f>IF(样本信息核实操作!S4627="",样本信息核实操作!I4627,样本信息核实操作!S4627)</f>
        <v>0</v>
      </c>
      <c r="J4627" s="3">
        <f>样本信息核实操作!J4627</f>
        <v>0</v>
      </c>
      <c r="K4627" s="9" t="str">
        <f>样本信息核实操作!A4627&amp;样本信息核实操作!B4627</f>
        <v/>
      </c>
    </row>
    <row r="4628" spans="1:11">
      <c r="A4628" s="3">
        <f>IF(样本信息核实操作!K4628="",样本信息核实操作!A4628,样本信息核实操作!K4628)</f>
        <v>0</v>
      </c>
      <c r="B4628" s="3">
        <f>IF(样本信息核实操作!L4628="",样本信息核实操作!B4628,样本信息核实操作!L4628)</f>
        <v>0</v>
      </c>
      <c r="C4628" s="3">
        <f>IF(样本信息核实操作!M4628="",样本信息核实操作!C4628,样本信息核实操作!M4628)</f>
        <v>0</v>
      </c>
      <c r="D4628" s="3">
        <f>IF(样本信息核实操作!N4628="",样本信息核实操作!D4628,样本信息核实操作!N4628)</f>
        <v>0</v>
      </c>
      <c r="E4628" s="3">
        <f>IF(样本信息核实操作!O4628="",样本信息核实操作!E4628,样本信息核实操作!O4628)</f>
        <v>0</v>
      </c>
      <c r="F4628" s="3">
        <f>IF(样本信息核实操作!P4628="",样本信息核实操作!F4628,样本信息核实操作!P4628)</f>
        <v>0</v>
      </c>
      <c r="G4628" s="3">
        <f>IF(样本信息核实操作!Q4628="",样本信息核实操作!G4628,样本信息核实操作!Q4628)</f>
        <v>0</v>
      </c>
      <c r="H4628" s="3">
        <f>IF(样本信息核实操作!R4628="",样本信息核实操作!H4628,样本信息核实操作!R4628)</f>
        <v>0</v>
      </c>
      <c r="I4628" s="3">
        <f>IF(样本信息核实操作!S4628="",样本信息核实操作!I4628,样本信息核实操作!S4628)</f>
        <v>0</v>
      </c>
      <c r="J4628" s="3">
        <f>样本信息核实操作!J4628</f>
        <v>0</v>
      </c>
      <c r="K4628" s="9" t="str">
        <f>样本信息核实操作!A4628&amp;样本信息核实操作!B4628</f>
        <v/>
      </c>
    </row>
    <row r="4629" spans="1:11">
      <c r="A4629" s="3">
        <f>IF(样本信息核实操作!K4629="",样本信息核实操作!A4629,样本信息核实操作!K4629)</f>
        <v>0</v>
      </c>
      <c r="B4629" s="3">
        <f>IF(样本信息核实操作!L4629="",样本信息核实操作!B4629,样本信息核实操作!L4629)</f>
        <v>0</v>
      </c>
      <c r="C4629" s="3">
        <f>IF(样本信息核实操作!M4629="",样本信息核实操作!C4629,样本信息核实操作!M4629)</f>
        <v>0</v>
      </c>
      <c r="D4629" s="3">
        <f>IF(样本信息核实操作!N4629="",样本信息核实操作!D4629,样本信息核实操作!N4629)</f>
        <v>0</v>
      </c>
      <c r="E4629" s="3">
        <f>IF(样本信息核实操作!O4629="",样本信息核实操作!E4629,样本信息核实操作!O4629)</f>
        <v>0</v>
      </c>
      <c r="F4629" s="3">
        <f>IF(样本信息核实操作!P4629="",样本信息核实操作!F4629,样本信息核实操作!P4629)</f>
        <v>0</v>
      </c>
      <c r="G4629" s="3">
        <f>IF(样本信息核实操作!Q4629="",样本信息核实操作!G4629,样本信息核实操作!Q4629)</f>
        <v>0</v>
      </c>
      <c r="H4629" s="3">
        <f>IF(样本信息核实操作!R4629="",样本信息核实操作!H4629,样本信息核实操作!R4629)</f>
        <v>0</v>
      </c>
      <c r="I4629" s="3">
        <f>IF(样本信息核实操作!S4629="",样本信息核实操作!I4629,样本信息核实操作!S4629)</f>
        <v>0</v>
      </c>
      <c r="J4629" s="3">
        <f>样本信息核实操作!J4629</f>
        <v>0</v>
      </c>
      <c r="K4629" s="9" t="str">
        <f>样本信息核实操作!A4629&amp;样本信息核实操作!B4629</f>
        <v/>
      </c>
    </row>
    <row r="4630" spans="1:11">
      <c r="A4630" s="3">
        <f>IF(样本信息核实操作!K4630="",样本信息核实操作!A4630,样本信息核实操作!K4630)</f>
        <v>0</v>
      </c>
      <c r="B4630" s="3">
        <f>IF(样本信息核实操作!L4630="",样本信息核实操作!B4630,样本信息核实操作!L4630)</f>
        <v>0</v>
      </c>
      <c r="C4630" s="3">
        <f>IF(样本信息核实操作!M4630="",样本信息核实操作!C4630,样本信息核实操作!M4630)</f>
        <v>0</v>
      </c>
      <c r="D4630" s="3">
        <f>IF(样本信息核实操作!N4630="",样本信息核实操作!D4630,样本信息核实操作!N4630)</f>
        <v>0</v>
      </c>
      <c r="E4630" s="3">
        <f>IF(样本信息核实操作!O4630="",样本信息核实操作!E4630,样本信息核实操作!O4630)</f>
        <v>0</v>
      </c>
      <c r="F4630" s="3">
        <f>IF(样本信息核实操作!P4630="",样本信息核实操作!F4630,样本信息核实操作!P4630)</f>
        <v>0</v>
      </c>
      <c r="G4630" s="3">
        <f>IF(样本信息核实操作!Q4630="",样本信息核实操作!G4630,样本信息核实操作!Q4630)</f>
        <v>0</v>
      </c>
      <c r="H4630" s="3">
        <f>IF(样本信息核实操作!R4630="",样本信息核实操作!H4630,样本信息核实操作!R4630)</f>
        <v>0</v>
      </c>
      <c r="I4630" s="3">
        <f>IF(样本信息核实操作!S4630="",样本信息核实操作!I4630,样本信息核实操作!S4630)</f>
        <v>0</v>
      </c>
      <c r="J4630" s="3">
        <f>样本信息核实操作!J4630</f>
        <v>0</v>
      </c>
      <c r="K4630" s="9" t="str">
        <f>样本信息核实操作!A4630&amp;样本信息核实操作!B4630</f>
        <v/>
      </c>
    </row>
    <row r="4631" spans="1:11">
      <c r="A4631" s="3">
        <f>IF(样本信息核实操作!K4631="",样本信息核实操作!A4631,样本信息核实操作!K4631)</f>
        <v>0</v>
      </c>
      <c r="B4631" s="3">
        <f>IF(样本信息核实操作!L4631="",样本信息核实操作!B4631,样本信息核实操作!L4631)</f>
        <v>0</v>
      </c>
      <c r="C4631" s="3">
        <f>IF(样本信息核实操作!M4631="",样本信息核实操作!C4631,样本信息核实操作!M4631)</f>
        <v>0</v>
      </c>
      <c r="D4631" s="3">
        <f>IF(样本信息核实操作!N4631="",样本信息核实操作!D4631,样本信息核实操作!N4631)</f>
        <v>0</v>
      </c>
      <c r="E4631" s="3">
        <f>IF(样本信息核实操作!O4631="",样本信息核实操作!E4631,样本信息核实操作!O4631)</f>
        <v>0</v>
      </c>
      <c r="F4631" s="3">
        <f>IF(样本信息核实操作!P4631="",样本信息核实操作!F4631,样本信息核实操作!P4631)</f>
        <v>0</v>
      </c>
      <c r="G4631" s="3">
        <f>IF(样本信息核实操作!Q4631="",样本信息核实操作!G4631,样本信息核实操作!Q4631)</f>
        <v>0</v>
      </c>
      <c r="H4631" s="3">
        <f>IF(样本信息核实操作!R4631="",样本信息核实操作!H4631,样本信息核实操作!R4631)</f>
        <v>0</v>
      </c>
      <c r="I4631" s="3">
        <f>IF(样本信息核实操作!S4631="",样本信息核实操作!I4631,样本信息核实操作!S4631)</f>
        <v>0</v>
      </c>
      <c r="J4631" s="3">
        <f>样本信息核实操作!J4631</f>
        <v>0</v>
      </c>
      <c r="K4631" s="9" t="str">
        <f>样本信息核实操作!A4631&amp;样本信息核实操作!B4631</f>
        <v/>
      </c>
    </row>
    <row r="4632" spans="1:11">
      <c r="A4632" s="3">
        <f>IF(样本信息核实操作!K4632="",样本信息核实操作!A4632,样本信息核实操作!K4632)</f>
        <v>0</v>
      </c>
      <c r="B4632" s="3">
        <f>IF(样本信息核实操作!L4632="",样本信息核实操作!B4632,样本信息核实操作!L4632)</f>
        <v>0</v>
      </c>
      <c r="C4632" s="3">
        <f>IF(样本信息核实操作!M4632="",样本信息核实操作!C4632,样本信息核实操作!M4632)</f>
        <v>0</v>
      </c>
      <c r="D4632" s="3">
        <f>IF(样本信息核实操作!N4632="",样本信息核实操作!D4632,样本信息核实操作!N4632)</f>
        <v>0</v>
      </c>
      <c r="E4632" s="3">
        <f>IF(样本信息核实操作!O4632="",样本信息核实操作!E4632,样本信息核实操作!O4632)</f>
        <v>0</v>
      </c>
      <c r="F4632" s="3">
        <f>IF(样本信息核实操作!P4632="",样本信息核实操作!F4632,样本信息核实操作!P4632)</f>
        <v>0</v>
      </c>
      <c r="G4632" s="3">
        <f>IF(样本信息核实操作!Q4632="",样本信息核实操作!G4632,样本信息核实操作!Q4632)</f>
        <v>0</v>
      </c>
      <c r="H4632" s="3">
        <f>IF(样本信息核实操作!R4632="",样本信息核实操作!H4632,样本信息核实操作!R4632)</f>
        <v>0</v>
      </c>
      <c r="I4632" s="3">
        <f>IF(样本信息核实操作!S4632="",样本信息核实操作!I4632,样本信息核实操作!S4632)</f>
        <v>0</v>
      </c>
      <c r="J4632" s="3">
        <f>样本信息核实操作!J4632</f>
        <v>0</v>
      </c>
      <c r="K4632" s="9" t="str">
        <f>样本信息核实操作!A4632&amp;样本信息核实操作!B4632</f>
        <v/>
      </c>
    </row>
    <row r="4633" spans="1:11">
      <c r="A4633" s="3">
        <f>IF(样本信息核实操作!K4633="",样本信息核实操作!A4633,样本信息核实操作!K4633)</f>
        <v>0</v>
      </c>
      <c r="B4633" s="3">
        <f>IF(样本信息核实操作!L4633="",样本信息核实操作!B4633,样本信息核实操作!L4633)</f>
        <v>0</v>
      </c>
      <c r="C4633" s="3">
        <f>IF(样本信息核实操作!M4633="",样本信息核实操作!C4633,样本信息核实操作!M4633)</f>
        <v>0</v>
      </c>
      <c r="D4633" s="3">
        <f>IF(样本信息核实操作!N4633="",样本信息核实操作!D4633,样本信息核实操作!N4633)</f>
        <v>0</v>
      </c>
      <c r="E4633" s="3">
        <f>IF(样本信息核实操作!O4633="",样本信息核实操作!E4633,样本信息核实操作!O4633)</f>
        <v>0</v>
      </c>
      <c r="F4633" s="3">
        <f>IF(样本信息核实操作!P4633="",样本信息核实操作!F4633,样本信息核实操作!P4633)</f>
        <v>0</v>
      </c>
      <c r="G4633" s="3">
        <f>IF(样本信息核实操作!Q4633="",样本信息核实操作!G4633,样本信息核实操作!Q4633)</f>
        <v>0</v>
      </c>
      <c r="H4633" s="3">
        <f>IF(样本信息核实操作!R4633="",样本信息核实操作!H4633,样本信息核实操作!R4633)</f>
        <v>0</v>
      </c>
      <c r="I4633" s="3">
        <f>IF(样本信息核实操作!S4633="",样本信息核实操作!I4633,样本信息核实操作!S4633)</f>
        <v>0</v>
      </c>
      <c r="J4633" s="3">
        <f>样本信息核实操作!J4633</f>
        <v>0</v>
      </c>
      <c r="K4633" s="9" t="str">
        <f>样本信息核实操作!A4633&amp;样本信息核实操作!B4633</f>
        <v/>
      </c>
    </row>
    <row r="4634" spans="1:11">
      <c r="A4634" s="3">
        <f>IF(样本信息核实操作!K4634="",样本信息核实操作!A4634,样本信息核实操作!K4634)</f>
        <v>0</v>
      </c>
      <c r="B4634" s="3">
        <f>IF(样本信息核实操作!L4634="",样本信息核实操作!B4634,样本信息核实操作!L4634)</f>
        <v>0</v>
      </c>
      <c r="C4634" s="3">
        <f>IF(样本信息核实操作!M4634="",样本信息核实操作!C4634,样本信息核实操作!M4634)</f>
        <v>0</v>
      </c>
      <c r="D4634" s="3">
        <f>IF(样本信息核实操作!N4634="",样本信息核实操作!D4634,样本信息核实操作!N4634)</f>
        <v>0</v>
      </c>
      <c r="E4634" s="3">
        <f>IF(样本信息核实操作!O4634="",样本信息核实操作!E4634,样本信息核实操作!O4634)</f>
        <v>0</v>
      </c>
      <c r="F4634" s="3">
        <f>IF(样本信息核实操作!P4634="",样本信息核实操作!F4634,样本信息核实操作!P4634)</f>
        <v>0</v>
      </c>
      <c r="G4634" s="3">
        <f>IF(样本信息核实操作!Q4634="",样本信息核实操作!G4634,样本信息核实操作!Q4634)</f>
        <v>0</v>
      </c>
      <c r="H4634" s="3">
        <f>IF(样本信息核实操作!R4634="",样本信息核实操作!H4634,样本信息核实操作!R4634)</f>
        <v>0</v>
      </c>
      <c r="I4634" s="3">
        <f>IF(样本信息核实操作!S4634="",样本信息核实操作!I4634,样本信息核实操作!S4634)</f>
        <v>0</v>
      </c>
      <c r="J4634" s="3">
        <f>样本信息核实操作!J4634</f>
        <v>0</v>
      </c>
      <c r="K4634" s="9" t="str">
        <f>样本信息核实操作!A4634&amp;样本信息核实操作!B4634</f>
        <v/>
      </c>
    </row>
    <row r="4635" spans="1:11">
      <c r="A4635" s="3">
        <f>IF(样本信息核实操作!K4635="",样本信息核实操作!A4635,样本信息核实操作!K4635)</f>
        <v>0</v>
      </c>
      <c r="B4635" s="3">
        <f>IF(样本信息核实操作!L4635="",样本信息核实操作!B4635,样本信息核实操作!L4635)</f>
        <v>0</v>
      </c>
      <c r="C4635" s="3">
        <f>IF(样本信息核实操作!M4635="",样本信息核实操作!C4635,样本信息核实操作!M4635)</f>
        <v>0</v>
      </c>
      <c r="D4635" s="3">
        <f>IF(样本信息核实操作!N4635="",样本信息核实操作!D4635,样本信息核实操作!N4635)</f>
        <v>0</v>
      </c>
      <c r="E4635" s="3">
        <f>IF(样本信息核实操作!O4635="",样本信息核实操作!E4635,样本信息核实操作!O4635)</f>
        <v>0</v>
      </c>
      <c r="F4635" s="3">
        <f>IF(样本信息核实操作!P4635="",样本信息核实操作!F4635,样本信息核实操作!P4635)</f>
        <v>0</v>
      </c>
      <c r="G4635" s="3">
        <f>IF(样本信息核实操作!Q4635="",样本信息核实操作!G4635,样本信息核实操作!Q4635)</f>
        <v>0</v>
      </c>
      <c r="H4635" s="3">
        <f>IF(样本信息核实操作!R4635="",样本信息核实操作!H4635,样本信息核实操作!R4635)</f>
        <v>0</v>
      </c>
      <c r="I4635" s="3">
        <f>IF(样本信息核实操作!S4635="",样本信息核实操作!I4635,样本信息核实操作!S4635)</f>
        <v>0</v>
      </c>
      <c r="J4635" s="3">
        <f>样本信息核实操作!J4635</f>
        <v>0</v>
      </c>
      <c r="K4635" s="9" t="str">
        <f>样本信息核实操作!A4635&amp;样本信息核实操作!B4635</f>
        <v/>
      </c>
    </row>
    <row r="4636" spans="1:11">
      <c r="A4636" s="3">
        <f>IF(样本信息核实操作!K4636="",样本信息核实操作!A4636,样本信息核实操作!K4636)</f>
        <v>0</v>
      </c>
      <c r="B4636" s="3">
        <f>IF(样本信息核实操作!L4636="",样本信息核实操作!B4636,样本信息核实操作!L4636)</f>
        <v>0</v>
      </c>
      <c r="C4636" s="3">
        <f>IF(样本信息核实操作!M4636="",样本信息核实操作!C4636,样本信息核实操作!M4636)</f>
        <v>0</v>
      </c>
      <c r="D4636" s="3">
        <f>IF(样本信息核实操作!N4636="",样本信息核实操作!D4636,样本信息核实操作!N4636)</f>
        <v>0</v>
      </c>
      <c r="E4636" s="3">
        <f>IF(样本信息核实操作!O4636="",样本信息核实操作!E4636,样本信息核实操作!O4636)</f>
        <v>0</v>
      </c>
      <c r="F4636" s="3">
        <f>IF(样本信息核实操作!P4636="",样本信息核实操作!F4636,样本信息核实操作!P4636)</f>
        <v>0</v>
      </c>
      <c r="G4636" s="3">
        <f>IF(样本信息核实操作!Q4636="",样本信息核实操作!G4636,样本信息核实操作!Q4636)</f>
        <v>0</v>
      </c>
      <c r="H4636" s="3">
        <f>IF(样本信息核实操作!R4636="",样本信息核实操作!H4636,样本信息核实操作!R4636)</f>
        <v>0</v>
      </c>
      <c r="I4636" s="3">
        <f>IF(样本信息核实操作!S4636="",样本信息核实操作!I4636,样本信息核实操作!S4636)</f>
        <v>0</v>
      </c>
      <c r="J4636" s="3">
        <f>样本信息核实操作!J4636</f>
        <v>0</v>
      </c>
      <c r="K4636" s="9" t="str">
        <f>样本信息核实操作!A4636&amp;样本信息核实操作!B4636</f>
        <v/>
      </c>
    </row>
    <row r="4637" spans="1:11">
      <c r="A4637" s="3">
        <f>IF(样本信息核实操作!K4637="",样本信息核实操作!A4637,样本信息核实操作!K4637)</f>
        <v>0</v>
      </c>
      <c r="B4637" s="3">
        <f>IF(样本信息核实操作!L4637="",样本信息核实操作!B4637,样本信息核实操作!L4637)</f>
        <v>0</v>
      </c>
      <c r="C4637" s="3">
        <f>IF(样本信息核实操作!M4637="",样本信息核实操作!C4637,样本信息核实操作!M4637)</f>
        <v>0</v>
      </c>
      <c r="D4637" s="3">
        <f>IF(样本信息核实操作!N4637="",样本信息核实操作!D4637,样本信息核实操作!N4637)</f>
        <v>0</v>
      </c>
      <c r="E4637" s="3">
        <f>IF(样本信息核实操作!O4637="",样本信息核实操作!E4637,样本信息核实操作!O4637)</f>
        <v>0</v>
      </c>
      <c r="F4637" s="3">
        <f>IF(样本信息核实操作!P4637="",样本信息核实操作!F4637,样本信息核实操作!P4637)</f>
        <v>0</v>
      </c>
      <c r="G4637" s="3">
        <f>IF(样本信息核实操作!Q4637="",样本信息核实操作!G4637,样本信息核实操作!Q4637)</f>
        <v>0</v>
      </c>
      <c r="H4637" s="3">
        <f>IF(样本信息核实操作!R4637="",样本信息核实操作!H4637,样本信息核实操作!R4637)</f>
        <v>0</v>
      </c>
      <c r="I4637" s="3">
        <f>IF(样本信息核实操作!S4637="",样本信息核实操作!I4637,样本信息核实操作!S4637)</f>
        <v>0</v>
      </c>
      <c r="J4637" s="3">
        <f>样本信息核实操作!J4637</f>
        <v>0</v>
      </c>
      <c r="K4637" s="9" t="str">
        <f>样本信息核实操作!A4637&amp;样本信息核实操作!B4637</f>
        <v/>
      </c>
    </row>
    <row r="4638" spans="1:11">
      <c r="A4638" s="3">
        <f>IF(样本信息核实操作!K4638="",样本信息核实操作!A4638,样本信息核实操作!K4638)</f>
        <v>0</v>
      </c>
      <c r="B4638" s="3">
        <f>IF(样本信息核实操作!L4638="",样本信息核实操作!B4638,样本信息核实操作!L4638)</f>
        <v>0</v>
      </c>
      <c r="C4638" s="3">
        <f>IF(样本信息核实操作!M4638="",样本信息核实操作!C4638,样本信息核实操作!M4638)</f>
        <v>0</v>
      </c>
      <c r="D4638" s="3">
        <f>IF(样本信息核实操作!N4638="",样本信息核实操作!D4638,样本信息核实操作!N4638)</f>
        <v>0</v>
      </c>
      <c r="E4638" s="3">
        <f>IF(样本信息核实操作!O4638="",样本信息核实操作!E4638,样本信息核实操作!O4638)</f>
        <v>0</v>
      </c>
      <c r="F4638" s="3">
        <f>IF(样本信息核实操作!P4638="",样本信息核实操作!F4638,样本信息核实操作!P4638)</f>
        <v>0</v>
      </c>
      <c r="G4638" s="3">
        <f>IF(样本信息核实操作!Q4638="",样本信息核实操作!G4638,样本信息核实操作!Q4638)</f>
        <v>0</v>
      </c>
      <c r="H4638" s="3">
        <f>IF(样本信息核实操作!R4638="",样本信息核实操作!H4638,样本信息核实操作!R4638)</f>
        <v>0</v>
      </c>
      <c r="I4638" s="3">
        <f>IF(样本信息核实操作!S4638="",样本信息核实操作!I4638,样本信息核实操作!S4638)</f>
        <v>0</v>
      </c>
      <c r="J4638" s="3">
        <f>样本信息核实操作!J4638</f>
        <v>0</v>
      </c>
      <c r="K4638" s="9" t="str">
        <f>样本信息核实操作!A4638&amp;样本信息核实操作!B4638</f>
        <v/>
      </c>
    </row>
    <row r="4639" spans="1:11">
      <c r="A4639" s="3">
        <f>IF(样本信息核实操作!K4639="",样本信息核实操作!A4639,样本信息核实操作!K4639)</f>
        <v>0</v>
      </c>
      <c r="B4639" s="3">
        <f>IF(样本信息核实操作!L4639="",样本信息核实操作!B4639,样本信息核实操作!L4639)</f>
        <v>0</v>
      </c>
      <c r="C4639" s="3">
        <f>IF(样本信息核实操作!M4639="",样本信息核实操作!C4639,样本信息核实操作!M4639)</f>
        <v>0</v>
      </c>
      <c r="D4639" s="3">
        <f>IF(样本信息核实操作!N4639="",样本信息核实操作!D4639,样本信息核实操作!N4639)</f>
        <v>0</v>
      </c>
      <c r="E4639" s="3">
        <f>IF(样本信息核实操作!O4639="",样本信息核实操作!E4639,样本信息核实操作!O4639)</f>
        <v>0</v>
      </c>
      <c r="F4639" s="3">
        <f>IF(样本信息核实操作!P4639="",样本信息核实操作!F4639,样本信息核实操作!P4639)</f>
        <v>0</v>
      </c>
      <c r="G4639" s="3">
        <f>IF(样本信息核实操作!Q4639="",样本信息核实操作!G4639,样本信息核实操作!Q4639)</f>
        <v>0</v>
      </c>
      <c r="H4639" s="3">
        <f>IF(样本信息核实操作!R4639="",样本信息核实操作!H4639,样本信息核实操作!R4639)</f>
        <v>0</v>
      </c>
      <c r="I4639" s="3">
        <f>IF(样本信息核实操作!S4639="",样本信息核实操作!I4639,样本信息核实操作!S4639)</f>
        <v>0</v>
      </c>
      <c r="J4639" s="3">
        <f>样本信息核实操作!J4639</f>
        <v>0</v>
      </c>
      <c r="K4639" s="9" t="str">
        <f>样本信息核实操作!A4639&amp;样本信息核实操作!B4639</f>
        <v/>
      </c>
    </row>
    <row r="4640" spans="1:11">
      <c r="A4640" s="3">
        <f>IF(样本信息核实操作!K4640="",样本信息核实操作!A4640,样本信息核实操作!K4640)</f>
        <v>0</v>
      </c>
      <c r="B4640" s="3">
        <f>IF(样本信息核实操作!L4640="",样本信息核实操作!B4640,样本信息核实操作!L4640)</f>
        <v>0</v>
      </c>
      <c r="C4640" s="3">
        <f>IF(样本信息核实操作!M4640="",样本信息核实操作!C4640,样本信息核实操作!M4640)</f>
        <v>0</v>
      </c>
      <c r="D4640" s="3">
        <f>IF(样本信息核实操作!N4640="",样本信息核实操作!D4640,样本信息核实操作!N4640)</f>
        <v>0</v>
      </c>
      <c r="E4640" s="3">
        <f>IF(样本信息核实操作!O4640="",样本信息核实操作!E4640,样本信息核实操作!O4640)</f>
        <v>0</v>
      </c>
      <c r="F4640" s="3">
        <f>IF(样本信息核实操作!P4640="",样本信息核实操作!F4640,样本信息核实操作!P4640)</f>
        <v>0</v>
      </c>
      <c r="G4640" s="3">
        <f>IF(样本信息核实操作!Q4640="",样本信息核实操作!G4640,样本信息核实操作!Q4640)</f>
        <v>0</v>
      </c>
      <c r="H4640" s="3">
        <f>IF(样本信息核实操作!R4640="",样本信息核实操作!H4640,样本信息核实操作!R4640)</f>
        <v>0</v>
      </c>
      <c r="I4640" s="3">
        <f>IF(样本信息核实操作!S4640="",样本信息核实操作!I4640,样本信息核实操作!S4640)</f>
        <v>0</v>
      </c>
      <c r="J4640" s="3">
        <f>样本信息核实操作!J4640</f>
        <v>0</v>
      </c>
      <c r="K4640" s="9" t="str">
        <f>样本信息核实操作!A4640&amp;样本信息核实操作!B4640</f>
        <v/>
      </c>
    </row>
    <row r="4641" spans="1:11">
      <c r="A4641" s="3">
        <f>IF(样本信息核实操作!K4641="",样本信息核实操作!A4641,样本信息核实操作!K4641)</f>
        <v>0</v>
      </c>
      <c r="B4641" s="3">
        <f>IF(样本信息核实操作!L4641="",样本信息核实操作!B4641,样本信息核实操作!L4641)</f>
        <v>0</v>
      </c>
      <c r="C4641" s="3">
        <f>IF(样本信息核实操作!M4641="",样本信息核实操作!C4641,样本信息核实操作!M4641)</f>
        <v>0</v>
      </c>
      <c r="D4641" s="3">
        <f>IF(样本信息核实操作!N4641="",样本信息核实操作!D4641,样本信息核实操作!N4641)</f>
        <v>0</v>
      </c>
      <c r="E4641" s="3">
        <f>IF(样本信息核实操作!O4641="",样本信息核实操作!E4641,样本信息核实操作!O4641)</f>
        <v>0</v>
      </c>
      <c r="F4641" s="3">
        <f>IF(样本信息核实操作!P4641="",样本信息核实操作!F4641,样本信息核实操作!P4641)</f>
        <v>0</v>
      </c>
      <c r="G4641" s="3">
        <f>IF(样本信息核实操作!Q4641="",样本信息核实操作!G4641,样本信息核实操作!Q4641)</f>
        <v>0</v>
      </c>
      <c r="H4641" s="3">
        <f>IF(样本信息核实操作!R4641="",样本信息核实操作!H4641,样本信息核实操作!R4641)</f>
        <v>0</v>
      </c>
      <c r="I4641" s="3">
        <f>IF(样本信息核实操作!S4641="",样本信息核实操作!I4641,样本信息核实操作!S4641)</f>
        <v>0</v>
      </c>
      <c r="J4641" s="3">
        <f>样本信息核实操作!J4641</f>
        <v>0</v>
      </c>
      <c r="K4641" s="9" t="str">
        <f>样本信息核实操作!A4641&amp;样本信息核实操作!B4641</f>
        <v/>
      </c>
    </row>
    <row r="4642" spans="1:11">
      <c r="A4642" s="3">
        <f>IF(样本信息核实操作!K4642="",样本信息核实操作!A4642,样本信息核实操作!K4642)</f>
        <v>0</v>
      </c>
      <c r="B4642" s="3">
        <f>IF(样本信息核实操作!L4642="",样本信息核实操作!B4642,样本信息核实操作!L4642)</f>
        <v>0</v>
      </c>
      <c r="C4642" s="3">
        <f>IF(样本信息核实操作!M4642="",样本信息核实操作!C4642,样本信息核实操作!M4642)</f>
        <v>0</v>
      </c>
      <c r="D4642" s="3">
        <f>IF(样本信息核实操作!N4642="",样本信息核实操作!D4642,样本信息核实操作!N4642)</f>
        <v>0</v>
      </c>
      <c r="E4642" s="3">
        <f>IF(样本信息核实操作!O4642="",样本信息核实操作!E4642,样本信息核实操作!O4642)</f>
        <v>0</v>
      </c>
      <c r="F4642" s="3">
        <f>IF(样本信息核实操作!P4642="",样本信息核实操作!F4642,样本信息核实操作!P4642)</f>
        <v>0</v>
      </c>
      <c r="G4642" s="3">
        <f>IF(样本信息核实操作!Q4642="",样本信息核实操作!G4642,样本信息核实操作!Q4642)</f>
        <v>0</v>
      </c>
      <c r="H4642" s="3">
        <f>IF(样本信息核实操作!R4642="",样本信息核实操作!H4642,样本信息核实操作!R4642)</f>
        <v>0</v>
      </c>
      <c r="I4642" s="3">
        <f>IF(样本信息核实操作!S4642="",样本信息核实操作!I4642,样本信息核实操作!S4642)</f>
        <v>0</v>
      </c>
      <c r="J4642" s="3">
        <f>样本信息核实操作!J4642</f>
        <v>0</v>
      </c>
      <c r="K4642" s="9" t="str">
        <f>样本信息核实操作!A4642&amp;样本信息核实操作!B4642</f>
        <v/>
      </c>
    </row>
    <row r="4643" spans="1:11">
      <c r="A4643" s="3">
        <f>IF(样本信息核实操作!K4643="",样本信息核实操作!A4643,样本信息核实操作!K4643)</f>
        <v>0</v>
      </c>
      <c r="B4643" s="3">
        <f>IF(样本信息核实操作!L4643="",样本信息核实操作!B4643,样本信息核实操作!L4643)</f>
        <v>0</v>
      </c>
      <c r="C4643" s="3">
        <f>IF(样本信息核实操作!M4643="",样本信息核实操作!C4643,样本信息核实操作!M4643)</f>
        <v>0</v>
      </c>
      <c r="D4643" s="3">
        <f>IF(样本信息核实操作!N4643="",样本信息核实操作!D4643,样本信息核实操作!N4643)</f>
        <v>0</v>
      </c>
      <c r="E4643" s="3">
        <f>IF(样本信息核实操作!O4643="",样本信息核实操作!E4643,样本信息核实操作!O4643)</f>
        <v>0</v>
      </c>
      <c r="F4643" s="3">
        <f>IF(样本信息核实操作!P4643="",样本信息核实操作!F4643,样本信息核实操作!P4643)</f>
        <v>0</v>
      </c>
      <c r="G4643" s="3">
        <f>IF(样本信息核实操作!Q4643="",样本信息核实操作!G4643,样本信息核实操作!Q4643)</f>
        <v>0</v>
      </c>
      <c r="H4643" s="3">
        <f>IF(样本信息核实操作!R4643="",样本信息核实操作!H4643,样本信息核实操作!R4643)</f>
        <v>0</v>
      </c>
      <c r="I4643" s="3">
        <f>IF(样本信息核实操作!S4643="",样本信息核实操作!I4643,样本信息核实操作!S4643)</f>
        <v>0</v>
      </c>
      <c r="J4643" s="3">
        <f>样本信息核实操作!J4643</f>
        <v>0</v>
      </c>
      <c r="K4643" s="9" t="str">
        <f>样本信息核实操作!A4643&amp;样本信息核实操作!B4643</f>
        <v/>
      </c>
    </row>
    <row r="4644" spans="1:11">
      <c r="A4644" s="3">
        <f>IF(样本信息核实操作!K4644="",样本信息核实操作!A4644,样本信息核实操作!K4644)</f>
        <v>0</v>
      </c>
      <c r="B4644" s="3">
        <f>IF(样本信息核实操作!L4644="",样本信息核实操作!B4644,样本信息核实操作!L4644)</f>
        <v>0</v>
      </c>
      <c r="C4644" s="3">
        <f>IF(样本信息核实操作!M4644="",样本信息核实操作!C4644,样本信息核实操作!M4644)</f>
        <v>0</v>
      </c>
      <c r="D4644" s="3">
        <f>IF(样本信息核实操作!N4644="",样本信息核实操作!D4644,样本信息核实操作!N4644)</f>
        <v>0</v>
      </c>
      <c r="E4644" s="3">
        <f>IF(样本信息核实操作!O4644="",样本信息核实操作!E4644,样本信息核实操作!O4644)</f>
        <v>0</v>
      </c>
      <c r="F4644" s="3">
        <f>IF(样本信息核实操作!P4644="",样本信息核实操作!F4644,样本信息核实操作!P4644)</f>
        <v>0</v>
      </c>
      <c r="G4644" s="3">
        <f>IF(样本信息核实操作!Q4644="",样本信息核实操作!G4644,样本信息核实操作!Q4644)</f>
        <v>0</v>
      </c>
      <c r="H4644" s="3">
        <f>IF(样本信息核实操作!R4644="",样本信息核实操作!H4644,样本信息核实操作!R4644)</f>
        <v>0</v>
      </c>
      <c r="I4644" s="3">
        <f>IF(样本信息核实操作!S4644="",样本信息核实操作!I4644,样本信息核实操作!S4644)</f>
        <v>0</v>
      </c>
      <c r="J4644" s="3">
        <f>样本信息核实操作!J4644</f>
        <v>0</v>
      </c>
      <c r="K4644" s="9" t="str">
        <f>样本信息核实操作!A4644&amp;样本信息核实操作!B4644</f>
        <v/>
      </c>
    </row>
    <row r="4645" spans="1:11">
      <c r="A4645" s="3">
        <f>IF(样本信息核实操作!K4645="",样本信息核实操作!A4645,样本信息核实操作!K4645)</f>
        <v>0</v>
      </c>
      <c r="B4645" s="3">
        <f>IF(样本信息核实操作!L4645="",样本信息核实操作!B4645,样本信息核实操作!L4645)</f>
        <v>0</v>
      </c>
      <c r="C4645" s="3">
        <f>IF(样本信息核实操作!M4645="",样本信息核实操作!C4645,样本信息核实操作!M4645)</f>
        <v>0</v>
      </c>
      <c r="D4645" s="3">
        <f>IF(样本信息核实操作!N4645="",样本信息核实操作!D4645,样本信息核实操作!N4645)</f>
        <v>0</v>
      </c>
      <c r="E4645" s="3">
        <f>IF(样本信息核实操作!O4645="",样本信息核实操作!E4645,样本信息核实操作!O4645)</f>
        <v>0</v>
      </c>
      <c r="F4645" s="3">
        <f>IF(样本信息核实操作!P4645="",样本信息核实操作!F4645,样本信息核实操作!P4645)</f>
        <v>0</v>
      </c>
      <c r="G4645" s="3">
        <f>IF(样本信息核实操作!Q4645="",样本信息核实操作!G4645,样本信息核实操作!Q4645)</f>
        <v>0</v>
      </c>
      <c r="H4645" s="3">
        <f>IF(样本信息核实操作!R4645="",样本信息核实操作!H4645,样本信息核实操作!R4645)</f>
        <v>0</v>
      </c>
      <c r="I4645" s="3">
        <f>IF(样本信息核实操作!S4645="",样本信息核实操作!I4645,样本信息核实操作!S4645)</f>
        <v>0</v>
      </c>
      <c r="J4645" s="3">
        <f>样本信息核实操作!J4645</f>
        <v>0</v>
      </c>
      <c r="K4645" s="9" t="str">
        <f>样本信息核实操作!A4645&amp;样本信息核实操作!B4645</f>
        <v/>
      </c>
    </row>
    <row r="4646" spans="1:11">
      <c r="A4646" s="3">
        <f>IF(样本信息核实操作!K4646="",样本信息核实操作!A4646,样本信息核实操作!K4646)</f>
        <v>0</v>
      </c>
      <c r="B4646" s="3">
        <f>IF(样本信息核实操作!L4646="",样本信息核实操作!B4646,样本信息核实操作!L4646)</f>
        <v>0</v>
      </c>
      <c r="C4646" s="3">
        <f>IF(样本信息核实操作!M4646="",样本信息核实操作!C4646,样本信息核实操作!M4646)</f>
        <v>0</v>
      </c>
      <c r="D4646" s="3">
        <f>IF(样本信息核实操作!N4646="",样本信息核实操作!D4646,样本信息核实操作!N4646)</f>
        <v>0</v>
      </c>
      <c r="E4646" s="3">
        <f>IF(样本信息核实操作!O4646="",样本信息核实操作!E4646,样本信息核实操作!O4646)</f>
        <v>0</v>
      </c>
      <c r="F4646" s="3">
        <f>IF(样本信息核实操作!P4646="",样本信息核实操作!F4646,样本信息核实操作!P4646)</f>
        <v>0</v>
      </c>
      <c r="G4646" s="3">
        <f>IF(样本信息核实操作!Q4646="",样本信息核实操作!G4646,样本信息核实操作!Q4646)</f>
        <v>0</v>
      </c>
      <c r="H4646" s="3">
        <f>IF(样本信息核实操作!R4646="",样本信息核实操作!H4646,样本信息核实操作!R4646)</f>
        <v>0</v>
      </c>
      <c r="I4646" s="3">
        <f>IF(样本信息核实操作!S4646="",样本信息核实操作!I4646,样本信息核实操作!S4646)</f>
        <v>0</v>
      </c>
      <c r="J4646" s="3">
        <f>样本信息核实操作!J4646</f>
        <v>0</v>
      </c>
      <c r="K4646" s="9" t="str">
        <f>样本信息核实操作!A4646&amp;样本信息核实操作!B4646</f>
        <v/>
      </c>
    </row>
    <row r="4647" spans="1:11">
      <c r="A4647" s="3">
        <f>IF(样本信息核实操作!K4647="",样本信息核实操作!A4647,样本信息核实操作!K4647)</f>
        <v>0</v>
      </c>
      <c r="B4647" s="3">
        <f>IF(样本信息核实操作!L4647="",样本信息核实操作!B4647,样本信息核实操作!L4647)</f>
        <v>0</v>
      </c>
      <c r="C4647" s="3">
        <f>IF(样本信息核实操作!M4647="",样本信息核实操作!C4647,样本信息核实操作!M4647)</f>
        <v>0</v>
      </c>
      <c r="D4647" s="3">
        <f>IF(样本信息核实操作!N4647="",样本信息核实操作!D4647,样本信息核实操作!N4647)</f>
        <v>0</v>
      </c>
      <c r="E4647" s="3">
        <f>IF(样本信息核实操作!O4647="",样本信息核实操作!E4647,样本信息核实操作!O4647)</f>
        <v>0</v>
      </c>
      <c r="F4647" s="3">
        <f>IF(样本信息核实操作!P4647="",样本信息核实操作!F4647,样本信息核实操作!P4647)</f>
        <v>0</v>
      </c>
      <c r="G4647" s="3">
        <f>IF(样本信息核实操作!Q4647="",样本信息核实操作!G4647,样本信息核实操作!Q4647)</f>
        <v>0</v>
      </c>
      <c r="H4647" s="3">
        <f>IF(样本信息核实操作!R4647="",样本信息核实操作!H4647,样本信息核实操作!R4647)</f>
        <v>0</v>
      </c>
      <c r="I4647" s="3">
        <f>IF(样本信息核实操作!S4647="",样本信息核实操作!I4647,样本信息核实操作!S4647)</f>
        <v>0</v>
      </c>
      <c r="J4647" s="3">
        <f>样本信息核实操作!J4647</f>
        <v>0</v>
      </c>
      <c r="K4647" s="9" t="str">
        <f>样本信息核实操作!A4647&amp;样本信息核实操作!B4647</f>
        <v/>
      </c>
    </row>
    <row r="4648" spans="1:11">
      <c r="A4648" s="3">
        <f>IF(样本信息核实操作!K4648="",样本信息核实操作!A4648,样本信息核实操作!K4648)</f>
        <v>0</v>
      </c>
      <c r="B4648" s="3">
        <f>IF(样本信息核实操作!L4648="",样本信息核实操作!B4648,样本信息核实操作!L4648)</f>
        <v>0</v>
      </c>
      <c r="C4648" s="3">
        <f>IF(样本信息核实操作!M4648="",样本信息核实操作!C4648,样本信息核实操作!M4648)</f>
        <v>0</v>
      </c>
      <c r="D4648" s="3">
        <f>IF(样本信息核实操作!N4648="",样本信息核实操作!D4648,样本信息核实操作!N4648)</f>
        <v>0</v>
      </c>
      <c r="E4648" s="3">
        <f>IF(样本信息核实操作!O4648="",样本信息核实操作!E4648,样本信息核实操作!O4648)</f>
        <v>0</v>
      </c>
      <c r="F4648" s="3">
        <f>IF(样本信息核实操作!P4648="",样本信息核实操作!F4648,样本信息核实操作!P4648)</f>
        <v>0</v>
      </c>
      <c r="G4648" s="3">
        <f>IF(样本信息核实操作!Q4648="",样本信息核实操作!G4648,样本信息核实操作!Q4648)</f>
        <v>0</v>
      </c>
      <c r="H4648" s="3">
        <f>IF(样本信息核实操作!R4648="",样本信息核实操作!H4648,样本信息核实操作!R4648)</f>
        <v>0</v>
      </c>
      <c r="I4648" s="3">
        <f>IF(样本信息核实操作!S4648="",样本信息核实操作!I4648,样本信息核实操作!S4648)</f>
        <v>0</v>
      </c>
      <c r="J4648" s="3">
        <f>样本信息核实操作!J4648</f>
        <v>0</v>
      </c>
      <c r="K4648" s="9" t="str">
        <f>样本信息核实操作!A4648&amp;样本信息核实操作!B4648</f>
        <v/>
      </c>
    </row>
    <row r="4649" spans="1:11">
      <c r="A4649" s="3">
        <f>IF(样本信息核实操作!K4649="",样本信息核实操作!A4649,样本信息核实操作!K4649)</f>
        <v>0</v>
      </c>
      <c r="B4649" s="3">
        <f>IF(样本信息核实操作!L4649="",样本信息核实操作!B4649,样本信息核实操作!L4649)</f>
        <v>0</v>
      </c>
      <c r="C4649" s="3">
        <f>IF(样本信息核实操作!M4649="",样本信息核实操作!C4649,样本信息核实操作!M4649)</f>
        <v>0</v>
      </c>
      <c r="D4649" s="3">
        <f>IF(样本信息核实操作!N4649="",样本信息核实操作!D4649,样本信息核实操作!N4649)</f>
        <v>0</v>
      </c>
      <c r="E4649" s="3">
        <f>IF(样本信息核实操作!O4649="",样本信息核实操作!E4649,样本信息核实操作!O4649)</f>
        <v>0</v>
      </c>
      <c r="F4649" s="3">
        <f>IF(样本信息核实操作!P4649="",样本信息核实操作!F4649,样本信息核实操作!P4649)</f>
        <v>0</v>
      </c>
      <c r="G4649" s="3">
        <f>IF(样本信息核实操作!Q4649="",样本信息核实操作!G4649,样本信息核实操作!Q4649)</f>
        <v>0</v>
      </c>
      <c r="H4649" s="3">
        <f>IF(样本信息核实操作!R4649="",样本信息核实操作!H4649,样本信息核实操作!R4649)</f>
        <v>0</v>
      </c>
      <c r="I4649" s="3">
        <f>IF(样本信息核实操作!S4649="",样本信息核实操作!I4649,样本信息核实操作!S4649)</f>
        <v>0</v>
      </c>
      <c r="J4649" s="3">
        <f>样本信息核实操作!J4649</f>
        <v>0</v>
      </c>
      <c r="K4649" s="9" t="str">
        <f>样本信息核实操作!A4649&amp;样本信息核实操作!B4649</f>
        <v/>
      </c>
    </row>
    <row r="4650" spans="1:11">
      <c r="A4650" s="3">
        <f>IF(样本信息核实操作!K4650="",样本信息核实操作!A4650,样本信息核实操作!K4650)</f>
        <v>0</v>
      </c>
      <c r="B4650" s="3">
        <f>IF(样本信息核实操作!L4650="",样本信息核实操作!B4650,样本信息核实操作!L4650)</f>
        <v>0</v>
      </c>
      <c r="C4650" s="3">
        <f>IF(样本信息核实操作!M4650="",样本信息核实操作!C4650,样本信息核实操作!M4650)</f>
        <v>0</v>
      </c>
      <c r="D4650" s="3">
        <f>IF(样本信息核实操作!N4650="",样本信息核实操作!D4650,样本信息核实操作!N4650)</f>
        <v>0</v>
      </c>
      <c r="E4650" s="3">
        <f>IF(样本信息核实操作!O4650="",样本信息核实操作!E4650,样本信息核实操作!O4650)</f>
        <v>0</v>
      </c>
      <c r="F4650" s="3">
        <f>IF(样本信息核实操作!P4650="",样本信息核实操作!F4650,样本信息核实操作!P4650)</f>
        <v>0</v>
      </c>
      <c r="G4650" s="3">
        <f>IF(样本信息核实操作!Q4650="",样本信息核实操作!G4650,样本信息核实操作!Q4650)</f>
        <v>0</v>
      </c>
      <c r="H4650" s="3">
        <f>IF(样本信息核实操作!R4650="",样本信息核实操作!H4650,样本信息核实操作!R4650)</f>
        <v>0</v>
      </c>
      <c r="I4650" s="3">
        <f>IF(样本信息核实操作!S4650="",样本信息核实操作!I4650,样本信息核实操作!S4650)</f>
        <v>0</v>
      </c>
      <c r="J4650" s="3">
        <f>样本信息核实操作!J4650</f>
        <v>0</v>
      </c>
      <c r="K4650" s="9" t="str">
        <f>样本信息核实操作!A4650&amp;样本信息核实操作!B4650</f>
        <v/>
      </c>
    </row>
    <row r="4651" spans="1:11">
      <c r="A4651" s="3">
        <f>IF(样本信息核实操作!K4651="",样本信息核实操作!A4651,样本信息核实操作!K4651)</f>
        <v>0</v>
      </c>
      <c r="B4651" s="3">
        <f>IF(样本信息核实操作!L4651="",样本信息核实操作!B4651,样本信息核实操作!L4651)</f>
        <v>0</v>
      </c>
      <c r="C4651" s="3">
        <f>IF(样本信息核实操作!M4651="",样本信息核实操作!C4651,样本信息核实操作!M4651)</f>
        <v>0</v>
      </c>
      <c r="D4651" s="3">
        <f>IF(样本信息核实操作!N4651="",样本信息核实操作!D4651,样本信息核实操作!N4651)</f>
        <v>0</v>
      </c>
      <c r="E4651" s="3">
        <f>IF(样本信息核实操作!O4651="",样本信息核实操作!E4651,样本信息核实操作!O4651)</f>
        <v>0</v>
      </c>
      <c r="F4651" s="3">
        <f>IF(样本信息核实操作!P4651="",样本信息核实操作!F4651,样本信息核实操作!P4651)</f>
        <v>0</v>
      </c>
      <c r="G4651" s="3">
        <f>IF(样本信息核实操作!Q4651="",样本信息核实操作!G4651,样本信息核实操作!Q4651)</f>
        <v>0</v>
      </c>
      <c r="H4651" s="3">
        <f>IF(样本信息核实操作!R4651="",样本信息核实操作!H4651,样本信息核实操作!R4651)</f>
        <v>0</v>
      </c>
      <c r="I4651" s="3">
        <f>IF(样本信息核实操作!S4651="",样本信息核实操作!I4651,样本信息核实操作!S4651)</f>
        <v>0</v>
      </c>
      <c r="J4651" s="3">
        <f>样本信息核实操作!J4651</f>
        <v>0</v>
      </c>
      <c r="K4651" s="9" t="str">
        <f>样本信息核实操作!A4651&amp;样本信息核实操作!B4651</f>
        <v/>
      </c>
    </row>
    <row r="4652" spans="1:11">
      <c r="A4652" s="3">
        <f>IF(样本信息核实操作!K4652="",样本信息核实操作!A4652,样本信息核实操作!K4652)</f>
        <v>0</v>
      </c>
      <c r="B4652" s="3">
        <f>IF(样本信息核实操作!L4652="",样本信息核实操作!B4652,样本信息核实操作!L4652)</f>
        <v>0</v>
      </c>
      <c r="C4652" s="3">
        <f>IF(样本信息核实操作!M4652="",样本信息核实操作!C4652,样本信息核实操作!M4652)</f>
        <v>0</v>
      </c>
      <c r="D4652" s="3">
        <f>IF(样本信息核实操作!N4652="",样本信息核实操作!D4652,样本信息核实操作!N4652)</f>
        <v>0</v>
      </c>
      <c r="E4652" s="3">
        <f>IF(样本信息核实操作!O4652="",样本信息核实操作!E4652,样本信息核实操作!O4652)</f>
        <v>0</v>
      </c>
      <c r="F4652" s="3">
        <f>IF(样本信息核实操作!P4652="",样本信息核实操作!F4652,样本信息核实操作!P4652)</f>
        <v>0</v>
      </c>
      <c r="G4652" s="3">
        <f>IF(样本信息核实操作!Q4652="",样本信息核实操作!G4652,样本信息核实操作!Q4652)</f>
        <v>0</v>
      </c>
      <c r="H4652" s="3">
        <f>IF(样本信息核实操作!R4652="",样本信息核实操作!H4652,样本信息核实操作!R4652)</f>
        <v>0</v>
      </c>
      <c r="I4652" s="3">
        <f>IF(样本信息核实操作!S4652="",样本信息核实操作!I4652,样本信息核实操作!S4652)</f>
        <v>0</v>
      </c>
      <c r="J4652" s="3">
        <f>样本信息核实操作!J4652</f>
        <v>0</v>
      </c>
      <c r="K4652" s="9" t="str">
        <f>样本信息核实操作!A4652&amp;样本信息核实操作!B4652</f>
        <v/>
      </c>
    </row>
    <row r="4653" spans="1:11">
      <c r="A4653" s="3">
        <f>IF(样本信息核实操作!K4653="",样本信息核实操作!A4653,样本信息核实操作!K4653)</f>
        <v>0</v>
      </c>
      <c r="B4653" s="3">
        <f>IF(样本信息核实操作!L4653="",样本信息核实操作!B4653,样本信息核实操作!L4653)</f>
        <v>0</v>
      </c>
      <c r="C4653" s="3">
        <f>IF(样本信息核实操作!M4653="",样本信息核实操作!C4653,样本信息核实操作!M4653)</f>
        <v>0</v>
      </c>
      <c r="D4653" s="3">
        <f>IF(样本信息核实操作!N4653="",样本信息核实操作!D4653,样本信息核实操作!N4653)</f>
        <v>0</v>
      </c>
      <c r="E4653" s="3">
        <f>IF(样本信息核实操作!O4653="",样本信息核实操作!E4653,样本信息核实操作!O4653)</f>
        <v>0</v>
      </c>
      <c r="F4653" s="3">
        <f>IF(样本信息核实操作!P4653="",样本信息核实操作!F4653,样本信息核实操作!P4653)</f>
        <v>0</v>
      </c>
      <c r="G4653" s="3">
        <f>IF(样本信息核实操作!Q4653="",样本信息核实操作!G4653,样本信息核实操作!Q4653)</f>
        <v>0</v>
      </c>
      <c r="H4653" s="3">
        <f>IF(样本信息核实操作!R4653="",样本信息核实操作!H4653,样本信息核实操作!R4653)</f>
        <v>0</v>
      </c>
      <c r="I4653" s="3">
        <f>IF(样本信息核实操作!S4653="",样本信息核实操作!I4653,样本信息核实操作!S4653)</f>
        <v>0</v>
      </c>
      <c r="J4653" s="3">
        <f>样本信息核实操作!J4653</f>
        <v>0</v>
      </c>
      <c r="K4653" s="9" t="str">
        <f>样本信息核实操作!A4653&amp;样本信息核实操作!B4653</f>
        <v/>
      </c>
    </row>
    <row r="4654" spans="1:11">
      <c r="A4654" s="3">
        <f>IF(样本信息核实操作!K4654="",样本信息核实操作!A4654,样本信息核实操作!K4654)</f>
        <v>0</v>
      </c>
      <c r="B4654" s="3">
        <f>IF(样本信息核实操作!L4654="",样本信息核实操作!B4654,样本信息核实操作!L4654)</f>
        <v>0</v>
      </c>
      <c r="C4654" s="3">
        <f>IF(样本信息核实操作!M4654="",样本信息核实操作!C4654,样本信息核实操作!M4654)</f>
        <v>0</v>
      </c>
      <c r="D4654" s="3">
        <f>IF(样本信息核实操作!N4654="",样本信息核实操作!D4654,样本信息核实操作!N4654)</f>
        <v>0</v>
      </c>
      <c r="E4654" s="3">
        <f>IF(样本信息核实操作!O4654="",样本信息核实操作!E4654,样本信息核实操作!O4654)</f>
        <v>0</v>
      </c>
      <c r="F4654" s="3">
        <f>IF(样本信息核实操作!P4654="",样本信息核实操作!F4654,样本信息核实操作!P4654)</f>
        <v>0</v>
      </c>
      <c r="G4654" s="3">
        <f>IF(样本信息核实操作!Q4654="",样本信息核实操作!G4654,样本信息核实操作!Q4654)</f>
        <v>0</v>
      </c>
      <c r="H4654" s="3">
        <f>IF(样本信息核实操作!R4654="",样本信息核实操作!H4654,样本信息核实操作!R4654)</f>
        <v>0</v>
      </c>
      <c r="I4654" s="3">
        <f>IF(样本信息核实操作!S4654="",样本信息核实操作!I4654,样本信息核实操作!S4654)</f>
        <v>0</v>
      </c>
      <c r="J4654" s="3">
        <f>样本信息核实操作!J4654</f>
        <v>0</v>
      </c>
      <c r="K4654" s="9" t="str">
        <f>样本信息核实操作!A4654&amp;样本信息核实操作!B4654</f>
        <v/>
      </c>
    </row>
    <row r="4655" spans="1:11">
      <c r="A4655" s="3">
        <f>IF(样本信息核实操作!K4655="",样本信息核实操作!A4655,样本信息核实操作!K4655)</f>
        <v>0</v>
      </c>
      <c r="B4655" s="3">
        <f>IF(样本信息核实操作!L4655="",样本信息核实操作!B4655,样本信息核实操作!L4655)</f>
        <v>0</v>
      </c>
      <c r="C4655" s="3">
        <f>IF(样本信息核实操作!M4655="",样本信息核实操作!C4655,样本信息核实操作!M4655)</f>
        <v>0</v>
      </c>
      <c r="D4655" s="3">
        <f>IF(样本信息核实操作!N4655="",样本信息核实操作!D4655,样本信息核实操作!N4655)</f>
        <v>0</v>
      </c>
      <c r="E4655" s="3">
        <f>IF(样本信息核实操作!O4655="",样本信息核实操作!E4655,样本信息核实操作!O4655)</f>
        <v>0</v>
      </c>
      <c r="F4655" s="3">
        <f>IF(样本信息核实操作!P4655="",样本信息核实操作!F4655,样本信息核实操作!P4655)</f>
        <v>0</v>
      </c>
      <c r="G4655" s="3">
        <f>IF(样本信息核实操作!Q4655="",样本信息核实操作!G4655,样本信息核实操作!Q4655)</f>
        <v>0</v>
      </c>
      <c r="H4655" s="3">
        <f>IF(样本信息核实操作!R4655="",样本信息核实操作!H4655,样本信息核实操作!R4655)</f>
        <v>0</v>
      </c>
      <c r="I4655" s="3">
        <f>IF(样本信息核实操作!S4655="",样本信息核实操作!I4655,样本信息核实操作!S4655)</f>
        <v>0</v>
      </c>
      <c r="J4655" s="3">
        <f>样本信息核实操作!J4655</f>
        <v>0</v>
      </c>
      <c r="K4655" s="9" t="str">
        <f>样本信息核实操作!A4655&amp;样本信息核实操作!B4655</f>
        <v/>
      </c>
    </row>
    <row r="4656" spans="1:11">
      <c r="A4656" s="3">
        <f>IF(样本信息核实操作!K4656="",样本信息核实操作!A4656,样本信息核实操作!K4656)</f>
        <v>0</v>
      </c>
      <c r="B4656" s="3">
        <f>IF(样本信息核实操作!L4656="",样本信息核实操作!B4656,样本信息核实操作!L4656)</f>
        <v>0</v>
      </c>
      <c r="C4656" s="3">
        <f>IF(样本信息核实操作!M4656="",样本信息核实操作!C4656,样本信息核实操作!M4656)</f>
        <v>0</v>
      </c>
      <c r="D4656" s="3">
        <f>IF(样本信息核实操作!N4656="",样本信息核实操作!D4656,样本信息核实操作!N4656)</f>
        <v>0</v>
      </c>
      <c r="E4656" s="3">
        <f>IF(样本信息核实操作!O4656="",样本信息核实操作!E4656,样本信息核实操作!O4656)</f>
        <v>0</v>
      </c>
      <c r="F4656" s="3">
        <f>IF(样本信息核实操作!P4656="",样本信息核实操作!F4656,样本信息核实操作!P4656)</f>
        <v>0</v>
      </c>
      <c r="G4656" s="3">
        <f>IF(样本信息核实操作!Q4656="",样本信息核实操作!G4656,样本信息核实操作!Q4656)</f>
        <v>0</v>
      </c>
      <c r="H4656" s="3">
        <f>IF(样本信息核实操作!R4656="",样本信息核实操作!H4656,样本信息核实操作!R4656)</f>
        <v>0</v>
      </c>
      <c r="I4656" s="3">
        <f>IF(样本信息核实操作!S4656="",样本信息核实操作!I4656,样本信息核实操作!S4656)</f>
        <v>0</v>
      </c>
      <c r="J4656" s="3">
        <f>样本信息核实操作!J4656</f>
        <v>0</v>
      </c>
      <c r="K4656" s="9" t="str">
        <f>样本信息核实操作!A4656&amp;样本信息核实操作!B4656</f>
        <v/>
      </c>
    </row>
    <row r="4657" spans="1:11">
      <c r="A4657" s="3">
        <f>IF(样本信息核实操作!K4657="",样本信息核实操作!A4657,样本信息核实操作!K4657)</f>
        <v>0</v>
      </c>
      <c r="B4657" s="3">
        <f>IF(样本信息核实操作!L4657="",样本信息核实操作!B4657,样本信息核实操作!L4657)</f>
        <v>0</v>
      </c>
      <c r="C4657" s="3">
        <f>IF(样本信息核实操作!M4657="",样本信息核实操作!C4657,样本信息核实操作!M4657)</f>
        <v>0</v>
      </c>
      <c r="D4657" s="3">
        <f>IF(样本信息核实操作!N4657="",样本信息核实操作!D4657,样本信息核实操作!N4657)</f>
        <v>0</v>
      </c>
      <c r="E4657" s="3">
        <f>IF(样本信息核实操作!O4657="",样本信息核实操作!E4657,样本信息核实操作!O4657)</f>
        <v>0</v>
      </c>
      <c r="F4657" s="3">
        <f>IF(样本信息核实操作!P4657="",样本信息核实操作!F4657,样本信息核实操作!P4657)</f>
        <v>0</v>
      </c>
      <c r="G4657" s="3">
        <f>IF(样本信息核实操作!Q4657="",样本信息核实操作!G4657,样本信息核实操作!Q4657)</f>
        <v>0</v>
      </c>
      <c r="H4657" s="3">
        <f>IF(样本信息核实操作!R4657="",样本信息核实操作!H4657,样本信息核实操作!R4657)</f>
        <v>0</v>
      </c>
      <c r="I4657" s="3">
        <f>IF(样本信息核实操作!S4657="",样本信息核实操作!I4657,样本信息核实操作!S4657)</f>
        <v>0</v>
      </c>
      <c r="J4657" s="3">
        <f>样本信息核实操作!J4657</f>
        <v>0</v>
      </c>
      <c r="K4657" s="9" t="str">
        <f>样本信息核实操作!A4657&amp;样本信息核实操作!B4657</f>
        <v/>
      </c>
    </row>
    <row r="4658" spans="1:11">
      <c r="A4658" s="3">
        <f>IF(样本信息核实操作!K4658="",样本信息核实操作!A4658,样本信息核实操作!K4658)</f>
        <v>0</v>
      </c>
      <c r="B4658" s="3">
        <f>IF(样本信息核实操作!L4658="",样本信息核实操作!B4658,样本信息核实操作!L4658)</f>
        <v>0</v>
      </c>
      <c r="C4658" s="3">
        <f>IF(样本信息核实操作!M4658="",样本信息核实操作!C4658,样本信息核实操作!M4658)</f>
        <v>0</v>
      </c>
      <c r="D4658" s="3">
        <f>IF(样本信息核实操作!N4658="",样本信息核实操作!D4658,样本信息核实操作!N4658)</f>
        <v>0</v>
      </c>
      <c r="E4658" s="3">
        <f>IF(样本信息核实操作!O4658="",样本信息核实操作!E4658,样本信息核实操作!O4658)</f>
        <v>0</v>
      </c>
      <c r="F4658" s="3">
        <f>IF(样本信息核实操作!P4658="",样本信息核实操作!F4658,样本信息核实操作!P4658)</f>
        <v>0</v>
      </c>
      <c r="G4658" s="3">
        <f>IF(样本信息核实操作!Q4658="",样本信息核实操作!G4658,样本信息核实操作!Q4658)</f>
        <v>0</v>
      </c>
      <c r="H4658" s="3">
        <f>IF(样本信息核实操作!R4658="",样本信息核实操作!H4658,样本信息核实操作!R4658)</f>
        <v>0</v>
      </c>
      <c r="I4658" s="3">
        <f>IF(样本信息核实操作!S4658="",样本信息核实操作!I4658,样本信息核实操作!S4658)</f>
        <v>0</v>
      </c>
      <c r="J4658" s="3">
        <f>样本信息核实操作!J4658</f>
        <v>0</v>
      </c>
      <c r="K4658" s="9" t="str">
        <f>样本信息核实操作!A4658&amp;样本信息核实操作!B4658</f>
        <v/>
      </c>
    </row>
    <row r="4659" spans="1:11">
      <c r="A4659" s="3">
        <f>IF(样本信息核实操作!K4659="",样本信息核实操作!A4659,样本信息核实操作!K4659)</f>
        <v>0</v>
      </c>
      <c r="B4659" s="3">
        <f>IF(样本信息核实操作!L4659="",样本信息核实操作!B4659,样本信息核实操作!L4659)</f>
        <v>0</v>
      </c>
      <c r="C4659" s="3">
        <f>IF(样本信息核实操作!M4659="",样本信息核实操作!C4659,样本信息核实操作!M4659)</f>
        <v>0</v>
      </c>
      <c r="D4659" s="3">
        <f>IF(样本信息核实操作!N4659="",样本信息核实操作!D4659,样本信息核实操作!N4659)</f>
        <v>0</v>
      </c>
      <c r="E4659" s="3">
        <f>IF(样本信息核实操作!O4659="",样本信息核实操作!E4659,样本信息核实操作!O4659)</f>
        <v>0</v>
      </c>
      <c r="F4659" s="3">
        <f>IF(样本信息核实操作!P4659="",样本信息核实操作!F4659,样本信息核实操作!P4659)</f>
        <v>0</v>
      </c>
      <c r="G4659" s="3">
        <f>IF(样本信息核实操作!Q4659="",样本信息核实操作!G4659,样本信息核实操作!Q4659)</f>
        <v>0</v>
      </c>
      <c r="H4659" s="3">
        <f>IF(样本信息核实操作!R4659="",样本信息核实操作!H4659,样本信息核实操作!R4659)</f>
        <v>0</v>
      </c>
      <c r="I4659" s="3">
        <f>IF(样本信息核实操作!S4659="",样本信息核实操作!I4659,样本信息核实操作!S4659)</f>
        <v>0</v>
      </c>
      <c r="J4659" s="3">
        <f>样本信息核实操作!J4659</f>
        <v>0</v>
      </c>
      <c r="K4659" s="9" t="str">
        <f>样本信息核实操作!A4659&amp;样本信息核实操作!B4659</f>
        <v/>
      </c>
    </row>
    <row r="4660" spans="1:11">
      <c r="A4660" s="3">
        <f>IF(样本信息核实操作!K4660="",样本信息核实操作!A4660,样本信息核实操作!K4660)</f>
        <v>0</v>
      </c>
      <c r="B4660" s="3">
        <f>IF(样本信息核实操作!L4660="",样本信息核实操作!B4660,样本信息核实操作!L4660)</f>
        <v>0</v>
      </c>
      <c r="C4660" s="3">
        <f>IF(样本信息核实操作!M4660="",样本信息核实操作!C4660,样本信息核实操作!M4660)</f>
        <v>0</v>
      </c>
      <c r="D4660" s="3">
        <f>IF(样本信息核实操作!N4660="",样本信息核实操作!D4660,样本信息核实操作!N4660)</f>
        <v>0</v>
      </c>
      <c r="E4660" s="3">
        <f>IF(样本信息核实操作!O4660="",样本信息核实操作!E4660,样本信息核实操作!O4660)</f>
        <v>0</v>
      </c>
      <c r="F4660" s="3">
        <f>IF(样本信息核实操作!P4660="",样本信息核实操作!F4660,样本信息核实操作!P4660)</f>
        <v>0</v>
      </c>
      <c r="G4660" s="3">
        <f>IF(样本信息核实操作!Q4660="",样本信息核实操作!G4660,样本信息核实操作!Q4660)</f>
        <v>0</v>
      </c>
      <c r="H4660" s="3">
        <f>IF(样本信息核实操作!R4660="",样本信息核实操作!H4660,样本信息核实操作!R4660)</f>
        <v>0</v>
      </c>
      <c r="I4660" s="3">
        <f>IF(样本信息核实操作!S4660="",样本信息核实操作!I4660,样本信息核实操作!S4660)</f>
        <v>0</v>
      </c>
      <c r="J4660" s="3">
        <f>样本信息核实操作!J4660</f>
        <v>0</v>
      </c>
      <c r="K4660" s="9" t="str">
        <f>样本信息核实操作!A4660&amp;样本信息核实操作!B4660</f>
        <v/>
      </c>
    </row>
    <row r="4661" spans="1:11">
      <c r="A4661" s="3">
        <f>IF(样本信息核实操作!K4661="",样本信息核实操作!A4661,样本信息核实操作!K4661)</f>
        <v>0</v>
      </c>
      <c r="B4661" s="3">
        <f>IF(样本信息核实操作!L4661="",样本信息核实操作!B4661,样本信息核实操作!L4661)</f>
        <v>0</v>
      </c>
      <c r="C4661" s="3">
        <f>IF(样本信息核实操作!M4661="",样本信息核实操作!C4661,样本信息核实操作!M4661)</f>
        <v>0</v>
      </c>
      <c r="D4661" s="3">
        <f>IF(样本信息核实操作!N4661="",样本信息核实操作!D4661,样本信息核实操作!N4661)</f>
        <v>0</v>
      </c>
      <c r="E4661" s="3">
        <f>IF(样本信息核实操作!O4661="",样本信息核实操作!E4661,样本信息核实操作!O4661)</f>
        <v>0</v>
      </c>
      <c r="F4661" s="3">
        <f>IF(样本信息核实操作!P4661="",样本信息核实操作!F4661,样本信息核实操作!P4661)</f>
        <v>0</v>
      </c>
      <c r="G4661" s="3">
        <f>IF(样本信息核实操作!Q4661="",样本信息核实操作!G4661,样本信息核实操作!Q4661)</f>
        <v>0</v>
      </c>
      <c r="H4661" s="3">
        <f>IF(样本信息核实操作!R4661="",样本信息核实操作!H4661,样本信息核实操作!R4661)</f>
        <v>0</v>
      </c>
      <c r="I4661" s="3">
        <f>IF(样本信息核实操作!S4661="",样本信息核实操作!I4661,样本信息核实操作!S4661)</f>
        <v>0</v>
      </c>
      <c r="J4661" s="3">
        <f>样本信息核实操作!J4661</f>
        <v>0</v>
      </c>
      <c r="K4661" s="9" t="str">
        <f>样本信息核实操作!A4661&amp;样本信息核实操作!B4661</f>
        <v/>
      </c>
    </row>
    <row r="4662" spans="1:11">
      <c r="A4662" s="3">
        <f>IF(样本信息核实操作!K4662="",样本信息核实操作!A4662,样本信息核实操作!K4662)</f>
        <v>0</v>
      </c>
      <c r="B4662" s="3">
        <f>IF(样本信息核实操作!L4662="",样本信息核实操作!B4662,样本信息核实操作!L4662)</f>
        <v>0</v>
      </c>
      <c r="C4662" s="3">
        <f>IF(样本信息核实操作!M4662="",样本信息核实操作!C4662,样本信息核实操作!M4662)</f>
        <v>0</v>
      </c>
      <c r="D4662" s="3">
        <f>IF(样本信息核实操作!N4662="",样本信息核实操作!D4662,样本信息核实操作!N4662)</f>
        <v>0</v>
      </c>
      <c r="E4662" s="3">
        <f>IF(样本信息核实操作!O4662="",样本信息核实操作!E4662,样本信息核实操作!O4662)</f>
        <v>0</v>
      </c>
      <c r="F4662" s="3">
        <f>IF(样本信息核实操作!P4662="",样本信息核实操作!F4662,样本信息核实操作!P4662)</f>
        <v>0</v>
      </c>
      <c r="G4662" s="3">
        <f>IF(样本信息核实操作!Q4662="",样本信息核实操作!G4662,样本信息核实操作!Q4662)</f>
        <v>0</v>
      </c>
      <c r="H4662" s="3">
        <f>IF(样本信息核实操作!R4662="",样本信息核实操作!H4662,样本信息核实操作!R4662)</f>
        <v>0</v>
      </c>
      <c r="I4662" s="3">
        <f>IF(样本信息核实操作!S4662="",样本信息核实操作!I4662,样本信息核实操作!S4662)</f>
        <v>0</v>
      </c>
      <c r="J4662" s="3">
        <f>样本信息核实操作!J4662</f>
        <v>0</v>
      </c>
      <c r="K4662" s="9" t="str">
        <f>样本信息核实操作!A4662&amp;样本信息核实操作!B4662</f>
        <v/>
      </c>
    </row>
    <row r="4663" spans="1:11">
      <c r="A4663" s="3">
        <f>IF(样本信息核实操作!K4663="",样本信息核实操作!A4663,样本信息核实操作!K4663)</f>
        <v>0</v>
      </c>
      <c r="B4663" s="3">
        <f>IF(样本信息核实操作!L4663="",样本信息核实操作!B4663,样本信息核实操作!L4663)</f>
        <v>0</v>
      </c>
      <c r="C4663" s="3">
        <f>IF(样本信息核实操作!M4663="",样本信息核实操作!C4663,样本信息核实操作!M4663)</f>
        <v>0</v>
      </c>
      <c r="D4663" s="3">
        <f>IF(样本信息核实操作!N4663="",样本信息核实操作!D4663,样本信息核实操作!N4663)</f>
        <v>0</v>
      </c>
      <c r="E4663" s="3">
        <f>IF(样本信息核实操作!O4663="",样本信息核实操作!E4663,样本信息核实操作!O4663)</f>
        <v>0</v>
      </c>
      <c r="F4663" s="3">
        <f>IF(样本信息核实操作!P4663="",样本信息核实操作!F4663,样本信息核实操作!P4663)</f>
        <v>0</v>
      </c>
      <c r="G4663" s="3">
        <f>IF(样本信息核实操作!Q4663="",样本信息核实操作!G4663,样本信息核实操作!Q4663)</f>
        <v>0</v>
      </c>
      <c r="H4663" s="3">
        <f>IF(样本信息核实操作!R4663="",样本信息核实操作!H4663,样本信息核实操作!R4663)</f>
        <v>0</v>
      </c>
      <c r="I4663" s="3">
        <f>IF(样本信息核实操作!S4663="",样本信息核实操作!I4663,样本信息核实操作!S4663)</f>
        <v>0</v>
      </c>
      <c r="J4663" s="3">
        <f>样本信息核实操作!J4663</f>
        <v>0</v>
      </c>
      <c r="K4663" s="9" t="str">
        <f>样本信息核实操作!A4663&amp;样本信息核实操作!B4663</f>
        <v/>
      </c>
    </row>
    <row r="4664" spans="1:11">
      <c r="A4664" s="3">
        <f>IF(样本信息核实操作!K4664="",样本信息核实操作!A4664,样本信息核实操作!K4664)</f>
        <v>0</v>
      </c>
      <c r="B4664" s="3">
        <f>IF(样本信息核实操作!L4664="",样本信息核实操作!B4664,样本信息核实操作!L4664)</f>
        <v>0</v>
      </c>
      <c r="C4664" s="3">
        <f>IF(样本信息核实操作!M4664="",样本信息核实操作!C4664,样本信息核实操作!M4664)</f>
        <v>0</v>
      </c>
      <c r="D4664" s="3">
        <f>IF(样本信息核实操作!N4664="",样本信息核实操作!D4664,样本信息核实操作!N4664)</f>
        <v>0</v>
      </c>
      <c r="E4664" s="3">
        <f>IF(样本信息核实操作!O4664="",样本信息核实操作!E4664,样本信息核实操作!O4664)</f>
        <v>0</v>
      </c>
      <c r="F4664" s="3">
        <f>IF(样本信息核实操作!P4664="",样本信息核实操作!F4664,样本信息核实操作!P4664)</f>
        <v>0</v>
      </c>
      <c r="G4664" s="3">
        <f>IF(样本信息核实操作!Q4664="",样本信息核实操作!G4664,样本信息核实操作!Q4664)</f>
        <v>0</v>
      </c>
      <c r="H4664" s="3">
        <f>IF(样本信息核实操作!R4664="",样本信息核实操作!H4664,样本信息核实操作!R4664)</f>
        <v>0</v>
      </c>
      <c r="I4664" s="3">
        <f>IF(样本信息核实操作!S4664="",样本信息核实操作!I4664,样本信息核实操作!S4664)</f>
        <v>0</v>
      </c>
      <c r="J4664" s="3">
        <f>样本信息核实操作!J4664</f>
        <v>0</v>
      </c>
      <c r="K4664" s="9" t="str">
        <f>样本信息核实操作!A4664&amp;样本信息核实操作!B4664</f>
        <v/>
      </c>
    </row>
    <row r="4665" spans="1:11">
      <c r="A4665" s="3">
        <f>IF(样本信息核实操作!K4665="",样本信息核实操作!A4665,样本信息核实操作!K4665)</f>
        <v>0</v>
      </c>
      <c r="B4665" s="3">
        <f>IF(样本信息核实操作!L4665="",样本信息核实操作!B4665,样本信息核实操作!L4665)</f>
        <v>0</v>
      </c>
      <c r="C4665" s="3">
        <f>IF(样本信息核实操作!M4665="",样本信息核实操作!C4665,样本信息核实操作!M4665)</f>
        <v>0</v>
      </c>
      <c r="D4665" s="3">
        <f>IF(样本信息核实操作!N4665="",样本信息核实操作!D4665,样本信息核实操作!N4665)</f>
        <v>0</v>
      </c>
      <c r="E4665" s="3">
        <f>IF(样本信息核实操作!O4665="",样本信息核实操作!E4665,样本信息核实操作!O4665)</f>
        <v>0</v>
      </c>
      <c r="F4665" s="3">
        <f>IF(样本信息核实操作!P4665="",样本信息核实操作!F4665,样本信息核实操作!P4665)</f>
        <v>0</v>
      </c>
      <c r="G4665" s="3">
        <f>IF(样本信息核实操作!Q4665="",样本信息核实操作!G4665,样本信息核实操作!Q4665)</f>
        <v>0</v>
      </c>
      <c r="H4665" s="3">
        <f>IF(样本信息核实操作!R4665="",样本信息核实操作!H4665,样本信息核实操作!R4665)</f>
        <v>0</v>
      </c>
      <c r="I4665" s="3">
        <f>IF(样本信息核实操作!S4665="",样本信息核实操作!I4665,样本信息核实操作!S4665)</f>
        <v>0</v>
      </c>
      <c r="J4665" s="3">
        <f>样本信息核实操作!J4665</f>
        <v>0</v>
      </c>
      <c r="K4665" s="9" t="str">
        <f>样本信息核实操作!A4665&amp;样本信息核实操作!B4665</f>
        <v/>
      </c>
    </row>
    <row r="4666" spans="1:11">
      <c r="A4666" s="3">
        <f>IF(样本信息核实操作!K4666="",样本信息核实操作!A4666,样本信息核实操作!K4666)</f>
        <v>0</v>
      </c>
      <c r="B4666" s="3">
        <f>IF(样本信息核实操作!L4666="",样本信息核实操作!B4666,样本信息核实操作!L4666)</f>
        <v>0</v>
      </c>
      <c r="C4666" s="3">
        <f>IF(样本信息核实操作!M4666="",样本信息核实操作!C4666,样本信息核实操作!M4666)</f>
        <v>0</v>
      </c>
      <c r="D4666" s="3">
        <f>IF(样本信息核实操作!N4666="",样本信息核实操作!D4666,样本信息核实操作!N4666)</f>
        <v>0</v>
      </c>
      <c r="E4666" s="3">
        <f>IF(样本信息核实操作!O4666="",样本信息核实操作!E4666,样本信息核实操作!O4666)</f>
        <v>0</v>
      </c>
      <c r="F4666" s="3">
        <f>IF(样本信息核实操作!P4666="",样本信息核实操作!F4666,样本信息核实操作!P4666)</f>
        <v>0</v>
      </c>
      <c r="G4666" s="3">
        <f>IF(样本信息核实操作!Q4666="",样本信息核实操作!G4666,样本信息核实操作!Q4666)</f>
        <v>0</v>
      </c>
      <c r="H4666" s="3">
        <f>IF(样本信息核实操作!R4666="",样本信息核实操作!H4666,样本信息核实操作!R4666)</f>
        <v>0</v>
      </c>
      <c r="I4666" s="3">
        <f>IF(样本信息核实操作!S4666="",样本信息核实操作!I4666,样本信息核实操作!S4666)</f>
        <v>0</v>
      </c>
      <c r="J4666" s="3">
        <f>样本信息核实操作!J4666</f>
        <v>0</v>
      </c>
      <c r="K4666" s="9" t="str">
        <f>样本信息核实操作!A4666&amp;样本信息核实操作!B4666</f>
        <v/>
      </c>
    </row>
    <row r="4667" spans="1:11">
      <c r="A4667" s="3">
        <f>IF(样本信息核实操作!K4667="",样本信息核实操作!A4667,样本信息核实操作!K4667)</f>
        <v>0</v>
      </c>
      <c r="B4667" s="3">
        <f>IF(样本信息核实操作!L4667="",样本信息核实操作!B4667,样本信息核实操作!L4667)</f>
        <v>0</v>
      </c>
      <c r="C4667" s="3">
        <f>IF(样本信息核实操作!M4667="",样本信息核实操作!C4667,样本信息核实操作!M4667)</f>
        <v>0</v>
      </c>
      <c r="D4667" s="3">
        <f>IF(样本信息核实操作!N4667="",样本信息核实操作!D4667,样本信息核实操作!N4667)</f>
        <v>0</v>
      </c>
      <c r="E4667" s="3">
        <f>IF(样本信息核实操作!O4667="",样本信息核实操作!E4667,样本信息核实操作!O4667)</f>
        <v>0</v>
      </c>
      <c r="F4667" s="3">
        <f>IF(样本信息核实操作!P4667="",样本信息核实操作!F4667,样本信息核实操作!P4667)</f>
        <v>0</v>
      </c>
      <c r="G4667" s="3">
        <f>IF(样本信息核实操作!Q4667="",样本信息核实操作!G4667,样本信息核实操作!Q4667)</f>
        <v>0</v>
      </c>
      <c r="H4667" s="3">
        <f>IF(样本信息核实操作!R4667="",样本信息核实操作!H4667,样本信息核实操作!R4667)</f>
        <v>0</v>
      </c>
      <c r="I4667" s="3">
        <f>IF(样本信息核实操作!S4667="",样本信息核实操作!I4667,样本信息核实操作!S4667)</f>
        <v>0</v>
      </c>
      <c r="J4667" s="3">
        <f>样本信息核实操作!J4667</f>
        <v>0</v>
      </c>
      <c r="K4667" s="9" t="str">
        <f>样本信息核实操作!A4667&amp;样本信息核实操作!B4667</f>
        <v/>
      </c>
    </row>
    <row r="4668" spans="1:11">
      <c r="A4668" s="3">
        <f>IF(样本信息核实操作!K4668="",样本信息核实操作!A4668,样本信息核实操作!K4668)</f>
        <v>0</v>
      </c>
      <c r="B4668" s="3">
        <f>IF(样本信息核实操作!L4668="",样本信息核实操作!B4668,样本信息核实操作!L4668)</f>
        <v>0</v>
      </c>
      <c r="C4668" s="3">
        <f>IF(样本信息核实操作!M4668="",样本信息核实操作!C4668,样本信息核实操作!M4668)</f>
        <v>0</v>
      </c>
      <c r="D4668" s="3">
        <f>IF(样本信息核实操作!N4668="",样本信息核实操作!D4668,样本信息核实操作!N4668)</f>
        <v>0</v>
      </c>
      <c r="E4668" s="3">
        <f>IF(样本信息核实操作!O4668="",样本信息核实操作!E4668,样本信息核实操作!O4668)</f>
        <v>0</v>
      </c>
      <c r="F4668" s="3">
        <f>IF(样本信息核实操作!P4668="",样本信息核实操作!F4668,样本信息核实操作!P4668)</f>
        <v>0</v>
      </c>
      <c r="G4668" s="3">
        <f>IF(样本信息核实操作!Q4668="",样本信息核实操作!G4668,样本信息核实操作!Q4668)</f>
        <v>0</v>
      </c>
      <c r="H4668" s="3">
        <f>IF(样本信息核实操作!R4668="",样本信息核实操作!H4668,样本信息核实操作!R4668)</f>
        <v>0</v>
      </c>
      <c r="I4668" s="3">
        <f>IF(样本信息核实操作!S4668="",样本信息核实操作!I4668,样本信息核实操作!S4668)</f>
        <v>0</v>
      </c>
      <c r="J4668" s="3">
        <f>样本信息核实操作!J4668</f>
        <v>0</v>
      </c>
      <c r="K4668" s="9" t="str">
        <f>样本信息核实操作!A4668&amp;样本信息核实操作!B4668</f>
        <v/>
      </c>
    </row>
    <row r="4669" spans="1:11">
      <c r="A4669" s="3">
        <f>IF(样本信息核实操作!K4669="",样本信息核实操作!A4669,样本信息核实操作!K4669)</f>
        <v>0</v>
      </c>
      <c r="B4669" s="3">
        <f>IF(样本信息核实操作!L4669="",样本信息核实操作!B4669,样本信息核实操作!L4669)</f>
        <v>0</v>
      </c>
      <c r="C4669" s="3">
        <f>IF(样本信息核实操作!M4669="",样本信息核实操作!C4669,样本信息核实操作!M4669)</f>
        <v>0</v>
      </c>
      <c r="D4669" s="3">
        <f>IF(样本信息核实操作!N4669="",样本信息核实操作!D4669,样本信息核实操作!N4669)</f>
        <v>0</v>
      </c>
      <c r="E4669" s="3">
        <f>IF(样本信息核实操作!O4669="",样本信息核实操作!E4669,样本信息核实操作!O4669)</f>
        <v>0</v>
      </c>
      <c r="F4669" s="3">
        <f>IF(样本信息核实操作!P4669="",样本信息核实操作!F4669,样本信息核实操作!P4669)</f>
        <v>0</v>
      </c>
      <c r="G4669" s="3">
        <f>IF(样本信息核实操作!Q4669="",样本信息核实操作!G4669,样本信息核实操作!Q4669)</f>
        <v>0</v>
      </c>
      <c r="H4669" s="3">
        <f>IF(样本信息核实操作!R4669="",样本信息核实操作!H4669,样本信息核实操作!R4669)</f>
        <v>0</v>
      </c>
      <c r="I4669" s="3">
        <f>IF(样本信息核实操作!S4669="",样本信息核实操作!I4669,样本信息核实操作!S4669)</f>
        <v>0</v>
      </c>
      <c r="J4669" s="3">
        <f>样本信息核实操作!J4669</f>
        <v>0</v>
      </c>
      <c r="K4669" s="9" t="str">
        <f>样本信息核实操作!A4669&amp;样本信息核实操作!B4669</f>
        <v/>
      </c>
    </row>
    <row r="4670" spans="1:11">
      <c r="A4670" s="3">
        <f>IF(样本信息核实操作!K4670="",样本信息核实操作!A4670,样本信息核实操作!K4670)</f>
        <v>0</v>
      </c>
      <c r="B4670" s="3">
        <f>IF(样本信息核实操作!L4670="",样本信息核实操作!B4670,样本信息核实操作!L4670)</f>
        <v>0</v>
      </c>
      <c r="C4670" s="3">
        <f>IF(样本信息核实操作!M4670="",样本信息核实操作!C4670,样本信息核实操作!M4670)</f>
        <v>0</v>
      </c>
      <c r="D4670" s="3">
        <f>IF(样本信息核实操作!N4670="",样本信息核实操作!D4670,样本信息核实操作!N4670)</f>
        <v>0</v>
      </c>
      <c r="E4670" s="3">
        <f>IF(样本信息核实操作!O4670="",样本信息核实操作!E4670,样本信息核实操作!O4670)</f>
        <v>0</v>
      </c>
      <c r="F4670" s="3">
        <f>IF(样本信息核实操作!P4670="",样本信息核实操作!F4670,样本信息核实操作!P4670)</f>
        <v>0</v>
      </c>
      <c r="G4670" s="3">
        <f>IF(样本信息核实操作!Q4670="",样本信息核实操作!G4670,样本信息核实操作!Q4670)</f>
        <v>0</v>
      </c>
      <c r="H4670" s="3">
        <f>IF(样本信息核实操作!R4670="",样本信息核实操作!H4670,样本信息核实操作!R4670)</f>
        <v>0</v>
      </c>
      <c r="I4670" s="3">
        <f>IF(样本信息核实操作!S4670="",样本信息核实操作!I4670,样本信息核实操作!S4670)</f>
        <v>0</v>
      </c>
      <c r="J4670" s="3">
        <f>样本信息核实操作!J4670</f>
        <v>0</v>
      </c>
      <c r="K4670" s="9" t="str">
        <f>样本信息核实操作!A4670&amp;样本信息核实操作!B4670</f>
        <v/>
      </c>
    </row>
    <row r="4671" spans="1:11">
      <c r="A4671" s="3">
        <f>IF(样本信息核实操作!K4671="",样本信息核实操作!A4671,样本信息核实操作!K4671)</f>
        <v>0</v>
      </c>
      <c r="B4671" s="3">
        <f>IF(样本信息核实操作!L4671="",样本信息核实操作!B4671,样本信息核实操作!L4671)</f>
        <v>0</v>
      </c>
      <c r="C4671" s="3">
        <f>IF(样本信息核实操作!M4671="",样本信息核实操作!C4671,样本信息核实操作!M4671)</f>
        <v>0</v>
      </c>
      <c r="D4671" s="3">
        <f>IF(样本信息核实操作!N4671="",样本信息核实操作!D4671,样本信息核实操作!N4671)</f>
        <v>0</v>
      </c>
      <c r="E4671" s="3">
        <f>IF(样本信息核实操作!O4671="",样本信息核实操作!E4671,样本信息核实操作!O4671)</f>
        <v>0</v>
      </c>
      <c r="F4671" s="3">
        <f>IF(样本信息核实操作!P4671="",样本信息核实操作!F4671,样本信息核实操作!P4671)</f>
        <v>0</v>
      </c>
      <c r="G4671" s="3">
        <f>IF(样本信息核实操作!Q4671="",样本信息核实操作!G4671,样本信息核实操作!Q4671)</f>
        <v>0</v>
      </c>
      <c r="H4671" s="3">
        <f>IF(样本信息核实操作!R4671="",样本信息核实操作!H4671,样本信息核实操作!R4671)</f>
        <v>0</v>
      </c>
      <c r="I4671" s="3">
        <f>IF(样本信息核实操作!S4671="",样本信息核实操作!I4671,样本信息核实操作!S4671)</f>
        <v>0</v>
      </c>
      <c r="J4671" s="3">
        <f>样本信息核实操作!J4671</f>
        <v>0</v>
      </c>
      <c r="K4671" s="9" t="str">
        <f>样本信息核实操作!A4671&amp;样本信息核实操作!B4671</f>
        <v/>
      </c>
    </row>
    <row r="4672" spans="1:11">
      <c r="A4672" s="3">
        <f>IF(样本信息核实操作!K4672="",样本信息核实操作!A4672,样本信息核实操作!K4672)</f>
        <v>0</v>
      </c>
      <c r="B4672" s="3">
        <f>IF(样本信息核实操作!L4672="",样本信息核实操作!B4672,样本信息核实操作!L4672)</f>
        <v>0</v>
      </c>
      <c r="C4672" s="3">
        <f>IF(样本信息核实操作!M4672="",样本信息核实操作!C4672,样本信息核实操作!M4672)</f>
        <v>0</v>
      </c>
      <c r="D4672" s="3">
        <f>IF(样本信息核实操作!N4672="",样本信息核实操作!D4672,样本信息核实操作!N4672)</f>
        <v>0</v>
      </c>
      <c r="E4672" s="3">
        <f>IF(样本信息核实操作!O4672="",样本信息核实操作!E4672,样本信息核实操作!O4672)</f>
        <v>0</v>
      </c>
      <c r="F4672" s="3">
        <f>IF(样本信息核实操作!P4672="",样本信息核实操作!F4672,样本信息核实操作!P4672)</f>
        <v>0</v>
      </c>
      <c r="G4672" s="3">
        <f>IF(样本信息核实操作!Q4672="",样本信息核实操作!G4672,样本信息核实操作!Q4672)</f>
        <v>0</v>
      </c>
      <c r="H4672" s="3">
        <f>IF(样本信息核实操作!R4672="",样本信息核实操作!H4672,样本信息核实操作!R4672)</f>
        <v>0</v>
      </c>
      <c r="I4672" s="3">
        <f>IF(样本信息核实操作!S4672="",样本信息核实操作!I4672,样本信息核实操作!S4672)</f>
        <v>0</v>
      </c>
      <c r="J4672" s="3">
        <f>样本信息核实操作!J4672</f>
        <v>0</v>
      </c>
      <c r="K4672" s="9" t="str">
        <f>样本信息核实操作!A4672&amp;样本信息核实操作!B4672</f>
        <v/>
      </c>
    </row>
    <row r="4673" spans="1:11">
      <c r="A4673" s="3">
        <f>IF(样本信息核实操作!K4673="",样本信息核实操作!A4673,样本信息核实操作!K4673)</f>
        <v>0</v>
      </c>
      <c r="B4673" s="3">
        <f>IF(样本信息核实操作!L4673="",样本信息核实操作!B4673,样本信息核实操作!L4673)</f>
        <v>0</v>
      </c>
      <c r="C4673" s="3">
        <f>IF(样本信息核实操作!M4673="",样本信息核实操作!C4673,样本信息核实操作!M4673)</f>
        <v>0</v>
      </c>
      <c r="D4673" s="3">
        <f>IF(样本信息核实操作!N4673="",样本信息核实操作!D4673,样本信息核实操作!N4673)</f>
        <v>0</v>
      </c>
      <c r="E4673" s="3">
        <f>IF(样本信息核实操作!O4673="",样本信息核实操作!E4673,样本信息核实操作!O4673)</f>
        <v>0</v>
      </c>
      <c r="F4673" s="3">
        <f>IF(样本信息核实操作!P4673="",样本信息核实操作!F4673,样本信息核实操作!P4673)</f>
        <v>0</v>
      </c>
      <c r="G4673" s="3">
        <f>IF(样本信息核实操作!Q4673="",样本信息核实操作!G4673,样本信息核实操作!Q4673)</f>
        <v>0</v>
      </c>
      <c r="H4673" s="3">
        <f>IF(样本信息核实操作!R4673="",样本信息核实操作!H4673,样本信息核实操作!R4673)</f>
        <v>0</v>
      </c>
      <c r="I4673" s="3">
        <f>IF(样本信息核实操作!S4673="",样本信息核实操作!I4673,样本信息核实操作!S4673)</f>
        <v>0</v>
      </c>
      <c r="J4673" s="3">
        <f>样本信息核实操作!J4673</f>
        <v>0</v>
      </c>
      <c r="K4673" s="9" t="str">
        <f>样本信息核实操作!A4673&amp;样本信息核实操作!B4673</f>
        <v/>
      </c>
    </row>
    <row r="4674" spans="1:11">
      <c r="A4674" s="3">
        <f>IF(样本信息核实操作!K4674="",样本信息核实操作!A4674,样本信息核实操作!K4674)</f>
        <v>0</v>
      </c>
      <c r="B4674" s="3">
        <f>IF(样本信息核实操作!L4674="",样本信息核实操作!B4674,样本信息核实操作!L4674)</f>
        <v>0</v>
      </c>
      <c r="C4674" s="3">
        <f>IF(样本信息核实操作!M4674="",样本信息核实操作!C4674,样本信息核实操作!M4674)</f>
        <v>0</v>
      </c>
      <c r="D4674" s="3">
        <f>IF(样本信息核实操作!N4674="",样本信息核实操作!D4674,样本信息核实操作!N4674)</f>
        <v>0</v>
      </c>
      <c r="E4674" s="3">
        <f>IF(样本信息核实操作!O4674="",样本信息核实操作!E4674,样本信息核实操作!O4674)</f>
        <v>0</v>
      </c>
      <c r="F4674" s="3">
        <f>IF(样本信息核实操作!P4674="",样本信息核实操作!F4674,样本信息核实操作!P4674)</f>
        <v>0</v>
      </c>
      <c r="G4674" s="3">
        <f>IF(样本信息核实操作!Q4674="",样本信息核实操作!G4674,样本信息核实操作!Q4674)</f>
        <v>0</v>
      </c>
      <c r="H4674" s="3">
        <f>IF(样本信息核实操作!R4674="",样本信息核实操作!H4674,样本信息核实操作!R4674)</f>
        <v>0</v>
      </c>
      <c r="I4674" s="3">
        <f>IF(样本信息核实操作!S4674="",样本信息核实操作!I4674,样本信息核实操作!S4674)</f>
        <v>0</v>
      </c>
      <c r="J4674" s="3">
        <f>样本信息核实操作!J4674</f>
        <v>0</v>
      </c>
      <c r="K4674" s="9" t="str">
        <f>样本信息核实操作!A4674&amp;样本信息核实操作!B4674</f>
        <v/>
      </c>
    </row>
    <row r="4675" spans="1:11">
      <c r="A4675" s="3">
        <f>IF(样本信息核实操作!K4675="",样本信息核实操作!A4675,样本信息核实操作!K4675)</f>
        <v>0</v>
      </c>
      <c r="B4675" s="3">
        <f>IF(样本信息核实操作!L4675="",样本信息核实操作!B4675,样本信息核实操作!L4675)</f>
        <v>0</v>
      </c>
      <c r="C4675" s="3">
        <f>IF(样本信息核实操作!M4675="",样本信息核实操作!C4675,样本信息核实操作!M4675)</f>
        <v>0</v>
      </c>
      <c r="D4675" s="3">
        <f>IF(样本信息核实操作!N4675="",样本信息核实操作!D4675,样本信息核实操作!N4675)</f>
        <v>0</v>
      </c>
      <c r="E4675" s="3">
        <f>IF(样本信息核实操作!O4675="",样本信息核实操作!E4675,样本信息核实操作!O4675)</f>
        <v>0</v>
      </c>
      <c r="F4675" s="3">
        <f>IF(样本信息核实操作!P4675="",样本信息核实操作!F4675,样本信息核实操作!P4675)</f>
        <v>0</v>
      </c>
      <c r="G4675" s="3">
        <f>IF(样本信息核实操作!Q4675="",样本信息核实操作!G4675,样本信息核实操作!Q4675)</f>
        <v>0</v>
      </c>
      <c r="H4675" s="3">
        <f>IF(样本信息核实操作!R4675="",样本信息核实操作!H4675,样本信息核实操作!R4675)</f>
        <v>0</v>
      </c>
      <c r="I4675" s="3">
        <f>IF(样本信息核实操作!S4675="",样本信息核实操作!I4675,样本信息核实操作!S4675)</f>
        <v>0</v>
      </c>
      <c r="J4675" s="3">
        <f>样本信息核实操作!J4675</f>
        <v>0</v>
      </c>
      <c r="K4675" s="9" t="str">
        <f>样本信息核实操作!A4675&amp;样本信息核实操作!B4675</f>
        <v/>
      </c>
    </row>
    <row r="4676" spans="1:11">
      <c r="A4676" s="3">
        <f>IF(样本信息核实操作!K4676="",样本信息核实操作!A4676,样本信息核实操作!K4676)</f>
        <v>0</v>
      </c>
      <c r="B4676" s="3">
        <f>IF(样本信息核实操作!L4676="",样本信息核实操作!B4676,样本信息核实操作!L4676)</f>
        <v>0</v>
      </c>
      <c r="C4676" s="3">
        <f>IF(样本信息核实操作!M4676="",样本信息核实操作!C4676,样本信息核实操作!M4676)</f>
        <v>0</v>
      </c>
      <c r="D4676" s="3">
        <f>IF(样本信息核实操作!N4676="",样本信息核实操作!D4676,样本信息核实操作!N4676)</f>
        <v>0</v>
      </c>
      <c r="E4676" s="3">
        <f>IF(样本信息核实操作!O4676="",样本信息核实操作!E4676,样本信息核实操作!O4676)</f>
        <v>0</v>
      </c>
      <c r="F4676" s="3">
        <f>IF(样本信息核实操作!P4676="",样本信息核实操作!F4676,样本信息核实操作!P4676)</f>
        <v>0</v>
      </c>
      <c r="G4676" s="3">
        <f>IF(样本信息核实操作!Q4676="",样本信息核实操作!G4676,样本信息核实操作!Q4676)</f>
        <v>0</v>
      </c>
      <c r="H4676" s="3">
        <f>IF(样本信息核实操作!R4676="",样本信息核实操作!H4676,样本信息核实操作!R4676)</f>
        <v>0</v>
      </c>
      <c r="I4676" s="3">
        <f>IF(样本信息核实操作!S4676="",样本信息核实操作!I4676,样本信息核实操作!S4676)</f>
        <v>0</v>
      </c>
      <c r="J4676" s="3">
        <f>样本信息核实操作!J4676</f>
        <v>0</v>
      </c>
      <c r="K4676" s="9" t="str">
        <f>样本信息核实操作!A4676&amp;样本信息核实操作!B4676</f>
        <v/>
      </c>
    </row>
    <row r="4677" spans="1:11">
      <c r="A4677" s="3">
        <f>IF(样本信息核实操作!K4677="",样本信息核实操作!A4677,样本信息核实操作!K4677)</f>
        <v>0</v>
      </c>
      <c r="B4677" s="3">
        <f>IF(样本信息核实操作!L4677="",样本信息核实操作!B4677,样本信息核实操作!L4677)</f>
        <v>0</v>
      </c>
      <c r="C4677" s="3">
        <f>IF(样本信息核实操作!M4677="",样本信息核实操作!C4677,样本信息核实操作!M4677)</f>
        <v>0</v>
      </c>
      <c r="D4677" s="3">
        <f>IF(样本信息核实操作!N4677="",样本信息核实操作!D4677,样本信息核实操作!N4677)</f>
        <v>0</v>
      </c>
      <c r="E4677" s="3">
        <f>IF(样本信息核实操作!O4677="",样本信息核实操作!E4677,样本信息核实操作!O4677)</f>
        <v>0</v>
      </c>
      <c r="F4677" s="3">
        <f>IF(样本信息核实操作!P4677="",样本信息核实操作!F4677,样本信息核实操作!P4677)</f>
        <v>0</v>
      </c>
      <c r="G4677" s="3">
        <f>IF(样本信息核实操作!Q4677="",样本信息核实操作!G4677,样本信息核实操作!Q4677)</f>
        <v>0</v>
      </c>
      <c r="H4677" s="3">
        <f>IF(样本信息核实操作!R4677="",样本信息核实操作!H4677,样本信息核实操作!R4677)</f>
        <v>0</v>
      </c>
      <c r="I4677" s="3">
        <f>IF(样本信息核实操作!S4677="",样本信息核实操作!I4677,样本信息核实操作!S4677)</f>
        <v>0</v>
      </c>
      <c r="J4677" s="3">
        <f>样本信息核实操作!J4677</f>
        <v>0</v>
      </c>
      <c r="K4677" s="9" t="str">
        <f>样本信息核实操作!A4677&amp;样本信息核实操作!B4677</f>
        <v/>
      </c>
    </row>
    <row r="4678" spans="1:11">
      <c r="A4678" s="3">
        <f>IF(样本信息核实操作!K4678="",样本信息核实操作!A4678,样本信息核实操作!K4678)</f>
        <v>0</v>
      </c>
      <c r="B4678" s="3">
        <f>IF(样本信息核实操作!L4678="",样本信息核实操作!B4678,样本信息核实操作!L4678)</f>
        <v>0</v>
      </c>
      <c r="C4678" s="3">
        <f>IF(样本信息核实操作!M4678="",样本信息核实操作!C4678,样本信息核实操作!M4678)</f>
        <v>0</v>
      </c>
      <c r="D4678" s="3">
        <f>IF(样本信息核实操作!N4678="",样本信息核实操作!D4678,样本信息核实操作!N4678)</f>
        <v>0</v>
      </c>
      <c r="E4678" s="3">
        <f>IF(样本信息核实操作!O4678="",样本信息核实操作!E4678,样本信息核实操作!O4678)</f>
        <v>0</v>
      </c>
      <c r="F4678" s="3">
        <f>IF(样本信息核实操作!P4678="",样本信息核实操作!F4678,样本信息核实操作!P4678)</f>
        <v>0</v>
      </c>
      <c r="G4678" s="3">
        <f>IF(样本信息核实操作!Q4678="",样本信息核实操作!G4678,样本信息核实操作!Q4678)</f>
        <v>0</v>
      </c>
      <c r="H4678" s="3">
        <f>IF(样本信息核实操作!R4678="",样本信息核实操作!H4678,样本信息核实操作!R4678)</f>
        <v>0</v>
      </c>
      <c r="I4678" s="3">
        <f>IF(样本信息核实操作!S4678="",样本信息核实操作!I4678,样本信息核实操作!S4678)</f>
        <v>0</v>
      </c>
      <c r="J4678" s="3">
        <f>样本信息核实操作!J4678</f>
        <v>0</v>
      </c>
      <c r="K4678" s="9" t="str">
        <f>样本信息核实操作!A4678&amp;样本信息核实操作!B4678</f>
        <v/>
      </c>
    </row>
    <row r="4679" spans="1:11">
      <c r="A4679" s="3">
        <f>IF(样本信息核实操作!K4679="",样本信息核实操作!A4679,样本信息核实操作!K4679)</f>
        <v>0</v>
      </c>
      <c r="B4679" s="3">
        <f>IF(样本信息核实操作!L4679="",样本信息核实操作!B4679,样本信息核实操作!L4679)</f>
        <v>0</v>
      </c>
      <c r="C4679" s="3">
        <f>IF(样本信息核实操作!M4679="",样本信息核实操作!C4679,样本信息核实操作!M4679)</f>
        <v>0</v>
      </c>
      <c r="D4679" s="3">
        <f>IF(样本信息核实操作!N4679="",样本信息核实操作!D4679,样本信息核实操作!N4679)</f>
        <v>0</v>
      </c>
      <c r="E4679" s="3">
        <f>IF(样本信息核实操作!O4679="",样本信息核实操作!E4679,样本信息核实操作!O4679)</f>
        <v>0</v>
      </c>
      <c r="F4679" s="3">
        <f>IF(样本信息核实操作!P4679="",样本信息核实操作!F4679,样本信息核实操作!P4679)</f>
        <v>0</v>
      </c>
      <c r="G4679" s="3">
        <f>IF(样本信息核实操作!Q4679="",样本信息核实操作!G4679,样本信息核实操作!Q4679)</f>
        <v>0</v>
      </c>
      <c r="H4679" s="3">
        <f>IF(样本信息核实操作!R4679="",样本信息核实操作!H4679,样本信息核实操作!R4679)</f>
        <v>0</v>
      </c>
      <c r="I4679" s="3">
        <f>IF(样本信息核实操作!S4679="",样本信息核实操作!I4679,样本信息核实操作!S4679)</f>
        <v>0</v>
      </c>
      <c r="J4679" s="3">
        <f>样本信息核实操作!J4679</f>
        <v>0</v>
      </c>
      <c r="K4679" s="9" t="str">
        <f>样本信息核实操作!A4679&amp;样本信息核实操作!B4679</f>
        <v/>
      </c>
    </row>
    <row r="4680" spans="1:11">
      <c r="A4680" s="3">
        <f>IF(样本信息核实操作!K4680="",样本信息核实操作!A4680,样本信息核实操作!K4680)</f>
        <v>0</v>
      </c>
      <c r="B4680" s="3">
        <f>IF(样本信息核实操作!L4680="",样本信息核实操作!B4680,样本信息核实操作!L4680)</f>
        <v>0</v>
      </c>
      <c r="C4680" s="3">
        <f>IF(样本信息核实操作!M4680="",样本信息核实操作!C4680,样本信息核实操作!M4680)</f>
        <v>0</v>
      </c>
      <c r="D4680" s="3">
        <f>IF(样本信息核实操作!N4680="",样本信息核实操作!D4680,样本信息核实操作!N4680)</f>
        <v>0</v>
      </c>
      <c r="E4680" s="3">
        <f>IF(样本信息核实操作!O4680="",样本信息核实操作!E4680,样本信息核实操作!O4680)</f>
        <v>0</v>
      </c>
      <c r="F4680" s="3">
        <f>IF(样本信息核实操作!P4680="",样本信息核实操作!F4680,样本信息核实操作!P4680)</f>
        <v>0</v>
      </c>
      <c r="G4680" s="3">
        <f>IF(样本信息核实操作!Q4680="",样本信息核实操作!G4680,样本信息核实操作!Q4680)</f>
        <v>0</v>
      </c>
      <c r="H4680" s="3">
        <f>IF(样本信息核实操作!R4680="",样本信息核实操作!H4680,样本信息核实操作!R4680)</f>
        <v>0</v>
      </c>
      <c r="I4680" s="3">
        <f>IF(样本信息核实操作!S4680="",样本信息核实操作!I4680,样本信息核实操作!S4680)</f>
        <v>0</v>
      </c>
      <c r="J4680" s="3">
        <f>样本信息核实操作!J4680</f>
        <v>0</v>
      </c>
      <c r="K4680" s="9" t="str">
        <f>样本信息核实操作!A4680&amp;样本信息核实操作!B4680</f>
        <v/>
      </c>
    </row>
    <row r="4681" spans="1:11">
      <c r="A4681" s="3">
        <f>IF(样本信息核实操作!K4681="",样本信息核实操作!A4681,样本信息核实操作!K4681)</f>
        <v>0</v>
      </c>
      <c r="B4681" s="3">
        <f>IF(样本信息核实操作!L4681="",样本信息核实操作!B4681,样本信息核实操作!L4681)</f>
        <v>0</v>
      </c>
      <c r="C4681" s="3">
        <f>IF(样本信息核实操作!M4681="",样本信息核实操作!C4681,样本信息核实操作!M4681)</f>
        <v>0</v>
      </c>
      <c r="D4681" s="3">
        <f>IF(样本信息核实操作!N4681="",样本信息核实操作!D4681,样本信息核实操作!N4681)</f>
        <v>0</v>
      </c>
      <c r="E4681" s="3">
        <f>IF(样本信息核实操作!O4681="",样本信息核实操作!E4681,样本信息核实操作!O4681)</f>
        <v>0</v>
      </c>
      <c r="F4681" s="3">
        <f>IF(样本信息核实操作!P4681="",样本信息核实操作!F4681,样本信息核实操作!P4681)</f>
        <v>0</v>
      </c>
      <c r="G4681" s="3">
        <f>IF(样本信息核实操作!Q4681="",样本信息核实操作!G4681,样本信息核实操作!Q4681)</f>
        <v>0</v>
      </c>
      <c r="H4681" s="3">
        <f>IF(样本信息核实操作!R4681="",样本信息核实操作!H4681,样本信息核实操作!R4681)</f>
        <v>0</v>
      </c>
      <c r="I4681" s="3">
        <f>IF(样本信息核实操作!S4681="",样本信息核实操作!I4681,样本信息核实操作!S4681)</f>
        <v>0</v>
      </c>
      <c r="J4681" s="3">
        <f>样本信息核实操作!J4681</f>
        <v>0</v>
      </c>
      <c r="K4681" s="9" t="str">
        <f>样本信息核实操作!A4681&amp;样本信息核实操作!B4681</f>
        <v/>
      </c>
    </row>
    <row r="4682" spans="1:11">
      <c r="A4682" s="3">
        <f>IF(样本信息核实操作!K4682="",样本信息核实操作!A4682,样本信息核实操作!K4682)</f>
        <v>0</v>
      </c>
      <c r="B4682" s="3">
        <f>IF(样本信息核实操作!L4682="",样本信息核实操作!B4682,样本信息核实操作!L4682)</f>
        <v>0</v>
      </c>
      <c r="C4682" s="3">
        <f>IF(样本信息核实操作!M4682="",样本信息核实操作!C4682,样本信息核实操作!M4682)</f>
        <v>0</v>
      </c>
      <c r="D4682" s="3">
        <f>IF(样本信息核实操作!N4682="",样本信息核实操作!D4682,样本信息核实操作!N4682)</f>
        <v>0</v>
      </c>
      <c r="E4682" s="3">
        <f>IF(样本信息核实操作!O4682="",样本信息核实操作!E4682,样本信息核实操作!O4682)</f>
        <v>0</v>
      </c>
      <c r="F4682" s="3">
        <f>IF(样本信息核实操作!P4682="",样本信息核实操作!F4682,样本信息核实操作!P4682)</f>
        <v>0</v>
      </c>
      <c r="G4682" s="3">
        <f>IF(样本信息核实操作!Q4682="",样本信息核实操作!G4682,样本信息核实操作!Q4682)</f>
        <v>0</v>
      </c>
      <c r="H4682" s="3">
        <f>IF(样本信息核实操作!R4682="",样本信息核实操作!H4682,样本信息核实操作!R4682)</f>
        <v>0</v>
      </c>
      <c r="I4682" s="3">
        <f>IF(样本信息核实操作!S4682="",样本信息核实操作!I4682,样本信息核实操作!S4682)</f>
        <v>0</v>
      </c>
      <c r="J4682" s="3">
        <f>样本信息核实操作!J4682</f>
        <v>0</v>
      </c>
      <c r="K4682" s="9" t="str">
        <f>样本信息核实操作!A4682&amp;样本信息核实操作!B4682</f>
        <v/>
      </c>
    </row>
    <row r="4683" spans="1:11">
      <c r="A4683" s="3">
        <f>IF(样本信息核实操作!K4683="",样本信息核实操作!A4683,样本信息核实操作!K4683)</f>
        <v>0</v>
      </c>
      <c r="B4683" s="3">
        <f>IF(样本信息核实操作!L4683="",样本信息核实操作!B4683,样本信息核实操作!L4683)</f>
        <v>0</v>
      </c>
      <c r="C4683" s="3">
        <f>IF(样本信息核实操作!M4683="",样本信息核实操作!C4683,样本信息核实操作!M4683)</f>
        <v>0</v>
      </c>
      <c r="D4683" s="3">
        <f>IF(样本信息核实操作!N4683="",样本信息核实操作!D4683,样本信息核实操作!N4683)</f>
        <v>0</v>
      </c>
      <c r="E4683" s="3">
        <f>IF(样本信息核实操作!O4683="",样本信息核实操作!E4683,样本信息核实操作!O4683)</f>
        <v>0</v>
      </c>
      <c r="F4683" s="3">
        <f>IF(样本信息核实操作!P4683="",样本信息核实操作!F4683,样本信息核实操作!P4683)</f>
        <v>0</v>
      </c>
      <c r="G4683" s="3">
        <f>IF(样本信息核实操作!Q4683="",样本信息核实操作!G4683,样本信息核实操作!Q4683)</f>
        <v>0</v>
      </c>
      <c r="H4683" s="3">
        <f>IF(样本信息核实操作!R4683="",样本信息核实操作!H4683,样本信息核实操作!R4683)</f>
        <v>0</v>
      </c>
      <c r="I4683" s="3">
        <f>IF(样本信息核实操作!S4683="",样本信息核实操作!I4683,样本信息核实操作!S4683)</f>
        <v>0</v>
      </c>
      <c r="J4683" s="3">
        <f>样本信息核实操作!J4683</f>
        <v>0</v>
      </c>
      <c r="K4683" s="9" t="str">
        <f>样本信息核实操作!A4683&amp;样本信息核实操作!B4683</f>
        <v/>
      </c>
    </row>
    <row r="4684" spans="1:11">
      <c r="A4684" s="3">
        <f>IF(样本信息核实操作!K4684="",样本信息核实操作!A4684,样本信息核实操作!K4684)</f>
        <v>0</v>
      </c>
      <c r="B4684" s="3">
        <f>IF(样本信息核实操作!L4684="",样本信息核实操作!B4684,样本信息核实操作!L4684)</f>
        <v>0</v>
      </c>
      <c r="C4684" s="3">
        <f>IF(样本信息核实操作!M4684="",样本信息核实操作!C4684,样本信息核实操作!M4684)</f>
        <v>0</v>
      </c>
      <c r="D4684" s="3">
        <f>IF(样本信息核实操作!N4684="",样本信息核实操作!D4684,样本信息核实操作!N4684)</f>
        <v>0</v>
      </c>
      <c r="E4684" s="3">
        <f>IF(样本信息核实操作!O4684="",样本信息核实操作!E4684,样本信息核实操作!O4684)</f>
        <v>0</v>
      </c>
      <c r="F4684" s="3">
        <f>IF(样本信息核实操作!P4684="",样本信息核实操作!F4684,样本信息核实操作!P4684)</f>
        <v>0</v>
      </c>
      <c r="G4684" s="3">
        <f>IF(样本信息核实操作!Q4684="",样本信息核实操作!G4684,样本信息核实操作!Q4684)</f>
        <v>0</v>
      </c>
      <c r="H4684" s="3">
        <f>IF(样本信息核实操作!R4684="",样本信息核实操作!H4684,样本信息核实操作!R4684)</f>
        <v>0</v>
      </c>
      <c r="I4684" s="3">
        <f>IF(样本信息核实操作!S4684="",样本信息核实操作!I4684,样本信息核实操作!S4684)</f>
        <v>0</v>
      </c>
      <c r="J4684" s="3">
        <f>样本信息核实操作!J4684</f>
        <v>0</v>
      </c>
      <c r="K4684" s="9" t="str">
        <f>样本信息核实操作!A4684&amp;样本信息核实操作!B4684</f>
        <v/>
      </c>
    </row>
    <row r="4685" spans="1:11">
      <c r="A4685" s="3">
        <f>IF(样本信息核实操作!K4685="",样本信息核实操作!A4685,样本信息核实操作!K4685)</f>
        <v>0</v>
      </c>
      <c r="B4685" s="3">
        <f>IF(样本信息核实操作!L4685="",样本信息核实操作!B4685,样本信息核实操作!L4685)</f>
        <v>0</v>
      </c>
      <c r="C4685" s="3">
        <f>IF(样本信息核实操作!M4685="",样本信息核实操作!C4685,样本信息核实操作!M4685)</f>
        <v>0</v>
      </c>
      <c r="D4685" s="3">
        <f>IF(样本信息核实操作!N4685="",样本信息核实操作!D4685,样本信息核实操作!N4685)</f>
        <v>0</v>
      </c>
      <c r="E4685" s="3">
        <f>IF(样本信息核实操作!O4685="",样本信息核实操作!E4685,样本信息核实操作!O4685)</f>
        <v>0</v>
      </c>
      <c r="F4685" s="3">
        <f>IF(样本信息核实操作!P4685="",样本信息核实操作!F4685,样本信息核实操作!P4685)</f>
        <v>0</v>
      </c>
      <c r="G4685" s="3">
        <f>IF(样本信息核实操作!Q4685="",样本信息核实操作!G4685,样本信息核实操作!Q4685)</f>
        <v>0</v>
      </c>
      <c r="H4685" s="3">
        <f>IF(样本信息核实操作!R4685="",样本信息核实操作!H4685,样本信息核实操作!R4685)</f>
        <v>0</v>
      </c>
      <c r="I4685" s="3">
        <f>IF(样本信息核实操作!S4685="",样本信息核实操作!I4685,样本信息核实操作!S4685)</f>
        <v>0</v>
      </c>
      <c r="J4685" s="3">
        <f>样本信息核实操作!J4685</f>
        <v>0</v>
      </c>
      <c r="K4685" s="9" t="str">
        <f>样本信息核实操作!A4685&amp;样本信息核实操作!B4685</f>
        <v/>
      </c>
    </row>
    <row r="4686" spans="1:11">
      <c r="A4686" s="3">
        <f>IF(样本信息核实操作!K4686="",样本信息核实操作!A4686,样本信息核实操作!K4686)</f>
        <v>0</v>
      </c>
      <c r="B4686" s="3">
        <f>IF(样本信息核实操作!L4686="",样本信息核实操作!B4686,样本信息核实操作!L4686)</f>
        <v>0</v>
      </c>
      <c r="C4686" s="3">
        <f>IF(样本信息核实操作!M4686="",样本信息核实操作!C4686,样本信息核实操作!M4686)</f>
        <v>0</v>
      </c>
      <c r="D4686" s="3">
        <f>IF(样本信息核实操作!N4686="",样本信息核实操作!D4686,样本信息核实操作!N4686)</f>
        <v>0</v>
      </c>
      <c r="E4686" s="3">
        <f>IF(样本信息核实操作!O4686="",样本信息核实操作!E4686,样本信息核实操作!O4686)</f>
        <v>0</v>
      </c>
      <c r="F4686" s="3">
        <f>IF(样本信息核实操作!P4686="",样本信息核实操作!F4686,样本信息核实操作!P4686)</f>
        <v>0</v>
      </c>
      <c r="G4686" s="3">
        <f>IF(样本信息核实操作!Q4686="",样本信息核实操作!G4686,样本信息核实操作!Q4686)</f>
        <v>0</v>
      </c>
      <c r="H4686" s="3">
        <f>IF(样本信息核实操作!R4686="",样本信息核实操作!H4686,样本信息核实操作!R4686)</f>
        <v>0</v>
      </c>
      <c r="I4686" s="3">
        <f>IF(样本信息核实操作!S4686="",样本信息核实操作!I4686,样本信息核实操作!S4686)</f>
        <v>0</v>
      </c>
      <c r="J4686" s="3">
        <f>样本信息核实操作!J4686</f>
        <v>0</v>
      </c>
      <c r="K4686" s="9" t="str">
        <f>样本信息核实操作!A4686&amp;样本信息核实操作!B4686</f>
        <v/>
      </c>
    </row>
    <row r="4687" spans="1:11">
      <c r="A4687" s="3">
        <f>IF(样本信息核实操作!K4687="",样本信息核实操作!A4687,样本信息核实操作!K4687)</f>
        <v>0</v>
      </c>
      <c r="B4687" s="3">
        <f>IF(样本信息核实操作!L4687="",样本信息核实操作!B4687,样本信息核实操作!L4687)</f>
        <v>0</v>
      </c>
      <c r="C4687" s="3">
        <f>IF(样本信息核实操作!M4687="",样本信息核实操作!C4687,样本信息核实操作!M4687)</f>
        <v>0</v>
      </c>
      <c r="D4687" s="3">
        <f>IF(样本信息核实操作!N4687="",样本信息核实操作!D4687,样本信息核实操作!N4687)</f>
        <v>0</v>
      </c>
      <c r="E4687" s="3">
        <f>IF(样本信息核实操作!O4687="",样本信息核实操作!E4687,样本信息核实操作!O4687)</f>
        <v>0</v>
      </c>
      <c r="F4687" s="3">
        <f>IF(样本信息核实操作!P4687="",样本信息核实操作!F4687,样本信息核实操作!P4687)</f>
        <v>0</v>
      </c>
      <c r="G4687" s="3">
        <f>IF(样本信息核实操作!Q4687="",样本信息核实操作!G4687,样本信息核实操作!Q4687)</f>
        <v>0</v>
      </c>
      <c r="H4687" s="3">
        <f>IF(样本信息核实操作!R4687="",样本信息核实操作!H4687,样本信息核实操作!R4687)</f>
        <v>0</v>
      </c>
      <c r="I4687" s="3">
        <f>IF(样本信息核实操作!S4687="",样本信息核实操作!I4687,样本信息核实操作!S4687)</f>
        <v>0</v>
      </c>
      <c r="J4687" s="3">
        <f>样本信息核实操作!J4687</f>
        <v>0</v>
      </c>
      <c r="K4687" s="9" t="str">
        <f>样本信息核实操作!A4687&amp;样本信息核实操作!B4687</f>
        <v/>
      </c>
    </row>
    <row r="4688" spans="1:11">
      <c r="A4688" s="3">
        <f>IF(样本信息核实操作!K4688="",样本信息核实操作!A4688,样本信息核实操作!K4688)</f>
        <v>0</v>
      </c>
      <c r="B4688" s="3">
        <f>IF(样本信息核实操作!L4688="",样本信息核实操作!B4688,样本信息核实操作!L4688)</f>
        <v>0</v>
      </c>
      <c r="C4688" s="3">
        <f>IF(样本信息核实操作!M4688="",样本信息核实操作!C4688,样本信息核实操作!M4688)</f>
        <v>0</v>
      </c>
      <c r="D4688" s="3">
        <f>IF(样本信息核实操作!N4688="",样本信息核实操作!D4688,样本信息核实操作!N4688)</f>
        <v>0</v>
      </c>
      <c r="E4688" s="3">
        <f>IF(样本信息核实操作!O4688="",样本信息核实操作!E4688,样本信息核实操作!O4688)</f>
        <v>0</v>
      </c>
      <c r="F4688" s="3">
        <f>IF(样本信息核实操作!P4688="",样本信息核实操作!F4688,样本信息核实操作!P4688)</f>
        <v>0</v>
      </c>
      <c r="G4688" s="3">
        <f>IF(样本信息核实操作!Q4688="",样本信息核实操作!G4688,样本信息核实操作!Q4688)</f>
        <v>0</v>
      </c>
      <c r="H4688" s="3">
        <f>IF(样本信息核实操作!R4688="",样本信息核实操作!H4688,样本信息核实操作!R4688)</f>
        <v>0</v>
      </c>
      <c r="I4688" s="3">
        <f>IF(样本信息核实操作!S4688="",样本信息核实操作!I4688,样本信息核实操作!S4688)</f>
        <v>0</v>
      </c>
      <c r="J4688" s="3">
        <f>样本信息核实操作!J4688</f>
        <v>0</v>
      </c>
      <c r="K4688" s="9" t="str">
        <f>样本信息核实操作!A4688&amp;样本信息核实操作!B4688</f>
        <v/>
      </c>
    </row>
    <row r="4689" spans="1:11">
      <c r="A4689" s="3">
        <f>IF(样本信息核实操作!K4689="",样本信息核实操作!A4689,样本信息核实操作!K4689)</f>
        <v>0</v>
      </c>
      <c r="B4689" s="3">
        <f>IF(样本信息核实操作!L4689="",样本信息核实操作!B4689,样本信息核实操作!L4689)</f>
        <v>0</v>
      </c>
      <c r="C4689" s="3">
        <f>IF(样本信息核实操作!M4689="",样本信息核实操作!C4689,样本信息核实操作!M4689)</f>
        <v>0</v>
      </c>
      <c r="D4689" s="3">
        <f>IF(样本信息核实操作!N4689="",样本信息核实操作!D4689,样本信息核实操作!N4689)</f>
        <v>0</v>
      </c>
      <c r="E4689" s="3">
        <f>IF(样本信息核实操作!O4689="",样本信息核实操作!E4689,样本信息核实操作!O4689)</f>
        <v>0</v>
      </c>
      <c r="F4689" s="3">
        <f>IF(样本信息核实操作!P4689="",样本信息核实操作!F4689,样本信息核实操作!P4689)</f>
        <v>0</v>
      </c>
      <c r="G4689" s="3">
        <f>IF(样本信息核实操作!Q4689="",样本信息核实操作!G4689,样本信息核实操作!Q4689)</f>
        <v>0</v>
      </c>
      <c r="H4689" s="3">
        <f>IF(样本信息核实操作!R4689="",样本信息核实操作!H4689,样本信息核实操作!R4689)</f>
        <v>0</v>
      </c>
      <c r="I4689" s="3">
        <f>IF(样本信息核实操作!S4689="",样本信息核实操作!I4689,样本信息核实操作!S4689)</f>
        <v>0</v>
      </c>
      <c r="J4689" s="3">
        <f>样本信息核实操作!J4689</f>
        <v>0</v>
      </c>
      <c r="K4689" s="9" t="str">
        <f>样本信息核实操作!A4689&amp;样本信息核实操作!B4689</f>
        <v/>
      </c>
    </row>
    <row r="4690" spans="1:11">
      <c r="A4690" s="3">
        <f>IF(样本信息核实操作!K4690="",样本信息核实操作!A4690,样本信息核实操作!K4690)</f>
        <v>0</v>
      </c>
      <c r="B4690" s="3">
        <f>IF(样本信息核实操作!L4690="",样本信息核实操作!B4690,样本信息核实操作!L4690)</f>
        <v>0</v>
      </c>
      <c r="C4690" s="3">
        <f>IF(样本信息核实操作!M4690="",样本信息核实操作!C4690,样本信息核实操作!M4690)</f>
        <v>0</v>
      </c>
      <c r="D4690" s="3">
        <f>IF(样本信息核实操作!N4690="",样本信息核实操作!D4690,样本信息核实操作!N4690)</f>
        <v>0</v>
      </c>
      <c r="E4690" s="3">
        <f>IF(样本信息核实操作!O4690="",样本信息核实操作!E4690,样本信息核实操作!O4690)</f>
        <v>0</v>
      </c>
      <c r="F4690" s="3">
        <f>IF(样本信息核实操作!P4690="",样本信息核实操作!F4690,样本信息核实操作!P4690)</f>
        <v>0</v>
      </c>
      <c r="G4690" s="3">
        <f>IF(样本信息核实操作!Q4690="",样本信息核实操作!G4690,样本信息核实操作!Q4690)</f>
        <v>0</v>
      </c>
      <c r="H4690" s="3">
        <f>IF(样本信息核实操作!R4690="",样本信息核实操作!H4690,样本信息核实操作!R4690)</f>
        <v>0</v>
      </c>
      <c r="I4690" s="3">
        <f>IF(样本信息核实操作!S4690="",样本信息核实操作!I4690,样本信息核实操作!S4690)</f>
        <v>0</v>
      </c>
      <c r="J4690" s="3">
        <f>样本信息核实操作!J4690</f>
        <v>0</v>
      </c>
      <c r="K4690" s="9" t="str">
        <f>样本信息核实操作!A4690&amp;样本信息核实操作!B4690</f>
        <v/>
      </c>
    </row>
    <row r="4691" spans="1:11">
      <c r="A4691" s="3">
        <f>IF(样本信息核实操作!K4691="",样本信息核实操作!A4691,样本信息核实操作!K4691)</f>
        <v>0</v>
      </c>
      <c r="B4691" s="3">
        <f>IF(样本信息核实操作!L4691="",样本信息核实操作!B4691,样本信息核实操作!L4691)</f>
        <v>0</v>
      </c>
      <c r="C4691" s="3">
        <f>IF(样本信息核实操作!M4691="",样本信息核实操作!C4691,样本信息核实操作!M4691)</f>
        <v>0</v>
      </c>
      <c r="D4691" s="3">
        <f>IF(样本信息核实操作!N4691="",样本信息核实操作!D4691,样本信息核实操作!N4691)</f>
        <v>0</v>
      </c>
      <c r="E4691" s="3">
        <f>IF(样本信息核实操作!O4691="",样本信息核实操作!E4691,样本信息核实操作!O4691)</f>
        <v>0</v>
      </c>
      <c r="F4691" s="3">
        <f>IF(样本信息核实操作!P4691="",样本信息核实操作!F4691,样本信息核实操作!P4691)</f>
        <v>0</v>
      </c>
      <c r="G4691" s="3">
        <f>IF(样本信息核实操作!Q4691="",样本信息核实操作!G4691,样本信息核实操作!Q4691)</f>
        <v>0</v>
      </c>
      <c r="H4691" s="3">
        <f>IF(样本信息核实操作!R4691="",样本信息核实操作!H4691,样本信息核实操作!R4691)</f>
        <v>0</v>
      </c>
      <c r="I4691" s="3">
        <f>IF(样本信息核实操作!S4691="",样本信息核实操作!I4691,样本信息核实操作!S4691)</f>
        <v>0</v>
      </c>
      <c r="J4691" s="3">
        <f>样本信息核实操作!J4691</f>
        <v>0</v>
      </c>
      <c r="K4691" s="9" t="str">
        <f>样本信息核实操作!A4691&amp;样本信息核实操作!B4691</f>
        <v/>
      </c>
    </row>
    <row r="4692" spans="1:11">
      <c r="A4692" s="3">
        <f>IF(样本信息核实操作!K4692="",样本信息核实操作!A4692,样本信息核实操作!K4692)</f>
        <v>0</v>
      </c>
      <c r="B4692" s="3">
        <f>IF(样本信息核实操作!L4692="",样本信息核实操作!B4692,样本信息核实操作!L4692)</f>
        <v>0</v>
      </c>
      <c r="C4692" s="3">
        <f>IF(样本信息核实操作!M4692="",样本信息核实操作!C4692,样本信息核实操作!M4692)</f>
        <v>0</v>
      </c>
      <c r="D4692" s="3">
        <f>IF(样本信息核实操作!N4692="",样本信息核实操作!D4692,样本信息核实操作!N4692)</f>
        <v>0</v>
      </c>
      <c r="E4692" s="3">
        <f>IF(样本信息核实操作!O4692="",样本信息核实操作!E4692,样本信息核实操作!O4692)</f>
        <v>0</v>
      </c>
      <c r="F4692" s="3">
        <f>IF(样本信息核实操作!P4692="",样本信息核实操作!F4692,样本信息核实操作!P4692)</f>
        <v>0</v>
      </c>
      <c r="G4692" s="3">
        <f>IF(样本信息核实操作!Q4692="",样本信息核实操作!G4692,样本信息核实操作!Q4692)</f>
        <v>0</v>
      </c>
      <c r="H4692" s="3">
        <f>IF(样本信息核实操作!R4692="",样本信息核实操作!H4692,样本信息核实操作!R4692)</f>
        <v>0</v>
      </c>
      <c r="I4692" s="3">
        <f>IF(样本信息核实操作!S4692="",样本信息核实操作!I4692,样本信息核实操作!S4692)</f>
        <v>0</v>
      </c>
      <c r="J4692" s="3">
        <f>样本信息核实操作!J4692</f>
        <v>0</v>
      </c>
      <c r="K4692" s="9" t="str">
        <f>样本信息核实操作!A4692&amp;样本信息核实操作!B4692</f>
        <v/>
      </c>
    </row>
    <row r="4693" spans="1:11">
      <c r="A4693" s="3">
        <f>IF(样本信息核实操作!K4693="",样本信息核实操作!A4693,样本信息核实操作!K4693)</f>
        <v>0</v>
      </c>
      <c r="B4693" s="3">
        <f>IF(样本信息核实操作!L4693="",样本信息核实操作!B4693,样本信息核实操作!L4693)</f>
        <v>0</v>
      </c>
      <c r="C4693" s="3">
        <f>IF(样本信息核实操作!M4693="",样本信息核实操作!C4693,样本信息核实操作!M4693)</f>
        <v>0</v>
      </c>
      <c r="D4693" s="3">
        <f>IF(样本信息核实操作!N4693="",样本信息核实操作!D4693,样本信息核实操作!N4693)</f>
        <v>0</v>
      </c>
      <c r="E4693" s="3">
        <f>IF(样本信息核实操作!O4693="",样本信息核实操作!E4693,样本信息核实操作!O4693)</f>
        <v>0</v>
      </c>
      <c r="F4693" s="3">
        <f>IF(样本信息核实操作!P4693="",样本信息核实操作!F4693,样本信息核实操作!P4693)</f>
        <v>0</v>
      </c>
      <c r="G4693" s="3">
        <f>IF(样本信息核实操作!Q4693="",样本信息核实操作!G4693,样本信息核实操作!Q4693)</f>
        <v>0</v>
      </c>
      <c r="H4693" s="3">
        <f>IF(样本信息核实操作!R4693="",样本信息核实操作!H4693,样本信息核实操作!R4693)</f>
        <v>0</v>
      </c>
      <c r="I4693" s="3">
        <f>IF(样本信息核实操作!S4693="",样本信息核实操作!I4693,样本信息核实操作!S4693)</f>
        <v>0</v>
      </c>
      <c r="J4693" s="3">
        <f>样本信息核实操作!J4693</f>
        <v>0</v>
      </c>
      <c r="K4693" s="9" t="str">
        <f>样本信息核实操作!A4693&amp;样本信息核实操作!B4693</f>
        <v/>
      </c>
    </row>
    <row r="4694" spans="1:11">
      <c r="A4694" s="3">
        <f>IF(样本信息核实操作!K4694="",样本信息核实操作!A4694,样本信息核实操作!K4694)</f>
        <v>0</v>
      </c>
      <c r="B4694" s="3">
        <f>IF(样本信息核实操作!L4694="",样本信息核实操作!B4694,样本信息核实操作!L4694)</f>
        <v>0</v>
      </c>
      <c r="C4694" s="3">
        <f>IF(样本信息核实操作!M4694="",样本信息核实操作!C4694,样本信息核实操作!M4694)</f>
        <v>0</v>
      </c>
      <c r="D4694" s="3">
        <f>IF(样本信息核实操作!N4694="",样本信息核实操作!D4694,样本信息核实操作!N4694)</f>
        <v>0</v>
      </c>
      <c r="E4694" s="3">
        <f>IF(样本信息核实操作!O4694="",样本信息核实操作!E4694,样本信息核实操作!O4694)</f>
        <v>0</v>
      </c>
      <c r="F4694" s="3">
        <f>IF(样本信息核实操作!P4694="",样本信息核实操作!F4694,样本信息核实操作!P4694)</f>
        <v>0</v>
      </c>
      <c r="G4694" s="3">
        <f>IF(样本信息核实操作!Q4694="",样本信息核实操作!G4694,样本信息核实操作!Q4694)</f>
        <v>0</v>
      </c>
      <c r="H4694" s="3">
        <f>IF(样本信息核实操作!R4694="",样本信息核实操作!H4694,样本信息核实操作!R4694)</f>
        <v>0</v>
      </c>
      <c r="I4694" s="3">
        <f>IF(样本信息核实操作!S4694="",样本信息核实操作!I4694,样本信息核实操作!S4694)</f>
        <v>0</v>
      </c>
      <c r="J4694" s="3">
        <f>样本信息核实操作!J4694</f>
        <v>0</v>
      </c>
      <c r="K4694" s="9" t="str">
        <f>样本信息核实操作!A4694&amp;样本信息核实操作!B4694</f>
        <v/>
      </c>
    </row>
    <row r="4695" spans="1:11">
      <c r="A4695" s="3">
        <f>IF(样本信息核实操作!K4695="",样本信息核实操作!A4695,样本信息核实操作!K4695)</f>
        <v>0</v>
      </c>
      <c r="B4695" s="3">
        <f>IF(样本信息核实操作!L4695="",样本信息核实操作!B4695,样本信息核实操作!L4695)</f>
        <v>0</v>
      </c>
      <c r="C4695" s="3">
        <f>IF(样本信息核实操作!M4695="",样本信息核实操作!C4695,样本信息核实操作!M4695)</f>
        <v>0</v>
      </c>
      <c r="D4695" s="3">
        <f>IF(样本信息核实操作!N4695="",样本信息核实操作!D4695,样本信息核实操作!N4695)</f>
        <v>0</v>
      </c>
      <c r="E4695" s="3">
        <f>IF(样本信息核实操作!O4695="",样本信息核实操作!E4695,样本信息核实操作!O4695)</f>
        <v>0</v>
      </c>
      <c r="F4695" s="3">
        <f>IF(样本信息核实操作!P4695="",样本信息核实操作!F4695,样本信息核实操作!P4695)</f>
        <v>0</v>
      </c>
      <c r="G4695" s="3">
        <f>IF(样本信息核实操作!Q4695="",样本信息核实操作!G4695,样本信息核实操作!Q4695)</f>
        <v>0</v>
      </c>
      <c r="H4695" s="3">
        <f>IF(样本信息核实操作!R4695="",样本信息核实操作!H4695,样本信息核实操作!R4695)</f>
        <v>0</v>
      </c>
      <c r="I4695" s="3">
        <f>IF(样本信息核实操作!S4695="",样本信息核实操作!I4695,样本信息核实操作!S4695)</f>
        <v>0</v>
      </c>
      <c r="J4695" s="3">
        <f>样本信息核实操作!J4695</f>
        <v>0</v>
      </c>
      <c r="K4695" s="9" t="str">
        <f>样本信息核实操作!A4695&amp;样本信息核实操作!B4695</f>
        <v/>
      </c>
    </row>
    <row r="4696" spans="1:11">
      <c r="A4696" s="3">
        <f>IF(样本信息核实操作!K4696="",样本信息核实操作!A4696,样本信息核实操作!K4696)</f>
        <v>0</v>
      </c>
      <c r="B4696" s="3">
        <f>IF(样本信息核实操作!L4696="",样本信息核实操作!B4696,样本信息核实操作!L4696)</f>
        <v>0</v>
      </c>
      <c r="C4696" s="3">
        <f>IF(样本信息核实操作!M4696="",样本信息核实操作!C4696,样本信息核实操作!M4696)</f>
        <v>0</v>
      </c>
      <c r="D4696" s="3">
        <f>IF(样本信息核实操作!N4696="",样本信息核实操作!D4696,样本信息核实操作!N4696)</f>
        <v>0</v>
      </c>
      <c r="E4696" s="3">
        <f>IF(样本信息核实操作!O4696="",样本信息核实操作!E4696,样本信息核实操作!O4696)</f>
        <v>0</v>
      </c>
      <c r="F4696" s="3">
        <f>IF(样本信息核实操作!P4696="",样本信息核实操作!F4696,样本信息核实操作!P4696)</f>
        <v>0</v>
      </c>
      <c r="G4696" s="3">
        <f>IF(样本信息核实操作!Q4696="",样本信息核实操作!G4696,样本信息核实操作!Q4696)</f>
        <v>0</v>
      </c>
      <c r="H4696" s="3">
        <f>IF(样本信息核实操作!R4696="",样本信息核实操作!H4696,样本信息核实操作!R4696)</f>
        <v>0</v>
      </c>
      <c r="I4696" s="3">
        <f>IF(样本信息核实操作!S4696="",样本信息核实操作!I4696,样本信息核实操作!S4696)</f>
        <v>0</v>
      </c>
      <c r="J4696" s="3">
        <f>样本信息核实操作!J4696</f>
        <v>0</v>
      </c>
      <c r="K4696" s="9" t="str">
        <f>样本信息核实操作!A4696&amp;样本信息核实操作!B4696</f>
        <v/>
      </c>
    </row>
    <row r="4697" spans="1:11">
      <c r="A4697" s="3">
        <f>IF(样本信息核实操作!K4697="",样本信息核实操作!A4697,样本信息核实操作!K4697)</f>
        <v>0</v>
      </c>
      <c r="B4697" s="3">
        <f>IF(样本信息核实操作!L4697="",样本信息核实操作!B4697,样本信息核实操作!L4697)</f>
        <v>0</v>
      </c>
      <c r="C4697" s="3">
        <f>IF(样本信息核实操作!M4697="",样本信息核实操作!C4697,样本信息核实操作!M4697)</f>
        <v>0</v>
      </c>
      <c r="D4697" s="3">
        <f>IF(样本信息核实操作!N4697="",样本信息核实操作!D4697,样本信息核实操作!N4697)</f>
        <v>0</v>
      </c>
      <c r="E4697" s="3">
        <f>IF(样本信息核实操作!O4697="",样本信息核实操作!E4697,样本信息核实操作!O4697)</f>
        <v>0</v>
      </c>
      <c r="F4697" s="3">
        <f>IF(样本信息核实操作!P4697="",样本信息核实操作!F4697,样本信息核实操作!P4697)</f>
        <v>0</v>
      </c>
      <c r="G4697" s="3">
        <f>IF(样本信息核实操作!Q4697="",样本信息核实操作!G4697,样本信息核实操作!Q4697)</f>
        <v>0</v>
      </c>
      <c r="H4697" s="3">
        <f>IF(样本信息核实操作!R4697="",样本信息核实操作!H4697,样本信息核实操作!R4697)</f>
        <v>0</v>
      </c>
      <c r="I4697" s="3">
        <f>IF(样本信息核实操作!S4697="",样本信息核实操作!I4697,样本信息核实操作!S4697)</f>
        <v>0</v>
      </c>
      <c r="J4697" s="3">
        <f>样本信息核实操作!J4697</f>
        <v>0</v>
      </c>
      <c r="K4697" s="9" t="str">
        <f>样本信息核实操作!A4697&amp;样本信息核实操作!B4697</f>
        <v/>
      </c>
    </row>
    <row r="4698" spans="1:11">
      <c r="A4698" s="3">
        <f>IF(样本信息核实操作!K4698="",样本信息核实操作!A4698,样本信息核实操作!K4698)</f>
        <v>0</v>
      </c>
      <c r="B4698" s="3">
        <f>IF(样本信息核实操作!L4698="",样本信息核实操作!B4698,样本信息核实操作!L4698)</f>
        <v>0</v>
      </c>
      <c r="C4698" s="3">
        <f>IF(样本信息核实操作!M4698="",样本信息核实操作!C4698,样本信息核实操作!M4698)</f>
        <v>0</v>
      </c>
      <c r="D4698" s="3">
        <f>IF(样本信息核实操作!N4698="",样本信息核实操作!D4698,样本信息核实操作!N4698)</f>
        <v>0</v>
      </c>
      <c r="E4698" s="3">
        <f>IF(样本信息核实操作!O4698="",样本信息核实操作!E4698,样本信息核实操作!O4698)</f>
        <v>0</v>
      </c>
      <c r="F4698" s="3">
        <f>IF(样本信息核实操作!P4698="",样本信息核实操作!F4698,样本信息核实操作!P4698)</f>
        <v>0</v>
      </c>
      <c r="G4698" s="3">
        <f>IF(样本信息核实操作!Q4698="",样本信息核实操作!G4698,样本信息核实操作!Q4698)</f>
        <v>0</v>
      </c>
      <c r="H4698" s="3">
        <f>IF(样本信息核实操作!R4698="",样本信息核实操作!H4698,样本信息核实操作!R4698)</f>
        <v>0</v>
      </c>
      <c r="I4698" s="3">
        <f>IF(样本信息核实操作!S4698="",样本信息核实操作!I4698,样本信息核实操作!S4698)</f>
        <v>0</v>
      </c>
      <c r="J4698" s="3">
        <f>样本信息核实操作!J4698</f>
        <v>0</v>
      </c>
      <c r="K4698" s="9" t="str">
        <f>样本信息核实操作!A4698&amp;样本信息核实操作!B4698</f>
        <v/>
      </c>
    </row>
    <row r="4699" spans="1:11">
      <c r="A4699" s="3">
        <f>IF(样本信息核实操作!K4699="",样本信息核实操作!A4699,样本信息核实操作!K4699)</f>
        <v>0</v>
      </c>
      <c r="B4699" s="3">
        <f>IF(样本信息核实操作!L4699="",样本信息核实操作!B4699,样本信息核实操作!L4699)</f>
        <v>0</v>
      </c>
      <c r="C4699" s="3">
        <f>IF(样本信息核实操作!M4699="",样本信息核实操作!C4699,样本信息核实操作!M4699)</f>
        <v>0</v>
      </c>
      <c r="D4699" s="3">
        <f>IF(样本信息核实操作!N4699="",样本信息核实操作!D4699,样本信息核实操作!N4699)</f>
        <v>0</v>
      </c>
      <c r="E4699" s="3">
        <f>IF(样本信息核实操作!O4699="",样本信息核实操作!E4699,样本信息核实操作!O4699)</f>
        <v>0</v>
      </c>
      <c r="F4699" s="3">
        <f>IF(样本信息核实操作!P4699="",样本信息核实操作!F4699,样本信息核实操作!P4699)</f>
        <v>0</v>
      </c>
      <c r="G4699" s="3">
        <f>IF(样本信息核实操作!Q4699="",样本信息核实操作!G4699,样本信息核实操作!Q4699)</f>
        <v>0</v>
      </c>
      <c r="H4699" s="3">
        <f>IF(样本信息核实操作!R4699="",样本信息核实操作!H4699,样本信息核实操作!R4699)</f>
        <v>0</v>
      </c>
      <c r="I4699" s="3">
        <f>IF(样本信息核实操作!S4699="",样本信息核实操作!I4699,样本信息核实操作!S4699)</f>
        <v>0</v>
      </c>
      <c r="J4699" s="3">
        <f>样本信息核实操作!J4699</f>
        <v>0</v>
      </c>
      <c r="K4699" s="9" t="str">
        <f>样本信息核实操作!A4699&amp;样本信息核实操作!B4699</f>
        <v/>
      </c>
    </row>
    <row r="4700" spans="1:11">
      <c r="A4700" s="3">
        <f>IF(样本信息核实操作!K4700="",样本信息核实操作!A4700,样本信息核实操作!K4700)</f>
        <v>0</v>
      </c>
      <c r="B4700" s="3">
        <f>IF(样本信息核实操作!L4700="",样本信息核实操作!B4700,样本信息核实操作!L4700)</f>
        <v>0</v>
      </c>
      <c r="C4700" s="3">
        <f>IF(样本信息核实操作!M4700="",样本信息核实操作!C4700,样本信息核实操作!M4700)</f>
        <v>0</v>
      </c>
      <c r="D4700" s="3">
        <f>IF(样本信息核实操作!N4700="",样本信息核实操作!D4700,样本信息核实操作!N4700)</f>
        <v>0</v>
      </c>
      <c r="E4700" s="3">
        <f>IF(样本信息核实操作!O4700="",样本信息核实操作!E4700,样本信息核实操作!O4700)</f>
        <v>0</v>
      </c>
      <c r="F4700" s="3">
        <f>IF(样本信息核实操作!P4700="",样本信息核实操作!F4700,样本信息核实操作!P4700)</f>
        <v>0</v>
      </c>
      <c r="G4700" s="3">
        <f>IF(样本信息核实操作!Q4700="",样本信息核实操作!G4700,样本信息核实操作!Q4700)</f>
        <v>0</v>
      </c>
      <c r="H4700" s="3">
        <f>IF(样本信息核实操作!R4700="",样本信息核实操作!H4700,样本信息核实操作!R4700)</f>
        <v>0</v>
      </c>
      <c r="I4700" s="3">
        <f>IF(样本信息核实操作!S4700="",样本信息核实操作!I4700,样本信息核实操作!S4700)</f>
        <v>0</v>
      </c>
      <c r="J4700" s="3">
        <f>样本信息核实操作!J4700</f>
        <v>0</v>
      </c>
      <c r="K4700" s="9" t="str">
        <f>样本信息核实操作!A4700&amp;样本信息核实操作!B4700</f>
        <v/>
      </c>
    </row>
    <row r="4701" spans="1:11">
      <c r="A4701" s="3">
        <f>IF(样本信息核实操作!K4701="",样本信息核实操作!A4701,样本信息核实操作!K4701)</f>
        <v>0</v>
      </c>
      <c r="B4701" s="3">
        <f>IF(样本信息核实操作!L4701="",样本信息核实操作!B4701,样本信息核实操作!L4701)</f>
        <v>0</v>
      </c>
      <c r="C4701" s="3">
        <f>IF(样本信息核实操作!M4701="",样本信息核实操作!C4701,样本信息核实操作!M4701)</f>
        <v>0</v>
      </c>
      <c r="D4701" s="3">
        <f>IF(样本信息核实操作!N4701="",样本信息核实操作!D4701,样本信息核实操作!N4701)</f>
        <v>0</v>
      </c>
      <c r="E4701" s="3">
        <f>IF(样本信息核实操作!O4701="",样本信息核实操作!E4701,样本信息核实操作!O4701)</f>
        <v>0</v>
      </c>
      <c r="F4701" s="3">
        <f>IF(样本信息核实操作!P4701="",样本信息核实操作!F4701,样本信息核实操作!P4701)</f>
        <v>0</v>
      </c>
      <c r="G4701" s="3">
        <f>IF(样本信息核实操作!Q4701="",样本信息核实操作!G4701,样本信息核实操作!Q4701)</f>
        <v>0</v>
      </c>
      <c r="H4701" s="3">
        <f>IF(样本信息核实操作!R4701="",样本信息核实操作!H4701,样本信息核实操作!R4701)</f>
        <v>0</v>
      </c>
      <c r="I4701" s="3">
        <f>IF(样本信息核实操作!S4701="",样本信息核实操作!I4701,样本信息核实操作!S4701)</f>
        <v>0</v>
      </c>
      <c r="J4701" s="3">
        <f>样本信息核实操作!J4701</f>
        <v>0</v>
      </c>
      <c r="K4701" s="9" t="str">
        <f>样本信息核实操作!A4701&amp;样本信息核实操作!B4701</f>
        <v/>
      </c>
    </row>
    <row r="4702" spans="1:11">
      <c r="A4702" s="3">
        <f>IF(样本信息核实操作!K4702="",样本信息核实操作!A4702,样本信息核实操作!K4702)</f>
        <v>0</v>
      </c>
      <c r="B4702" s="3">
        <f>IF(样本信息核实操作!L4702="",样本信息核实操作!B4702,样本信息核实操作!L4702)</f>
        <v>0</v>
      </c>
      <c r="C4702" s="3">
        <f>IF(样本信息核实操作!M4702="",样本信息核实操作!C4702,样本信息核实操作!M4702)</f>
        <v>0</v>
      </c>
      <c r="D4702" s="3">
        <f>IF(样本信息核实操作!N4702="",样本信息核实操作!D4702,样本信息核实操作!N4702)</f>
        <v>0</v>
      </c>
      <c r="E4702" s="3">
        <f>IF(样本信息核实操作!O4702="",样本信息核实操作!E4702,样本信息核实操作!O4702)</f>
        <v>0</v>
      </c>
      <c r="F4702" s="3">
        <f>IF(样本信息核实操作!P4702="",样本信息核实操作!F4702,样本信息核实操作!P4702)</f>
        <v>0</v>
      </c>
      <c r="G4702" s="3">
        <f>IF(样本信息核实操作!Q4702="",样本信息核实操作!G4702,样本信息核实操作!Q4702)</f>
        <v>0</v>
      </c>
      <c r="H4702" s="3">
        <f>IF(样本信息核实操作!R4702="",样本信息核实操作!H4702,样本信息核实操作!R4702)</f>
        <v>0</v>
      </c>
      <c r="I4702" s="3">
        <f>IF(样本信息核实操作!S4702="",样本信息核实操作!I4702,样本信息核实操作!S4702)</f>
        <v>0</v>
      </c>
      <c r="J4702" s="3">
        <f>样本信息核实操作!J4702</f>
        <v>0</v>
      </c>
      <c r="K4702" s="9" t="str">
        <f>样本信息核实操作!A4702&amp;样本信息核实操作!B4702</f>
        <v/>
      </c>
    </row>
    <row r="4703" spans="1:11">
      <c r="A4703" s="3">
        <f>IF(样本信息核实操作!K4703="",样本信息核实操作!A4703,样本信息核实操作!K4703)</f>
        <v>0</v>
      </c>
      <c r="B4703" s="3">
        <f>IF(样本信息核实操作!L4703="",样本信息核实操作!B4703,样本信息核实操作!L4703)</f>
        <v>0</v>
      </c>
      <c r="C4703" s="3">
        <f>IF(样本信息核实操作!M4703="",样本信息核实操作!C4703,样本信息核实操作!M4703)</f>
        <v>0</v>
      </c>
      <c r="D4703" s="3">
        <f>IF(样本信息核实操作!N4703="",样本信息核实操作!D4703,样本信息核实操作!N4703)</f>
        <v>0</v>
      </c>
      <c r="E4703" s="3">
        <f>IF(样本信息核实操作!O4703="",样本信息核实操作!E4703,样本信息核实操作!O4703)</f>
        <v>0</v>
      </c>
      <c r="F4703" s="3">
        <f>IF(样本信息核实操作!P4703="",样本信息核实操作!F4703,样本信息核实操作!P4703)</f>
        <v>0</v>
      </c>
      <c r="G4703" s="3">
        <f>IF(样本信息核实操作!Q4703="",样本信息核实操作!G4703,样本信息核实操作!Q4703)</f>
        <v>0</v>
      </c>
      <c r="H4703" s="3">
        <f>IF(样本信息核实操作!R4703="",样本信息核实操作!H4703,样本信息核实操作!R4703)</f>
        <v>0</v>
      </c>
      <c r="I4703" s="3">
        <f>IF(样本信息核实操作!S4703="",样本信息核实操作!I4703,样本信息核实操作!S4703)</f>
        <v>0</v>
      </c>
      <c r="J4703" s="3">
        <f>样本信息核实操作!J4703</f>
        <v>0</v>
      </c>
      <c r="K4703" s="9" t="str">
        <f>样本信息核实操作!A4703&amp;样本信息核实操作!B4703</f>
        <v/>
      </c>
    </row>
    <row r="4704" spans="1:11">
      <c r="A4704" s="3">
        <f>IF(样本信息核实操作!K4704="",样本信息核实操作!A4704,样本信息核实操作!K4704)</f>
        <v>0</v>
      </c>
      <c r="B4704" s="3">
        <f>IF(样本信息核实操作!L4704="",样本信息核实操作!B4704,样本信息核实操作!L4704)</f>
        <v>0</v>
      </c>
      <c r="C4704" s="3">
        <f>IF(样本信息核实操作!M4704="",样本信息核实操作!C4704,样本信息核实操作!M4704)</f>
        <v>0</v>
      </c>
      <c r="D4704" s="3">
        <f>IF(样本信息核实操作!N4704="",样本信息核实操作!D4704,样本信息核实操作!N4704)</f>
        <v>0</v>
      </c>
      <c r="E4704" s="3">
        <f>IF(样本信息核实操作!O4704="",样本信息核实操作!E4704,样本信息核实操作!O4704)</f>
        <v>0</v>
      </c>
      <c r="F4704" s="3">
        <f>IF(样本信息核实操作!P4704="",样本信息核实操作!F4704,样本信息核实操作!P4704)</f>
        <v>0</v>
      </c>
      <c r="G4704" s="3">
        <f>IF(样本信息核实操作!Q4704="",样本信息核实操作!G4704,样本信息核实操作!Q4704)</f>
        <v>0</v>
      </c>
      <c r="H4704" s="3">
        <f>IF(样本信息核实操作!R4704="",样本信息核实操作!H4704,样本信息核实操作!R4704)</f>
        <v>0</v>
      </c>
      <c r="I4704" s="3">
        <f>IF(样本信息核实操作!S4704="",样本信息核实操作!I4704,样本信息核实操作!S4704)</f>
        <v>0</v>
      </c>
      <c r="J4704" s="3">
        <f>样本信息核实操作!J4704</f>
        <v>0</v>
      </c>
      <c r="K4704" s="9" t="str">
        <f>样本信息核实操作!A4704&amp;样本信息核实操作!B4704</f>
        <v/>
      </c>
    </row>
    <row r="4705" spans="1:11">
      <c r="A4705" s="3">
        <f>IF(样本信息核实操作!K4705="",样本信息核实操作!A4705,样本信息核实操作!K4705)</f>
        <v>0</v>
      </c>
      <c r="B4705" s="3">
        <f>IF(样本信息核实操作!L4705="",样本信息核实操作!B4705,样本信息核实操作!L4705)</f>
        <v>0</v>
      </c>
      <c r="C4705" s="3">
        <f>IF(样本信息核实操作!M4705="",样本信息核实操作!C4705,样本信息核实操作!M4705)</f>
        <v>0</v>
      </c>
      <c r="D4705" s="3">
        <f>IF(样本信息核实操作!N4705="",样本信息核实操作!D4705,样本信息核实操作!N4705)</f>
        <v>0</v>
      </c>
      <c r="E4705" s="3">
        <f>IF(样本信息核实操作!O4705="",样本信息核实操作!E4705,样本信息核实操作!O4705)</f>
        <v>0</v>
      </c>
      <c r="F4705" s="3">
        <f>IF(样本信息核实操作!P4705="",样本信息核实操作!F4705,样本信息核实操作!P4705)</f>
        <v>0</v>
      </c>
      <c r="G4705" s="3">
        <f>IF(样本信息核实操作!Q4705="",样本信息核实操作!G4705,样本信息核实操作!Q4705)</f>
        <v>0</v>
      </c>
      <c r="H4705" s="3">
        <f>IF(样本信息核实操作!R4705="",样本信息核实操作!H4705,样本信息核实操作!R4705)</f>
        <v>0</v>
      </c>
      <c r="I4705" s="3">
        <f>IF(样本信息核实操作!S4705="",样本信息核实操作!I4705,样本信息核实操作!S4705)</f>
        <v>0</v>
      </c>
      <c r="J4705" s="3">
        <f>样本信息核实操作!J4705</f>
        <v>0</v>
      </c>
      <c r="K4705" s="9" t="str">
        <f>样本信息核实操作!A4705&amp;样本信息核实操作!B4705</f>
        <v/>
      </c>
    </row>
    <row r="4706" spans="1:11">
      <c r="A4706" s="3">
        <f>IF(样本信息核实操作!K4706="",样本信息核实操作!A4706,样本信息核实操作!K4706)</f>
        <v>0</v>
      </c>
      <c r="B4706" s="3">
        <f>IF(样本信息核实操作!L4706="",样本信息核实操作!B4706,样本信息核实操作!L4706)</f>
        <v>0</v>
      </c>
      <c r="C4706" s="3">
        <f>IF(样本信息核实操作!M4706="",样本信息核实操作!C4706,样本信息核实操作!M4706)</f>
        <v>0</v>
      </c>
      <c r="D4706" s="3">
        <f>IF(样本信息核实操作!N4706="",样本信息核实操作!D4706,样本信息核实操作!N4706)</f>
        <v>0</v>
      </c>
      <c r="E4706" s="3">
        <f>IF(样本信息核实操作!O4706="",样本信息核实操作!E4706,样本信息核实操作!O4706)</f>
        <v>0</v>
      </c>
      <c r="F4706" s="3">
        <f>IF(样本信息核实操作!P4706="",样本信息核实操作!F4706,样本信息核实操作!P4706)</f>
        <v>0</v>
      </c>
      <c r="G4706" s="3">
        <f>IF(样本信息核实操作!Q4706="",样本信息核实操作!G4706,样本信息核实操作!Q4706)</f>
        <v>0</v>
      </c>
      <c r="H4706" s="3">
        <f>IF(样本信息核实操作!R4706="",样本信息核实操作!H4706,样本信息核实操作!R4706)</f>
        <v>0</v>
      </c>
      <c r="I4706" s="3">
        <f>IF(样本信息核实操作!S4706="",样本信息核实操作!I4706,样本信息核实操作!S4706)</f>
        <v>0</v>
      </c>
      <c r="J4706" s="3">
        <f>样本信息核实操作!J4706</f>
        <v>0</v>
      </c>
      <c r="K4706" s="9" t="str">
        <f>样本信息核实操作!A4706&amp;样本信息核实操作!B4706</f>
        <v/>
      </c>
    </row>
    <row r="4707" spans="1:11">
      <c r="A4707" s="3">
        <f>IF(样本信息核实操作!K4707="",样本信息核实操作!A4707,样本信息核实操作!K4707)</f>
        <v>0</v>
      </c>
      <c r="B4707" s="3">
        <f>IF(样本信息核实操作!L4707="",样本信息核实操作!B4707,样本信息核实操作!L4707)</f>
        <v>0</v>
      </c>
      <c r="C4707" s="3">
        <f>IF(样本信息核实操作!M4707="",样本信息核实操作!C4707,样本信息核实操作!M4707)</f>
        <v>0</v>
      </c>
      <c r="D4707" s="3">
        <f>IF(样本信息核实操作!N4707="",样本信息核实操作!D4707,样本信息核实操作!N4707)</f>
        <v>0</v>
      </c>
      <c r="E4707" s="3">
        <f>IF(样本信息核实操作!O4707="",样本信息核实操作!E4707,样本信息核实操作!O4707)</f>
        <v>0</v>
      </c>
      <c r="F4707" s="3">
        <f>IF(样本信息核实操作!P4707="",样本信息核实操作!F4707,样本信息核实操作!P4707)</f>
        <v>0</v>
      </c>
      <c r="G4707" s="3">
        <f>IF(样本信息核实操作!Q4707="",样本信息核实操作!G4707,样本信息核实操作!Q4707)</f>
        <v>0</v>
      </c>
      <c r="H4707" s="3">
        <f>IF(样本信息核实操作!R4707="",样本信息核实操作!H4707,样本信息核实操作!R4707)</f>
        <v>0</v>
      </c>
      <c r="I4707" s="3">
        <f>IF(样本信息核实操作!S4707="",样本信息核实操作!I4707,样本信息核实操作!S4707)</f>
        <v>0</v>
      </c>
      <c r="J4707" s="3">
        <f>样本信息核实操作!J4707</f>
        <v>0</v>
      </c>
      <c r="K4707" s="9" t="str">
        <f>样本信息核实操作!A4707&amp;样本信息核实操作!B4707</f>
        <v/>
      </c>
    </row>
    <row r="4708" spans="1:11">
      <c r="A4708" s="3">
        <f>IF(样本信息核实操作!K4708="",样本信息核实操作!A4708,样本信息核实操作!K4708)</f>
        <v>0</v>
      </c>
      <c r="B4708" s="3">
        <f>IF(样本信息核实操作!L4708="",样本信息核实操作!B4708,样本信息核实操作!L4708)</f>
        <v>0</v>
      </c>
      <c r="C4708" s="3">
        <f>IF(样本信息核实操作!M4708="",样本信息核实操作!C4708,样本信息核实操作!M4708)</f>
        <v>0</v>
      </c>
      <c r="D4708" s="3">
        <f>IF(样本信息核实操作!N4708="",样本信息核实操作!D4708,样本信息核实操作!N4708)</f>
        <v>0</v>
      </c>
      <c r="E4708" s="3">
        <f>IF(样本信息核实操作!O4708="",样本信息核实操作!E4708,样本信息核实操作!O4708)</f>
        <v>0</v>
      </c>
      <c r="F4708" s="3">
        <f>IF(样本信息核实操作!P4708="",样本信息核实操作!F4708,样本信息核实操作!P4708)</f>
        <v>0</v>
      </c>
      <c r="G4708" s="3">
        <f>IF(样本信息核实操作!Q4708="",样本信息核实操作!G4708,样本信息核实操作!Q4708)</f>
        <v>0</v>
      </c>
      <c r="H4708" s="3">
        <f>IF(样本信息核实操作!R4708="",样本信息核实操作!H4708,样本信息核实操作!R4708)</f>
        <v>0</v>
      </c>
      <c r="I4708" s="3">
        <f>IF(样本信息核实操作!S4708="",样本信息核实操作!I4708,样本信息核实操作!S4708)</f>
        <v>0</v>
      </c>
      <c r="J4708" s="3">
        <f>样本信息核实操作!J4708</f>
        <v>0</v>
      </c>
      <c r="K4708" s="9" t="str">
        <f>样本信息核实操作!A4708&amp;样本信息核实操作!B4708</f>
        <v/>
      </c>
    </row>
    <row r="4709" spans="1:11">
      <c r="A4709" s="3">
        <f>IF(样本信息核实操作!K4709="",样本信息核实操作!A4709,样本信息核实操作!K4709)</f>
        <v>0</v>
      </c>
      <c r="B4709" s="3">
        <f>IF(样本信息核实操作!L4709="",样本信息核实操作!B4709,样本信息核实操作!L4709)</f>
        <v>0</v>
      </c>
      <c r="C4709" s="3">
        <f>IF(样本信息核实操作!M4709="",样本信息核实操作!C4709,样本信息核实操作!M4709)</f>
        <v>0</v>
      </c>
      <c r="D4709" s="3">
        <f>IF(样本信息核实操作!N4709="",样本信息核实操作!D4709,样本信息核实操作!N4709)</f>
        <v>0</v>
      </c>
      <c r="E4709" s="3">
        <f>IF(样本信息核实操作!O4709="",样本信息核实操作!E4709,样本信息核实操作!O4709)</f>
        <v>0</v>
      </c>
      <c r="F4709" s="3">
        <f>IF(样本信息核实操作!P4709="",样本信息核实操作!F4709,样本信息核实操作!P4709)</f>
        <v>0</v>
      </c>
      <c r="G4709" s="3">
        <f>IF(样本信息核实操作!Q4709="",样本信息核实操作!G4709,样本信息核实操作!Q4709)</f>
        <v>0</v>
      </c>
      <c r="H4709" s="3">
        <f>IF(样本信息核实操作!R4709="",样本信息核实操作!H4709,样本信息核实操作!R4709)</f>
        <v>0</v>
      </c>
      <c r="I4709" s="3">
        <f>IF(样本信息核实操作!S4709="",样本信息核实操作!I4709,样本信息核实操作!S4709)</f>
        <v>0</v>
      </c>
      <c r="J4709" s="3">
        <f>样本信息核实操作!J4709</f>
        <v>0</v>
      </c>
      <c r="K4709" s="9" t="str">
        <f>样本信息核实操作!A4709&amp;样本信息核实操作!B4709</f>
        <v/>
      </c>
    </row>
    <row r="4710" spans="1:11">
      <c r="A4710" s="3">
        <f>IF(样本信息核实操作!K4710="",样本信息核实操作!A4710,样本信息核实操作!K4710)</f>
        <v>0</v>
      </c>
      <c r="B4710" s="3">
        <f>IF(样本信息核实操作!L4710="",样本信息核实操作!B4710,样本信息核实操作!L4710)</f>
        <v>0</v>
      </c>
      <c r="C4710" s="3">
        <f>IF(样本信息核实操作!M4710="",样本信息核实操作!C4710,样本信息核实操作!M4710)</f>
        <v>0</v>
      </c>
      <c r="D4710" s="3">
        <f>IF(样本信息核实操作!N4710="",样本信息核实操作!D4710,样本信息核实操作!N4710)</f>
        <v>0</v>
      </c>
      <c r="E4710" s="3">
        <f>IF(样本信息核实操作!O4710="",样本信息核实操作!E4710,样本信息核实操作!O4710)</f>
        <v>0</v>
      </c>
      <c r="F4710" s="3">
        <f>IF(样本信息核实操作!P4710="",样本信息核实操作!F4710,样本信息核实操作!P4710)</f>
        <v>0</v>
      </c>
      <c r="G4710" s="3">
        <f>IF(样本信息核实操作!Q4710="",样本信息核实操作!G4710,样本信息核实操作!Q4710)</f>
        <v>0</v>
      </c>
      <c r="H4710" s="3">
        <f>IF(样本信息核实操作!R4710="",样本信息核实操作!H4710,样本信息核实操作!R4710)</f>
        <v>0</v>
      </c>
      <c r="I4710" s="3">
        <f>IF(样本信息核实操作!S4710="",样本信息核实操作!I4710,样本信息核实操作!S4710)</f>
        <v>0</v>
      </c>
      <c r="J4710" s="3">
        <f>样本信息核实操作!J4710</f>
        <v>0</v>
      </c>
      <c r="K4710" s="9" t="str">
        <f>样本信息核实操作!A4710&amp;样本信息核实操作!B4710</f>
        <v/>
      </c>
    </row>
    <row r="4711" spans="1:11">
      <c r="A4711" s="3">
        <f>IF(样本信息核实操作!K4711="",样本信息核实操作!A4711,样本信息核实操作!K4711)</f>
        <v>0</v>
      </c>
      <c r="B4711" s="3">
        <f>IF(样本信息核实操作!L4711="",样本信息核实操作!B4711,样本信息核实操作!L4711)</f>
        <v>0</v>
      </c>
      <c r="C4711" s="3">
        <f>IF(样本信息核实操作!M4711="",样本信息核实操作!C4711,样本信息核实操作!M4711)</f>
        <v>0</v>
      </c>
      <c r="D4711" s="3">
        <f>IF(样本信息核实操作!N4711="",样本信息核实操作!D4711,样本信息核实操作!N4711)</f>
        <v>0</v>
      </c>
      <c r="E4711" s="3">
        <f>IF(样本信息核实操作!O4711="",样本信息核实操作!E4711,样本信息核实操作!O4711)</f>
        <v>0</v>
      </c>
      <c r="F4711" s="3">
        <f>IF(样本信息核实操作!P4711="",样本信息核实操作!F4711,样本信息核实操作!P4711)</f>
        <v>0</v>
      </c>
      <c r="G4711" s="3">
        <f>IF(样本信息核实操作!Q4711="",样本信息核实操作!G4711,样本信息核实操作!Q4711)</f>
        <v>0</v>
      </c>
      <c r="H4711" s="3">
        <f>IF(样本信息核实操作!R4711="",样本信息核实操作!H4711,样本信息核实操作!R4711)</f>
        <v>0</v>
      </c>
      <c r="I4711" s="3">
        <f>IF(样本信息核实操作!S4711="",样本信息核实操作!I4711,样本信息核实操作!S4711)</f>
        <v>0</v>
      </c>
      <c r="J4711" s="3">
        <f>样本信息核实操作!J4711</f>
        <v>0</v>
      </c>
      <c r="K4711" s="9" t="str">
        <f>样本信息核实操作!A4711&amp;样本信息核实操作!B4711</f>
        <v/>
      </c>
    </row>
    <row r="4712" spans="1:11">
      <c r="A4712" s="3">
        <f>IF(样本信息核实操作!K4712="",样本信息核实操作!A4712,样本信息核实操作!K4712)</f>
        <v>0</v>
      </c>
      <c r="B4712" s="3">
        <f>IF(样本信息核实操作!L4712="",样本信息核实操作!B4712,样本信息核实操作!L4712)</f>
        <v>0</v>
      </c>
      <c r="C4712" s="3">
        <f>IF(样本信息核实操作!M4712="",样本信息核实操作!C4712,样本信息核实操作!M4712)</f>
        <v>0</v>
      </c>
      <c r="D4712" s="3">
        <f>IF(样本信息核实操作!N4712="",样本信息核实操作!D4712,样本信息核实操作!N4712)</f>
        <v>0</v>
      </c>
      <c r="E4712" s="3">
        <f>IF(样本信息核实操作!O4712="",样本信息核实操作!E4712,样本信息核实操作!O4712)</f>
        <v>0</v>
      </c>
      <c r="F4712" s="3">
        <f>IF(样本信息核实操作!P4712="",样本信息核实操作!F4712,样本信息核实操作!P4712)</f>
        <v>0</v>
      </c>
      <c r="G4712" s="3">
        <f>IF(样本信息核实操作!Q4712="",样本信息核实操作!G4712,样本信息核实操作!Q4712)</f>
        <v>0</v>
      </c>
      <c r="H4712" s="3">
        <f>IF(样本信息核实操作!R4712="",样本信息核实操作!H4712,样本信息核实操作!R4712)</f>
        <v>0</v>
      </c>
      <c r="I4712" s="3">
        <f>IF(样本信息核实操作!S4712="",样本信息核实操作!I4712,样本信息核实操作!S4712)</f>
        <v>0</v>
      </c>
      <c r="J4712" s="3">
        <f>样本信息核实操作!J4712</f>
        <v>0</v>
      </c>
      <c r="K4712" s="9" t="str">
        <f>样本信息核实操作!A4712&amp;样本信息核实操作!B4712</f>
        <v/>
      </c>
    </row>
    <row r="4713" spans="1:11">
      <c r="A4713" s="3">
        <f>IF(样本信息核实操作!K4713="",样本信息核实操作!A4713,样本信息核实操作!K4713)</f>
        <v>0</v>
      </c>
      <c r="B4713" s="3">
        <f>IF(样本信息核实操作!L4713="",样本信息核实操作!B4713,样本信息核实操作!L4713)</f>
        <v>0</v>
      </c>
      <c r="C4713" s="3">
        <f>IF(样本信息核实操作!M4713="",样本信息核实操作!C4713,样本信息核实操作!M4713)</f>
        <v>0</v>
      </c>
      <c r="D4713" s="3">
        <f>IF(样本信息核实操作!N4713="",样本信息核实操作!D4713,样本信息核实操作!N4713)</f>
        <v>0</v>
      </c>
      <c r="E4713" s="3">
        <f>IF(样本信息核实操作!O4713="",样本信息核实操作!E4713,样本信息核实操作!O4713)</f>
        <v>0</v>
      </c>
      <c r="F4713" s="3">
        <f>IF(样本信息核实操作!P4713="",样本信息核实操作!F4713,样本信息核实操作!P4713)</f>
        <v>0</v>
      </c>
      <c r="G4713" s="3">
        <f>IF(样本信息核实操作!Q4713="",样本信息核实操作!G4713,样本信息核实操作!Q4713)</f>
        <v>0</v>
      </c>
      <c r="H4713" s="3">
        <f>IF(样本信息核实操作!R4713="",样本信息核实操作!H4713,样本信息核实操作!R4713)</f>
        <v>0</v>
      </c>
      <c r="I4713" s="3">
        <f>IF(样本信息核实操作!S4713="",样本信息核实操作!I4713,样本信息核实操作!S4713)</f>
        <v>0</v>
      </c>
      <c r="J4713" s="3">
        <f>样本信息核实操作!J4713</f>
        <v>0</v>
      </c>
      <c r="K4713" s="9" t="str">
        <f>样本信息核实操作!A4713&amp;样本信息核实操作!B4713</f>
        <v/>
      </c>
    </row>
    <row r="4714" spans="1:11">
      <c r="A4714" s="3">
        <f>IF(样本信息核实操作!K4714="",样本信息核实操作!A4714,样本信息核实操作!K4714)</f>
        <v>0</v>
      </c>
      <c r="B4714" s="3">
        <f>IF(样本信息核实操作!L4714="",样本信息核实操作!B4714,样本信息核实操作!L4714)</f>
        <v>0</v>
      </c>
      <c r="C4714" s="3">
        <f>IF(样本信息核实操作!M4714="",样本信息核实操作!C4714,样本信息核实操作!M4714)</f>
        <v>0</v>
      </c>
      <c r="D4714" s="3">
        <f>IF(样本信息核实操作!N4714="",样本信息核实操作!D4714,样本信息核实操作!N4714)</f>
        <v>0</v>
      </c>
      <c r="E4714" s="3">
        <f>IF(样本信息核实操作!O4714="",样本信息核实操作!E4714,样本信息核实操作!O4714)</f>
        <v>0</v>
      </c>
      <c r="F4714" s="3">
        <f>IF(样本信息核实操作!P4714="",样本信息核实操作!F4714,样本信息核实操作!P4714)</f>
        <v>0</v>
      </c>
      <c r="G4714" s="3">
        <f>IF(样本信息核实操作!Q4714="",样本信息核实操作!G4714,样本信息核实操作!Q4714)</f>
        <v>0</v>
      </c>
      <c r="H4714" s="3">
        <f>IF(样本信息核实操作!R4714="",样本信息核实操作!H4714,样本信息核实操作!R4714)</f>
        <v>0</v>
      </c>
      <c r="I4714" s="3">
        <f>IF(样本信息核实操作!S4714="",样本信息核实操作!I4714,样本信息核实操作!S4714)</f>
        <v>0</v>
      </c>
      <c r="J4714" s="3">
        <f>样本信息核实操作!J4714</f>
        <v>0</v>
      </c>
      <c r="K4714" s="9" t="str">
        <f>样本信息核实操作!A4714&amp;样本信息核实操作!B4714</f>
        <v/>
      </c>
    </row>
    <row r="4715" spans="1:11">
      <c r="A4715" s="3">
        <f>IF(样本信息核实操作!K4715="",样本信息核实操作!A4715,样本信息核实操作!K4715)</f>
        <v>0</v>
      </c>
      <c r="B4715" s="3">
        <f>IF(样本信息核实操作!L4715="",样本信息核实操作!B4715,样本信息核实操作!L4715)</f>
        <v>0</v>
      </c>
      <c r="C4715" s="3">
        <f>IF(样本信息核实操作!M4715="",样本信息核实操作!C4715,样本信息核实操作!M4715)</f>
        <v>0</v>
      </c>
      <c r="D4715" s="3">
        <f>IF(样本信息核实操作!N4715="",样本信息核实操作!D4715,样本信息核实操作!N4715)</f>
        <v>0</v>
      </c>
      <c r="E4715" s="3">
        <f>IF(样本信息核实操作!O4715="",样本信息核实操作!E4715,样本信息核实操作!O4715)</f>
        <v>0</v>
      </c>
      <c r="F4715" s="3">
        <f>IF(样本信息核实操作!P4715="",样本信息核实操作!F4715,样本信息核实操作!P4715)</f>
        <v>0</v>
      </c>
      <c r="G4715" s="3">
        <f>IF(样本信息核实操作!Q4715="",样本信息核实操作!G4715,样本信息核实操作!Q4715)</f>
        <v>0</v>
      </c>
      <c r="H4715" s="3">
        <f>IF(样本信息核实操作!R4715="",样本信息核实操作!H4715,样本信息核实操作!R4715)</f>
        <v>0</v>
      </c>
      <c r="I4715" s="3">
        <f>IF(样本信息核实操作!S4715="",样本信息核实操作!I4715,样本信息核实操作!S4715)</f>
        <v>0</v>
      </c>
      <c r="J4715" s="3">
        <f>样本信息核实操作!J4715</f>
        <v>0</v>
      </c>
      <c r="K4715" s="9" t="str">
        <f>样本信息核实操作!A4715&amp;样本信息核实操作!B4715</f>
        <v/>
      </c>
    </row>
    <row r="4716" spans="1:11">
      <c r="A4716" s="3">
        <f>IF(样本信息核实操作!K4716="",样本信息核实操作!A4716,样本信息核实操作!K4716)</f>
        <v>0</v>
      </c>
      <c r="B4716" s="3">
        <f>IF(样本信息核实操作!L4716="",样本信息核实操作!B4716,样本信息核实操作!L4716)</f>
        <v>0</v>
      </c>
      <c r="C4716" s="3">
        <f>IF(样本信息核实操作!M4716="",样本信息核实操作!C4716,样本信息核实操作!M4716)</f>
        <v>0</v>
      </c>
      <c r="D4716" s="3">
        <f>IF(样本信息核实操作!N4716="",样本信息核实操作!D4716,样本信息核实操作!N4716)</f>
        <v>0</v>
      </c>
      <c r="E4716" s="3">
        <f>IF(样本信息核实操作!O4716="",样本信息核实操作!E4716,样本信息核实操作!O4716)</f>
        <v>0</v>
      </c>
      <c r="F4716" s="3">
        <f>IF(样本信息核实操作!P4716="",样本信息核实操作!F4716,样本信息核实操作!P4716)</f>
        <v>0</v>
      </c>
      <c r="G4716" s="3">
        <f>IF(样本信息核实操作!Q4716="",样本信息核实操作!G4716,样本信息核实操作!Q4716)</f>
        <v>0</v>
      </c>
      <c r="H4716" s="3">
        <f>IF(样本信息核实操作!R4716="",样本信息核实操作!H4716,样本信息核实操作!R4716)</f>
        <v>0</v>
      </c>
      <c r="I4716" s="3">
        <f>IF(样本信息核实操作!S4716="",样本信息核实操作!I4716,样本信息核实操作!S4716)</f>
        <v>0</v>
      </c>
      <c r="J4716" s="3">
        <f>样本信息核实操作!J4716</f>
        <v>0</v>
      </c>
      <c r="K4716" s="9" t="str">
        <f>样本信息核实操作!A4716&amp;样本信息核实操作!B4716</f>
        <v/>
      </c>
    </row>
    <row r="4717" spans="1:11">
      <c r="A4717" s="3">
        <f>IF(样本信息核实操作!K4717="",样本信息核实操作!A4717,样本信息核实操作!K4717)</f>
        <v>0</v>
      </c>
      <c r="B4717" s="3">
        <f>IF(样本信息核实操作!L4717="",样本信息核实操作!B4717,样本信息核实操作!L4717)</f>
        <v>0</v>
      </c>
      <c r="C4717" s="3">
        <f>IF(样本信息核实操作!M4717="",样本信息核实操作!C4717,样本信息核实操作!M4717)</f>
        <v>0</v>
      </c>
      <c r="D4717" s="3">
        <f>IF(样本信息核实操作!N4717="",样本信息核实操作!D4717,样本信息核实操作!N4717)</f>
        <v>0</v>
      </c>
      <c r="E4717" s="3">
        <f>IF(样本信息核实操作!O4717="",样本信息核实操作!E4717,样本信息核实操作!O4717)</f>
        <v>0</v>
      </c>
      <c r="F4717" s="3">
        <f>IF(样本信息核实操作!P4717="",样本信息核实操作!F4717,样本信息核实操作!P4717)</f>
        <v>0</v>
      </c>
      <c r="G4717" s="3">
        <f>IF(样本信息核实操作!Q4717="",样本信息核实操作!G4717,样本信息核实操作!Q4717)</f>
        <v>0</v>
      </c>
      <c r="H4717" s="3">
        <f>IF(样本信息核实操作!R4717="",样本信息核实操作!H4717,样本信息核实操作!R4717)</f>
        <v>0</v>
      </c>
      <c r="I4717" s="3">
        <f>IF(样本信息核实操作!S4717="",样本信息核实操作!I4717,样本信息核实操作!S4717)</f>
        <v>0</v>
      </c>
      <c r="J4717" s="3">
        <f>样本信息核实操作!J4717</f>
        <v>0</v>
      </c>
      <c r="K4717" s="9" t="str">
        <f>样本信息核实操作!A4717&amp;样本信息核实操作!B4717</f>
        <v/>
      </c>
    </row>
    <row r="4718" spans="1:11">
      <c r="A4718" s="3">
        <f>IF(样本信息核实操作!K4718="",样本信息核实操作!A4718,样本信息核实操作!K4718)</f>
        <v>0</v>
      </c>
      <c r="B4718" s="3">
        <f>IF(样本信息核实操作!L4718="",样本信息核实操作!B4718,样本信息核实操作!L4718)</f>
        <v>0</v>
      </c>
      <c r="C4718" s="3">
        <f>IF(样本信息核实操作!M4718="",样本信息核实操作!C4718,样本信息核实操作!M4718)</f>
        <v>0</v>
      </c>
      <c r="D4718" s="3">
        <f>IF(样本信息核实操作!N4718="",样本信息核实操作!D4718,样本信息核实操作!N4718)</f>
        <v>0</v>
      </c>
      <c r="E4718" s="3">
        <f>IF(样本信息核实操作!O4718="",样本信息核实操作!E4718,样本信息核实操作!O4718)</f>
        <v>0</v>
      </c>
      <c r="F4718" s="3">
        <f>IF(样本信息核实操作!P4718="",样本信息核实操作!F4718,样本信息核实操作!P4718)</f>
        <v>0</v>
      </c>
      <c r="G4718" s="3">
        <f>IF(样本信息核实操作!Q4718="",样本信息核实操作!G4718,样本信息核实操作!Q4718)</f>
        <v>0</v>
      </c>
      <c r="H4718" s="3">
        <f>IF(样本信息核实操作!R4718="",样本信息核实操作!H4718,样本信息核实操作!R4718)</f>
        <v>0</v>
      </c>
      <c r="I4718" s="3">
        <f>IF(样本信息核实操作!S4718="",样本信息核实操作!I4718,样本信息核实操作!S4718)</f>
        <v>0</v>
      </c>
      <c r="J4718" s="3">
        <f>样本信息核实操作!J4718</f>
        <v>0</v>
      </c>
      <c r="K4718" s="9" t="str">
        <f>样本信息核实操作!A4718&amp;样本信息核实操作!B4718</f>
        <v/>
      </c>
    </row>
    <row r="4719" spans="1:11">
      <c r="A4719" s="3">
        <f>IF(样本信息核实操作!K4719="",样本信息核实操作!A4719,样本信息核实操作!K4719)</f>
        <v>0</v>
      </c>
      <c r="B4719" s="3">
        <f>IF(样本信息核实操作!L4719="",样本信息核实操作!B4719,样本信息核实操作!L4719)</f>
        <v>0</v>
      </c>
      <c r="C4719" s="3">
        <f>IF(样本信息核实操作!M4719="",样本信息核实操作!C4719,样本信息核实操作!M4719)</f>
        <v>0</v>
      </c>
      <c r="D4719" s="3">
        <f>IF(样本信息核实操作!N4719="",样本信息核实操作!D4719,样本信息核实操作!N4719)</f>
        <v>0</v>
      </c>
      <c r="E4719" s="3">
        <f>IF(样本信息核实操作!O4719="",样本信息核实操作!E4719,样本信息核实操作!O4719)</f>
        <v>0</v>
      </c>
      <c r="F4719" s="3">
        <f>IF(样本信息核实操作!P4719="",样本信息核实操作!F4719,样本信息核实操作!P4719)</f>
        <v>0</v>
      </c>
      <c r="G4719" s="3">
        <f>IF(样本信息核实操作!Q4719="",样本信息核实操作!G4719,样本信息核实操作!Q4719)</f>
        <v>0</v>
      </c>
      <c r="H4719" s="3">
        <f>IF(样本信息核实操作!R4719="",样本信息核实操作!H4719,样本信息核实操作!R4719)</f>
        <v>0</v>
      </c>
      <c r="I4719" s="3">
        <f>IF(样本信息核实操作!S4719="",样本信息核实操作!I4719,样本信息核实操作!S4719)</f>
        <v>0</v>
      </c>
      <c r="J4719" s="3">
        <f>样本信息核实操作!J4719</f>
        <v>0</v>
      </c>
      <c r="K4719" s="9" t="str">
        <f>样本信息核实操作!A4719&amp;样本信息核实操作!B4719</f>
        <v/>
      </c>
    </row>
    <row r="4720" spans="1:11">
      <c r="A4720" s="3">
        <f>IF(样本信息核实操作!K4720="",样本信息核实操作!A4720,样本信息核实操作!K4720)</f>
        <v>0</v>
      </c>
      <c r="B4720" s="3">
        <f>IF(样本信息核实操作!L4720="",样本信息核实操作!B4720,样本信息核实操作!L4720)</f>
        <v>0</v>
      </c>
      <c r="C4720" s="3">
        <f>IF(样本信息核实操作!M4720="",样本信息核实操作!C4720,样本信息核实操作!M4720)</f>
        <v>0</v>
      </c>
      <c r="D4720" s="3">
        <f>IF(样本信息核实操作!N4720="",样本信息核实操作!D4720,样本信息核实操作!N4720)</f>
        <v>0</v>
      </c>
      <c r="E4720" s="3">
        <f>IF(样本信息核实操作!O4720="",样本信息核实操作!E4720,样本信息核实操作!O4720)</f>
        <v>0</v>
      </c>
      <c r="F4720" s="3">
        <f>IF(样本信息核实操作!P4720="",样本信息核实操作!F4720,样本信息核实操作!P4720)</f>
        <v>0</v>
      </c>
      <c r="G4720" s="3">
        <f>IF(样本信息核实操作!Q4720="",样本信息核实操作!G4720,样本信息核实操作!Q4720)</f>
        <v>0</v>
      </c>
      <c r="H4720" s="3">
        <f>IF(样本信息核实操作!R4720="",样本信息核实操作!H4720,样本信息核实操作!R4720)</f>
        <v>0</v>
      </c>
      <c r="I4720" s="3">
        <f>IF(样本信息核实操作!S4720="",样本信息核实操作!I4720,样本信息核实操作!S4720)</f>
        <v>0</v>
      </c>
      <c r="J4720" s="3">
        <f>样本信息核实操作!J4720</f>
        <v>0</v>
      </c>
      <c r="K4720" s="9" t="str">
        <f>样本信息核实操作!A4720&amp;样本信息核实操作!B4720</f>
        <v/>
      </c>
    </row>
    <row r="4721" spans="1:11">
      <c r="A4721" s="3">
        <f>IF(样本信息核实操作!K4721="",样本信息核实操作!A4721,样本信息核实操作!K4721)</f>
        <v>0</v>
      </c>
      <c r="B4721" s="3">
        <f>IF(样本信息核实操作!L4721="",样本信息核实操作!B4721,样本信息核实操作!L4721)</f>
        <v>0</v>
      </c>
      <c r="C4721" s="3">
        <f>IF(样本信息核实操作!M4721="",样本信息核实操作!C4721,样本信息核实操作!M4721)</f>
        <v>0</v>
      </c>
      <c r="D4721" s="3">
        <f>IF(样本信息核实操作!N4721="",样本信息核实操作!D4721,样本信息核实操作!N4721)</f>
        <v>0</v>
      </c>
      <c r="E4721" s="3">
        <f>IF(样本信息核实操作!O4721="",样本信息核实操作!E4721,样本信息核实操作!O4721)</f>
        <v>0</v>
      </c>
      <c r="F4721" s="3">
        <f>IF(样本信息核实操作!P4721="",样本信息核实操作!F4721,样本信息核实操作!P4721)</f>
        <v>0</v>
      </c>
      <c r="G4721" s="3">
        <f>IF(样本信息核实操作!Q4721="",样本信息核实操作!G4721,样本信息核实操作!Q4721)</f>
        <v>0</v>
      </c>
      <c r="H4721" s="3">
        <f>IF(样本信息核实操作!R4721="",样本信息核实操作!H4721,样本信息核实操作!R4721)</f>
        <v>0</v>
      </c>
      <c r="I4721" s="3">
        <f>IF(样本信息核实操作!S4721="",样本信息核实操作!I4721,样本信息核实操作!S4721)</f>
        <v>0</v>
      </c>
      <c r="J4721" s="3">
        <f>样本信息核实操作!J4721</f>
        <v>0</v>
      </c>
      <c r="K4721" s="9" t="str">
        <f>样本信息核实操作!A4721&amp;样本信息核实操作!B4721</f>
        <v/>
      </c>
    </row>
    <row r="4722" spans="1:11">
      <c r="A4722" s="3">
        <f>IF(样本信息核实操作!K4722="",样本信息核实操作!A4722,样本信息核实操作!K4722)</f>
        <v>0</v>
      </c>
      <c r="B4722" s="3">
        <f>IF(样本信息核实操作!L4722="",样本信息核实操作!B4722,样本信息核实操作!L4722)</f>
        <v>0</v>
      </c>
      <c r="C4722" s="3">
        <f>IF(样本信息核实操作!M4722="",样本信息核实操作!C4722,样本信息核实操作!M4722)</f>
        <v>0</v>
      </c>
      <c r="D4722" s="3">
        <f>IF(样本信息核实操作!N4722="",样本信息核实操作!D4722,样本信息核实操作!N4722)</f>
        <v>0</v>
      </c>
      <c r="E4722" s="3">
        <f>IF(样本信息核实操作!O4722="",样本信息核实操作!E4722,样本信息核实操作!O4722)</f>
        <v>0</v>
      </c>
      <c r="F4722" s="3">
        <f>IF(样本信息核实操作!P4722="",样本信息核实操作!F4722,样本信息核实操作!P4722)</f>
        <v>0</v>
      </c>
      <c r="G4722" s="3">
        <f>IF(样本信息核实操作!Q4722="",样本信息核实操作!G4722,样本信息核实操作!Q4722)</f>
        <v>0</v>
      </c>
      <c r="H4722" s="3">
        <f>IF(样本信息核实操作!R4722="",样本信息核实操作!H4722,样本信息核实操作!R4722)</f>
        <v>0</v>
      </c>
      <c r="I4722" s="3">
        <f>IF(样本信息核实操作!S4722="",样本信息核实操作!I4722,样本信息核实操作!S4722)</f>
        <v>0</v>
      </c>
      <c r="J4722" s="3">
        <f>样本信息核实操作!J4722</f>
        <v>0</v>
      </c>
      <c r="K4722" s="9" t="str">
        <f>样本信息核实操作!A4722&amp;样本信息核实操作!B4722</f>
        <v/>
      </c>
    </row>
    <row r="4723" spans="1:11">
      <c r="A4723" s="3">
        <f>IF(样本信息核实操作!K4723="",样本信息核实操作!A4723,样本信息核实操作!K4723)</f>
        <v>0</v>
      </c>
      <c r="B4723" s="3">
        <f>IF(样本信息核实操作!L4723="",样本信息核实操作!B4723,样本信息核实操作!L4723)</f>
        <v>0</v>
      </c>
      <c r="C4723" s="3">
        <f>IF(样本信息核实操作!M4723="",样本信息核实操作!C4723,样本信息核实操作!M4723)</f>
        <v>0</v>
      </c>
      <c r="D4723" s="3">
        <f>IF(样本信息核实操作!N4723="",样本信息核实操作!D4723,样本信息核实操作!N4723)</f>
        <v>0</v>
      </c>
      <c r="E4723" s="3">
        <f>IF(样本信息核实操作!O4723="",样本信息核实操作!E4723,样本信息核实操作!O4723)</f>
        <v>0</v>
      </c>
      <c r="F4723" s="3">
        <f>IF(样本信息核实操作!P4723="",样本信息核实操作!F4723,样本信息核实操作!P4723)</f>
        <v>0</v>
      </c>
      <c r="G4723" s="3">
        <f>IF(样本信息核实操作!Q4723="",样本信息核实操作!G4723,样本信息核实操作!Q4723)</f>
        <v>0</v>
      </c>
      <c r="H4723" s="3">
        <f>IF(样本信息核实操作!R4723="",样本信息核实操作!H4723,样本信息核实操作!R4723)</f>
        <v>0</v>
      </c>
      <c r="I4723" s="3">
        <f>IF(样本信息核实操作!S4723="",样本信息核实操作!I4723,样本信息核实操作!S4723)</f>
        <v>0</v>
      </c>
      <c r="J4723" s="3">
        <f>样本信息核实操作!J4723</f>
        <v>0</v>
      </c>
      <c r="K4723" s="9" t="str">
        <f>样本信息核实操作!A4723&amp;样本信息核实操作!B4723</f>
        <v/>
      </c>
    </row>
    <row r="4724" spans="1:11">
      <c r="A4724" s="3">
        <f>IF(样本信息核实操作!K4724="",样本信息核实操作!A4724,样本信息核实操作!K4724)</f>
        <v>0</v>
      </c>
      <c r="B4724" s="3">
        <f>IF(样本信息核实操作!L4724="",样本信息核实操作!B4724,样本信息核实操作!L4724)</f>
        <v>0</v>
      </c>
      <c r="C4724" s="3">
        <f>IF(样本信息核实操作!M4724="",样本信息核实操作!C4724,样本信息核实操作!M4724)</f>
        <v>0</v>
      </c>
      <c r="D4724" s="3">
        <f>IF(样本信息核实操作!N4724="",样本信息核实操作!D4724,样本信息核实操作!N4724)</f>
        <v>0</v>
      </c>
      <c r="E4724" s="3">
        <f>IF(样本信息核实操作!O4724="",样本信息核实操作!E4724,样本信息核实操作!O4724)</f>
        <v>0</v>
      </c>
      <c r="F4724" s="3">
        <f>IF(样本信息核实操作!P4724="",样本信息核实操作!F4724,样本信息核实操作!P4724)</f>
        <v>0</v>
      </c>
      <c r="G4724" s="3">
        <f>IF(样本信息核实操作!Q4724="",样本信息核实操作!G4724,样本信息核实操作!Q4724)</f>
        <v>0</v>
      </c>
      <c r="H4724" s="3">
        <f>IF(样本信息核实操作!R4724="",样本信息核实操作!H4724,样本信息核实操作!R4724)</f>
        <v>0</v>
      </c>
      <c r="I4724" s="3">
        <f>IF(样本信息核实操作!S4724="",样本信息核实操作!I4724,样本信息核实操作!S4724)</f>
        <v>0</v>
      </c>
      <c r="J4724" s="3">
        <f>样本信息核实操作!J4724</f>
        <v>0</v>
      </c>
      <c r="K4724" s="9" t="str">
        <f>样本信息核实操作!A4724&amp;样本信息核实操作!B4724</f>
        <v/>
      </c>
    </row>
    <row r="4725" spans="1:11">
      <c r="A4725" s="3">
        <f>IF(样本信息核实操作!K4725="",样本信息核实操作!A4725,样本信息核实操作!K4725)</f>
        <v>0</v>
      </c>
      <c r="B4725" s="3">
        <f>IF(样本信息核实操作!L4725="",样本信息核实操作!B4725,样本信息核实操作!L4725)</f>
        <v>0</v>
      </c>
      <c r="C4725" s="3">
        <f>IF(样本信息核实操作!M4725="",样本信息核实操作!C4725,样本信息核实操作!M4725)</f>
        <v>0</v>
      </c>
      <c r="D4725" s="3">
        <f>IF(样本信息核实操作!N4725="",样本信息核实操作!D4725,样本信息核实操作!N4725)</f>
        <v>0</v>
      </c>
      <c r="E4725" s="3">
        <f>IF(样本信息核实操作!O4725="",样本信息核实操作!E4725,样本信息核实操作!O4725)</f>
        <v>0</v>
      </c>
      <c r="F4725" s="3">
        <f>IF(样本信息核实操作!P4725="",样本信息核实操作!F4725,样本信息核实操作!P4725)</f>
        <v>0</v>
      </c>
      <c r="G4725" s="3">
        <f>IF(样本信息核实操作!Q4725="",样本信息核实操作!G4725,样本信息核实操作!Q4725)</f>
        <v>0</v>
      </c>
      <c r="H4725" s="3">
        <f>IF(样本信息核实操作!R4725="",样本信息核实操作!H4725,样本信息核实操作!R4725)</f>
        <v>0</v>
      </c>
      <c r="I4725" s="3">
        <f>IF(样本信息核实操作!S4725="",样本信息核实操作!I4725,样本信息核实操作!S4725)</f>
        <v>0</v>
      </c>
      <c r="J4725" s="3">
        <f>样本信息核实操作!J4725</f>
        <v>0</v>
      </c>
      <c r="K4725" s="9" t="str">
        <f>样本信息核实操作!A4725&amp;样本信息核实操作!B4725</f>
        <v/>
      </c>
    </row>
    <row r="4726" spans="1:11">
      <c r="A4726" s="3">
        <f>IF(样本信息核实操作!K4726="",样本信息核实操作!A4726,样本信息核实操作!K4726)</f>
        <v>0</v>
      </c>
      <c r="B4726" s="3">
        <f>IF(样本信息核实操作!L4726="",样本信息核实操作!B4726,样本信息核实操作!L4726)</f>
        <v>0</v>
      </c>
      <c r="C4726" s="3">
        <f>IF(样本信息核实操作!M4726="",样本信息核实操作!C4726,样本信息核实操作!M4726)</f>
        <v>0</v>
      </c>
      <c r="D4726" s="3">
        <f>IF(样本信息核实操作!N4726="",样本信息核实操作!D4726,样本信息核实操作!N4726)</f>
        <v>0</v>
      </c>
      <c r="E4726" s="3">
        <f>IF(样本信息核实操作!O4726="",样本信息核实操作!E4726,样本信息核实操作!O4726)</f>
        <v>0</v>
      </c>
      <c r="F4726" s="3">
        <f>IF(样本信息核实操作!P4726="",样本信息核实操作!F4726,样本信息核实操作!P4726)</f>
        <v>0</v>
      </c>
      <c r="G4726" s="3">
        <f>IF(样本信息核实操作!Q4726="",样本信息核实操作!G4726,样本信息核实操作!Q4726)</f>
        <v>0</v>
      </c>
      <c r="H4726" s="3">
        <f>IF(样本信息核实操作!R4726="",样本信息核实操作!H4726,样本信息核实操作!R4726)</f>
        <v>0</v>
      </c>
      <c r="I4726" s="3">
        <f>IF(样本信息核实操作!S4726="",样本信息核实操作!I4726,样本信息核实操作!S4726)</f>
        <v>0</v>
      </c>
      <c r="J4726" s="3">
        <f>样本信息核实操作!J4726</f>
        <v>0</v>
      </c>
      <c r="K4726" s="9" t="str">
        <f>样本信息核实操作!A4726&amp;样本信息核实操作!B4726</f>
        <v/>
      </c>
    </row>
    <row r="4727" spans="1:11">
      <c r="A4727" s="3">
        <f>IF(样本信息核实操作!K4727="",样本信息核实操作!A4727,样本信息核实操作!K4727)</f>
        <v>0</v>
      </c>
      <c r="B4727" s="3">
        <f>IF(样本信息核实操作!L4727="",样本信息核实操作!B4727,样本信息核实操作!L4727)</f>
        <v>0</v>
      </c>
      <c r="C4727" s="3">
        <f>IF(样本信息核实操作!M4727="",样本信息核实操作!C4727,样本信息核实操作!M4727)</f>
        <v>0</v>
      </c>
      <c r="D4727" s="3">
        <f>IF(样本信息核实操作!N4727="",样本信息核实操作!D4727,样本信息核实操作!N4727)</f>
        <v>0</v>
      </c>
      <c r="E4727" s="3">
        <f>IF(样本信息核实操作!O4727="",样本信息核实操作!E4727,样本信息核实操作!O4727)</f>
        <v>0</v>
      </c>
      <c r="F4727" s="3">
        <f>IF(样本信息核实操作!P4727="",样本信息核实操作!F4727,样本信息核实操作!P4727)</f>
        <v>0</v>
      </c>
      <c r="G4727" s="3">
        <f>IF(样本信息核实操作!Q4727="",样本信息核实操作!G4727,样本信息核实操作!Q4727)</f>
        <v>0</v>
      </c>
      <c r="H4727" s="3">
        <f>IF(样本信息核实操作!R4727="",样本信息核实操作!H4727,样本信息核实操作!R4727)</f>
        <v>0</v>
      </c>
      <c r="I4727" s="3">
        <f>IF(样本信息核实操作!S4727="",样本信息核实操作!I4727,样本信息核实操作!S4727)</f>
        <v>0</v>
      </c>
      <c r="J4727" s="3">
        <f>样本信息核实操作!J4727</f>
        <v>0</v>
      </c>
      <c r="K4727" s="9" t="str">
        <f>样本信息核实操作!A4727&amp;样本信息核实操作!B4727</f>
        <v/>
      </c>
    </row>
    <row r="4728" spans="1:11">
      <c r="A4728" s="3">
        <f>IF(样本信息核实操作!K4728="",样本信息核实操作!A4728,样本信息核实操作!K4728)</f>
        <v>0</v>
      </c>
      <c r="B4728" s="3">
        <f>IF(样本信息核实操作!L4728="",样本信息核实操作!B4728,样本信息核实操作!L4728)</f>
        <v>0</v>
      </c>
      <c r="C4728" s="3">
        <f>IF(样本信息核实操作!M4728="",样本信息核实操作!C4728,样本信息核实操作!M4728)</f>
        <v>0</v>
      </c>
      <c r="D4728" s="3">
        <f>IF(样本信息核实操作!N4728="",样本信息核实操作!D4728,样本信息核实操作!N4728)</f>
        <v>0</v>
      </c>
      <c r="E4728" s="3">
        <f>IF(样本信息核实操作!O4728="",样本信息核实操作!E4728,样本信息核实操作!O4728)</f>
        <v>0</v>
      </c>
      <c r="F4728" s="3">
        <f>IF(样本信息核实操作!P4728="",样本信息核实操作!F4728,样本信息核实操作!P4728)</f>
        <v>0</v>
      </c>
      <c r="G4728" s="3">
        <f>IF(样本信息核实操作!Q4728="",样本信息核实操作!G4728,样本信息核实操作!Q4728)</f>
        <v>0</v>
      </c>
      <c r="H4728" s="3">
        <f>IF(样本信息核实操作!R4728="",样本信息核实操作!H4728,样本信息核实操作!R4728)</f>
        <v>0</v>
      </c>
      <c r="I4728" s="3">
        <f>IF(样本信息核实操作!S4728="",样本信息核实操作!I4728,样本信息核实操作!S4728)</f>
        <v>0</v>
      </c>
      <c r="J4728" s="3">
        <f>样本信息核实操作!J4728</f>
        <v>0</v>
      </c>
      <c r="K4728" s="9" t="str">
        <f>样本信息核实操作!A4728&amp;样本信息核实操作!B4728</f>
        <v/>
      </c>
    </row>
    <row r="4729" spans="1:11">
      <c r="A4729" s="3">
        <f>IF(样本信息核实操作!K4729="",样本信息核实操作!A4729,样本信息核实操作!K4729)</f>
        <v>0</v>
      </c>
      <c r="B4729" s="3">
        <f>IF(样本信息核实操作!L4729="",样本信息核实操作!B4729,样本信息核实操作!L4729)</f>
        <v>0</v>
      </c>
      <c r="C4729" s="3">
        <f>IF(样本信息核实操作!M4729="",样本信息核实操作!C4729,样本信息核实操作!M4729)</f>
        <v>0</v>
      </c>
      <c r="D4729" s="3">
        <f>IF(样本信息核实操作!N4729="",样本信息核实操作!D4729,样本信息核实操作!N4729)</f>
        <v>0</v>
      </c>
      <c r="E4729" s="3">
        <f>IF(样本信息核实操作!O4729="",样本信息核实操作!E4729,样本信息核实操作!O4729)</f>
        <v>0</v>
      </c>
      <c r="F4729" s="3">
        <f>IF(样本信息核实操作!P4729="",样本信息核实操作!F4729,样本信息核实操作!P4729)</f>
        <v>0</v>
      </c>
      <c r="G4729" s="3">
        <f>IF(样本信息核实操作!Q4729="",样本信息核实操作!G4729,样本信息核实操作!Q4729)</f>
        <v>0</v>
      </c>
      <c r="H4729" s="3">
        <f>IF(样本信息核实操作!R4729="",样本信息核实操作!H4729,样本信息核实操作!R4729)</f>
        <v>0</v>
      </c>
      <c r="I4729" s="3">
        <f>IF(样本信息核实操作!S4729="",样本信息核实操作!I4729,样本信息核实操作!S4729)</f>
        <v>0</v>
      </c>
      <c r="J4729" s="3">
        <f>样本信息核实操作!J4729</f>
        <v>0</v>
      </c>
      <c r="K4729" s="9" t="str">
        <f>样本信息核实操作!A4729&amp;样本信息核实操作!B4729</f>
        <v/>
      </c>
    </row>
    <row r="4730" spans="1:11">
      <c r="A4730" s="3">
        <f>IF(样本信息核实操作!K4730="",样本信息核实操作!A4730,样本信息核实操作!K4730)</f>
        <v>0</v>
      </c>
      <c r="B4730" s="3">
        <f>IF(样本信息核实操作!L4730="",样本信息核实操作!B4730,样本信息核实操作!L4730)</f>
        <v>0</v>
      </c>
      <c r="C4730" s="3">
        <f>IF(样本信息核实操作!M4730="",样本信息核实操作!C4730,样本信息核实操作!M4730)</f>
        <v>0</v>
      </c>
      <c r="D4730" s="3">
        <f>IF(样本信息核实操作!N4730="",样本信息核实操作!D4730,样本信息核实操作!N4730)</f>
        <v>0</v>
      </c>
      <c r="E4730" s="3">
        <f>IF(样本信息核实操作!O4730="",样本信息核实操作!E4730,样本信息核实操作!O4730)</f>
        <v>0</v>
      </c>
      <c r="F4730" s="3">
        <f>IF(样本信息核实操作!P4730="",样本信息核实操作!F4730,样本信息核实操作!P4730)</f>
        <v>0</v>
      </c>
      <c r="G4730" s="3">
        <f>IF(样本信息核实操作!Q4730="",样本信息核实操作!G4730,样本信息核实操作!Q4730)</f>
        <v>0</v>
      </c>
      <c r="H4730" s="3">
        <f>IF(样本信息核实操作!R4730="",样本信息核实操作!H4730,样本信息核实操作!R4730)</f>
        <v>0</v>
      </c>
      <c r="I4730" s="3">
        <f>IF(样本信息核实操作!S4730="",样本信息核实操作!I4730,样本信息核实操作!S4730)</f>
        <v>0</v>
      </c>
      <c r="J4730" s="3">
        <f>样本信息核实操作!J4730</f>
        <v>0</v>
      </c>
      <c r="K4730" s="9" t="str">
        <f>样本信息核实操作!A4730&amp;样本信息核实操作!B4730</f>
        <v/>
      </c>
    </row>
    <row r="4731" spans="1:11">
      <c r="A4731" s="3">
        <f>IF(样本信息核实操作!K4731="",样本信息核实操作!A4731,样本信息核实操作!K4731)</f>
        <v>0</v>
      </c>
      <c r="B4731" s="3">
        <f>IF(样本信息核实操作!L4731="",样本信息核实操作!B4731,样本信息核实操作!L4731)</f>
        <v>0</v>
      </c>
      <c r="C4731" s="3">
        <f>IF(样本信息核实操作!M4731="",样本信息核实操作!C4731,样本信息核实操作!M4731)</f>
        <v>0</v>
      </c>
      <c r="D4731" s="3">
        <f>IF(样本信息核实操作!N4731="",样本信息核实操作!D4731,样本信息核实操作!N4731)</f>
        <v>0</v>
      </c>
      <c r="E4731" s="3">
        <f>IF(样本信息核实操作!O4731="",样本信息核实操作!E4731,样本信息核实操作!O4731)</f>
        <v>0</v>
      </c>
      <c r="F4731" s="3">
        <f>IF(样本信息核实操作!P4731="",样本信息核实操作!F4731,样本信息核实操作!P4731)</f>
        <v>0</v>
      </c>
      <c r="G4731" s="3">
        <f>IF(样本信息核实操作!Q4731="",样本信息核实操作!G4731,样本信息核实操作!Q4731)</f>
        <v>0</v>
      </c>
      <c r="H4731" s="3">
        <f>IF(样本信息核实操作!R4731="",样本信息核实操作!H4731,样本信息核实操作!R4731)</f>
        <v>0</v>
      </c>
      <c r="I4731" s="3">
        <f>IF(样本信息核实操作!S4731="",样本信息核实操作!I4731,样本信息核实操作!S4731)</f>
        <v>0</v>
      </c>
      <c r="J4731" s="3">
        <f>样本信息核实操作!J4731</f>
        <v>0</v>
      </c>
      <c r="K4731" s="9" t="str">
        <f>样本信息核实操作!A4731&amp;样本信息核实操作!B4731</f>
        <v/>
      </c>
    </row>
    <row r="4732" spans="1:11">
      <c r="A4732" s="3">
        <f>IF(样本信息核实操作!K4732="",样本信息核实操作!A4732,样本信息核实操作!K4732)</f>
        <v>0</v>
      </c>
      <c r="B4732" s="3">
        <f>IF(样本信息核实操作!L4732="",样本信息核实操作!B4732,样本信息核实操作!L4732)</f>
        <v>0</v>
      </c>
      <c r="C4732" s="3">
        <f>IF(样本信息核实操作!M4732="",样本信息核实操作!C4732,样本信息核实操作!M4732)</f>
        <v>0</v>
      </c>
      <c r="D4732" s="3">
        <f>IF(样本信息核实操作!N4732="",样本信息核实操作!D4732,样本信息核实操作!N4732)</f>
        <v>0</v>
      </c>
      <c r="E4732" s="3">
        <f>IF(样本信息核实操作!O4732="",样本信息核实操作!E4732,样本信息核实操作!O4732)</f>
        <v>0</v>
      </c>
      <c r="F4732" s="3">
        <f>IF(样本信息核实操作!P4732="",样本信息核实操作!F4732,样本信息核实操作!P4732)</f>
        <v>0</v>
      </c>
      <c r="G4732" s="3">
        <f>IF(样本信息核实操作!Q4732="",样本信息核实操作!G4732,样本信息核实操作!Q4732)</f>
        <v>0</v>
      </c>
      <c r="H4732" s="3">
        <f>IF(样本信息核实操作!R4732="",样本信息核实操作!H4732,样本信息核实操作!R4732)</f>
        <v>0</v>
      </c>
      <c r="I4732" s="3">
        <f>IF(样本信息核实操作!S4732="",样本信息核实操作!I4732,样本信息核实操作!S4732)</f>
        <v>0</v>
      </c>
      <c r="J4732" s="3">
        <f>样本信息核实操作!J4732</f>
        <v>0</v>
      </c>
      <c r="K4732" s="9" t="str">
        <f>样本信息核实操作!A4732&amp;样本信息核实操作!B4732</f>
        <v/>
      </c>
    </row>
    <row r="4733" spans="1:11">
      <c r="A4733" s="3">
        <f>IF(样本信息核实操作!K4733="",样本信息核实操作!A4733,样本信息核实操作!K4733)</f>
        <v>0</v>
      </c>
      <c r="B4733" s="3">
        <f>IF(样本信息核实操作!L4733="",样本信息核实操作!B4733,样本信息核实操作!L4733)</f>
        <v>0</v>
      </c>
      <c r="C4733" s="3">
        <f>IF(样本信息核实操作!M4733="",样本信息核实操作!C4733,样本信息核实操作!M4733)</f>
        <v>0</v>
      </c>
      <c r="D4733" s="3">
        <f>IF(样本信息核实操作!N4733="",样本信息核实操作!D4733,样本信息核实操作!N4733)</f>
        <v>0</v>
      </c>
      <c r="E4733" s="3">
        <f>IF(样本信息核实操作!O4733="",样本信息核实操作!E4733,样本信息核实操作!O4733)</f>
        <v>0</v>
      </c>
      <c r="F4733" s="3">
        <f>IF(样本信息核实操作!P4733="",样本信息核实操作!F4733,样本信息核实操作!P4733)</f>
        <v>0</v>
      </c>
      <c r="G4733" s="3">
        <f>IF(样本信息核实操作!Q4733="",样本信息核实操作!G4733,样本信息核实操作!Q4733)</f>
        <v>0</v>
      </c>
      <c r="H4733" s="3">
        <f>IF(样本信息核实操作!R4733="",样本信息核实操作!H4733,样本信息核实操作!R4733)</f>
        <v>0</v>
      </c>
      <c r="I4733" s="3">
        <f>IF(样本信息核实操作!S4733="",样本信息核实操作!I4733,样本信息核实操作!S4733)</f>
        <v>0</v>
      </c>
      <c r="J4733" s="3">
        <f>样本信息核实操作!J4733</f>
        <v>0</v>
      </c>
      <c r="K4733" s="9" t="str">
        <f>样本信息核实操作!A4733&amp;样本信息核实操作!B4733</f>
        <v/>
      </c>
    </row>
    <row r="4734" spans="1:11">
      <c r="A4734" s="3">
        <f>IF(样本信息核实操作!K4734="",样本信息核实操作!A4734,样本信息核实操作!K4734)</f>
        <v>0</v>
      </c>
      <c r="B4734" s="3">
        <f>IF(样本信息核实操作!L4734="",样本信息核实操作!B4734,样本信息核实操作!L4734)</f>
        <v>0</v>
      </c>
      <c r="C4734" s="3">
        <f>IF(样本信息核实操作!M4734="",样本信息核实操作!C4734,样本信息核实操作!M4734)</f>
        <v>0</v>
      </c>
      <c r="D4734" s="3">
        <f>IF(样本信息核实操作!N4734="",样本信息核实操作!D4734,样本信息核实操作!N4734)</f>
        <v>0</v>
      </c>
      <c r="E4734" s="3">
        <f>IF(样本信息核实操作!O4734="",样本信息核实操作!E4734,样本信息核实操作!O4734)</f>
        <v>0</v>
      </c>
      <c r="F4734" s="3">
        <f>IF(样本信息核实操作!P4734="",样本信息核实操作!F4734,样本信息核实操作!P4734)</f>
        <v>0</v>
      </c>
      <c r="G4734" s="3">
        <f>IF(样本信息核实操作!Q4734="",样本信息核实操作!G4734,样本信息核实操作!Q4734)</f>
        <v>0</v>
      </c>
      <c r="H4734" s="3">
        <f>IF(样本信息核实操作!R4734="",样本信息核实操作!H4734,样本信息核实操作!R4734)</f>
        <v>0</v>
      </c>
      <c r="I4734" s="3">
        <f>IF(样本信息核实操作!S4734="",样本信息核实操作!I4734,样本信息核实操作!S4734)</f>
        <v>0</v>
      </c>
      <c r="J4734" s="3">
        <f>样本信息核实操作!J4734</f>
        <v>0</v>
      </c>
      <c r="K4734" s="9" t="str">
        <f>样本信息核实操作!A4734&amp;样本信息核实操作!B4734</f>
        <v/>
      </c>
    </row>
    <row r="4735" spans="1:11">
      <c r="A4735" s="3">
        <f>IF(样本信息核实操作!K4735="",样本信息核实操作!A4735,样本信息核实操作!K4735)</f>
        <v>0</v>
      </c>
      <c r="B4735" s="3">
        <f>IF(样本信息核实操作!L4735="",样本信息核实操作!B4735,样本信息核实操作!L4735)</f>
        <v>0</v>
      </c>
      <c r="C4735" s="3">
        <f>IF(样本信息核实操作!M4735="",样本信息核实操作!C4735,样本信息核实操作!M4735)</f>
        <v>0</v>
      </c>
      <c r="D4735" s="3">
        <f>IF(样本信息核实操作!N4735="",样本信息核实操作!D4735,样本信息核实操作!N4735)</f>
        <v>0</v>
      </c>
      <c r="E4735" s="3">
        <f>IF(样本信息核实操作!O4735="",样本信息核实操作!E4735,样本信息核实操作!O4735)</f>
        <v>0</v>
      </c>
      <c r="F4735" s="3">
        <f>IF(样本信息核实操作!P4735="",样本信息核实操作!F4735,样本信息核实操作!P4735)</f>
        <v>0</v>
      </c>
      <c r="G4735" s="3">
        <f>IF(样本信息核实操作!Q4735="",样本信息核实操作!G4735,样本信息核实操作!Q4735)</f>
        <v>0</v>
      </c>
      <c r="H4735" s="3">
        <f>IF(样本信息核实操作!R4735="",样本信息核实操作!H4735,样本信息核实操作!R4735)</f>
        <v>0</v>
      </c>
      <c r="I4735" s="3">
        <f>IF(样本信息核实操作!S4735="",样本信息核实操作!I4735,样本信息核实操作!S4735)</f>
        <v>0</v>
      </c>
      <c r="J4735" s="3">
        <f>样本信息核实操作!J4735</f>
        <v>0</v>
      </c>
      <c r="K4735" s="9" t="str">
        <f>样本信息核实操作!A4735&amp;样本信息核实操作!B4735</f>
        <v/>
      </c>
    </row>
    <row r="4736" spans="1:11">
      <c r="A4736" s="3">
        <f>IF(样本信息核实操作!K4736="",样本信息核实操作!A4736,样本信息核实操作!K4736)</f>
        <v>0</v>
      </c>
      <c r="B4736" s="3">
        <f>IF(样本信息核实操作!L4736="",样本信息核实操作!B4736,样本信息核实操作!L4736)</f>
        <v>0</v>
      </c>
      <c r="C4736" s="3">
        <f>IF(样本信息核实操作!M4736="",样本信息核实操作!C4736,样本信息核实操作!M4736)</f>
        <v>0</v>
      </c>
      <c r="D4736" s="3">
        <f>IF(样本信息核实操作!N4736="",样本信息核实操作!D4736,样本信息核实操作!N4736)</f>
        <v>0</v>
      </c>
      <c r="E4736" s="3">
        <f>IF(样本信息核实操作!O4736="",样本信息核实操作!E4736,样本信息核实操作!O4736)</f>
        <v>0</v>
      </c>
      <c r="F4736" s="3">
        <f>IF(样本信息核实操作!P4736="",样本信息核实操作!F4736,样本信息核实操作!P4736)</f>
        <v>0</v>
      </c>
      <c r="G4736" s="3">
        <f>IF(样本信息核实操作!Q4736="",样本信息核实操作!G4736,样本信息核实操作!Q4736)</f>
        <v>0</v>
      </c>
      <c r="H4736" s="3">
        <f>IF(样本信息核实操作!R4736="",样本信息核实操作!H4736,样本信息核实操作!R4736)</f>
        <v>0</v>
      </c>
      <c r="I4736" s="3">
        <f>IF(样本信息核实操作!S4736="",样本信息核实操作!I4736,样本信息核实操作!S4736)</f>
        <v>0</v>
      </c>
      <c r="J4736" s="3">
        <f>样本信息核实操作!J4736</f>
        <v>0</v>
      </c>
      <c r="K4736" s="9" t="str">
        <f>样本信息核实操作!A4736&amp;样本信息核实操作!B4736</f>
        <v/>
      </c>
    </row>
    <row r="4737" spans="1:11">
      <c r="A4737" s="3">
        <f>IF(样本信息核实操作!K4737="",样本信息核实操作!A4737,样本信息核实操作!K4737)</f>
        <v>0</v>
      </c>
      <c r="B4737" s="3">
        <f>IF(样本信息核实操作!L4737="",样本信息核实操作!B4737,样本信息核实操作!L4737)</f>
        <v>0</v>
      </c>
      <c r="C4737" s="3">
        <f>IF(样本信息核实操作!M4737="",样本信息核实操作!C4737,样本信息核实操作!M4737)</f>
        <v>0</v>
      </c>
      <c r="D4737" s="3">
        <f>IF(样本信息核实操作!N4737="",样本信息核实操作!D4737,样本信息核实操作!N4737)</f>
        <v>0</v>
      </c>
      <c r="E4737" s="3">
        <f>IF(样本信息核实操作!O4737="",样本信息核实操作!E4737,样本信息核实操作!O4737)</f>
        <v>0</v>
      </c>
      <c r="F4737" s="3">
        <f>IF(样本信息核实操作!P4737="",样本信息核实操作!F4737,样本信息核实操作!P4737)</f>
        <v>0</v>
      </c>
      <c r="G4737" s="3">
        <f>IF(样本信息核实操作!Q4737="",样本信息核实操作!G4737,样本信息核实操作!Q4737)</f>
        <v>0</v>
      </c>
      <c r="H4737" s="3">
        <f>IF(样本信息核实操作!R4737="",样本信息核实操作!H4737,样本信息核实操作!R4737)</f>
        <v>0</v>
      </c>
      <c r="I4737" s="3">
        <f>IF(样本信息核实操作!S4737="",样本信息核实操作!I4737,样本信息核实操作!S4737)</f>
        <v>0</v>
      </c>
      <c r="J4737" s="3">
        <f>样本信息核实操作!J4737</f>
        <v>0</v>
      </c>
      <c r="K4737" s="9" t="str">
        <f>样本信息核实操作!A4737&amp;样本信息核实操作!B4737</f>
        <v/>
      </c>
    </row>
    <row r="4738" spans="1:11">
      <c r="A4738" s="3">
        <f>IF(样本信息核实操作!K4738="",样本信息核实操作!A4738,样本信息核实操作!K4738)</f>
        <v>0</v>
      </c>
      <c r="B4738" s="3">
        <f>IF(样本信息核实操作!L4738="",样本信息核实操作!B4738,样本信息核实操作!L4738)</f>
        <v>0</v>
      </c>
      <c r="C4738" s="3">
        <f>IF(样本信息核实操作!M4738="",样本信息核实操作!C4738,样本信息核实操作!M4738)</f>
        <v>0</v>
      </c>
      <c r="D4738" s="3">
        <f>IF(样本信息核实操作!N4738="",样本信息核实操作!D4738,样本信息核实操作!N4738)</f>
        <v>0</v>
      </c>
      <c r="E4738" s="3">
        <f>IF(样本信息核实操作!O4738="",样本信息核实操作!E4738,样本信息核实操作!O4738)</f>
        <v>0</v>
      </c>
      <c r="F4738" s="3">
        <f>IF(样本信息核实操作!P4738="",样本信息核实操作!F4738,样本信息核实操作!P4738)</f>
        <v>0</v>
      </c>
      <c r="G4738" s="3">
        <f>IF(样本信息核实操作!Q4738="",样本信息核实操作!G4738,样本信息核实操作!Q4738)</f>
        <v>0</v>
      </c>
      <c r="H4738" s="3">
        <f>IF(样本信息核实操作!R4738="",样本信息核实操作!H4738,样本信息核实操作!R4738)</f>
        <v>0</v>
      </c>
      <c r="I4738" s="3">
        <f>IF(样本信息核实操作!S4738="",样本信息核实操作!I4738,样本信息核实操作!S4738)</f>
        <v>0</v>
      </c>
      <c r="J4738" s="3">
        <f>样本信息核实操作!J4738</f>
        <v>0</v>
      </c>
      <c r="K4738" s="9" t="str">
        <f>样本信息核实操作!A4738&amp;样本信息核实操作!B4738</f>
        <v/>
      </c>
    </row>
    <row r="4739" spans="1:11">
      <c r="A4739" s="3">
        <f>IF(样本信息核实操作!K4739="",样本信息核实操作!A4739,样本信息核实操作!K4739)</f>
        <v>0</v>
      </c>
      <c r="B4739" s="3">
        <f>IF(样本信息核实操作!L4739="",样本信息核实操作!B4739,样本信息核实操作!L4739)</f>
        <v>0</v>
      </c>
      <c r="C4739" s="3">
        <f>IF(样本信息核实操作!M4739="",样本信息核实操作!C4739,样本信息核实操作!M4739)</f>
        <v>0</v>
      </c>
      <c r="D4739" s="3">
        <f>IF(样本信息核实操作!N4739="",样本信息核实操作!D4739,样本信息核实操作!N4739)</f>
        <v>0</v>
      </c>
      <c r="E4739" s="3">
        <f>IF(样本信息核实操作!O4739="",样本信息核实操作!E4739,样本信息核实操作!O4739)</f>
        <v>0</v>
      </c>
      <c r="F4739" s="3">
        <f>IF(样本信息核实操作!P4739="",样本信息核实操作!F4739,样本信息核实操作!P4739)</f>
        <v>0</v>
      </c>
      <c r="G4739" s="3">
        <f>IF(样本信息核实操作!Q4739="",样本信息核实操作!G4739,样本信息核实操作!Q4739)</f>
        <v>0</v>
      </c>
      <c r="H4739" s="3">
        <f>IF(样本信息核实操作!R4739="",样本信息核实操作!H4739,样本信息核实操作!R4739)</f>
        <v>0</v>
      </c>
      <c r="I4739" s="3">
        <f>IF(样本信息核实操作!S4739="",样本信息核实操作!I4739,样本信息核实操作!S4739)</f>
        <v>0</v>
      </c>
      <c r="J4739" s="3">
        <f>样本信息核实操作!J4739</f>
        <v>0</v>
      </c>
      <c r="K4739" s="9" t="str">
        <f>样本信息核实操作!A4739&amp;样本信息核实操作!B4739</f>
        <v/>
      </c>
    </row>
    <row r="4740" spans="1:11">
      <c r="A4740" s="3">
        <f>IF(样本信息核实操作!K4740="",样本信息核实操作!A4740,样本信息核实操作!K4740)</f>
        <v>0</v>
      </c>
      <c r="B4740" s="3">
        <f>IF(样本信息核实操作!L4740="",样本信息核实操作!B4740,样本信息核实操作!L4740)</f>
        <v>0</v>
      </c>
      <c r="C4740" s="3">
        <f>IF(样本信息核实操作!M4740="",样本信息核实操作!C4740,样本信息核实操作!M4740)</f>
        <v>0</v>
      </c>
      <c r="D4740" s="3">
        <f>IF(样本信息核实操作!N4740="",样本信息核实操作!D4740,样本信息核实操作!N4740)</f>
        <v>0</v>
      </c>
      <c r="E4740" s="3">
        <f>IF(样本信息核实操作!O4740="",样本信息核实操作!E4740,样本信息核实操作!O4740)</f>
        <v>0</v>
      </c>
      <c r="F4740" s="3">
        <f>IF(样本信息核实操作!P4740="",样本信息核实操作!F4740,样本信息核实操作!P4740)</f>
        <v>0</v>
      </c>
      <c r="G4740" s="3">
        <f>IF(样本信息核实操作!Q4740="",样本信息核实操作!G4740,样本信息核实操作!Q4740)</f>
        <v>0</v>
      </c>
      <c r="H4740" s="3">
        <f>IF(样本信息核实操作!R4740="",样本信息核实操作!H4740,样本信息核实操作!R4740)</f>
        <v>0</v>
      </c>
      <c r="I4740" s="3">
        <f>IF(样本信息核实操作!S4740="",样本信息核实操作!I4740,样本信息核实操作!S4740)</f>
        <v>0</v>
      </c>
      <c r="J4740" s="3">
        <f>样本信息核实操作!J4740</f>
        <v>0</v>
      </c>
      <c r="K4740" s="9" t="str">
        <f>样本信息核实操作!A4740&amp;样本信息核实操作!B4740</f>
        <v/>
      </c>
    </row>
    <row r="4741" spans="1:11">
      <c r="A4741" s="3">
        <f>IF(样本信息核实操作!K4741="",样本信息核实操作!A4741,样本信息核实操作!K4741)</f>
        <v>0</v>
      </c>
      <c r="B4741" s="3">
        <f>IF(样本信息核实操作!L4741="",样本信息核实操作!B4741,样本信息核实操作!L4741)</f>
        <v>0</v>
      </c>
      <c r="C4741" s="3">
        <f>IF(样本信息核实操作!M4741="",样本信息核实操作!C4741,样本信息核实操作!M4741)</f>
        <v>0</v>
      </c>
      <c r="D4741" s="3">
        <f>IF(样本信息核实操作!N4741="",样本信息核实操作!D4741,样本信息核实操作!N4741)</f>
        <v>0</v>
      </c>
      <c r="E4741" s="3">
        <f>IF(样本信息核实操作!O4741="",样本信息核实操作!E4741,样本信息核实操作!O4741)</f>
        <v>0</v>
      </c>
      <c r="F4741" s="3">
        <f>IF(样本信息核实操作!P4741="",样本信息核实操作!F4741,样本信息核实操作!P4741)</f>
        <v>0</v>
      </c>
      <c r="G4741" s="3">
        <f>IF(样本信息核实操作!Q4741="",样本信息核实操作!G4741,样本信息核实操作!Q4741)</f>
        <v>0</v>
      </c>
      <c r="H4741" s="3">
        <f>IF(样本信息核实操作!R4741="",样本信息核实操作!H4741,样本信息核实操作!R4741)</f>
        <v>0</v>
      </c>
      <c r="I4741" s="3">
        <f>IF(样本信息核实操作!S4741="",样本信息核实操作!I4741,样本信息核实操作!S4741)</f>
        <v>0</v>
      </c>
      <c r="J4741" s="3">
        <f>样本信息核实操作!J4741</f>
        <v>0</v>
      </c>
      <c r="K4741" s="9" t="str">
        <f>样本信息核实操作!A4741&amp;样本信息核实操作!B4741</f>
        <v/>
      </c>
    </row>
    <row r="4742" spans="1:11">
      <c r="A4742" s="3">
        <f>IF(样本信息核实操作!K4742="",样本信息核实操作!A4742,样本信息核实操作!K4742)</f>
        <v>0</v>
      </c>
      <c r="B4742" s="3">
        <f>IF(样本信息核实操作!L4742="",样本信息核实操作!B4742,样本信息核实操作!L4742)</f>
        <v>0</v>
      </c>
      <c r="C4742" s="3">
        <f>IF(样本信息核实操作!M4742="",样本信息核实操作!C4742,样本信息核实操作!M4742)</f>
        <v>0</v>
      </c>
      <c r="D4742" s="3">
        <f>IF(样本信息核实操作!N4742="",样本信息核实操作!D4742,样本信息核实操作!N4742)</f>
        <v>0</v>
      </c>
      <c r="E4742" s="3">
        <f>IF(样本信息核实操作!O4742="",样本信息核实操作!E4742,样本信息核实操作!O4742)</f>
        <v>0</v>
      </c>
      <c r="F4742" s="3">
        <f>IF(样本信息核实操作!P4742="",样本信息核实操作!F4742,样本信息核实操作!P4742)</f>
        <v>0</v>
      </c>
      <c r="G4742" s="3">
        <f>IF(样本信息核实操作!Q4742="",样本信息核实操作!G4742,样本信息核实操作!Q4742)</f>
        <v>0</v>
      </c>
      <c r="H4742" s="3">
        <f>IF(样本信息核实操作!R4742="",样本信息核实操作!H4742,样本信息核实操作!R4742)</f>
        <v>0</v>
      </c>
      <c r="I4742" s="3">
        <f>IF(样本信息核实操作!S4742="",样本信息核实操作!I4742,样本信息核实操作!S4742)</f>
        <v>0</v>
      </c>
      <c r="J4742" s="3">
        <f>样本信息核实操作!J4742</f>
        <v>0</v>
      </c>
      <c r="K4742" s="9" t="str">
        <f>样本信息核实操作!A4742&amp;样本信息核实操作!B4742</f>
        <v/>
      </c>
    </row>
    <row r="4743" spans="1:11">
      <c r="A4743" s="3">
        <f>IF(样本信息核实操作!K4743="",样本信息核实操作!A4743,样本信息核实操作!K4743)</f>
        <v>0</v>
      </c>
      <c r="B4743" s="3">
        <f>IF(样本信息核实操作!L4743="",样本信息核实操作!B4743,样本信息核实操作!L4743)</f>
        <v>0</v>
      </c>
      <c r="C4743" s="3">
        <f>IF(样本信息核实操作!M4743="",样本信息核实操作!C4743,样本信息核实操作!M4743)</f>
        <v>0</v>
      </c>
      <c r="D4743" s="3">
        <f>IF(样本信息核实操作!N4743="",样本信息核实操作!D4743,样本信息核实操作!N4743)</f>
        <v>0</v>
      </c>
      <c r="E4743" s="3">
        <f>IF(样本信息核实操作!O4743="",样本信息核实操作!E4743,样本信息核实操作!O4743)</f>
        <v>0</v>
      </c>
      <c r="F4743" s="3">
        <f>IF(样本信息核实操作!P4743="",样本信息核实操作!F4743,样本信息核实操作!P4743)</f>
        <v>0</v>
      </c>
      <c r="G4743" s="3">
        <f>IF(样本信息核实操作!Q4743="",样本信息核实操作!G4743,样本信息核实操作!Q4743)</f>
        <v>0</v>
      </c>
      <c r="H4743" s="3">
        <f>IF(样本信息核实操作!R4743="",样本信息核实操作!H4743,样本信息核实操作!R4743)</f>
        <v>0</v>
      </c>
      <c r="I4743" s="3">
        <f>IF(样本信息核实操作!S4743="",样本信息核实操作!I4743,样本信息核实操作!S4743)</f>
        <v>0</v>
      </c>
      <c r="J4743" s="3">
        <f>样本信息核实操作!J4743</f>
        <v>0</v>
      </c>
      <c r="K4743" s="9" t="str">
        <f>样本信息核实操作!A4743&amp;样本信息核实操作!B4743</f>
        <v/>
      </c>
    </row>
    <row r="4744" spans="1:11">
      <c r="A4744" s="3">
        <f>IF(样本信息核实操作!K4744="",样本信息核实操作!A4744,样本信息核实操作!K4744)</f>
        <v>0</v>
      </c>
      <c r="B4744" s="3">
        <f>IF(样本信息核实操作!L4744="",样本信息核实操作!B4744,样本信息核实操作!L4744)</f>
        <v>0</v>
      </c>
      <c r="C4744" s="3">
        <f>IF(样本信息核实操作!M4744="",样本信息核实操作!C4744,样本信息核实操作!M4744)</f>
        <v>0</v>
      </c>
      <c r="D4744" s="3">
        <f>IF(样本信息核实操作!N4744="",样本信息核实操作!D4744,样本信息核实操作!N4744)</f>
        <v>0</v>
      </c>
      <c r="E4744" s="3">
        <f>IF(样本信息核实操作!O4744="",样本信息核实操作!E4744,样本信息核实操作!O4744)</f>
        <v>0</v>
      </c>
      <c r="F4744" s="3">
        <f>IF(样本信息核实操作!P4744="",样本信息核实操作!F4744,样本信息核实操作!P4744)</f>
        <v>0</v>
      </c>
      <c r="G4744" s="3">
        <f>IF(样本信息核实操作!Q4744="",样本信息核实操作!G4744,样本信息核实操作!Q4744)</f>
        <v>0</v>
      </c>
      <c r="H4744" s="3">
        <f>IF(样本信息核实操作!R4744="",样本信息核实操作!H4744,样本信息核实操作!R4744)</f>
        <v>0</v>
      </c>
      <c r="I4744" s="3">
        <f>IF(样本信息核实操作!S4744="",样本信息核实操作!I4744,样本信息核实操作!S4744)</f>
        <v>0</v>
      </c>
      <c r="J4744" s="3">
        <f>样本信息核实操作!J4744</f>
        <v>0</v>
      </c>
      <c r="K4744" s="9" t="str">
        <f>样本信息核实操作!A4744&amp;样本信息核实操作!B4744</f>
        <v/>
      </c>
    </row>
    <row r="4745" spans="1:11">
      <c r="A4745" s="3">
        <f>IF(样本信息核实操作!K4745="",样本信息核实操作!A4745,样本信息核实操作!K4745)</f>
        <v>0</v>
      </c>
      <c r="B4745" s="3">
        <f>IF(样本信息核实操作!L4745="",样本信息核实操作!B4745,样本信息核实操作!L4745)</f>
        <v>0</v>
      </c>
      <c r="C4745" s="3">
        <f>IF(样本信息核实操作!M4745="",样本信息核实操作!C4745,样本信息核实操作!M4745)</f>
        <v>0</v>
      </c>
      <c r="D4745" s="3">
        <f>IF(样本信息核实操作!N4745="",样本信息核实操作!D4745,样本信息核实操作!N4745)</f>
        <v>0</v>
      </c>
      <c r="E4745" s="3">
        <f>IF(样本信息核实操作!O4745="",样本信息核实操作!E4745,样本信息核实操作!O4745)</f>
        <v>0</v>
      </c>
      <c r="F4745" s="3">
        <f>IF(样本信息核实操作!P4745="",样本信息核实操作!F4745,样本信息核实操作!P4745)</f>
        <v>0</v>
      </c>
      <c r="G4745" s="3">
        <f>IF(样本信息核实操作!Q4745="",样本信息核实操作!G4745,样本信息核实操作!Q4745)</f>
        <v>0</v>
      </c>
      <c r="H4745" s="3">
        <f>IF(样本信息核实操作!R4745="",样本信息核实操作!H4745,样本信息核实操作!R4745)</f>
        <v>0</v>
      </c>
      <c r="I4745" s="3">
        <f>IF(样本信息核实操作!S4745="",样本信息核实操作!I4745,样本信息核实操作!S4745)</f>
        <v>0</v>
      </c>
      <c r="J4745" s="3">
        <f>样本信息核实操作!J4745</f>
        <v>0</v>
      </c>
      <c r="K4745" s="9" t="str">
        <f>样本信息核实操作!A4745&amp;样本信息核实操作!B4745</f>
        <v/>
      </c>
    </row>
    <row r="4746" spans="1:11">
      <c r="A4746" s="3">
        <f>IF(样本信息核实操作!K4746="",样本信息核实操作!A4746,样本信息核实操作!K4746)</f>
        <v>0</v>
      </c>
      <c r="B4746" s="3">
        <f>IF(样本信息核实操作!L4746="",样本信息核实操作!B4746,样本信息核实操作!L4746)</f>
        <v>0</v>
      </c>
      <c r="C4746" s="3">
        <f>IF(样本信息核实操作!M4746="",样本信息核实操作!C4746,样本信息核实操作!M4746)</f>
        <v>0</v>
      </c>
      <c r="D4746" s="3">
        <f>IF(样本信息核实操作!N4746="",样本信息核实操作!D4746,样本信息核实操作!N4746)</f>
        <v>0</v>
      </c>
      <c r="E4746" s="3">
        <f>IF(样本信息核实操作!O4746="",样本信息核实操作!E4746,样本信息核实操作!O4746)</f>
        <v>0</v>
      </c>
      <c r="F4746" s="3">
        <f>IF(样本信息核实操作!P4746="",样本信息核实操作!F4746,样本信息核实操作!P4746)</f>
        <v>0</v>
      </c>
      <c r="G4746" s="3">
        <f>IF(样本信息核实操作!Q4746="",样本信息核实操作!G4746,样本信息核实操作!Q4746)</f>
        <v>0</v>
      </c>
      <c r="H4746" s="3">
        <f>IF(样本信息核实操作!R4746="",样本信息核实操作!H4746,样本信息核实操作!R4746)</f>
        <v>0</v>
      </c>
      <c r="I4746" s="3">
        <f>IF(样本信息核实操作!S4746="",样本信息核实操作!I4746,样本信息核实操作!S4746)</f>
        <v>0</v>
      </c>
      <c r="J4746" s="3">
        <f>样本信息核实操作!J4746</f>
        <v>0</v>
      </c>
      <c r="K4746" s="9" t="str">
        <f>样本信息核实操作!A4746&amp;样本信息核实操作!B4746</f>
        <v/>
      </c>
    </row>
    <row r="4747" spans="1:11">
      <c r="A4747" s="3">
        <f>IF(样本信息核实操作!K4747="",样本信息核实操作!A4747,样本信息核实操作!K4747)</f>
        <v>0</v>
      </c>
      <c r="B4747" s="3">
        <f>IF(样本信息核实操作!L4747="",样本信息核实操作!B4747,样本信息核实操作!L4747)</f>
        <v>0</v>
      </c>
      <c r="C4747" s="3">
        <f>IF(样本信息核实操作!M4747="",样本信息核实操作!C4747,样本信息核实操作!M4747)</f>
        <v>0</v>
      </c>
      <c r="D4747" s="3">
        <f>IF(样本信息核实操作!N4747="",样本信息核实操作!D4747,样本信息核实操作!N4747)</f>
        <v>0</v>
      </c>
      <c r="E4747" s="3">
        <f>IF(样本信息核实操作!O4747="",样本信息核实操作!E4747,样本信息核实操作!O4747)</f>
        <v>0</v>
      </c>
      <c r="F4747" s="3">
        <f>IF(样本信息核实操作!P4747="",样本信息核实操作!F4747,样本信息核实操作!P4747)</f>
        <v>0</v>
      </c>
      <c r="G4747" s="3">
        <f>IF(样本信息核实操作!Q4747="",样本信息核实操作!G4747,样本信息核实操作!Q4747)</f>
        <v>0</v>
      </c>
      <c r="H4747" s="3">
        <f>IF(样本信息核实操作!R4747="",样本信息核实操作!H4747,样本信息核实操作!R4747)</f>
        <v>0</v>
      </c>
      <c r="I4747" s="3">
        <f>IF(样本信息核实操作!S4747="",样本信息核实操作!I4747,样本信息核实操作!S4747)</f>
        <v>0</v>
      </c>
      <c r="J4747" s="3">
        <f>样本信息核实操作!J4747</f>
        <v>0</v>
      </c>
      <c r="K4747" s="9" t="str">
        <f>样本信息核实操作!A4747&amp;样本信息核实操作!B4747</f>
        <v/>
      </c>
    </row>
    <row r="4748" spans="1:11">
      <c r="A4748" s="3">
        <f>IF(样本信息核实操作!K4748="",样本信息核实操作!A4748,样本信息核实操作!K4748)</f>
        <v>0</v>
      </c>
      <c r="B4748" s="3">
        <f>IF(样本信息核实操作!L4748="",样本信息核实操作!B4748,样本信息核实操作!L4748)</f>
        <v>0</v>
      </c>
      <c r="C4748" s="3">
        <f>IF(样本信息核实操作!M4748="",样本信息核实操作!C4748,样本信息核实操作!M4748)</f>
        <v>0</v>
      </c>
      <c r="D4748" s="3">
        <f>IF(样本信息核实操作!N4748="",样本信息核实操作!D4748,样本信息核实操作!N4748)</f>
        <v>0</v>
      </c>
      <c r="E4748" s="3">
        <f>IF(样本信息核实操作!O4748="",样本信息核实操作!E4748,样本信息核实操作!O4748)</f>
        <v>0</v>
      </c>
      <c r="F4748" s="3">
        <f>IF(样本信息核实操作!P4748="",样本信息核实操作!F4748,样本信息核实操作!P4748)</f>
        <v>0</v>
      </c>
      <c r="G4748" s="3">
        <f>IF(样本信息核实操作!Q4748="",样本信息核实操作!G4748,样本信息核实操作!Q4748)</f>
        <v>0</v>
      </c>
      <c r="H4748" s="3">
        <f>IF(样本信息核实操作!R4748="",样本信息核实操作!H4748,样本信息核实操作!R4748)</f>
        <v>0</v>
      </c>
      <c r="I4748" s="3">
        <f>IF(样本信息核实操作!S4748="",样本信息核实操作!I4748,样本信息核实操作!S4748)</f>
        <v>0</v>
      </c>
      <c r="J4748" s="3">
        <f>样本信息核实操作!J4748</f>
        <v>0</v>
      </c>
      <c r="K4748" s="9" t="str">
        <f>样本信息核实操作!A4748&amp;样本信息核实操作!B4748</f>
        <v/>
      </c>
    </row>
    <row r="4749" spans="1:11">
      <c r="A4749" s="3">
        <f>IF(样本信息核实操作!K4749="",样本信息核实操作!A4749,样本信息核实操作!K4749)</f>
        <v>0</v>
      </c>
      <c r="B4749" s="3">
        <f>IF(样本信息核实操作!L4749="",样本信息核实操作!B4749,样本信息核实操作!L4749)</f>
        <v>0</v>
      </c>
      <c r="C4749" s="3">
        <f>IF(样本信息核实操作!M4749="",样本信息核实操作!C4749,样本信息核实操作!M4749)</f>
        <v>0</v>
      </c>
      <c r="D4749" s="3">
        <f>IF(样本信息核实操作!N4749="",样本信息核实操作!D4749,样本信息核实操作!N4749)</f>
        <v>0</v>
      </c>
      <c r="E4749" s="3">
        <f>IF(样本信息核实操作!O4749="",样本信息核实操作!E4749,样本信息核实操作!O4749)</f>
        <v>0</v>
      </c>
      <c r="F4749" s="3">
        <f>IF(样本信息核实操作!P4749="",样本信息核实操作!F4749,样本信息核实操作!P4749)</f>
        <v>0</v>
      </c>
      <c r="G4749" s="3">
        <f>IF(样本信息核实操作!Q4749="",样本信息核实操作!G4749,样本信息核实操作!Q4749)</f>
        <v>0</v>
      </c>
      <c r="H4749" s="3">
        <f>IF(样本信息核实操作!R4749="",样本信息核实操作!H4749,样本信息核实操作!R4749)</f>
        <v>0</v>
      </c>
      <c r="I4749" s="3">
        <f>IF(样本信息核实操作!S4749="",样本信息核实操作!I4749,样本信息核实操作!S4749)</f>
        <v>0</v>
      </c>
      <c r="J4749" s="3">
        <f>样本信息核实操作!J4749</f>
        <v>0</v>
      </c>
      <c r="K4749" s="9" t="str">
        <f>样本信息核实操作!A4749&amp;样本信息核实操作!B4749</f>
        <v/>
      </c>
    </row>
    <row r="4750" spans="1:11">
      <c r="A4750" s="3">
        <f>IF(样本信息核实操作!K4750="",样本信息核实操作!A4750,样本信息核实操作!K4750)</f>
        <v>0</v>
      </c>
      <c r="B4750" s="3">
        <f>IF(样本信息核实操作!L4750="",样本信息核实操作!B4750,样本信息核实操作!L4750)</f>
        <v>0</v>
      </c>
      <c r="C4750" s="3">
        <f>IF(样本信息核实操作!M4750="",样本信息核实操作!C4750,样本信息核实操作!M4750)</f>
        <v>0</v>
      </c>
      <c r="D4750" s="3">
        <f>IF(样本信息核实操作!N4750="",样本信息核实操作!D4750,样本信息核实操作!N4750)</f>
        <v>0</v>
      </c>
      <c r="E4750" s="3">
        <f>IF(样本信息核实操作!O4750="",样本信息核实操作!E4750,样本信息核实操作!O4750)</f>
        <v>0</v>
      </c>
      <c r="F4750" s="3">
        <f>IF(样本信息核实操作!P4750="",样本信息核实操作!F4750,样本信息核实操作!P4750)</f>
        <v>0</v>
      </c>
      <c r="G4750" s="3">
        <f>IF(样本信息核实操作!Q4750="",样本信息核实操作!G4750,样本信息核实操作!Q4750)</f>
        <v>0</v>
      </c>
      <c r="H4750" s="3">
        <f>IF(样本信息核实操作!R4750="",样本信息核实操作!H4750,样本信息核实操作!R4750)</f>
        <v>0</v>
      </c>
      <c r="I4750" s="3">
        <f>IF(样本信息核实操作!S4750="",样本信息核实操作!I4750,样本信息核实操作!S4750)</f>
        <v>0</v>
      </c>
      <c r="J4750" s="3">
        <f>样本信息核实操作!J4750</f>
        <v>0</v>
      </c>
      <c r="K4750" s="9" t="str">
        <f>样本信息核实操作!A4750&amp;样本信息核实操作!B4750</f>
        <v/>
      </c>
    </row>
    <row r="4751" spans="1:11">
      <c r="A4751" s="3">
        <f>IF(样本信息核实操作!K4751="",样本信息核实操作!A4751,样本信息核实操作!K4751)</f>
        <v>0</v>
      </c>
      <c r="B4751" s="3">
        <f>IF(样本信息核实操作!L4751="",样本信息核实操作!B4751,样本信息核实操作!L4751)</f>
        <v>0</v>
      </c>
      <c r="C4751" s="3">
        <f>IF(样本信息核实操作!M4751="",样本信息核实操作!C4751,样本信息核实操作!M4751)</f>
        <v>0</v>
      </c>
      <c r="D4751" s="3">
        <f>IF(样本信息核实操作!N4751="",样本信息核实操作!D4751,样本信息核实操作!N4751)</f>
        <v>0</v>
      </c>
      <c r="E4751" s="3">
        <f>IF(样本信息核实操作!O4751="",样本信息核实操作!E4751,样本信息核实操作!O4751)</f>
        <v>0</v>
      </c>
      <c r="F4751" s="3">
        <f>IF(样本信息核实操作!P4751="",样本信息核实操作!F4751,样本信息核实操作!P4751)</f>
        <v>0</v>
      </c>
      <c r="G4751" s="3">
        <f>IF(样本信息核实操作!Q4751="",样本信息核实操作!G4751,样本信息核实操作!Q4751)</f>
        <v>0</v>
      </c>
      <c r="H4751" s="3">
        <f>IF(样本信息核实操作!R4751="",样本信息核实操作!H4751,样本信息核实操作!R4751)</f>
        <v>0</v>
      </c>
      <c r="I4751" s="3">
        <f>IF(样本信息核实操作!S4751="",样本信息核实操作!I4751,样本信息核实操作!S4751)</f>
        <v>0</v>
      </c>
      <c r="J4751" s="3">
        <f>样本信息核实操作!J4751</f>
        <v>0</v>
      </c>
      <c r="K4751" s="9" t="str">
        <f>样本信息核实操作!A4751&amp;样本信息核实操作!B4751</f>
        <v/>
      </c>
    </row>
    <row r="4752" spans="1:11">
      <c r="A4752" s="3">
        <f>IF(样本信息核实操作!K4752="",样本信息核实操作!A4752,样本信息核实操作!K4752)</f>
        <v>0</v>
      </c>
      <c r="B4752" s="3">
        <f>IF(样本信息核实操作!L4752="",样本信息核实操作!B4752,样本信息核实操作!L4752)</f>
        <v>0</v>
      </c>
      <c r="C4752" s="3">
        <f>IF(样本信息核实操作!M4752="",样本信息核实操作!C4752,样本信息核实操作!M4752)</f>
        <v>0</v>
      </c>
      <c r="D4752" s="3">
        <f>IF(样本信息核实操作!N4752="",样本信息核实操作!D4752,样本信息核实操作!N4752)</f>
        <v>0</v>
      </c>
      <c r="E4752" s="3">
        <f>IF(样本信息核实操作!O4752="",样本信息核实操作!E4752,样本信息核实操作!O4752)</f>
        <v>0</v>
      </c>
      <c r="F4752" s="3">
        <f>IF(样本信息核实操作!P4752="",样本信息核实操作!F4752,样本信息核实操作!P4752)</f>
        <v>0</v>
      </c>
      <c r="G4752" s="3">
        <f>IF(样本信息核实操作!Q4752="",样本信息核实操作!G4752,样本信息核实操作!Q4752)</f>
        <v>0</v>
      </c>
      <c r="H4752" s="3">
        <f>IF(样本信息核实操作!R4752="",样本信息核实操作!H4752,样本信息核实操作!R4752)</f>
        <v>0</v>
      </c>
      <c r="I4752" s="3">
        <f>IF(样本信息核实操作!S4752="",样本信息核实操作!I4752,样本信息核实操作!S4752)</f>
        <v>0</v>
      </c>
      <c r="J4752" s="3">
        <f>样本信息核实操作!J4752</f>
        <v>0</v>
      </c>
      <c r="K4752" s="9" t="str">
        <f>样本信息核实操作!A4752&amp;样本信息核实操作!B4752</f>
        <v/>
      </c>
    </row>
    <row r="4753" spans="1:11">
      <c r="A4753" s="3">
        <f>IF(样本信息核实操作!K4753="",样本信息核实操作!A4753,样本信息核实操作!K4753)</f>
        <v>0</v>
      </c>
      <c r="B4753" s="3">
        <f>IF(样本信息核实操作!L4753="",样本信息核实操作!B4753,样本信息核实操作!L4753)</f>
        <v>0</v>
      </c>
      <c r="C4753" s="3">
        <f>IF(样本信息核实操作!M4753="",样本信息核实操作!C4753,样本信息核实操作!M4753)</f>
        <v>0</v>
      </c>
      <c r="D4753" s="3">
        <f>IF(样本信息核实操作!N4753="",样本信息核实操作!D4753,样本信息核实操作!N4753)</f>
        <v>0</v>
      </c>
      <c r="E4753" s="3">
        <f>IF(样本信息核实操作!O4753="",样本信息核实操作!E4753,样本信息核实操作!O4753)</f>
        <v>0</v>
      </c>
      <c r="F4753" s="3">
        <f>IF(样本信息核实操作!P4753="",样本信息核实操作!F4753,样本信息核实操作!P4753)</f>
        <v>0</v>
      </c>
      <c r="G4753" s="3">
        <f>IF(样本信息核实操作!Q4753="",样本信息核实操作!G4753,样本信息核实操作!Q4753)</f>
        <v>0</v>
      </c>
      <c r="H4753" s="3">
        <f>IF(样本信息核实操作!R4753="",样本信息核实操作!H4753,样本信息核实操作!R4753)</f>
        <v>0</v>
      </c>
      <c r="I4753" s="3">
        <f>IF(样本信息核实操作!S4753="",样本信息核实操作!I4753,样本信息核实操作!S4753)</f>
        <v>0</v>
      </c>
      <c r="J4753" s="3">
        <f>样本信息核实操作!J4753</f>
        <v>0</v>
      </c>
      <c r="K4753" s="9" t="str">
        <f>样本信息核实操作!A4753&amp;样本信息核实操作!B4753</f>
        <v/>
      </c>
    </row>
    <row r="4754" spans="1:11">
      <c r="A4754" s="3">
        <f>IF(样本信息核实操作!K4754="",样本信息核实操作!A4754,样本信息核实操作!K4754)</f>
        <v>0</v>
      </c>
      <c r="B4754" s="3">
        <f>IF(样本信息核实操作!L4754="",样本信息核实操作!B4754,样本信息核实操作!L4754)</f>
        <v>0</v>
      </c>
      <c r="C4754" s="3">
        <f>IF(样本信息核实操作!M4754="",样本信息核实操作!C4754,样本信息核实操作!M4754)</f>
        <v>0</v>
      </c>
      <c r="D4754" s="3">
        <f>IF(样本信息核实操作!N4754="",样本信息核实操作!D4754,样本信息核实操作!N4754)</f>
        <v>0</v>
      </c>
      <c r="E4754" s="3">
        <f>IF(样本信息核实操作!O4754="",样本信息核实操作!E4754,样本信息核实操作!O4754)</f>
        <v>0</v>
      </c>
      <c r="F4754" s="3">
        <f>IF(样本信息核实操作!P4754="",样本信息核实操作!F4754,样本信息核实操作!P4754)</f>
        <v>0</v>
      </c>
      <c r="G4754" s="3">
        <f>IF(样本信息核实操作!Q4754="",样本信息核实操作!G4754,样本信息核实操作!Q4754)</f>
        <v>0</v>
      </c>
      <c r="H4754" s="3">
        <f>IF(样本信息核实操作!R4754="",样本信息核实操作!H4754,样本信息核实操作!R4754)</f>
        <v>0</v>
      </c>
      <c r="I4754" s="3">
        <f>IF(样本信息核实操作!S4754="",样本信息核实操作!I4754,样本信息核实操作!S4754)</f>
        <v>0</v>
      </c>
      <c r="J4754" s="3">
        <f>样本信息核实操作!J4754</f>
        <v>0</v>
      </c>
      <c r="K4754" s="9" t="str">
        <f>样本信息核实操作!A4754&amp;样本信息核实操作!B4754</f>
        <v/>
      </c>
    </row>
    <row r="4755" spans="1:11">
      <c r="A4755" s="3">
        <f>IF(样本信息核实操作!K4755="",样本信息核实操作!A4755,样本信息核实操作!K4755)</f>
        <v>0</v>
      </c>
      <c r="B4755" s="3">
        <f>IF(样本信息核实操作!L4755="",样本信息核实操作!B4755,样本信息核实操作!L4755)</f>
        <v>0</v>
      </c>
      <c r="C4755" s="3">
        <f>IF(样本信息核实操作!M4755="",样本信息核实操作!C4755,样本信息核实操作!M4755)</f>
        <v>0</v>
      </c>
      <c r="D4755" s="3">
        <f>IF(样本信息核实操作!N4755="",样本信息核实操作!D4755,样本信息核实操作!N4755)</f>
        <v>0</v>
      </c>
      <c r="E4755" s="3">
        <f>IF(样本信息核实操作!O4755="",样本信息核实操作!E4755,样本信息核实操作!O4755)</f>
        <v>0</v>
      </c>
      <c r="F4755" s="3">
        <f>IF(样本信息核实操作!P4755="",样本信息核实操作!F4755,样本信息核实操作!P4755)</f>
        <v>0</v>
      </c>
      <c r="G4755" s="3">
        <f>IF(样本信息核实操作!Q4755="",样本信息核实操作!G4755,样本信息核实操作!Q4755)</f>
        <v>0</v>
      </c>
      <c r="H4755" s="3">
        <f>IF(样本信息核实操作!R4755="",样本信息核实操作!H4755,样本信息核实操作!R4755)</f>
        <v>0</v>
      </c>
      <c r="I4755" s="3">
        <f>IF(样本信息核实操作!S4755="",样本信息核实操作!I4755,样本信息核实操作!S4755)</f>
        <v>0</v>
      </c>
      <c r="J4755" s="3">
        <f>样本信息核实操作!J4755</f>
        <v>0</v>
      </c>
      <c r="K4755" s="9" t="str">
        <f>样本信息核实操作!A4755&amp;样本信息核实操作!B4755</f>
        <v/>
      </c>
    </row>
    <row r="4756" spans="1:11">
      <c r="A4756" s="3">
        <f>IF(样本信息核实操作!K4756="",样本信息核实操作!A4756,样本信息核实操作!K4756)</f>
        <v>0</v>
      </c>
      <c r="B4756" s="3">
        <f>IF(样本信息核实操作!L4756="",样本信息核实操作!B4756,样本信息核实操作!L4756)</f>
        <v>0</v>
      </c>
      <c r="C4756" s="3">
        <f>IF(样本信息核实操作!M4756="",样本信息核实操作!C4756,样本信息核实操作!M4756)</f>
        <v>0</v>
      </c>
      <c r="D4756" s="3">
        <f>IF(样本信息核实操作!N4756="",样本信息核实操作!D4756,样本信息核实操作!N4756)</f>
        <v>0</v>
      </c>
      <c r="E4756" s="3">
        <f>IF(样本信息核实操作!O4756="",样本信息核实操作!E4756,样本信息核实操作!O4756)</f>
        <v>0</v>
      </c>
      <c r="F4756" s="3">
        <f>IF(样本信息核实操作!P4756="",样本信息核实操作!F4756,样本信息核实操作!P4756)</f>
        <v>0</v>
      </c>
      <c r="G4756" s="3">
        <f>IF(样本信息核实操作!Q4756="",样本信息核实操作!G4756,样本信息核实操作!Q4756)</f>
        <v>0</v>
      </c>
      <c r="H4756" s="3">
        <f>IF(样本信息核实操作!R4756="",样本信息核实操作!H4756,样本信息核实操作!R4756)</f>
        <v>0</v>
      </c>
      <c r="I4756" s="3">
        <f>IF(样本信息核实操作!S4756="",样本信息核实操作!I4756,样本信息核实操作!S4756)</f>
        <v>0</v>
      </c>
      <c r="J4756" s="3">
        <f>样本信息核实操作!J4756</f>
        <v>0</v>
      </c>
      <c r="K4756" s="9" t="str">
        <f>样本信息核实操作!A4756&amp;样本信息核实操作!B4756</f>
        <v/>
      </c>
    </row>
    <row r="4757" spans="1:11">
      <c r="A4757" s="3">
        <f>IF(样本信息核实操作!K4757="",样本信息核实操作!A4757,样本信息核实操作!K4757)</f>
        <v>0</v>
      </c>
      <c r="B4757" s="3">
        <f>IF(样本信息核实操作!L4757="",样本信息核实操作!B4757,样本信息核实操作!L4757)</f>
        <v>0</v>
      </c>
      <c r="C4757" s="3">
        <f>IF(样本信息核实操作!M4757="",样本信息核实操作!C4757,样本信息核实操作!M4757)</f>
        <v>0</v>
      </c>
      <c r="D4757" s="3">
        <f>IF(样本信息核实操作!N4757="",样本信息核实操作!D4757,样本信息核实操作!N4757)</f>
        <v>0</v>
      </c>
      <c r="E4757" s="3">
        <f>IF(样本信息核实操作!O4757="",样本信息核实操作!E4757,样本信息核实操作!O4757)</f>
        <v>0</v>
      </c>
      <c r="F4757" s="3">
        <f>IF(样本信息核实操作!P4757="",样本信息核实操作!F4757,样本信息核实操作!P4757)</f>
        <v>0</v>
      </c>
      <c r="G4757" s="3">
        <f>IF(样本信息核实操作!Q4757="",样本信息核实操作!G4757,样本信息核实操作!Q4757)</f>
        <v>0</v>
      </c>
      <c r="H4757" s="3">
        <f>IF(样本信息核实操作!R4757="",样本信息核实操作!H4757,样本信息核实操作!R4757)</f>
        <v>0</v>
      </c>
      <c r="I4757" s="3">
        <f>IF(样本信息核实操作!S4757="",样本信息核实操作!I4757,样本信息核实操作!S4757)</f>
        <v>0</v>
      </c>
      <c r="J4757" s="3">
        <f>样本信息核实操作!J4757</f>
        <v>0</v>
      </c>
      <c r="K4757" s="9" t="str">
        <f>样本信息核实操作!A4757&amp;样本信息核实操作!B4757</f>
        <v/>
      </c>
    </row>
    <row r="4758" spans="1:11">
      <c r="A4758" s="3">
        <f>IF(样本信息核实操作!K4758="",样本信息核实操作!A4758,样本信息核实操作!K4758)</f>
        <v>0</v>
      </c>
      <c r="B4758" s="3">
        <f>IF(样本信息核实操作!L4758="",样本信息核实操作!B4758,样本信息核实操作!L4758)</f>
        <v>0</v>
      </c>
      <c r="C4758" s="3">
        <f>IF(样本信息核实操作!M4758="",样本信息核实操作!C4758,样本信息核实操作!M4758)</f>
        <v>0</v>
      </c>
      <c r="D4758" s="3">
        <f>IF(样本信息核实操作!N4758="",样本信息核实操作!D4758,样本信息核实操作!N4758)</f>
        <v>0</v>
      </c>
      <c r="E4758" s="3">
        <f>IF(样本信息核实操作!O4758="",样本信息核实操作!E4758,样本信息核实操作!O4758)</f>
        <v>0</v>
      </c>
      <c r="F4758" s="3">
        <f>IF(样本信息核实操作!P4758="",样本信息核实操作!F4758,样本信息核实操作!P4758)</f>
        <v>0</v>
      </c>
      <c r="G4758" s="3">
        <f>IF(样本信息核实操作!Q4758="",样本信息核实操作!G4758,样本信息核实操作!Q4758)</f>
        <v>0</v>
      </c>
      <c r="H4758" s="3">
        <f>IF(样本信息核实操作!R4758="",样本信息核实操作!H4758,样本信息核实操作!R4758)</f>
        <v>0</v>
      </c>
      <c r="I4758" s="3">
        <f>IF(样本信息核实操作!S4758="",样本信息核实操作!I4758,样本信息核实操作!S4758)</f>
        <v>0</v>
      </c>
      <c r="J4758" s="3">
        <f>样本信息核实操作!J4758</f>
        <v>0</v>
      </c>
      <c r="K4758" s="9" t="str">
        <f>样本信息核实操作!A4758&amp;样本信息核实操作!B4758</f>
        <v/>
      </c>
    </row>
    <row r="4759" spans="1:11">
      <c r="A4759" s="3">
        <f>IF(样本信息核实操作!K4759="",样本信息核实操作!A4759,样本信息核实操作!K4759)</f>
        <v>0</v>
      </c>
      <c r="B4759" s="3">
        <f>IF(样本信息核实操作!L4759="",样本信息核实操作!B4759,样本信息核实操作!L4759)</f>
        <v>0</v>
      </c>
      <c r="C4759" s="3">
        <f>IF(样本信息核实操作!M4759="",样本信息核实操作!C4759,样本信息核实操作!M4759)</f>
        <v>0</v>
      </c>
      <c r="D4759" s="3">
        <f>IF(样本信息核实操作!N4759="",样本信息核实操作!D4759,样本信息核实操作!N4759)</f>
        <v>0</v>
      </c>
      <c r="E4759" s="3">
        <f>IF(样本信息核实操作!O4759="",样本信息核实操作!E4759,样本信息核实操作!O4759)</f>
        <v>0</v>
      </c>
      <c r="F4759" s="3">
        <f>IF(样本信息核实操作!P4759="",样本信息核实操作!F4759,样本信息核实操作!P4759)</f>
        <v>0</v>
      </c>
      <c r="G4759" s="3">
        <f>IF(样本信息核实操作!Q4759="",样本信息核实操作!G4759,样本信息核实操作!Q4759)</f>
        <v>0</v>
      </c>
      <c r="H4759" s="3">
        <f>IF(样本信息核实操作!R4759="",样本信息核实操作!H4759,样本信息核实操作!R4759)</f>
        <v>0</v>
      </c>
      <c r="I4759" s="3">
        <f>IF(样本信息核实操作!S4759="",样本信息核实操作!I4759,样本信息核实操作!S4759)</f>
        <v>0</v>
      </c>
      <c r="J4759" s="3">
        <f>样本信息核实操作!J4759</f>
        <v>0</v>
      </c>
      <c r="K4759" s="9" t="str">
        <f>样本信息核实操作!A4759&amp;样本信息核实操作!B4759</f>
        <v/>
      </c>
    </row>
    <row r="4760" spans="1:11">
      <c r="A4760" s="3">
        <f>IF(样本信息核实操作!K4760="",样本信息核实操作!A4760,样本信息核实操作!K4760)</f>
        <v>0</v>
      </c>
      <c r="B4760" s="3">
        <f>IF(样本信息核实操作!L4760="",样本信息核实操作!B4760,样本信息核实操作!L4760)</f>
        <v>0</v>
      </c>
      <c r="C4760" s="3">
        <f>IF(样本信息核实操作!M4760="",样本信息核实操作!C4760,样本信息核实操作!M4760)</f>
        <v>0</v>
      </c>
      <c r="D4760" s="3">
        <f>IF(样本信息核实操作!N4760="",样本信息核实操作!D4760,样本信息核实操作!N4760)</f>
        <v>0</v>
      </c>
      <c r="E4760" s="3">
        <f>IF(样本信息核实操作!O4760="",样本信息核实操作!E4760,样本信息核实操作!O4760)</f>
        <v>0</v>
      </c>
      <c r="F4760" s="3">
        <f>IF(样本信息核实操作!P4760="",样本信息核实操作!F4760,样本信息核实操作!P4760)</f>
        <v>0</v>
      </c>
      <c r="G4760" s="3">
        <f>IF(样本信息核实操作!Q4760="",样本信息核实操作!G4760,样本信息核实操作!Q4760)</f>
        <v>0</v>
      </c>
      <c r="H4760" s="3">
        <f>IF(样本信息核实操作!R4760="",样本信息核实操作!H4760,样本信息核实操作!R4760)</f>
        <v>0</v>
      </c>
      <c r="I4760" s="3">
        <f>IF(样本信息核实操作!S4760="",样本信息核实操作!I4760,样本信息核实操作!S4760)</f>
        <v>0</v>
      </c>
      <c r="J4760" s="3">
        <f>样本信息核实操作!J4760</f>
        <v>0</v>
      </c>
      <c r="K4760" s="9" t="str">
        <f>样本信息核实操作!A4760&amp;样本信息核实操作!B4760</f>
        <v/>
      </c>
    </row>
    <row r="4761" spans="1:11">
      <c r="A4761" s="3">
        <f>IF(样本信息核实操作!K4761="",样本信息核实操作!A4761,样本信息核实操作!K4761)</f>
        <v>0</v>
      </c>
      <c r="B4761" s="3">
        <f>IF(样本信息核实操作!L4761="",样本信息核实操作!B4761,样本信息核实操作!L4761)</f>
        <v>0</v>
      </c>
      <c r="C4761" s="3">
        <f>IF(样本信息核实操作!M4761="",样本信息核实操作!C4761,样本信息核实操作!M4761)</f>
        <v>0</v>
      </c>
      <c r="D4761" s="3">
        <f>IF(样本信息核实操作!N4761="",样本信息核实操作!D4761,样本信息核实操作!N4761)</f>
        <v>0</v>
      </c>
      <c r="E4761" s="3">
        <f>IF(样本信息核实操作!O4761="",样本信息核实操作!E4761,样本信息核实操作!O4761)</f>
        <v>0</v>
      </c>
      <c r="F4761" s="3">
        <f>IF(样本信息核实操作!P4761="",样本信息核实操作!F4761,样本信息核实操作!P4761)</f>
        <v>0</v>
      </c>
      <c r="G4761" s="3">
        <f>IF(样本信息核实操作!Q4761="",样本信息核实操作!G4761,样本信息核实操作!Q4761)</f>
        <v>0</v>
      </c>
      <c r="H4761" s="3">
        <f>IF(样本信息核实操作!R4761="",样本信息核实操作!H4761,样本信息核实操作!R4761)</f>
        <v>0</v>
      </c>
      <c r="I4761" s="3">
        <f>IF(样本信息核实操作!S4761="",样本信息核实操作!I4761,样本信息核实操作!S4761)</f>
        <v>0</v>
      </c>
      <c r="J4761" s="3">
        <f>样本信息核实操作!J4761</f>
        <v>0</v>
      </c>
      <c r="K4761" s="9" t="str">
        <f>样本信息核实操作!A4761&amp;样本信息核实操作!B4761</f>
        <v/>
      </c>
    </row>
    <row r="4762" spans="1:11">
      <c r="A4762" s="3">
        <f>IF(样本信息核实操作!K4762="",样本信息核实操作!A4762,样本信息核实操作!K4762)</f>
        <v>0</v>
      </c>
      <c r="B4762" s="3">
        <f>IF(样本信息核实操作!L4762="",样本信息核实操作!B4762,样本信息核实操作!L4762)</f>
        <v>0</v>
      </c>
      <c r="C4762" s="3">
        <f>IF(样本信息核实操作!M4762="",样本信息核实操作!C4762,样本信息核实操作!M4762)</f>
        <v>0</v>
      </c>
      <c r="D4762" s="3">
        <f>IF(样本信息核实操作!N4762="",样本信息核实操作!D4762,样本信息核实操作!N4762)</f>
        <v>0</v>
      </c>
      <c r="E4762" s="3">
        <f>IF(样本信息核实操作!O4762="",样本信息核实操作!E4762,样本信息核实操作!O4762)</f>
        <v>0</v>
      </c>
      <c r="F4762" s="3">
        <f>IF(样本信息核实操作!P4762="",样本信息核实操作!F4762,样本信息核实操作!P4762)</f>
        <v>0</v>
      </c>
      <c r="G4762" s="3">
        <f>IF(样本信息核实操作!Q4762="",样本信息核实操作!G4762,样本信息核实操作!Q4762)</f>
        <v>0</v>
      </c>
      <c r="H4762" s="3">
        <f>IF(样本信息核实操作!R4762="",样本信息核实操作!H4762,样本信息核实操作!R4762)</f>
        <v>0</v>
      </c>
      <c r="I4762" s="3">
        <f>IF(样本信息核实操作!S4762="",样本信息核实操作!I4762,样本信息核实操作!S4762)</f>
        <v>0</v>
      </c>
      <c r="J4762" s="3">
        <f>样本信息核实操作!J4762</f>
        <v>0</v>
      </c>
      <c r="K4762" s="9" t="str">
        <f>样本信息核实操作!A4762&amp;样本信息核实操作!B4762</f>
        <v/>
      </c>
    </row>
    <row r="4763" spans="1:11">
      <c r="A4763" s="3">
        <f>IF(样本信息核实操作!K4763="",样本信息核实操作!A4763,样本信息核实操作!K4763)</f>
        <v>0</v>
      </c>
      <c r="B4763" s="3">
        <f>IF(样本信息核实操作!L4763="",样本信息核实操作!B4763,样本信息核实操作!L4763)</f>
        <v>0</v>
      </c>
      <c r="C4763" s="3">
        <f>IF(样本信息核实操作!M4763="",样本信息核实操作!C4763,样本信息核实操作!M4763)</f>
        <v>0</v>
      </c>
      <c r="D4763" s="3">
        <f>IF(样本信息核实操作!N4763="",样本信息核实操作!D4763,样本信息核实操作!N4763)</f>
        <v>0</v>
      </c>
      <c r="E4763" s="3">
        <f>IF(样本信息核实操作!O4763="",样本信息核实操作!E4763,样本信息核实操作!O4763)</f>
        <v>0</v>
      </c>
      <c r="F4763" s="3">
        <f>IF(样本信息核实操作!P4763="",样本信息核实操作!F4763,样本信息核实操作!P4763)</f>
        <v>0</v>
      </c>
      <c r="G4763" s="3">
        <f>IF(样本信息核实操作!Q4763="",样本信息核实操作!G4763,样本信息核实操作!Q4763)</f>
        <v>0</v>
      </c>
      <c r="H4763" s="3">
        <f>IF(样本信息核实操作!R4763="",样本信息核实操作!H4763,样本信息核实操作!R4763)</f>
        <v>0</v>
      </c>
      <c r="I4763" s="3">
        <f>IF(样本信息核实操作!S4763="",样本信息核实操作!I4763,样本信息核实操作!S4763)</f>
        <v>0</v>
      </c>
      <c r="J4763" s="3">
        <f>样本信息核实操作!J4763</f>
        <v>0</v>
      </c>
      <c r="K4763" s="9" t="str">
        <f>样本信息核实操作!A4763&amp;样本信息核实操作!B4763</f>
        <v/>
      </c>
    </row>
    <row r="4764" spans="1:11">
      <c r="A4764" s="3">
        <f>IF(样本信息核实操作!K4764="",样本信息核实操作!A4764,样本信息核实操作!K4764)</f>
        <v>0</v>
      </c>
      <c r="B4764" s="3">
        <f>IF(样本信息核实操作!L4764="",样本信息核实操作!B4764,样本信息核实操作!L4764)</f>
        <v>0</v>
      </c>
      <c r="C4764" s="3">
        <f>IF(样本信息核实操作!M4764="",样本信息核实操作!C4764,样本信息核实操作!M4764)</f>
        <v>0</v>
      </c>
      <c r="D4764" s="3">
        <f>IF(样本信息核实操作!N4764="",样本信息核实操作!D4764,样本信息核实操作!N4764)</f>
        <v>0</v>
      </c>
      <c r="E4764" s="3">
        <f>IF(样本信息核实操作!O4764="",样本信息核实操作!E4764,样本信息核实操作!O4764)</f>
        <v>0</v>
      </c>
      <c r="F4764" s="3">
        <f>IF(样本信息核实操作!P4764="",样本信息核实操作!F4764,样本信息核实操作!P4764)</f>
        <v>0</v>
      </c>
      <c r="G4764" s="3">
        <f>IF(样本信息核实操作!Q4764="",样本信息核实操作!G4764,样本信息核实操作!Q4764)</f>
        <v>0</v>
      </c>
      <c r="H4764" s="3">
        <f>IF(样本信息核实操作!R4764="",样本信息核实操作!H4764,样本信息核实操作!R4764)</f>
        <v>0</v>
      </c>
      <c r="I4764" s="3">
        <f>IF(样本信息核实操作!S4764="",样本信息核实操作!I4764,样本信息核实操作!S4764)</f>
        <v>0</v>
      </c>
      <c r="J4764" s="3">
        <f>样本信息核实操作!J4764</f>
        <v>0</v>
      </c>
      <c r="K4764" s="9" t="str">
        <f>样本信息核实操作!A4764&amp;样本信息核实操作!B4764</f>
        <v/>
      </c>
    </row>
    <row r="4765" spans="1:11">
      <c r="A4765" s="3">
        <f>IF(样本信息核实操作!K4765="",样本信息核实操作!A4765,样本信息核实操作!K4765)</f>
        <v>0</v>
      </c>
      <c r="B4765" s="3">
        <f>IF(样本信息核实操作!L4765="",样本信息核实操作!B4765,样本信息核实操作!L4765)</f>
        <v>0</v>
      </c>
      <c r="C4765" s="3">
        <f>IF(样本信息核实操作!M4765="",样本信息核实操作!C4765,样本信息核实操作!M4765)</f>
        <v>0</v>
      </c>
      <c r="D4765" s="3">
        <f>IF(样本信息核实操作!N4765="",样本信息核实操作!D4765,样本信息核实操作!N4765)</f>
        <v>0</v>
      </c>
      <c r="E4765" s="3">
        <f>IF(样本信息核实操作!O4765="",样本信息核实操作!E4765,样本信息核实操作!O4765)</f>
        <v>0</v>
      </c>
      <c r="F4765" s="3">
        <f>IF(样本信息核实操作!P4765="",样本信息核实操作!F4765,样本信息核实操作!P4765)</f>
        <v>0</v>
      </c>
      <c r="G4765" s="3">
        <f>IF(样本信息核实操作!Q4765="",样本信息核实操作!G4765,样本信息核实操作!Q4765)</f>
        <v>0</v>
      </c>
      <c r="H4765" s="3">
        <f>IF(样本信息核实操作!R4765="",样本信息核实操作!H4765,样本信息核实操作!R4765)</f>
        <v>0</v>
      </c>
      <c r="I4765" s="3">
        <f>IF(样本信息核实操作!S4765="",样本信息核实操作!I4765,样本信息核实操作!S4765)</f>
        <v>0</v>
      </c>
      <c r="J4765" s="3">
        <f>样本信息核实操作!J4765</f>
        <v>0</v>
      </c>
      <c r="K4765" s="9" t="str">
        <f>样本信息核实操作!A4765&amp;样本信息核实操作!B4765</f>
        <v/>
      </c>
    </row>
    <row r="4766" spans="1:11">
      <c r="A4766" s="3">
        <f>IF(样本信息核实操作!K4766="",样本信息核实操作!A4766,样本信息核实操作!K4766)</f>
        <v>0</v>
      </c>
      <c r="B4766" s="3">
        <f>IF(样本信息核实操作!L4766="",样本信息核实操作!B4766,样本信息核实操作!L4766)</f>
        <v>0</v>
      </c>
      <c r="C4766" s="3">
        <f>IF(样本信息核实操作!M4766="",样本信息核实操作!C4766,样本信息核实操作!M4766)</f>
        <v>0</v>
      </c>
      <c r="D4766" s="3">
        <f>IF(样本信息核实操作!N4766="",样本信息核实操作!D4766,样本信息核实操作!N4766)</f>
        <v>0</v>
      </c>
      <c r="E4766" s="3">
        <f>IF(样本信息核实操作!O4766="",样本信息核实操作!E4766,样本信息核实操作!O4766)</f>
        <v>0</v>
      </c>
      <c r="F4766" s="3">
        <f>IF(样本信息核实操作!P4766="",样本信息核实操作!F4766,样本信息核实操作!P4766)</f>
        <v>0</v>
      </c>
      <c r="G4766" s="3">
        <f>IF(样本信息核实操作!Q4766="",样本信息核实操作!G4766,样本信息核实操作!Q4766)</f>
        <v>0</v>
      </c>
      <c r="H4766" s="3">
        <f>IF(样本信息核实操作!R4766="",样本信息核实操作!H4766,样本信息核实操作!R4766)</f>
        <v>0</v>
      </c>
      <c r="I4766" s="3">
        <f>IF(样本信息核实操作!S4766="",样本信息核实操作!I4766,样本信息核实操作!S4766)</f>
        <v>0</v>
      </c>
      <c r="J4766" s="3">
        <f>样本信息核实操作!J4766</f>
        <v>0</v>
      </c>
      <c r="K4766" s="9" t="str">
        <f>样本信息核实操作!A4766&amp;样本信息核实操作!B4766</f>
        <v/>
      </c>
    </row>
    <row r="4767" spans="1:11">
      <c r="A4767" s="3">
        <f>IF(样本信息核实操作!K4767="",样本信息核实操作!A4767,样本信息核实操作!K4767)</f>
        <v>0</v>
      </c>
      <c r="B4767" s="3">
        <f>IF(样本信息核实操作!L4767="",样本信息核实操作!B4767,样本信息核实操作!L4767)</f>
        <v>0</v>
      </c>
      <c r="C4767" s="3">
        <f>IF(样本信息核实操作!M4767="",样本信息核实操作!C4767,样本信息核实操作!M4767)</f>
        <v>0</v>
      </c>
      <c r="D4767" s="3">
        <f>IF(样本信息核实操作!N4767="",样本信息核实操作!D4767,样本信息核实操作!N4767)</f>
        <v>0</v>
      </c>
      <c r="E4767" s="3">
        <f>IF(样本信息核实操作!O4767="",样本信息核实操作!E4767,样本信息核实操作!O4767)</f>
        <v>0</v>
      </c>
      <c r="F4767" s="3">
        <f>IF(样本信息核实操作!P4767="",样本信息核实操作!F4767,样本信息核实操作!P4767)</f>
        <v>0</v>
      </c>
      <c r="G4767" s="3">
        <f>IF(样本信息核实操作!Q4767="",样本信息核实操作!G4767,样本信息核实操作!Q4767)</f>
        <v>0</v>
      </c>
      <c r="H4767" s="3">
        <f>IF(样本信息核实操作!R4767="",样本信息核实操作!H4767,样本信息核实操作!R4767)</f>
        <v>0</v>
      </c>
      <c r="I4767" s="3">
        <f>IF(样本信息核实操作!S4767="",样本信息核实操作!I4767,样本信息核实操作!S4767)</f>
        <v>0</v>
      </c>
      <c r="J4767" s="3">
        <f>样本信息核实操作!J4767</f>
        <v>0</v>
      </c>
      <c r="K4767" s="9" t="str">
        <f>样本信息核实操作!A4767&amp;样本信息核实操作!B4767</f>
        <v/>
      </c>
    </row>
    <row r="4768" spans="1:11">
      <c r="A4768" s="3">
        <f>IF(样本信息核实操作!K4768="",样本信息核实操作!A4768,样本信息核实操作!K4768)</f>
        <v>0</v>
      </c>
      <c r="B4768" s="3">
        <f>IF(样本信息核实操作!L4768="",样本信息核实操作!B4768,样本信息核实操作!L4768)</f>
        <v>0</v>
      </c>
      <c r="C4768" s="3">
        <f>IF(样本信息核实操作!M4768="",样本信息核实操作!C4768,样本信息核实操作!M4768)</f>
        <v>0</v>
      </c>
      <c r="D4768" s="3">
        <f>IF(样本信息核实操作!N4768="",样本信息核实操作!D4768,样本信息核实操作!N4768)</f>
        <v>0</v>
      </c>
      <c r="E4768" s="3">
        <f>IF(样本信息核实操作!O4768="",样本信息核实操作!E4768,样本信息核实操作!O4768)</f>
        <v>0</v>
      </c>
      <c r="F4768" s="3">
        <f>IF(样本信息核实操作!P4768="",样本信息核实操作!F4768,样本信息核实操作!P4768)</f>
        <v>0</v>
      </c>
      <c r="G4768" s="3">
        <f>IF(样本信息核实操作!Q4768="",样本信息核实操作!G4768,样本信息核实操作!Q4768)</f>
        <v>0</v>
      </c>
      <c r="H4768" s="3">
        <f>IF(样本信息核实操作!R4768="",样本信息核实操作!H4768,样本信息核实操作!R4768)</f>
        <v>0</v>
      </c>
      <c r="I4768" s="3">
        <f>IF(样本信息核实操作!S4768="",样本信息核实操作!I4768,样本信息核实操作!S4768)</f>
        <v>0</v>
      </c>
      <c r="J4768" s="3">
        <f>样本信息核实操作!J4768</f>
        <v>0</v>
      </c>
      <c r="K4768" s="9" t="str">
        <f>样本信息核实操作!A4768&amp;样本信息核实操作!B4768</f>
        <v/>
      </c>
    </row>
    <row r="4769" spans="1:11">
      <c r="A4769" s="3">
        <f>IF(样本信息核实操作!K4769="",样本信息核实操作!A4769,样本信息核实操作!K4769)</f>
        <v>0</v>
      </c>
      <c r="B4769" s="3">
        <f>IF(样本信息核实操作!L4769="",样本信息核实操作!B4769,样本信息核实操作!L4769)</f>
        <v>0</v>
      </c>
      <c r="C4769" s="3">
        <f>IF(样本信息核实操作!M4769="",样本信息核实操作!C4769,样本信息核实操作!M4769)</f>
        <v>0</v>
      </c>
      <c r="D4769" s="3">
        <f>IF(样本信息核实操作!N4769="",样本信息核实操作!D4769,样本信息核实操作!N4769)</f>
        <v>0</v>
      </c>
      <c r="E4769" s="3">
        <f>IF(样本信息核实操作!O4769="",样本信息核实操作!E4769,样本信息核实操作!O4769)</f>
        <v>0</v>
      </c>
      <c r="F4769" s="3">
        <f>IF(样本信息核实操作!P4769="",样本信息核实操作!F4769,样本信息核实操作!P4769)</f>
        <v>0</v>
      </c>
      <c r="G4769" s="3">
        <f>IF(样本信息核实操作!Q4769="",样本信息核实操作!G4769,样本信息核实操作!Q4769)</f>
        <v>0</v>
      </c>
      <c r="H4769" s="3">
        <f>IF(样本信息核实操作!R4769="",样本信息核实操作!H4769,样本信息核实操作!R4769)</f>
        <v>0</v>
      </c>
      <c r="I4769" s="3">
        <f>IF(样本信息核实操作!S4769="",样本信息核实操作!I4769,样本信息核实操作!S4769)</f>
        <v>0</v>
      </c>
      <c r="J4769" s="3">
        <f>样本信息核实操作!J4769</f>
        <v>0</v>
      </c>
      <c r="K4769" s="9" t="str">
        <f>样本信息核实操作!A4769&amp;样本信息核实操作!B4769</f>
        <v/>
      </c>
    </row>
    <row r="4770" spans="1:11">
      <c r="A4770" s="3">
        <f>IF(样本信息核实操作!K4770="",样本信息核实操作!A4770,样本信息核实操作!K4770)</f>
        <v>0</v>
      </c>
      <c r="B4770" s="3">
        <f>IF(样本信息核实操作!L4770="",样本信息核实操作!B4770,样本信息核实操作!L4770)</f>
        <v>0</v>
      </c>
      <c r="C4770" s="3">
        <f>IF(样本信息核实操作!M4770="",样本信息核实操作!C4770,样本信息核实操作!M4770)</f>
        <v>0</v>
      </c>
      <c r="D4770" s="3">
        <f>IF(样本信息核实操作!N4770="",样本信息核实操作!D4770,样本信息核实操作!N4770)</f>
        <v>0</v>
      </c>
      <c r="E4770" s="3">
        <f>IF(样本信息核实操作!O4770="",样本信息核实操作!E4770,样本信息核实操作!O4770)</f>
        <v>0</v>
      </c>
      <c r="F4770" s="3">
        <f>IF(样本信息核实操作!P4770="",样本信息核实操作!F4770,样本信息核实操作!P4770)</f>
        <v>0</v>
      </c>
      <c r="G4770" s="3">
        <f>IF(样本信息核实操作!Q4770="",样本信息核实操作!G4770,样本信息核实操作!Q4770)</f>
        <v>0</v>
      </c>
      <c r="H4770" s="3">
        <f>IF(样本信息核实操作!R4770="",样本信息核实操作!H4770,样本信息核实操作!R4770)</f>
        <v>0</v>
      </c>
      <c r="I4770" s="3">
        <f>IF(样本信息核实操作!S4770="",样本信息核实操作!I4770,样本信息核实操作!S4770)</f>
        <v>0</v>
      </c>
      <c r="J4770" s="3">
        <f>样本信息核实操作!J4770</f>
        <v>0</v>
      </c>
      <c r="K4770" s="9" t="str">
        <f>样本信息核实操作!A4770&amp;样本信息核实操作!B4770</f>
        <v/>
      </c>
    </row>
    <row r="4771" spans="1:11">
      <c r="A4771" s="3">
        <f>IF(样本信息核实操作!K4771="",样本信息核实操作!A4771,样本信息核实操作!K4771)</f>
        <v>0</v>
      </c>
      <c r="B4771" s="3">
        <f>IF(样本信息核实操作!L4771="",样本信息核实操作!B4771,样本信息核实操作!L4771)</f>
        <v>0</v>
      </c>
      <c r="C4771" s="3">
        <f>IF(样本信息核实操作!M4771="",样本信息核实操作!C4771,样本信息核实操作!M4771)</f>
        <v>0</v>
      </c>
      <c r="D4771" s="3">
        <f>IF(样本信息核实操作!N4771="",样本信息核实操作!D4771,样本信息核实操作!N4771)</f>
        <v>0</v>
      </c>
      <c r="E4771" s="3">
        <f>IF(样本信息核实操作!O4771="",样本信息核实操作!E4771,样本信息核实操作!O4771)</f>
        <v>0</v>
      </c>
      <c r="F4771" s="3">
        <f>IF(样本信息核实操作!P4771="",样本信息核实操作!F4771,样本信息核实操作!P4771)</f>
        <v>0</v>
      </c>
      <c r="G4771" s="3">
        <f>IF(样本信息核实操作!Q4771="",样本信息核实操作!G4771,样本信息核实操作!Q4771)</f>
        <v>0</v>
      </c>
      <c r="H4771" s="3">
        <f>IF(样本信息核实操作!R4771="",样本信息核实操作!H4771,样本信息核实操作!R4771)</f>
        <v>0</v>
      </c>
      <c r="I4771" s="3">
        <f>IF(样本信息核实操作!S4771="",样本信息核实操作!I4771,样本信息核实操作!S4771)</f>
        <v>0</v>
      </c>
      <c r="J4771" s="3">
        <f>样本信息核实操作!J4771</f>
        <v>0</v>
      </c>
      <c r="K4771" s="9" t="str">
        <f>样本信息核实操作!A4771&amp;样本信息核实操作!B4771</f>
        <v/>
      </c>
    </row>
    <row r="4772" spans="1:11">
      <c r="A4772" s="3">
        <f>IF(样本信息核实操作!K4772="",样本信息核实操作!A4772,样本信息核实操作!K4772)</f>
        <v>0</v>
      </c>
      <c r="B4772" s="3">
        <f>IF(样本信息核实操作!L4772="",样本信息核实操作!B4772,样本信息核实操作!L4772)</f>
        <v>0</v>
      </c>
      <c r="C4772" s="3">
        <f>IF(样本信息核实操作!M4772="",样本信息核实操作!C4772,样本信息核实操作!M4772)</f>
        <v>0</v>
      </c>
      <c r="D4772" s="3">
        <f>IF(样本信息核实操作!N4772="",样本信息核实操作!D4772,样本信息核实操作!N4772)</f>
        <v>0</v>
      </c>
      <c r="E4772" s="3">
        <f>IF(样本信息核实操作!O4772="",样本信息核实操作!E4772,样本信息核实操作!O4772)</f>
        <v>0</v>
      </c>
      <c r="F4772" s="3">
        <f>IF(样本信息核实操作!P4772="",样本信息核实操作!F4772,样本信息核实操作!P4772)</f>
        <v>0</v>
      </c>
      <c r="G4772" s="3">
        <f>IF(样本信息核实操作!Q4772="",样本信息核实操作!G4772,样本信息核实操作!Q4772)</f>
        <v>0</v>
      </c>
      <c r="H4772" s="3">
        <f>IF(样本信息核实操作!R4772="",样本信息核实操作!H4772,样本信息核实操作!R4772)</f>
        <v>0</v>
      </c>
      <c r="I4772" s="3">
        <f>IF(样本信息核实操作!S4772="",样本信息核实操作!I4772,样本信息核实操作!S4772)</f>
        <v>0</v>
      </c>
      <c r="J4772" s="3">
        <f>样本信息核实操作!J4772</f>
        <v>0</v>
      </c>
      <c r="K4772" s="9" t="str">
        <f>样本信息核实操作!A4772&amp;样本信息核实操作!B4772</f>
        <v/>
      </c>
    </row>
    <row r="4773" spans="1:11">
      <c r="A4773" s="3">
        <f>IF(样本信息核实操作!K4773="",样本信息核实操作!A4773,样本信息核实操作!K4773)</f>
        <v>0</v>
      </c>
      <c r="B4773" s="3">
        <f>IF(样本信息核实操作!L4773="",样本信息核实操作!B4773,样本信息核实操作!L4773)</f>
        <v>0</v>
      </c>
      <c r="C4773" s="3">
        <f>IF(样本信息核实操作!M4773="",样本信息核实操作!C4773,样本信息核实操作!M4773)</f>
        <v>0</v>
      </c>
      <c r="D4773" s="3">
        <f>IF(样本信息核实操作!N4773="",样本信息核实操作!D4773,样本信息核实操作!N4773)</f>
        <v>0</v>
      </c>
      <c r="E4773" s="3">
        <f>IF(样本信息核实操作!O4773="",样本信息核实操作!E4773,样本信息核实操作!O4773)</f>
        <v>0</v>
      </c>
      <c r="F4773" s="3">
        <f>IF(样本信息核实操作!P4773="",样本信息核实操作!F4773,样本信息核实操作!P4773)</f>
        <v>0</v>
      </c>
      <c r="G4773" s="3">
        <f>IF(样本信息核实操作!Q4773="",样本信息核实操作!G4773,样本信息核实操作!Q4773)</f>
        <v>0</v>
      </c>
      <c r="H4773" s="3">
        <f>IF(样本信息核实操作!R4773="",样本信息核实操作!H4773,样本信息核实操作!R4773)</f>
        <v>0</v>
      </c>
      <c r="I4773" s="3">
        <f>IF(样本信息核实操作!S4773="",样本信息核实操作!I4773,样本信息核实操作!S4773)</f>
        <v>0</v>
      </c>
      <c r="J4773" s="3">
        <f>样本信息核实操作!J4773</f>
        <v>0</v>
      </c>
      <c r="K4773" s="9" t="str">
        <f>样本信息核实操作!A4773&amp;样本信息核实操作!B4773</f>
        <v/>
      </c>
    </row>
    <row r="4774" spans="1:11">
      <c r="A4774" s="3">
        <f>IF(样本信息核实操作!K4774="",样本信息核实操作!A4774,样本信息核实操作!K4774)</f>
        <v>0</v>
      </c>
      <c r="B4774" s="3">
        <f>IF(样本信息核实操作!L4774="",样本信息核实操作!B4774,样本信息核实操作!L4774)</f>
        <v>0</v>
      </c>
      <c r="C4774" s="3">
        <f>IF(样本信息核实操作!M4774="",样本信息核实操作!C4774,样本信息核实操作!M4774)</f>
        <v>0</v>
      </c>
      <c r="D4774" s="3">
        <f>IF(样本信息核实操作!N4774="",样本信息核实操作!D4774,样本信息核实操作!N4774)</f>
        <v>0</v>
      </c>
      <c r="E4774" s="3">
        <f>IF(样本信息核实操作!O4774="",样本信息核实操作!E4774,样本信息核实操作!O4774)</f>
        <v>0</v>
      </c>
      <c r="F4774" s="3">
        <f>IF(样本信息核实操作!P4774="",样本信息核实操作!F4774,样本信息核实操作!P4774)</f>
        <v>0</v>
      </c>
      <c r="G4774" s="3">
        <f>IF(样本信息核实操作!Q4774="",样本信息核实操作!G4774,样本信息核实操作!Q4774)</f>
        <v>0</v>
      </c>
      <c r="H4774" s="3">
        <f>IF(样本信息核实操作!R4774="",样本信息核实操作!H4774,样本信息核实操作!R4774)</f>
        <v>0</v>
      </c>
      <c r="I4774" s="3">
        <f>IF(样本信息核实操作!S4774="",样本信息核实操作!I4774,样本信息核实操作!S4774)</f>
        <v>0</v>
      </c>
      <c r="J4774" s="3">
        <f>样本信息核实操作!J4774</f>
        <v>0</v>
      </c>
      <c r="K4774" s="9" t="str">
        <f>样本信息核实操作!A4774&amp;样本信息核实操作!B4774</f>
        <v/>
      </c>
    </row>
    <row r="4775" spans="1:11">
      <c r="A4775" s="3">
        <f>IF(样本信息核实操作!K4775="",样本信息核实操作!A4775,样本信息核实操作!K4775)</f>
        <v>0</v>
      </c>
      <c r="B4775" s="3">
        <f>IF(样本信息核实操作!L4775="",样本信息核实操作!B4775,样本信息核实操作!L4775)</f>
        <v>0</v>
      </c>
      <c r="C4775" s="3">
        <f>IF(样本信息核实操作!M4775="",样本信息核实操作!C4775,样本信息核实操作!M4775)</f>
        <v>0</v>
      </c>
      <c r="D4775" s="3">
        <f>IF(样本信息核实操作!N4775="",样本信息核实操作!D4775,样本信息核实操作!N4775)</f>
        <v>0</v>
      </c>
      <c r="E4775" s="3">
        <f>IF(样本信息核实操作!O4775="",样本信息核实操作!E4775,样本信息核实操作!O4775)</f>
        <v>0</v>
      </c>
      <c r="F4775" s="3">
        <f>IF(样本信息核实操作!P4775="",样本信息核实操作!F4775,样本信息核实操作!P4775)</f>
        <v>0</v>
      </c>
      <c r="G4775" s="3">
        <f>IF(样本信息核实操作!Q4775="",样本信息核实操作!G4775,样本信息核实操作!Q4775)</f>
        <v>0</v>
      </c>
      <c r="H4775" s="3">
        <f>IF(样本信息核实操作!R4775="",样本信息核实操作!H4775,样本信息核实操作!R4775)</f>
        <v>0</v>
      </c>
      <c r="I4775" s="3">
        <f>IF(样本信息核实操作!S4775="",样本信息核实操作!I4775,样本信息核实操作!S4775)</f>
        <v>0</v>
      </c>
      <c r="J4775" s="3">
        <f>样本信息核实操作!J4775</f>
        <v>0</v>
      </c>
      <c r="K4775" s="9" t="str">
        <f>样本信息核实操作!A4775&amp;样本信息核实操作!B4775</f>
        <v/>
      </c>
    </row>
    <row r="4776" spans="1:11">
      <c r="A4776" s="3">
        <f>IF(样本信息核实操作!K4776="",样本信息核实操作!A4776,样本信息核实操作!K4776)</f>
        <v>0</v>
      </c>
      <c r="B4776" s="3">
        <f>IF(样本信息核实操作!L4776="",样本信息核实操作!B4776,样本信息核实操作!L4776)</f>
        <v>0</v>
      </c>
      <c r="C4776" s="3">
        <f>IF(样本信息核实操作!M4776="",样本信息核实操作!C4776,样本信息核实操作!M4776)</f>
        <v>0</v>
      </c>
      <c r="D4776" s="3">
        <f>IF(样本信息核实操作!N4776="",样本信息核实操作!D4776,样本信息核实操作!N4776)</f>
        <v>0</v>
      </c>
      <c r="E4776" s="3">
        <f>IF(样本信息核实操作!O4776="",样本信息核实操作!E4776,样本信息核实操作!O4776)</f>
        <v>0</v>
      </c>
      <c r="F4776" s="3">
        <f>IF(样本信息核实操作!P4776="",样本信息核实操作!F4776,样本信息核实操作!P4776)</f>
        <v>0</v>
      </c>
      <c r="G4776" s="3">
        <f>IF(样本信息核实操作!Q4776="",样本信息核实操作!G4776,样本信息核实操作!Q4776)</f>
        <v>0</v>
      </c>
      <c r="H4776" s="3">
        <f>IF(样本信息核实操作!R4776="",样本信息核实操作!H4776,样本信息核实操作!R4776)</f>
        <v>0</v>
      </c>
      <c r="I4776" s="3">
        <f>IF(样本信息核实操作!S4776="",样本信息核实操作!I4776,样本信息核实操作!S4776)</f>
        <v>0</v>
      </c>
      <c r="J4776" s="3">
        <f>样本信息核实操作!J4776</f>
        <v>0</v>
      </c>
      <c r="K4776" s="9" t="str">
        <f>样本信息核实操作!A4776&amp;样本信息核实操作!B4776</f>
        <v/>
      </c>
    </row>
    <row r="4777" spans="1:11">
      <c r="A4777" s="3">
        <f>IF(样本信息核实操作!K4777="",样本信息核实操作!A4777,样本信息核实操作!K4777)</f>
        <v>0</v>
      </c>
      <c r="B4777" s="3">
        <f>IF(样本信息核实操作!L4777="",样本信息核实操作!B4777,样本信息核实操作!L4777)</f>
        <v>0</v>
      </c>
      <c r="C4777" s="3">
        <f>IF(样本信息核实操作!M4777="",样本信息核实操作!C4777,样本信息核实操作!M4777)</f>
        <v>0</v>
      </c>
      <c r="D4777" s="3">
        <f>IF(样本信息核实操作!N4777="",样本信息核实操作!D4777,样本信息核实操作!N4777)</f>
        <v>0</v>
      </c>
      <c r="E4777" s="3">
        <f>IF(样本信息核实操作!O4777="",样本信息核实操作!E4777,样本信息核实操作!O4777)</f>
        <v>0</v>
      </c>
      <c r="F4777" s="3">
        <f>IF(样本信息核实操作!P4777="",样本信息核实操作!F4777,样本信息核实操作!P4777)</f>
        <v>0</v>
      </c>
      <c r="G4777" s="3">
        <f>IF(样本信息核实操作!Q4777="",样本信息核实操作!G4777,样本信息核实操作!Q4777)</f>
        <v>0</v>
      </c>
      <c r="H4777" s="3">
        <f>IF(样本信息核实操作!R4777="",样本信息核实操作!H4777,样本信息核实操作!R4777)</f>
        <v>0</v>
      </c>
      <c r="I4777" s="3">
        <f>IF(样本信息核实操作!S4777="",样本信息核实操作!I4777,样本信息核实操作!S4777)</f>
        <v>0</v>
      </c>
      <c r="J4777" s="3">
        <f>样本信息核实操作!J4777</f>
        <v>0</v>
      </c>
      <c r="K4777" s="9" t="str">
        <f>样本信息核实操作!A4777&amp;样本信息核实操作!B4777</f>
        <v/>
      </c>
    </row>
    <row r="4778" spans="1:11">
      <c r="A4778" s="3">
        <f>IF(样本信息核实操作!K4778="",样本信息核实操作!A4778,样本信息核实操作!K4778)</f>
        <v>0</v>
      </c>
      <c r="B4778" s="3">
        <f>IF(样本信息核实操作!L4778="",样本信息核实操作!B4778,样本信息核实操作!L4778)</f>
        <v>0</v>
      </c>
      <c r="C4778" s="3">
        <f>IF(样本信息核实操作!M4778="",样本信息核实操作!C4778,样本信息核实操作!M4778)</f>
        <v>0</v>
      </c>
      <c r="D4778" s="3">
        <f>IF(样本信息核实操作!N4778="",样本信息核实操作!D4778,样本信息核实操作!N4778)</f>
        <v>0</v>
      </c>
      <c r="E4778" s="3">
        <f>IF(样本信息核实操作!O4778="",样本信息核实操作!E4778,样本信息核实操作!O4778)</f>
        <v>0</v>
      </c>
      <c r="F4778" s="3">
        <f>IF(样本信息核实操作!P4778="",样本信息核实操作!F4778,样本信息核实操作!P4778)</f>
        <v>0</v>
      </c>
      <c r="G4778" s="3">
        <f>IF(样本信息核实操作!Q4778="",样本信息核实操作!G4778,样本信息核实操作!Q4778)</f>
        <v>0</v>
      </c>
      <c r="H4778" s="3">
        <f>IF(样本信息核实操作!R4778="",样本信息核实操作!H4778,样本信息核实操作!R4778)</f>
        <v>0</v>
      </c>
      <c r="I4778" s="3">
        <f>IF(样本信息核实操作!S4778="",样本信息核实操作!I4778,样本信息核实操作!S4778)</f>
        <v>0</v>
      </c>
      <c r="J4778" s="3">
        <f>样本信息核实操作!J4778</f>
        <v>0</v>
      </c>
      <c r="K4778" s="9" t="str">
        <f>样本信息核实操作!A4778&amp;样本信息核实操作!B4778</f>
        <v/>
      </c>
    </row>
    <row r="4779" spans="1:11">
      <c r="A4779" s="3">
        <f>IF(样本信息核实操作!K4779="",样本信息核实操作!A4779,样本信息核实操作!K4779)</f>
        <v>0</v>
      </c>
      <c r="B4779" s="3">
        <f>IF(样本信息核实操作!L4779="",样本信息核实操作!B4779,样本信息核实操作!L4779)</f>
        <v>0</v>
      </c>
      <c r="C4779" s="3">
        <f>IF(样本信息核实操作!M4779="",样本信息核实操作!C4779,样本信息核实操作!M4779)</f>
        <v>0</v>
      </c>
      <c r="D4779" s="3">
        <f>IF(样本信息核实操作!N4779="",样本信息核实操作!D4779,样本信息核实操作!N4779)</f>
        <v>0</v>
      </c>
      <c r="E4779" s="3">
        <f>IF(样本信息核实操作!O4779="",样本信息核实操作!E4779,样本信息核实操作!O4779)</f>
        <v>0</v>
      </c>
      <c r="F4779" s="3">
        <f>IF(样本信息核实操作!P4779="",样本信息核实操作!F4779,样本信息核实操作!P4779)</f>
        <v>0</v>
      </c>
      <c r="G4779" s="3">
        <f>IF(样本信息核实操作!Q4779="",样本信息核实操作!G4779,样本信息核实操作!Q4779)</f>
        <v>0</v>
      </c>
      <c r="H4779" s="3">
        <f>IF(样本信息核实操作!R4779="",样本信息核实操作!H4779,样本信息核实操作!R4779)</f>
        <v>0</v>
      </c>
      <c r="I4779" s="3">
        <f>IF(样本信息核实操作!S4779="",样本信息核实操作!I4779,样本信息核实操作!S4779)</f>
        <v>0</v>
      </c>
      <c r="J4779" s="3">
        <f>样本信息核实操作!J4779</f>
        <v>0</v>
      </c>
      <c r="K4779" s="9" t="str">
        <f>样本信息核实操作!A4779&amp;样本信息核实操作!B4779</f>
        <v/>
      </c>
    </row>
    <row r="4780" spans="1:11">
      <c r="A4780" s="3">
        <f>IF(样本信息核实操作!K4780="",样本信息核实操作!A4780,样本信息核实操作!K4780)</f>
        <v>0</v>
      </c>
      <c r="B4780" s="3">
        <f>IF(样本信息核实操作!L4780="",样本信息核实操作!B4780,样本信息核实操作!L4780)</f>
        <v>0</v>
      </c>
      <c r="C4780" s="3">
        <f>IF(样本信息核实操作!M4780="",样本信息核实操作!C4780,样本信息核实操作!M4780)</f>
        <v>0</v>
      </c>
      <c r="D4780" s="3">
        <f>IF(样本信息核实操作!N4780="",样本信息核实操作!D4780,样本信息核实操作!N4780)</f>
        <v>0</v>
      </c>
      <c r="E4780" s="3">
        <f>IF(样本信息核实操作!O4780="",样本信息核实操作!E4780,样本信息核实操作!O4780)</f>
        <v>0</v>
      </c>
      <c r="F4780" s="3">
        <f>IF(样本信息核实操作!P4780="",样本信息核实操作!F4780,样本信息核实操作!P4780)</f>
        <v>0</v>
      </c>
      <c r="G4780" s="3">
        <f>IF(样本信息核实操作!Q4780="",样本信息核实操作!G4780,样本信息核实操作!Q4780)</f>
        <v>0</v>
      </c>
      <c r="H4780" s="3">
        <f>IF(样本信息核实操作!R4780="",样本信息核实操作!H4780,样本信息核实操作!R4780)</f>
        <v>0</v>
      </c>
      <c r="I4780" s="3">
        <f>IF(样本信息核实操作!S4780="",样本信息核实操作!I4780,样本信息核实操作!S4780)</f>
        <v>0</v>
      </c>
      <c r="J4780" s="3">
        <f>样本信息核实操作!J4780</f>
        <v>0</v>
      </c>
      <c r="K4780" s="9" t="str">
        <f>样本信息核实操作!A4780&amp;样本信息核实操作!B4780</f>
        <v/>
      </c>
    </row>
    <row r="4781" spans="1:11">
      <c r="A4781" s="3">
        <f>IF(样本信息核实操作!K4781="",样本信息核实操作!A4781,样本信息核实操作!K4781)</f>
        <v>0</v>
      </c>
      <c r="B4781" s="3">
        <f>IF(样本信息核实操作!L4781="",样本信息核实操作!B4781,样本信息核实操作!L4781)</f>
        <v>0</v>
      </c>
      <c r="C4781" s="3">
        <f>IF(样本信息核实操作!M4781="",样本信息核实操作!C4781,样本信息核实操作!M4781)</f>
        <v>0</v>
      </c>
      <c r="D4781" s="3">
        <f>IF(样本信息核实操作!N4781="",样本信息核实操作!D4781,样本信息核实操作!N4781)</f>
        <v>0</v>
      </c>
      <c r="E4781" s="3">
        <f>IF(样本信息核实操作!O4781="",样本信息核实操作!E4781,样本信息核实操作!O4781)</f>
        <v>0</v>
      </c>
      <c r="F4781" s="3">
        <f>IF(样本信息核实操作!P4781="",样本信息核实操作!F4781,样本信息核实操作!P4781)</f>
        <v>0</v>
      </c>
      <c r="G4781" s="3">
        <f>IF(样本信息核实操作!Q4781="",样本信息核实操作!G4781,样本信息核实操作!Q4781)</f>
        <v>0</v>
      </c>
      <c r="H4781" s="3">
        <f>IF(样本信息核实操作!R4781="",样本信息核实操作!H4781,样本信息核实操作!R4781)</f>
        <v>0</v>
      </c>
      <c r="I4781" s="3">
        <f>IF(样本信息核实操作!S4781="",样本信息核实操作!I4781,样本信息核实操作!S4781)</f>
        <v>0</v>
      </c>
      <c r="J4781" s="3">
        <f>样本信息核实操作!J4781</f>
        <v>0</v>
      </c>
      <c r="K4781" s="9" t="str">
        <f>样本信息核实操作!A4781&amp;样本信息核实操作!B4781</f>
        <v/>
      </c>
    </row>
    <row r="4782" spans="1:11">
      <c r="A4782" s="3">
        <f>IF(样本信息核实操作!K4782="",样本信息核实操作!A4782,样本信息核实操作!K4782)</f>
        <v>0</v>
      </c>
      <c r="B4782" s="3">
        <f>IF(样本信息核实操作!L4782="",样本信息核实操作!B4782,样本信息核实操作!L4782)</f>
        <v>0</v>
      </c>
      <c r="C4782" s="3">
        <f>IF(样本信息核实操作!M4782="",样本信息核实操作!C4782,样本信息核实操作!M4782)</f>
        <v>0</v>
      </c>
      <c r="D4782" s="3">
        <f>IF(样本信息核实操作!N4782="",样本信息核实操作!D4782,样本信息核实操作!N4782)</f>
        <v>0</v>
      </c>
      <c r="E4782" s="3">
        <f>IF(样本信息核实操作!O4782="",样本信息核实操作!E4782,样本信息核实操作!O4782)</f>
        <v>0</v>
      </c>
      <c r="F4782" s="3">
        <f>IF(样本信息核实操作!P4782="",样本信息核实操作!F4782,样本信息核实操作!P4782)</f>
        <v>0</v>
      </c>
      <c r="G4782" s="3">
        <f>IF(样本信息核实操作!Q4782="",样本信息核实操作!G4782,样本信息核实操作!Q4782)</f>
        <v>0</v>
      </c>
      <c r="H4782" s="3">
        <f>IF(样本信息核实操作!R4782="",样本信息核实操作!H4782,样本信息核实操作!R4782)</f>
        <v>0</v>
      </c>
      <c r="I4782" s="3">
        <f>IF(样本信息核实操作!S4782="",样本信息核实操作!I4782,样本信息核实操作!S4782)</f>
        <v>0</v>
      </c>
      <c r="J4782" s="3">
        <f>样本信息核实操作!J4782</f>
        <v>0</v>
      </c>
      <c r="K4782" s="9" t="str">
        <f>样本信息核实操作!A4782&amp;样本信息核实操作!B4782</f>
        <v/>
      </c>
    </row>
    <row r="4783" spans="1:11">
      <c r="A4783" s="3">
        <f>IF(样本信息核实操作!K4783="",样本信息核实操作!A4783,样本信息核实操作!K4783)</f>
        <v>0</v>
      </c>
      <c r="B4783" s="3">
        <f>IF(样本信息核实操作!L4783="",样本信息核实操作!B4783,样本信息核实操作!L4783)</f>
        <v>0</v>
      </c>
      <c r="C4783" s="3">
        <f>IF(样本信息核实操作!M4783="",样本信息核实操作!C4783,样本信息核实操作!M4783)</f>
        <v>0</v>
      </c>
      <c r="D4783" s="3">
        <f>IF(样本信息核实操作!N4783="",样本信息核实操作!D4783,样本信息核实操作!N4783)</f>
        <v>0</v>
      </c>
      <c r="E4783" s="3">
        <f>IF(样本信息核实操作!O4783="",样本信息核实操作!E4783,样本信息核实操作!O4783)</f>
        <v>0</v>
      </c>
      <c r="F4783" s="3">
        <f>IF(样本信息核实操作!P4783="",样本信息核实操作!F4783,样本信息核实操作!P4783)</f>
        <v>0</v>
      </c>
      <c r="G4783" s="3">
        <f>IF(样本信息核实操作!Q4783="",样本信息核实操作!G4783,样本信息核实操作!Q4783)</f>
        <v>0</v>
      </c>
      <c r="H4783" s="3">
        <f>IF(样本信息核实操作!R4783="",样本信息核实操作!H4783,样本信息核实操作!R4783)</f>
        <v>0</v>
      </c>
      <c r="I4783" s="3">
        <f>IF(样本信息核实操作!S4783="",样本信息核实操作!I4783,样本信息核实操作!S4783)</f>
        <v>0</v>
      </c>
      <c r="J4783" s="3">
        <f>样本信息核实操作!J4783</f>
        <v>0</v>
      </c>
      <c r="K4783" s="9" t="str">
        <f>样本信息核实操作!A4783&amp;样本信息核实操作!B4783</f>
        <v/>
      </c>
    </row>
    <row r="4784" spans="1:11">
      <c r="A4784" s="3">
        <f>IF(样本信息核实操作!K4784="",样本信息核实操作!A4784,样本信息核实操作!K4784)</f>
        <v>0</v>
      </c>
      <c r="B4784" s="3">
        <f>IF(样本信息核实操作!L4784="",样本信息核实操作!B4784,样本信息核实操作!L4784)</f>
        <v>0</v>
      </c>
      <c r="C4784" s="3">
        <f>IF(样本信息核实操作!M4784="",样本信息核实操作!C4784,样本信息核实操作!M4784)</f>
        <v>0</v>
      </c>
      <c r="D4784" s="3">
        <f>IF(样本信息核实操作!N4784="",样本信息核实操作!D4784,样本信息核实操作!N4784)</f>
        <v>0</v>
      </c>
      <c r="E4784" s="3">
        <f>IF(样本信息核实操作!O4784="",样本信息核实操作!E4784,样本信息核实操作!O4784)</f>
        <v>0</v>
      </c>
      <c r="F4784" s="3">
        <f>IF(样本信息核实操作!P4784="",样本信息核实操作!F4784,样本信息核实操作!P4784)</f>
        <v>0</v>
      </c>
      <c r="G4784" s="3">
        <f>IF(样本信息核实操作!Q4784="",样本信息核实操作!G4784,样本信息核实操作!Q4784)</f>
        <v>0</v>
      </c>
      <c r="H4784" s="3">
        <f>IF(样本信息核实操作!R4784="",样本信息核实操作!H4784,样本信息核实操作!R4784)</f>
        <v>0</v>
      </c>
      <c r="I4784" s="3">
        <f>IF(样本信息核实操作!S4784="",样本信息核实操作!I4784,样本信息核实操作!S4784)</f>
        <v>0</v>
      </c>
      <c r="J4784" s="3">
        <f>样本信息核实操作!J4784</f>
        <v>0</v>
      </c>
      <c r="K4784" s="9" t="str">
        <f>样本信息核实操作!A4784&amp;样本信息核实操作!B4784</f>
        <v/>
      </c>
    </row>
    <row r="4785" spans="1:11">
      <c r="A4785" s="3">
        <f>IF(样本信息核实操作!K4785="",样本信息核实操作!A4785,样本信息核实操作!K4785)</f>
        <v>0</v>
      </c>
      <c r="B4785" s="3">
        <f>IF(样本信息核实操作!L4785="",样本信息核实操作!B4785,样本信息核实操作!L4785)</f>
        <v>0</v>
      </c>
      <c r="C4785" s="3">
        <f>IF(样本信息核实操作!M4785="",样本信息核实操作!C4785,样本信息核实操作!M4785)</f>
        <v>0</v>
      </c>
      <c r="D4785" s="3">
        <f>IF(样本信息核实操作!N4785="",样本信息核实操作!D4785,样本信息核实操作!N4785)</f>
        <v>0</v>
      </c>
      <c r="E4785" s="3">
        <f>IF(样本信息核实操作!O4785="",样本信息核实操作!E4785,样本信息核实操作!O4785)</f>
        <v>0</v>
      </c>
      <c r="F4785" s="3">
        <f>IF(样本信息核实操作!P4785="",样本信息核实操作!F4785,样本信息核实操作!P4785)</f>
        <v>0</v>
      </c>
      <c r="G4785" s="3">
        <f>IF(样本信息核实操作!Q4785="",样本信息核实操作!G4785,样本信息核实操作!Q4785)</f>
        <v>0</v>
      </c>
      <c r="H4785" s="3">
        <f>IF(样本信息核实操作!R4785="",样本信息核实操作!H4785,样本信息核实操作!R4785)</f>
        <v>0</v>
      </c>
      <c r="I4785" s="3">
        <f>IF(样本信息核实操作!S4785="",样本信息核实操作!I4785,样本信息核实操作!S4785)</f>
        <v>0</v>
      </c>
      <c r="J4785" s="3">
        <f>样本信息核实操作!J4785</f>
        <v>0</v>
      </c>
      <c r="K4785" s="9" t="str">
        <f>样本信息核实操作!A4785&amp;样本信息核实操作!B4785</f>
        <v/>
      </c>
    </row>
    <row r="4786" spans="1:11">
      <c r="A4786" s="3">
        <f>IF(样本信息核实操作!K4786="",样本信息核实操作!A4786,样本信息核实操作!K4786)</f>
        <v>0</v>
      </c>
      <c r="B4786" s="3">
        <f>IF(样本信息核实操作!L4786="",样本信息核实操作!B4786,样本信息核实操作!L4786)</f>
        <v>0</v>
      </c>
      <c r="C4786" s="3">
        <f>IF(样本信息核实操作!M4786="",样本信息核实操作!C4786,样本信息核实操作!M4786)</f>
        <v>0</v>
      </c>
      <c r="D4786" s="3">
        <f>IF(样本信息核实操作!N4786="",样本信息核实操作!D4786,样本信息核实操作!N4786)</f>
        <v>0</v>
      </c>
      <c r="E4786" s="3">
        <f>IF(样本信息核实操作!O4786="",样本信息核实操作!E4786,样本信息核实操作!O4786)</f>
        <v>0</v>
      </c>
      <c r="F4786" s="3">
        <f>IF(样本信息核实操作!P4786="",样本信息核实操作!F4786,样本信息核实操作!P4786)</f>
        <v>0</v>
      </c>
      <c r="G4786" s="3">
        <f>IF(样本信息核实操作!Q4786="",样本信息核实操作!G4786,样本信息核实操作!Q4786)</f>
        <v>0</v>
      </c>
      <c r="H4786" s="3">
        <f>IF(样本信息核实操作!R4786="",样本信息核实操作!H4786,样本信息核实操作!R4786)</f>
        <v>0</v>
      </c>
      <c r="I4786" s="3">
        <f>IF(样本信息核实操作!S4786="",样本信息核实操作!I4786,样本信息核实操作!S4786)</f>
        <v>0</v>
      </c>
      <c r="J4786" s="3">
        <f>样本信息核实操作!J4786</f>
        <v>0</v>
      </c>
      <c r="K4786" s="9" t="str">
        <f>样本信息核实操作!A4786&amp;样本信息核实操作!B4786</f>
        <v/>
      </c>
    </row>
    <row r="4787" spans="1:11">
      <c r="A4787" s="3">
        <f>IF(样本信息核实操作!K4787="",样本信息核实操作!A4787,样本信息核实操作!K4787)</f>
        <v>0</v>
      </c>
      <c r="B4787" s="3">
        <f>IF(样本信息核实操作!L4787="",样本信息核实操作!B4787,样本信息核实操作!L4787)</f>
        <v>0</v>
      </c>
      <c r="C4787" s="3">
        <f>IF(样本信息核实操作!M4787="",样本信息核实操作!C4787,样本信息核实操作!M4787)</f>
        <v>0</v>
      </c>
      <c r="D4787" s="3">
        <f>IF(样本信息核实操作!N4787="",样本信息核实操作!D4787,样本信息核实操作!N4787)</f>
        <v>0</v>
      </c>
      <c r="E4787" s="3">
        <f>IF(样本信息核实操作!O4787="",样本信息核实操作!E4787,样本信息核实操作!O4787)</f>
        <v>0</v>
      </c>
      <c r="F4787" s="3">
        <f>IF(样本信息核实操作!P4787="",样本信息核实操作!F4787,样本信息核实操作!P4787)</f>
        <v>0</v>
      </c>
      <c r="G4787" s="3">
        <f>IF(样本信息核实操作!Q4787="",样本信息核实操作!G4787,样本信息核实操作!Q4787)</f>
        <v>0</v>
      </c>
      <c r="H4787" s="3">
        <f>IF(样本信息核实操作!R4787="",样本信息核实操作!H4787,样本信息核实操作!R4787)</f>
        <v>0</v>
      </c>
      <c r="I4787" s="3">
        <f>IF(样本信息核实操作!S4787="",样本信息核实操作!I4787,样本信息核实操作!S4787)</f>
        <v>0</v>
      </c>
      <c r="J4787" s="3">
        <f>样本信息核实操作!J4787</f>
        <v>0</v>
      </c>
      <c r="K4787" s="9" t="str">
        <f>样本信息核实操作!A4787&amp;样本信息核实操作!B4787</f>
        <v/>
      </c>
    </row>
    <row r="4788" spans="1:11">
      <c r="A4788" s="3">
        <f>IF(样本信息核实操作!K4788="",样本信息核实操作!A4788,样本信息核实操作!K4788)</f>
        <v>0</v>
      </c>
      <c r="B4788" s="3">
        <f>IF(样本信息核实操作!L4788="",样本信息核实操作!B4788,样本信息核实操作!L4788)</f>
        <v>0</v>
      </c>
      <c r="C4788" s="3">
        <f>IF(样本信息核实操作!M4788="",样本信息核实操作!C4788,样本信息核实操作!M4788)</f>
        <v>0</v>
      </c>
      <c r="D4788" s="3">
        <f>IF(样本信息核实操作!N4788="",样本信息核实操作!D4788,样本信息核实操作!N4788)</f>
        <v>0</v>
      </c>
      <c r="E4788" s="3">
        <f>IF(样本信息核实操作!O4788="",样本信息核实操作!E4788,样本信息核实操作!O4788)</f>
        <v>0</v>
      </c>
      <c r="F4788" s="3">
        <f>IF(样本信息核实操作!P4788="",样本信息核实操作!F4788,样本信息核实操作!P4788)</f>
        <v>0</v>
      </c>
      <c r="G4788" s="3">
        <f>IF(样本信息核实操作!Q4788="",样本信息核实操作!G4788,样本信息核实操作!Q4788)</f>
        <v>0</v>
      </c>
      <c r="H4788" s="3">
        <f>IF(样本信息核实操作!R4788="",样本信息核实操作!H4788,样本信息核实操作!R4788)</f>
        <v>0</v>
      </c>
      <c r="I4788" s="3">
        <f>IF(样本信息核实操作!S4788="",样本信息核实操作!I4788,样本信息核实操作!S4788)</f>
        <v>0</v>
      </c>
      <c r="J4788" s="3">
        <f>样本信息核实操作!J4788</f>
        <v>0</v>
      </c>
      <c r="K4788" s="9" t="str">
        <f>样本信息核实操作!A4788&amp;样本信息核实操作!B4788</f>
        <v/>
      </c>
    </row>
    <row r="4789" spans="1:11">
      <c r="A4789" s="3">
        <f>IF(样本信息核实操作!K4789="",样本信息核实操作!A4789,样本信息核实操作!K4789)</f>
        <v>0</v>
      </c>
      <c r="B4789" s="3">
        <f>IF(样本信息核实操作!L4789="",样本信息核实操作!B4789,样本信息核实操作!L4789)</f>
        <v>0</v>
      </c>
      <c r="C4789" s="3">
        <f>IF(样本信息核实操作!M4789="",样本信息核实操作!C4789,样本信息核实操作!M4789)</f>
        <v>0</v>
      </c>
      <c r="D4789" s="3">
        <f>IF(样本信息核实操作!N4789="",样本信息核实操作!D4789,样本信息核实操作!N4789)</f>
        <v>0</v>
      </c>
      <c r="E4789" s="3">
        <f>IF(样本信息核实操作!O4789="",样本信息核实操作!E4789,样本信息核实操作!O4789)</f>
        <v>0</v>
      </c>
      <c r="F4789" s="3">
        <f>IF(样本信息核实操作!P4789="",样本信息核实操作!F4789,样本信息核实操作!P4789)</f>
        <v>0</v>
      </c>
      <c r="G4789" s="3">
        <f>IF(样本信息核实操作!Q4789="",样本信息核实操作!G4789,样本信息核实操作!Q4789)</f>
        <v>0</v>
      </c>
      <c r="H4789" s="3">
        <f>IF(样本信息核实操作!R4789="",样本信息核实操作!H4789,样本信息核实操作!R4789)</f>
        <v>0</v>
      </c>
      <c r="I4789" s="3">
        <f>IF(样本信息核实操作!S4789="",样本信息核实操作!I4789,样本信息核实操作!S4789)</f>
        <v>0</v>
      </c>
      <c r="J4789" s="3">
        <f>样本信息核实操作!J4789</f>
        <v>0</v>
      </c>
      <c r="K4789" s="9" t="str">
        <f>样本信息核实操作!A4789&amp;样本信息核实操作!B4789</f>
        <v/>
      </c>
    </row>
    <row r="4790" spans="1:11">
      <c r="A4790" s="3">
        <f>IF(样本信息核实操作!K4790="",样本信息核实操作!A4790,样本信息核实操作!K4790)</f>
        <v>0</v>
      </c>
      <c r="B4790" s="3">
        <f>IF(样本信息核实操作!L4790="",样本信息核实操作!B4790,样本信息核实操作!L4790)</f>
        <v>0</v>
      </c>
      <c r="C4790" s="3">
        <f>IF(样本信息核实操作!M4790="",样本信息核实操作!C4790,样本信息核实操作!M4790)</f>
        <v>0</v>
      </c>
      <c r="D4790" s="3">
        <f>IF(样本信息核实操作!N4790="",样本信息核实操作!D4790,样本信息核实操作!N4790)</f>
        <v>0</v>
      </c>
      <c r="E4790" s="3">
        <f>IF(样本信息核实操作!O4790="",样本信息核实操作!E4790,样本信息核实操作!O4790)</f>
        <v>0</v>
      </c>
      <c r="F4790" s="3">
        <f>IF(样本信息核实操作!P4790="",样本信息核实操作!F4790,样本信息核实操作!P4790)</f>
        <v>0</v>
      </c>
      <c r="G4790" s="3">
        <f>IF(样本信息核实操作!Q4790="",样本信息核实操作!G4790,样本信息核实操作!Q4790)</f>
        <v>0</v>
      </c>
      <c r="H4790" s="3">
        <f>IF(样本信息核实操作!R4790="",样本信息核实操作!H4790,样本信息核实操作!R4790)</f>
        <v>0</v>
      </c>
      <c r="I4790" s="3">
        <f>IF(样本信息核实操作!S4790="",样本信息核实操作!I4790,样本信息核实操作!S4790)</f>
        <v>0</v>
      </c>
      <c r="J4790" s="3">
        <f>样本信息核实操作!J4790</f>
        <v>0</v>
      </c>
      <c r="K4790" s="9" t="str">
        <f>样本信息核实操作!A4790&amp;样本信息核实操作!B4790</f>
        <v/>
      </c>
    </row>
    <row r="4791" spans="1:11">
      <c r="A4791" s="3">
        <f>IF(样本信息核实操作!K4791="",样本信息核实操作!A4791,样本信息核实操作!K4791)</f>
        <v>0</v>
      </c>
      <c r="B4791" s="3">
        <f>IF(样本信息核实操作!L4791="",样本信息核实操作!B4791,样本信息核实操作!L4791)</f>
        <v>0</v>
      </c>
      <c r="C4791" s="3">
        <f>IF(样本信息核实操作!M4791="",样本信息核实操作!C4791,样本信息核实操作!M4791)</f>
        <v>0</v>
      </c>
      <c r="D4791" s="3">
        <f>IF(样本信息核实操作!N4791="",样本信息核实操作!D4791,样本信息核实操作!N4791)</f>
        <v>0</v>
      </c>
      <c r="E4791" s="3">
        <f>IF(样本信息核实操作!O4791="",样本信息核实操作!E4791,样本信息核实操作!O4791)</f>
        <v>0</v>
      </c>
      <c r="F4791" s="3">
        <f>IF(样本信息核实操作!P4791="",样本信息核实操作!F4791,样本信息核实操作!P4791)</f>
        <v>0</v>
      </c>
      <c r="G4791" s="3">
        <f>IF(样本信息核实操作!Q4791="",样本信息核实操作!G4791,样本信息核实操作!Q4791)</f>
        <v>0</v>
      </c>
      <c r="H4791" s="3">
        <f>IF(样本信息核实操作!R4791="",样本信息核实操作!H4791,样本信息核实操作!R4791)</f>
        <v>0</v>
      </c>
      <c r="I4791" s="3">
        <f>IF(样本信息核实操作!S4791="",样本信息核实操作!I4791,样本信息核实操作!S4791)</f>
        <v>0</v>
      </c>
      <c r="J4791" s="3">
        <f>样本信息核实操作!J4791</f>
        <v>0</v>
      </c>
      <c r="K4791" s="9" t="str">
        <f>样本信息核实操作!A4791&amp;样本信息核实操作!B4791</f>
        <v/>
      </c>
    </row>
    <row r="4792" spans="1:11">
      <c r="A4792" s="3">
        <f>IF(样本信息核实操作!K4792="",样本信息核实操作!A4792,样本信息核实操作!K4792)</f>
        <v>0</v>
      </c>
      <c r="B4792" s="3">
        <f>IF(样本信息核实操作!L4792="",样本信息核实操作!B4792,样本信息核实操作!L4792)</f>
        <v>0</v>
      </c>
      <c r="C4792" s="3">
        <f>IF(样本信息核实操作!M4792="",样本信息核实操作!C4792,样本信息核实操作!M4792)</f>
        <v>0</v>
      </c>
      <c r="D4792" s="3">
        <f>IF(样本信息核实操作!N4792="",样本信息核实操作!D4792,样本信息核实操作!N4792)</f>
        <v>0</v>
      </c>
      <c r="E4792" s="3">
        <f>IF(样本信息核实操作!O4792="",样本信息核实操作!E4792,样本信息核实操作!O4792)</f>
        <v>0</v>
      </c>
      <c r="F4792" s="3">
        <f>IF(样本信息核实操作!P4792="",样本信息核实操作!F4792,样本信息核实操作!P4792)</f>
        <v>0</v>
      </c>
      <c r="G4792" s="3">
        <f>IF(样本信息核实操作!Q4792="",样本信息核实操作!G4792,样本信息核实操作!Q4792)</f>
        <v>0</v>
      </c>
      <c r="H4792" s="3">
        <f>IF(样本信息核实操作!R4792="",样本信息核实操作!H4792,样本信息核实操作!R4792)</f>
        <v>0</v>
      </c>
      <c r="I4792" s="3">
        <f>IF(样本信息核实操作!S4792="",样本信息核实操作!I4792,样本信息核实操作!S4792)</f>
        <v>0</v>
      </c>
      <c r="J4792" s="3">
        <f>样本信息核实操作!J4792</f>
        <v>0</v>
      </c>
      <c r="K4792" s="9" t="str">
        <f>样本信息核实操作!A4792&amp;样本信息核实操作!B4792</f>
        <v/>
      </c>
    </row>
    <row r="4793" spans="1:11">
      <c r="A4793" s="3">
        <f>IF(样本信息核实操作!K4793="",样本信息核实操作!A4793,样本信息核实操作!K4793)</f>
        <v>0</v>
      </c>
      <c r="B4793" s="3">
        <f>IF(样本信息核实操作!L4793="",样本信息核实操作!B4793,样本信息核实操作!L4793)</f>
        <v>0</v>
      </c>
      <c r="C4793" s="3">
        <f>IF(样本信息核实操作!M4793="",样本信息核实操作!C4793,样本信息核实操作!M4793)</f>
        <v>0</v>
      </c>
      <c r="D4793" s="3">
        <f>IF(样本信息核实操作!N4793="",样本信息核实操作!D4793,样本信息核实操作!N4793)</f>
        <v>0</v>
      </c>
      <c r="E4793" s="3">
        <f>IF(样本信息核实操作!O4793="",样本信息核实操作!E4793,样本信息核实操作!O4793)</f>
        <v>0</v>
      </c>
      <c r="F4793" s="3">
        <f>IF(样本信息核实操作!P4793="",样本信息核实操作!F4793,样本信息核实操作!P4793)</f>
        <v>0</v>
      </c>
      <c r="G4793" s="3">
        <f>IF(样本信息核实操作!Q4793="",样本信息核实操作!G4793,样本信息核实操作!Q4793)</f>
        <v>0</v>
      </c>
      <c r="H4793" s="3">
        <f>IF(样本信息核实操作!R4793="",样本信息核实操作!H4793,样本信息核实操作!R4793)</f>
        <v>0</v>
      </c>
      <c r="I4793" s="3">
        <f>IF(样本信息核实操作!S4793="",样本信息核实操作!I4793,样本信息核实操作!S4793)</f>
        <v>0</v>
      </c>
      <c r="J4793" s="3">
        <f>样本信息核实操作!J4793</f>
        <v>0</v>
      </c>
      <c r="K4793" s="9" t="str">
        <f>样本信息核实操作!A4793&amp;样本信息核实操作!B4793</f>
        <v/>
      </c>
    </row>
    <row r="4794" spans="1:11">
      <c r="A4794" s="3">
        <f>IF(样本信息核实操作!K4794="",样本信息核实操作!A4794,样本信息核实操作!K4794)</f>
        <v>0</v>
      </c>
      <c r="B4794" s="3">
        <f>IF(样本信息核实操作!L4794="",样本信息核实操作!B4794,样本信息核实操作!L4794)</f>
        <v>0</v>
      </c>
      <c r="C4794" s="3">
        <f>IF(样本信息核实操作!M4794="",样本信息核实操作!C4794,样本信息核实操作!M4794)</f>
        <v>0</v>
      </c>
      <c r="D4794" s="3">
        <f>IF(样本信息核实操作!N4794="",样本信息核实操作!D4794,样本信息核实操作!N4794)</f>
        <v>0</v>
      </c>
      <c r="E4794" s="3">
        <f>IF(样本信息核实操作!O4794="",样本信息核实操作!E4794,样本信息核实操作!O4794)</f>
        <v>0</v>
      </c>
      <c r="F4794" s="3">
        <f>IF(样本信息核实操作!P4794="",样本信息核实操作!F4794,样本信息核实操作!P4794)</f>
        <v>0</v>
      </c>
      <c r="G4794" s="3">
        <f>IF(样本信息核实操作!Q4794="",样本信息核实操作!G4794,样本信息核实操作!Q4794)</f>
        <v>0</v>
      </c>
      <c r="H4794" s="3">
        <f>IF(样本信息核实操作!R4794="",样本信息核实操作!H4794,样本信息核实操作!R4794)</f>
        <v>0</v>
      </c>
      <c r="I4794" s="3">
        <f>IF(样本信息核实操作!S4794="",样本信息核实操作!I4794,样本信息核实操作!S4794)</f>
        <v>0</v>
      </c>
      <c r="J4794" s="3">
        <f>样本信息核实操作!J4794</f>
        <v>0</v>
      </c>
      <c r="K4794" s="9" t="str">
        <f>样本信息核实操作!A4794&amp;样本信息核实操作!B4794</f>
        <v/>
      </c>
    </row>
    <row r="4795" spans="1:11">
      <c r="A4795" s="3">
        <f>IF(样本信息核实操作!K4795="",样本信息核实操作!A4795,样本信息核实操作!K4795)</f>
        <v>0</v>
      </c>
      <c r="B4795" s="3">
        <f>IF(样本信息核实操作!L4795="",样本信息核实操作!B4795,样本信息核实操作!L4795)</f>
        <v>0</v>
      </c>
      <c r="C4795" s="3">
        <f>IF(样本信息核实操作!M4795="",样本信息核实操作!C4795,样本信息核实操作!M4795)</f>
        <v>0</v>
      </c>
      <c r="D4795" s="3">
        <f>IF(样本信息核实操作!N4795="",样本信息核实操作!D4795,样本信息核实操作!N4795)</f>
        <v>0</v>
      </c>
      <c r="E4795" s="3">
        <f>IF(样本信息核实操作!O4795="",样本信息核实操作!E4795,样本信息核实操作!O4795)</f>
        <v>0</v>
      </c>
      <c r="F4795" s="3">
        <f>IF(样本信息核实操作!P4795="",样本信息核实操作!F4795,样本信息核实操作!P4795)</f>
        <v>0</v>
      </c>
      <c r="G4795" s="3">
        <f>IF(样本信息核实操作!Q4795="",样本信息核实操作!G4795,样本信息核实操作!Q4795)</f>
        <v>0</v>
      </c>
      <c r="H4795" s="3">
        <f>IF(样本信息核实操作!R4795="",样本信息核实操作!H4795,样本信息核实操作!R4795)</f>
        <v>0</v>
      </c>
      <c r="I4795" s="3">
        <f>IF(样本信息核实操作!S4795="",样本信息核实操作!I4795,样本信息核实操作!S4795)</f>
        <v>0</v>
      </c>
      <c r="J4795" s="3">
        <f>样本信息核实操作!J4795</f>
        <v>0</v>
      </c>
      <c r="K4795" s="9" t="str">
        <f>样本信息核实操作!A4795&amp;样本信息核实操作!B4795</f>
        <v/>
      </c>
    </row>
    <row r="4796" spans="1:11">
      <c r="A4796" s="3">
        <f>IF(样本信息核实操作!K4796="",样本信息核实操作!A4796,样本信息核实操作!K4796)</f>
        <v>0</v>
      </c>
      <c r="B4796" s="3">
        <f>IF(样本信息核实操作!L4796="",样本信息核实操作!B4796,样本信息核实操作!L4796)</f>
        <v>0</v>
      </c>
      <c r="C4796" s="3">
        <f>IF(样本信息核实操作!M4796="",样本信息核实操作!C4796,样本信息核实操作!M4796)</f>
        <v>0</v>
      </c>
      <c r="D4796" s="3">
        <f>IF(样本信息核实操作!N4796="",样本信息核实操作!D4796,样本信息核实操作!N4796)</f>
        <v>0</v>
      </c>
      <c r="E4796" s="3">
        <f>IF(样本信息核实操作!O4796="",样本信息核实操作!E4796,样本信息核实操作!O4796)</f>
        <v>0</v>
      </c>
      <c r="F4796" s="3">
        <f>IF(样本信息核实操作!P4796="",样本信息核实操作!F4796,样本信息核实操作!P4796)</f>
        <v>0</v>
      </c>
      <c r="G4796" s="3">
        <f>IF(样本信息核实操作!Q4796="",样本信息核实操作!G4796,样本信息核实操作!Q4796)</f>
        <v>0</v>
      </c>
      <c r="H4796" s="3">
        <f>IF(样本信息核实操作!R4796="",样本信息核实操作!H4796,样本信息核实操作!R4796)</f>
        <v>0</v>
      </c>
      <c r="I4796" s="3">
        <f>IF(样本信息核实操作!S4796="",样本信息核实操作!I4796,样本信息核实操作!S4796)</f>
        <v>0</v>
      </c>
      <c r="J4796" s="3">
        <f>样本信息核实操作!J4796</f>
        <v>0</v>
      </c>
      <c r="K4796" s="9" t="str">
        <f>样本信息核实操作!A4796&amp;样本信息核实操作!B4796</f>
        <v/>
      </c>
    </row>
    <row r="4797" spans="1:11">
      <c r="A4797" s="3">
        <f>IF(样本信息核实操作!K4797="",样本信息核实操作!A4797,样本信息核实操作!K4797)</f>
        <v>0</v>
      </c>
      <c r="B4797" s="3">
        <f>IF(样本信息核实操作!L4797="",样本信息核实操作!B4797,样本信息核实操作!L4797)</f>
        <v>0</v>
      </c>
      <c r="C4797" s="3">
        <f>IF(样本信息核实操作!M4797="",样本信息核实操作!C4797,样本信息核实操作!M4797)</f>
        <v>0</v>
      </c>
      <c r="D4797" s="3">
        <f>IF(样本信息核实操作!N4797="",样本信息核实操作!D4797,样本信息核实操作!N4797)</f>
        <v>0</v>
      </c>
      <c r="E4797" s="3">
        <f>IF(样本信息核实操作!O4797="",样本信息核实操作!E4797,样本信息核实操作!O4797)</f>
        <v>0</v>
      </c>
      <c r="F4797" s="3">
        <f>IF(样本信息核实操作!P4797="",样本信息核实操作!F4797,样本信息核实操作!P4797)</f>
        <v>0</v>
      </c>
      <c r="G4797" s="3">
        <f>IF(样本信息核实操作!Q4797="",样本信息核实操作!G4797,样本信息核实操作!Q4797)</f>
        <v>0</v>
      </c>
      <c r="H4797" s="3">
        <f>IF(样本信息核实操作!R4797="",样本信息核实操作!H4797,样本信息核实操作!R4797)</f>
        <v>0</v>
      </c>
      <c r="I4797" s="3">
        <f>IF(样本信息核实操作!S4797="",样本信息核实操作!I4797,样本信息核实操作!S4797)</f>
        <v>0</v>
      </c>
      <c r="J4797" s="3">
        <f>样本信息核实操作!J4797</f>
        <v>0</v>
      </c>
      <c r="K4797" s="9" t="str">
        <f>样本信息核实操作!A4797&amp;样本信息核实操作!B4797</f>
        <v/>
      </c>
    </row>
    <row r="4798" spans="1:11">
      <c r="A4798" s="3">
        <f>IF(样本信息核实操作!K4798="",样本信息核实操作!A4798,样本信息核实操作!K4798)</f>
        <v>0</v>
      </c>
      <c r="B4798" s="3">
        <f>IF(样本信息核实操作!L4798="",样本信息核实操作!B4798,样本信息核实操作!L4798)</f>
        <v>0</v>
      </c>
      <c r="C4798" s="3">
        <f>IF(样本信息核实操作!M4798="",样本信息核实操作!C4798,样本信息核实操作!M4798)</f>
        <v>0</v>
      </c>
      <c r="D4798" s="3">
        <f>IF(样本信息核实操作!N4798="",样本信息核实操作!D4798,样本信息核实操作!N4798)</f>
        <v>0</v>
      </c>
      <c r="E4798" s="3">
        <f>IF(样本信息核实操作!O4798="",样本信息核实操作!E4798,样本信息核实操作!O4798)</f>
        <v>0</v>
      </c>
      <c r="F4798" s="3">
        <f>IF(样本信息核实操作!P4798="",样本信息核实操作!F4798,样本信息核实操作!P4798)</f>
        <v>0</v>
      </c>
      <c r="G4798" s="3">
        <f>IF(样本信息核实操作!Q4798="",样本信息核实操作!G4798,样本信息核实操作!Q4798)</f>
        <v>0</v>
      </c>
      <c r="H4798" s="3">
        <f>IF(样本信息核实操作!R4798="",样本信息核实操作!H4798,样本信息核实操作!R4798)</f>
        <v>0</v>
      </c>
      <c r="I4798" s="3">
        <f>IF(样本信息核实操作!S4798="",样本信息核实操作!I4798,样本信息核实操作!S4798)</f>
        <v>0</v>
      </c>
      <c r="J4798" s="3">
        <f>样本信息核实操作!J4798</f>
        <v>0</v>
      </c>
      <c r="K4798" s="9" t="str">
        <f>样本信息核实操作!A4798&amp;样本信息核实操作!B4798</f>
        <v/>
      </c>
    </row>
    <row r="4799" spans="1:11">
      <c r="A4799" s="3">
        <f>IF(样本信息核实操作!K4799="",样本信息核实操作!A4799,样本信息核实操作!K4799)</f>
        <v>0</v>
      </c>
      <c r="B4799" s="3">
        <f>IF(样本信息核实操作!L4799="",样本信息核实操作!B4799,样本信息核实操作!L4799)</f>
        <v>0</v>
      </c>
      <c r="C4799" s="3">
        <f>IF(样本信息核实操作!M4799="",样本信息核实操作!C4799,样本信息核实操作!M4799)</f>
        <v>0</v>
      </c>
      <c r="D4799" s="3">
        <f>IF(样本信息核实操作!N4799="",样本信息核实操作!D4799,样本信息核实操作!N4799)</f>
        <v>0</v>
      </c>
      <c r="E4799" s="3">
        <f>IF(样本信息核实操作!O4799="",样本信息核实操作!E4799,样本信息核实操作!O4799)</f>
        <v>0</v>
      </c>
      <c r="F4799" s="3">
        <f>IF(样本信息核实操作!P4799="",样本信息核实操作!F4799,样本信息核实操作!P4799)</f>
        <v>0</v>
      </c>
      <c r="G4799" s="3">
        <f>IF(样本信息核实操作!Q4799="",样本信息核实操作!G4799,样本信息核实操作!Q4799)</f>
        <v>0</v>
      </c>
      <c r="H4799" s="3">
        <f>IF(样本信息核实操作!R4799="",样本信息核实操作!H4799,样本信息核实操作!R4799)</f>
        <v>0</v>
      </c>
      <c r="I4799" s="3">
        <f>IF(样本信息核实操作!S4799="",样本信息核实操作!I4799,样本信息核实操作!S4799)</f>
        <v>0</v>
      </c>
      <c r="J4799" s="3">
        <f>样本信息核实操作!J4799</f>
        <v>0</v>
      </c>
      <c r="K4799" s="9" t="str">
        <f>样本信息核实操作!A4799&amp;样本信息核实操作!B4799</f>
        <v/>
      </c>
    </row>
    <row r="4800" spans="1:11">
      <c r="A4800" s="3">
        <f>IF(样本信息核实操作!K4800="",样本信息核实操作!A4800,样本信息核实操作!K4800)</f>
        <v>0</v>
      </c>
      <c r="B4800" s="3">
        <f>IF(样本信息核实操作!L4800="",样本信息核实操作!B4800,样本信息核实操作!L4800)</f>
        <v>0</v>
      </c>
      <c r="C4800" s="3">
        <f>IF(样本信息核实操作!M4800="",样本信息核实操作!C4800,样本信息核实操作!M4800)</f>
        <v>0</v>
      </c>
      <c r="D4800" s="3">
        <f>IF(样本信息核实操作!N4800="",样本信息核实操作!D4800,样本信息核实操作!N4800)</f>
        <v>0</v>
      </c>
      <c r="E4800" s="3">
        <f>IF(样本信息核实操作!O4800="",样本信息核实操作!E4800,样本信息核实操作!O4800)</f>
        <v>0</v>
      </c>
      <c r="F4800" s="3">
        <f>IF(样本信息核实操作!P4800="",样本信息核实操作!F4800,样本信息核实操作!P4800)</f>
        <v>0</v>
      </c>
      <c r="G4800" s="3">
        <f>IF(样本信息核实操作!Q4800="",样本信息核实操作!G4800,样本信息核实操作!Q4800)</f>
        <v>0</v>
      </c>
      <c r="H4800" s="3">
        <f>IF(样本信息核实操作!R4800="",样本信息核实操作!H4800,样本信息核实操作!R4800)</f>
        <v>0</v>
      </c>
      <c r="I4800" s="3">
        <f>IF(样本信息核实操作!S4800="",样本信息核实操作!I4800,样本信息核实操作!S4800)</f>
        <v>0</v>
      </c>
      <c r="J4800" s="3">
        <f>样本信息核实操作!J4800</f>
        <v>0</v>
      </c>
      <c r="K4800" s="9" t="str">
        <f>样本信息核实操作!A4800&amp;样本信息核实操作!B4800</f>
        <v/>
      </c>
    </row>
    <row r="4801" spans="1:11">
      <c r="A4801" s="3">
        <f>IF(样本信息核实操作!K4801="",样本信息核实操作!A4801,样本信息核实操作!K4801)</f>
        <v>0</v>
      </c>
      <c r="B4801" s="3">
        <f>IF(样本信息核实操作!L4801="",样本信息核实操作!B4801,样本信息核实操作!L4801)</f>
        <v>0</v>
      </c>
      <c r="C4801" s="3">
        <f>IF(样本信息核实操作!M4801="",样本信息核实操作!C4801,样本信息核实操作!M4801)</f>
        <v>0</v>
      </c>
      <c r="D4801" s="3">
        <f>IF(样本信息核实操作!N4801="",样本信息核实操作!D4801,样本信息核实操作!N4801)</f>
        <v>0</v>
      </c>
      <c r="E4801" s="3">
        <f>IF(样本信息核实操作!O4801="",样本信息核实操作!E4801,样本信息核实操作!O4801)</f>
        <v>0</v>
      </c>
      <c r="F4801" s="3">
        <f>IF(样本信息核实操作!P4801="",样本信息核实操作!F4801,样本信息核实操作!P4801)</f>
        <v>0</v>
      </c>
      <c r="G4801" s="3">
        <f>IF(样本信息核实操作!Q4801="",样本信息核实操作!G4801,样本信息核实操作!Q4801)</f>
        <v>0</v>
      </c>
      <c r="H4801" s="3">
        <f>IF(样本信息核实操作!R4801="",样本信息核实操作!H4801,样本信息核实操作!R4801)</f>
        <v>0</v>
      </c>
      <c r="I4801" s="3">
        <f>IF(样本信息核实操作!S4801="",样本信息核实操作!I4801,样本信息核实操作!S4801)</f>
        <v>0</v>
      </c>
      <c r="J4801" s="3">
        <f>样本信息核实操作!J4801</f>
        <v>0</v>
      </c>
      <c r="K4801" s="9" t="str">
        <f>样本信息核实操作!A4801&amp;样本信息核实操作!B4801</f>
        <v/>
      </c>
    </row>
    <row r="4802" spans="1:11">
      <c r="A4802" s="3">
        <f>IF(样本信息核实操作!K4802="",样本信息核实操作!A4802,样本信息核实操作!K4802)</f>
        <v>0</v>
      </c>
      <c r="B4802" s="3">
        <f>IF(样本信息核实操作!L4802="",样本信息核实操作!B4802,样本信息核实操作!L4802)</f>
        <v>0</v>
      </c>
      <c r="C4802" s="3">
        <f>IF(样本信息核实操作!M4802="",样本信息核实操作!C4802,样本信息核实操作!M4802)</f>
        <v>0</v>
      </c>
      <c r="D4802" s="3">
        <f>IF(样本信息核实操作!N4802="",样本信息核实操作!D4802,样本信息核实操作!N4802)</f>
        <v>0</v>
      </c>
      <c r="E4802" s="3">
        <f>IF(样本信息核实操作!O4802="",样本信息核实操作!E4802,样本信息核实操作!O4802)</f>
        <v>0</v>
      </c>
      <c r="F4802" s="3">
        <f>IF(样本信息核实操作!P4802="",样本信息核实操作!F4802,样本信息核实操作!P4802)</f>
        <v>0</v>
      </c>
      <c r="G4802" s="3">
        <f>IF(样本信息核实操作!Q4802="",样本信息核实操作!G4802,样本信息核实操作!Q4802)</f>
        <v>0</v>
      </c>
      <c r="H4802" s="3">
        <f>IF(样本信息核实操作!R4802="",样本信息核实操作!H4802,样本信息核实操作!R4802)</f>
        <v>0</v>
      </c>
      <c r="I4802" s="3">
        <f>IF(样本信息核实操作!S4802="",样本信息核实操作!I4802,样本信息核实操作!S4802)</f>
        <v>0</v>
      </c>
      <c r="J4802" s="3">
        <f>样本信息核实操作!J4802</f>
        <v>0</v>
      </c>
      <c r="K4802" s="9" t="str">
        <f>样本信息核实操作!A4802&amp;样本信息核实操作!B4802</f>
        <v/>
      </c>
    </row>
    <row r="4803" spans="1:11">
      <c r="A4803" s="3">
        <f>IF(样本信息核实操作!K4803="",样本信息核实操作!A4803,样本信息核实操作!K4803)</f>
        <v>0</v>
      </c>
      <c r="B4803" s="3">
        <f>IF(样本信息核实操作!L4803="",样本信息核实操作!B4803,样本信息核实操作!L4803)</f>
        <v>0</v>
      </c>
      <c r="C4803" s="3">
        <f>IF(样本信息核实操作!M4803="",样本信息核实操作!C4803,样本信息核实操作!M4803)</f>
        <v>0</v>
      </c>
      <c r="D4803" s="3">
        <f>IF(样本信息核实操作!N4803="",样本信息核实操作!D4803,样本信息核实操作!N4803)</f>
        <v>0</v>
      </c>
      <c r="E4803" s="3">
        <f>IF(样本信息核实操作!O4803="",样本信息核实操作!E4803,样本信息核实操作!O4803)</f>
        <v>0</v>
      </c>
      <c r="F4803" s="3">
        <f>IF(样本信息核实操作!P4803="",样本信息核实操作!F4803,样本信息核实操作!P4803)</f>
        <v>0</v>
      </c>
      <c r="G4803" s="3">
        <f>IF(样本信息核实操作!Q4803="",样本信息核实操作!G4803,样本信息核实操作!Q4803)</f>
        <v>0</v>
      </c>
      <c r="H4803" s="3">
        <f>IF(样本信息核实操作!R4803="",样本信息核实操作!H4803,样本信息核实操作!R4803)</f>
        <v>0</v>
      </c>
      <c r="I4803" s="3">
        <f>IF(样本信息核实操作!S4803="",样本信息核实操作!I4803,样本信息核实操作!S4803)</f>
        <v>0</v>
      </c>
      <c r="J4803" s="3">
        <f>样本信息核实操作!J4803</f>
        <v>0</v>
      </c>
      <c r="K4803" s="9" t="str">
        <f>样本信息核实操作!A4803&amp;样本信息核实操作!B4803</f>
        <v/>
      </c>
    </row>
    <row r="4804" spans="1:11">
      <c r="A4804" s="3">
        <f>IF(样本信息核实操作!K4804="",样本信息核实操作!A4804,样本信息核实操作!K4804)</f>
        <v>0</v>
      </c>
      <c r="B4804" s="3">
        <f>IF(样本信息核实操作!L4804="",样本信息核实操作!B4804,样本信息核实操作!L4804)</f>
        <v>0</v>
      </c>
      <c r="C4804" s="3">
        <f>IF(样本信息核实操作!M4804="",样本信息核实操作!C4804,样本信息核实操作!M4804)</f>
        <v>0</v>
      </c>
      <c r="D4804" s="3">
        <f>IF(样本信息核实操作!N4804="",样本信息核实操作!D4804,样本信息核实操作!N4804)</f>
        <v>0</v>
      </c>
      <c r="E4804" s="3">
        <f>IF(样本信息核实操作!O4804="",样本信息核实操作!E4804,样本信息核实操作!O4804)</f>
        <v>0</v>
      </c>
      <c r="F4804" s="3">
        <f>IF(样本信息核实操作!P4804="",样本信息核实操作!F4804,样本信息核实操作!P4804)</f>
        <v>0</v>
      </c>
      <c r="G4804" s="3">
        <f>IF(样本信息核实操作!Q4804="",样本信息核实操作!G4804,样本信息核实操作!Q4804)</f>
        <v>0</v>
      </c>
      <c r="H4804" s="3">
        <f>IF(样本信息核实操作!R4804="",样本信息核实操作!H4804,样本信息核实操作!R4804)</f>
        <v>0</v>
      </c>
      <c r="I4804" s="3">
        <f>IF(样本信息核实操作!S4804="",样本信息核实操作!I4804,样本信息核实操作!S4804)</f>
        <v>0</v>
      </c>
      <c r="J4804" s="3">
        <f>样本信息核实操作!J4804</f>
        <v>0</v>
      </c>
      <c r="K4804" s="9" t="str">
        <f>样本信息核实操作!A4804&amp;样本信息核实操作!B4804</f>
        <v/>
      </c>
    </row>
    <row r="4805" spans="1:11">
      <c r="A4805" s="3">
        <f>IF(样本信息核实操作!K4805="",样本信息核实操作!A4805,样本信息核实操作!K4805)</f>
        <v>0</v>
      </c>
      <c r="B4805" s="3">
        <f>IF(样本信息核实操作!L4805="",样本信息核实操作!B4805,样本信息核实操作!L4805)</f>
        <v>0</v>
      </c>
      <c r="C4805" s="3">
        <f>IF(样本信息核实操作!M4805="",样本信息核实操作!C4805,样本信息核实操作!M4805)</f>
        <v>0</v>
      </c>
      <c r="D4805" s="3">
        <f>IF(样本信息核实操作!N4805="",样本信息核实操作!D4805,样本信息核实操作!N4805)</f>
        <v>0</v>
      </c>
      <c r="E4805" s="3">
        <f>IF(样本信息核实操作!O4805="",样本信息核实操作!E4805,样本信息核实操作!O4805)</f>
        <v>0</v>
      </c>
      <c r="F4805" s="3">
        <f>IF(样本信息核实操作!P4805="",样本信息核实操作!F4805,样本信息核实操作!P4805)</f>
        <v>0</v>
      </c>
      <c r="G4805" s="3">
        <f>IF(样本信息核实操作!Q4805="",样本信息核实操作!G4805,样本信息核实操作!Q4805)</f>
        <v>0</v>
      </c>
      <c r="H4805" s="3">
        <f>IF(样本信息核实操作!R4805="",样本信息核实操作!H4805,样本信息核实操作!R4805)</f>
        <v>0</v>
      </c>
      <c r="I4805" s="3">
        <f>IF(样本信息核实操作!S4805="",样本信息核实操作!I4805,样本信息核实操作!S4805)</f>
        <v>0</v>
      </c>
      <c r="J4805" s="3">
        <f>样本信息核实操作!J4805</f>
        <v>0</v>
      </c>
      <c r="K4805" s="9" t="str">
        <f>样本信息核实操作!A4805&amp;样本信息核实操作!B4805</f>
        <v/>
      </c>
    </row>
    <row r="4806" spans="1:11">
      <c r="A4806" s="3">
        <f>IF(样本信息核实操作!K4806="",样本信息核实操作!A4806,样本信息核实操作!K4806)</f>
        <v>0</v>
      </c>
      <c r="B4806" s="3">
        <f>IF(样本信息核实操作!L4806="",样本信息核实操作!B4806,样本信息核实操作!L4806)</f>
        <v>0</v>
      </c>
      <c r="C4806" s="3">
        <f>IF(样本信息核实操作!M4806="",样本信息核实操作!C4806,样本信息核实操作!M4806)</f>
        <v>0</v>
      </c>
      <c r="D4806" s="3">
        <f>IF(样本信息核实操作!N4806="",样本信息核实操作!D4806,样本信息核实操作!N4806)</f>
        <v>0</v>
      </c>
      <c r="E4806" s="3">
        <f>IF(样本信息核实操作!O4806="",样本信息核实操作!E4806,样本信息核实操作!O4806)</f>
        <v>0</v>
      </c>
      <c r="F4806" s="3">
        <f>IF(样本信息核实操作!P4806="",样本信息核实操作!F4806,样本信息核实操作!P4806)</f>
        <v>0</v>
      </c>
      <c r="G4806" s="3">
        <f>IF(样本信息核实操作!Q4806="",样本信息核实操作!G4806,样本信息核实操作!Q4806)</f>
        <v>0</v>
      </c>
      <c r="H4806" s="3">
        <f>IF(样本信息核实操作!R4806="",样本信息核实操作!H4806,样本信息核实操作!R4806)</f>
        <v>0</v>
      </c>
      <c r="I4806" s="3">
        <f>IF(样本信息核实操作!S4806="",样本信息核实操作!I4806,样本信息核实操作!S4806)</f>
        <v>0</v>
      </c>
      <c r="J4806" s="3">
        <f>样本信息核实操作!J4806</f>
        <v>0</v>
      </c>
      <c r="K4806" s="9" t="str">
        <f>样本信息核实操作!A4806&amp;样本信息核实操作!B4806</f>
        <v/>
      </c>
    </row>
    <row r="4807" spans="1:11">
      <c r="A4807" s="3">
        <f>IF(样本信息核实操作!K4807="",样本信息核实操作!A4807,样本信息核实操作!K4807)</f>
        <v>0</v>
      </c>
      <c r="B4807" s="3">
        <f>IF(样本信息核实操作!L4807="",样本信息核实操作!B4807,样本信息核实操作!L4807)</f>
        <v>0</v>
      </c>
      <c r="C4807" s="3">
        <f>IF(样本信息核实操作!M4807="",样本信息核实操作!C4807,样本信息核实操作!M4807)</f>
        <v>0</v>
      </c>
      <c r="D4807" s="3">
        <f>IF(样本信息核实操作!N4807="",样本信息核实操作!D4807,样本信息核实操作!N4807)</f>
        <v>0</v>
      </c>
      <c r="E4807" s="3">
        <f>IF(样本信息核实操作!O4807="",样本信息核实操作!E4807,样本信息核实操作!O4807)</f>
        <v>0</v>
      </c>
      <c r="F4807" s="3">
        <f>IF(样本信息核实操作!P4807="",样本信息核实操作!F4807,样本信息核实操作!P4807)</f>
        <v>0</v>
      </c>
      <c r="G4807" s="3">
        <f>IF(样本信息核实操作!Q4807="",样本信息核实操作!G4807,样本信息核实操作!Q4807)</f>
        <v>0</v>
      </c>
      <c r="H4807" s="3">
        <f>IF(样本信息核实操作!R4807="",样本信息核实操作!H4807,样本信息核实操作!R4807)</f>
        <v>0</v>
      </c>
      <c r="I4807" s="3">
        <f>IF(样本信息核实操作!S4807="",样本信息核实操作!I4807,样本信息核实操作!S4807)</f>
        <v>0</v>
      </c>
      <c r="J4807" s="3">
        <f>样本信息核实操作!J4807</f>
        <v>0</v>
      </c>
      <c r="K4807" s="9" t="str">
        <f>样本信息核实操作!A4807&amp;样本信息核实操作!B4807</f>
        <v/>
      </c>
    </row>
    <row r="4808" spans="1:11">
      <c r="A4808" s="3">
        <f>IF(样本信息核实操作!K4808="",样本信息核实操作!A4808,样本信息核实操作!K4808)</f>
        <v>0</v>
      </c>
      <c r="B4808" s="3">
        <f>IF(样本信息核实操作!L4808="",样本信息核实操作!B4808,样本信息核实操作!L4808)</f>
        <v>0</v>
      </c>
      <c r="C4808" s="3">
        <f>IF(样本信息核实操作!M4808="",样本信息核实操作!C4808,样本信息核实操作!M4808)</f>
        <v>0</v>
      </c>
      <c r="D4808" s="3">
        <f>IF(样本信息核实操作!N4808="",样本信息核实操作!D4808,样本信息核实操作!N4808)</f>
        <v>0</v>
      </c>
      <c r="E4808" s="3">
        <f>IF(样本信息核实操作!O4808="",样本信息核实操作!E4808,样本信息核实操作!O4808)</f>
        <v>0</v>
      </c>
      <c r="F4808" s="3">
        <f>IF(样本信息核实操作!P4808="",样本信息核实操作!F4808,样本信息核实操作!P4808)</f>
        <v>0</v>
      </c>
      <c r="G4808" s="3">
        <f>IF(样本信息核实操作!Q4808="",样本信息核实操作!G4808,样本信息核实操作!Q4808)</f>
        <v>0</v>
      </c>
      <c r="H4808" s="3">
        <f>IF(样本信息核实操作!R4808="",样本信息核实操作!H4808,样本信息核实操作!R4808)</f>
        <v>0</v>
      </c>
      <c r="I4808" s="3">
        <f>IF(样本信息核实操作!S4808="",样本信息核实操作!I4808,样本信息核实操作!S4808)</f>
        <v>0</v>
      </c>
      <c r="J4808" s="3">
        <f>样本信息核实操作!J4808</f>
        <v>0</v>
      </c>
      <c r="K4808" s="9" t="str">
        <f>样本信息核实操作!A4808&amp;样本信息核实操作!B4808</f>
        <v/>
      </c>
    </row>
    <row r="4809" spans="1:11">
      <c r="A4809" s="3">
        <f>IF(样本信息核实操作!K4809="",样本信息核实操作!A4809,样本信息核实操作!K4809)</f>
        <v>0</v>
      </c>
      <c r="B4809" s="3">
        <f>IF(样本信息核实操作!L4809="",样本信息核实操作!B4809,样本信息核实操作!L4809)</f>
        <v>0</v>
      </c>
      <c r="C4809" s="3">
        <f>IF(样本信息核实操作!M4809="",样本信息核实操作!C4809,样本信息核实操作!M4809)</f>
        <v>0</v>
      </c>
      <c r="D4809" s="3">
        <f>IF(样本信息核实操作!N4809="",样本信息核实操作!D4809,样本信息核实操作!N4809)</f>
        <v>0</v>
      </c>
      <c r="E4809" s="3">
        <f>IF(样本信息核实操作!O4809="",样本信息核实操作!E4809,样本信息核实操作!O4809)</f>
        <v>0</v>
      </c>
      <c r="F4809" s="3">
        <f>IF(样本信息核实操作!P4809="",样本信息核实操作!F4809,样本信息核实操作!P4809)</f>
        <v>0</v>
      </c>
      <c r="G4809" s="3">
        <f>IF(样本信息核实操作!Q4809="",样本信息核实操作!G4809,样本信息核实操作!Q4809)</f>
        <v>0</v>
      </c>
      <c r="H4809" s="3">
        <f>IF(样本信息核实操作!R4809="",样本信息核实操作!H4809,样本信息核实操作!R4809)</f>
        <v>0</v>
      </c>
      <c r="I4809" s="3">
        <f>IF(样本信息核实操作!S4809="",样本信息核实操作!I4809,样本信息核实操作!S4809)</f>
        <v>0</v>
      </c>
      <c r="J4809" s="3">
        <f>样本信息核实操作!J4809</f>
        <v>0</v>
      </c>
      <c r="K4809" s="9" t="str">
        <f>样本信息核实操作!A4809&amp;样本信息核实操作!B4809</f>
        <v/>
      </c>
    </row>
    <row r="4810" spans="1:11">
      <c r="A4810" s="3">
        <f>IF(样本信息核实操作!K4810="",样本信息核实操作!A4810,样本信息核实操作!K4810)</f>
        <v>0</v>
      </c>
      <c r="B4810" s="3">
        <f>IF(样本信息核实操作!L4810="",样本信息核实操作!B4810,样本信息核实操作!L4810)</f>
        <v>0</v>
      </c>
      <c r="C4810" s="3">
        <f>IF(样本信息核实操作!M4810="",样本信息核实操作!C4810,样本信息核实操作!M4810)</f>
        <v>0</v>
      </c>
      <c r="D4810" s="3">
        <f>IF(样本信息核实操作!N4810="",样本信息核实操作!D4810,样本信息核实操作!N4810)</f>
        <v>0</v>
      </c>
      <c r="E4810" s="3">
        <f>IF(样本信息核实操作!O4810="",样本信息核实操作!E4810,样本信息核实操作!O4810)</f>
        <v>0</v>
      </c>
      <c r="F4810" s="3">
        <f>IF(样本信息核实操作!P4810="",样本信息核实操作!F4810,样本信息核实操作!P4810)</f>
        <v>0</v>
      </c>
      <c r="G4810" s="3">
        <f>IF(样本信息核实操作!Q4810="",样本信息核实操作!G4810,样本信息核实操作!Q4810)</f>
        <v>0</v>
      </c>
      <c r="H4810" s="3">
        <f>IF(样本信息核实操作!R4810="",样本信息核实操作!H4810,样本信息核实操作!R4810)</f>
        <v>0</v>
      </c>
      <c r="I4810" s="3">
        <f>IF(样本信息核实操作!S4810="",样本信息核实操作!I4810,样本信息核实操作!S4810)</f>
        <v>0</v>
      </c>
      <c r="J4810" s="3">
        <f>样本信息核实操作!J4810</f>
        <v>0</v>
      </c>
      <c r="K4810" s="9" t="str">
        <f>样本信息核实操作!A4810&amp;样本信息核实操作!B4810</f>
        <v/>
      </c>
    </row>
    <row r="4811" spans="1:11">
      <c r="A4811" s="3">
        <f>IF(样本信息核实操作!K4811="",样本信息核实操作!A4811,样本信息核实操作!K4811)</f>
        <v>0</v>
      </c>
      <c r="B4811" s="3">
        <f>IF(样本信息核实操作!L4811="",样本信息核实操作!B4811,样本信息核实操作!L4811)</f>
        <v>0</v>
      </c>
      <c r="C4811" s="3">
        <f>IF(样本信息核实操作!M4811="",样本信息核实操作!C4811,样本信息核实操作!M4811)</f>
        <v>0</v>
      </c>
      <c r="D4811" s="3">
        <f>IF(样本信息核实操作!N4811="",样本信息核实操作!D4811,样本信息核实操作!N4811)</f>
        <v>0</v>
      </c>
      <c r="E4811" s="3">
        <f>IF(样本信息核实操作!O4811="",样本信息核实操作!E4811,样本信息核实操作!O4811)</f>
        <v>0</v>
      </c>
      <c r="F4811" s="3">
        <f>IF(样本信息核实操作!P4811="",样本信息核实操作!F4811,样本信息核实操作!P4811)</f>
        <v>0</v>
      </c>
      <c r="G4811" s="3">
        <f>IF(样本信息核实操作!Q4811="",样本信息核实操作!G4811,样本信息核实操作!Q4811)</f>
        <v>0</v>
      </c>
      <c r="H4811" s="3">
        <f>IF(样本信息核实操作!R4811="",样本信息核实操作!H4811,样本信息核实操作!R4811)</f>
        <v>0</v>
      </c>
      <c r="I4811" s="3">
        <f>IF(样本信息核实操作!S4811="",样本信息核实操作!I4811,样本信息核实操作!S4811)</f>
        <v>0</v>
      </c>
      <c r="J4811" s="3">
        <f>样本信息核实操作!J4811</f>
        <v>0</v>
      </c>
      <c r="K4811" s="9" t="str">
        <f>样本信息核实操作!A4811&amp;样本信息核实操作!B4811</f>
        <v/>
      </c>
    </row>
    <row r="4812" spans="1:11">
      <c r="A4812" s="3">
        <f>IF(样本信息核实操作!K4812="",样本信息核实操作!A4812,样本信息核实操作!K4812)</f>
        <v>0</v>
      </c>
      <c r="B4812" s="3">
        <f>IF(样本信息核实操作!L4812="",样本信息核实操作!B4812,样本信息核实操作!L4812)</f>
        <v>0</v>
      </c>
      <c r="C4812" s="3">
        <f>IF(样本信息核实操作!M4812="",样本信息核实操作!C4812,样本信息核实操作!M4812)</f>
        <v>0</v>
      </c>
      <c r="D4812" s="3">
        <f>IF(样本信息核实操作!N4812="",样本信息核实操作!D4812,样本信息核实操作!N4812)</f>
        <v>0</v>
      </c>
      <c r="E4812" s="3">
        <f>IF(样本信息核实操作!O4812="",样本信息核实操作!E4812,样本信息核实操作!O4812)</f>
        <v>0</v>
      </c>
      <c r="F4812" s="3">
        <f>IF(样本信息核实操作!P4812="",样本信息核实操作!F4812,样本信息核实操作!P4812)</f>
        <v>0</v>
      </c>
      <c r="G4812" s="3">
        <f>IF(样本信息核实操作!Q4812="",样本信息核实操作!G4812,样本信息核实操作!Q4812)</f>
        <v>0</v>
      </c>
      <c r="H4812" s="3">
        <f>IF(样本信息核实操作!R4812="",样本信息核实操作!H4812,样本信息核实操作!R4812)</f>
        <v>0</v>
      </c>
      <c r="I4812" s="3">
        <f>IF(样本信息核实操作!S4812="",样本信息核实操作!I4812,样本信息核实操作!S4812)</f>
        <v>0</v>
      </c>
      <c r="J4812" s="3">
        <f>样本信息核实操作!J4812</f>
        <v>0</v>
      </c>
      <c r="K4812" s="9" t="str">
        <f>样本信息核实操作!A4812&amp;样本信息核实操作!B4812</f>
        <v/>
      </c>
    </row>
    <row r="4813" spans="1:11">
      <c r="A4813" s="3">
        <f>IF(样本信息核实操作!K4813="",样本信息核实操作!A4813,样本信息核实操作!K4813)</f>
        <v>0</v>
      </c>
      <c r="B4813" s="3">
        <f>IF(样本信息核实操作!L4813="",样本信息核实操作!B4813,样本信息核实操作!L4813)</f>
        <v>0</v>
      </c>
      <c r="C4813" s="3">
        <f>IF(样本信息核实操作!M4813="",样本信息核实操作!C4813,样本信息核实操作!M4813)</f>
        <v>0</v>
      </c>
      <c r="D4813" s="3">
        <f>IF(样本信息核实操作!N4813="",样本信息核实操作!D4813,样本信息核实操作!N4813)</f>
        <v>0</v>
      </c>
      <c r="E4813" s="3">
        <f>IF(样本信息核实操作!O4813="",样本信息核实操作!E4813,样本信息核实操作!O4813)</f>
        <v>0</v>
      </c>
      <c r="F4813" s="3">
        <f>IF(样本信息核实操作!P4813="",样本信息核实操作!F4813,样本信息核实操作!P4813)</f>
        <v>0</v>
      </c>
      <c r="G4813" s="3">
        <f>IF(样本信息核实操作!Q4813="",样本信息核实操作!G4813,样本信息核实操作!Q4813)</f>
        <v>0</v>
      </c>
      <c r="H4813" s="3">
        <f>IF(样本信息核实操作!R4813="",样本信息核实操作!H4813,样本信息核实操作!R4813)</f>
        <v>0</v>
      </c>
      <c r="I4813" s="3">
        <f>IF(样本信息核实操作!S4813="",样本信息核实操作!I4813,样本信息核实操作!S4813)</f>
        <v>0</v>
      </c>
      <c r="J4813" s="3">
        <f>样本信息核实操作!J4813</f>
        <v>0</v>
      </c>
      <c r="K4813" s="9" t="str">
        <f>样本信息核实操作!A4813&amp;样本信息核实操作!B4813</f>
        <v/>
      </c>
    </row>
    <row r="4814" spans="1:11">
      <c r="A4814" s="3">
        <f>IF(样本信息核实操作!K4814="",样本信息核实操作!A4814,样本信息核实操作!K4814)</f>
        <v>0</v>
      </c>
      <c r="B4814" s="3">
        <f>IF(样本信息核实操作!L4814="",样本信息核实操作!B4814,样本信息核实操作!L4814)</f>
        <v>0</v>
      </c>
      <c r="C4814" s="3">
        <f>IF(样本信息核实操作!M4814="",样本信息核实操作!C4814,样本信息核实操作!M4814)</f>
        <v>0</v>
      </c>
      <c r="D4814" s="3">
        <f>IF(样本信息核实操作!N4814="",样本信息核实操作!D4814,样本信息核实操作!N4814)</f>
        <v>0</v>
      </c>
      <c r="E4814" s="3">
        <f>IF(样本信息核实操作!O4814="",样本信息核实操作!E4814,样本信息核实操作!O4814)</f>
        <v>0</v>
      </c>
      <c r="F4814" s="3">
        <f>IF(样本信息核实操作!P4814="",样本信息核实操作!F4814,样本信息核实操作!P4814)</f>
        <v>0</v>
      </c>
      <c r="G4814" s="3">
        <f>IF(样本信息核实操作!Q4814="",样本信息核实操作!G4814,样本信息核实操作!Q4814)</f>
        <v>0</v>
      </c>
      <c r="H4814" s="3">
        <f>IF(样本信息核实操作!R4814="",样本信息核实操作!H4814,样本信息核实操作!R4814)</f>
        <v>0</v>
      </c>
      <c r="I4814" s="3">
        <f>IF(样本信息核实操作!S4814="",样本信息核实操作!I4814,样本信息核实操作!S4814)</f>
        <v>0</v>
      </c>
      <c r="J4814" s="3">
        <f>样本信息核实操作!J4814</f>
        <v>0</v>
      </c>
      <c r="K4814" s="9" t="str">
        <f>样本信息核实操作!A4814&amp;样本信息核实操作!B4814</f>
        <v/>
      </c>
    </row>
    <row r="4815" spans="1:11">
      <c r="A4815" s="3">
        <f>IF(样本信息核实操作!K4815="",样本信息核实操作!A4815,样本信息核实操作!K4815)</f>
        <v>0</v>
      </c>
      <c r="B4815" s="3">
        <f>IF(样本信息核实操作!L4815="",样本信息核实操作!B4815,样本信息核实操作!L4815)</f>
        <v>0</v>
      </c>
      <c r="C4815" s="3">
        <f>IF(样本信息核实操作!M4815="",样本信息核实操作!C4815,样本信息核实操作!M4815)</f>
        <v>0</v>
      </c>
      <c r="D4815" s="3">
        <f>IF(样本信息核实操作!N4815="",样本信息核实操作!D4815,样本信息核实操作!N4815)</f>
        <v>0</v>
      </c>
      <c r="E4815" s="3">
        <f>IF(样本信息核实操作!O4815="",样本信息核实操作!E4815,样本信息核实操作!O4815)</f>
        <v>0</v>
      </c>
      <c r="F4815" s="3">
        <f>IF(样本信息核实操作!P4815="",样本信息核实操作!F4815,样本信息核实操作!P4815)</f>
        <v>0</v>
      </c>
      <c r="G4815" s="3">
        <f>IF(样本信息核实操作!Q4815="",样本信息核实操作!G4815,样本信息核实操作!Q4815)</f>
        <v>0</v>
      </c>
      <c r="H4815" s="3">
        <f>IF(样本信息核实操作!R4815="",样本信息核实操作!H4815,样本信息核实操作!R4815)</f>
        <v>0</v>
      </c>
      <c r="I4815" s="3">
        <f>IF(样本信息核实操作!S4815="",样本信息核实操作!I4815,样本信息核实操作!S4815)</f>
        <v>0</v>
      </c>
      <c r="J4815" s="3">
        <f>样本信息核实操作!J4815</f>
        <v>0</v>
      </c>
      <c r="K4815" s="9" t="str">
        <f>样本信息核实操作!A4815&amp;样本信息核实操作!B4815</f>
        <v/>
      </c>
    </row>
    <row r="4816" spans="1:11">
      <c r="A4816" s="3">
        <f>IF(样本信息核实操作!K4816="",样本信息核实操作!A4816,样本信息核实操作!K4816)</f>
        <v>0</v>
      </c>
      <c r="B4816" s="3">
        <f>IF(样本信息核实操作!L4816="",样本信息核实操作!B4816,样本信息核实操作!L4816)</f>
        <v>0</v>
      </c>
      <c r="C4816" s="3">
        <f>IF(样本信息核实操作!M4816="",样本信息核实操作!C4816,样本信息核实操作!M4816)</f>
        <v>0</v>
      </c>
      <c r="D4816" s="3">
        <f>IF(样本信息核实操作!N4816="",样本信息核实操作!D4816,样本信息核实操作!N4816)</f>
        <v>0</v>
      </c>
      <c r="E4816" s="3">
        <f>IF(样本信息核实操作!O4816="",样本信息核实操作!E4816,样本信息核实操作!O4816)</f>
        <v>0</v>
      </c>
      <c r="F4816" s="3">
        <f>IF(样本信息核实操作!P4816="",样本信息核实操作!F4816,样本信息核实操作!P4816)</f>
        <v>0</v>
      </c>
      <c r="G4816" s="3">
        <f>IF(样本信息核实操作!Q4816="",样本信息核实操作!G4816,样本信息核实操作!Q4816)</f>
        <v>0</v>
      </c>
      <c r="H4816" s="3">
        <f>IF(样本信息核实操作!R4816="",样本信息核实操作!H4816,样本信息核实操作!R4816)</f>
        <v>0</v>
      </c>
      <c r="I4816" s="3">
        <f>IF(样本信息核实操作!S4816="",样本信息核实操作!I4816,样本信息核实操作!S4816)</f>
        <v>0</v>
      </c>
      <c r="J4816" s="3">
        <f>样本信息核实操作!J4816</f>
        <v>0</v>
      </c>
      <c r="K4816" s="9" t="str">
        <f>样本信息核实操作!A4816&amp;样本信息核实操作!B4816</f>
        <v/>
      </c>
    </row>
    <row r="4817" spans="1:11">
      <c r="A4817" s="3">
        <f>IF(样本信息核实操作!K4817="",样本信息核实操作!A4817,样本信息核实操作!K4817)</f>
        <v>0</v>
      </c>
      <c r="B4817" s="3">
        <f>IF(样本信息核实操作!L4817="",样本信息核实操作!B4817,样本信息核实操作!L4817)</f>
        <v>0</v>
      </c>
      <c r="C4817" s="3">
        <f>IF(样本信息核实操作!M4817="",样本信息核实操作!C4817,样本信息核实操作!M4817)</f>
        <v>0</v>
      </c>
      <c r="D4817" s="3">
        <f>IF(样本信息核实操作!N4817="",样本信息核实操作!D4817,样本信息核实操作!N4817)</f>
        <v>0</v>
      </c>
      <c r="E4817" s="3">
        <f>IF(样本信息核实操作!O4817="",样本信息核实操作!E4817,样本信息核实操作!O4817)</f>
        <v>0</v>
      </c>
      <c r="F4817" s="3">
        <f>IF(样本信息核实操作!P4817="",样本信息核实操作!F4817,样本信息核实操作!P4817)</f>
        <v>0</v>
      </c>
      <c r="G4817" s="3">
        <f>IF(样本信息核实操作!Q4817="",样本信息核实操作!G4817,样本信息核实操作!Q4817)</f>
        <v>0</v>
      </c>
      <c r="H4817" s="3">
        <f>IF(样本信息核实操作!R4817="",样本信息核实操作!H4817,样本信息核实操作!R4817)</f>
        <v>0</v>
      </c>
      <c r="I4817" s="3">
        <f>IF(样本信息核实操作!S4817="",样本信息核实操作!I4817,样本信息核实操作!S4817)</f>
        <v>0</v>
      </c>
      <c r="J4817" s="3">
        <f>样本信息核实操作!J4817</f>
        <v>0</v>
      </c>
      <c r="K4817" s="9" t="str">
        <f>样本信息核实操作!A4817&amp;样本信息核实操作!B4817</f>
        <v/>
      </c>
    </row>
    <row r="4818" spans="1:11">
      <c r="A4818" s="3">
        <f>IF(样本信息核实操作!K4818="",样本信息核实操作!A4818,样本信息核实操作!K4818)</f>
        <v>0</v>
      </c>
      <c r="B4818" s="3">
        <f>IF(样本信息核实操作!L4818="",样本信息核实操作!B4818,样本信息核实操作!L4818)</f>
        <v>0</v>
      </c>
      <c r="C4818" s="3">
        <f>IF(样本信息核实操作!M4818="",样本信息核实操作!C4818,样本信息核实操作!M4818)</f>
        <v>0</v>
      </c>
      <c r="D4818" s="3">
        <f>IF(样本信息核实操作!N4818="",样本信息核实操作!D4818,样本信息核实操作!N4818)</f>
        <v>0</v>
      </c>
      <c r="E4818" s="3">
        <f>IF(样本信息核实操作!O4818="",样本信息核实操作!E4818,样本信息核实操作!O4818)</f>
        <v>0</v>
      </c>
      <c r="F4818" s="3">
        <f>IF(样本信息核实操作!P4818="",样本信息核实操作!F4818,样本信息核实操作!P4818)</f>
        <v>0</v>
      </c>
      <c r="G4818" s="3">
        <f>IF(样本信息核实操作!Q4818="",样本信息核实操作!G4818,样本信息核实操作!Q4818)</f>
        <v>0</v>
      </c>
      <c r="H4818" s="3">
        <f>IF(样本信息核实操作!R4818="",样本信息核实操作!H4818,样本信息核实操作!R4818)</f>
        <v>0</v>
      </c>
      <c r="I4818" s="3">
        <f>IF(样本信息核实操作!S4818="",样本信息核实操作!I4818,样本信息核实操作!S4818)</f>
        <v>0</v>
      </c>
      <c r="J4818" s="3">
        <f>样本信息核实操作!J4818</f>
        <v>0</v>
      </c>
      <c r="K4818" s="9" t="str">
        <f>样本信息核实操作!A4818&amp;样本信息核实操作!B4818</f>
        <v/>
      </c>
    </row>
    <row r="4819" spans="1:11">
      <c r="A4819" s="3">
        <f>IF(样本信息核实操作!K4819="",样本信息核实操作!A4819,样本信息核实操作!K4819)</f>
        <v>0</v>
      </c>
      <c r="B4819" s="3">
        <f>IF(样本信息核实操作!L4819="",样本信息核实操作!B4819,样本信息核实操作!L4819)</f>
        <v>0</v>
      </c>
      <c r="C4819" s="3">
        <f>IF(样本信息核实操作!M4819="",样本信息核实操作!C4819,样本信息核实操作!M4819)</f>
        <v>0</v>
      </c>
      <c r="D4819" s="3">
        <f>IF(样本信息核实操作!N4819="",样本信息核实操作!D4819,样本信息核实操作!N4819)</f>
        <v>0</v>
      </c>
      <c r="E4819" s="3">
        <f>IF(样本信息核实操作!O4819="",样本信息核实操作!E4819,样本信息核实操作!O4819)</f>
        <v>0</v>
      </c>
      <c r="F4819" s="3">
        <f>IF(样本信息核实操作!P4819="",样本信息核实操作!F4819,样本信息核实操作!P4819)</f>
        <v>0</v>
      </c>
      <c r="G4819" s="3">
        <f>IF(样本信息核实操作!Q4819="",样本信息核实操作!G4819,样本信息核实操作!Q4819)</f>
        <v>0</v>
      </c>
      <c r="H4819" s="3">
        <f>IF(样本信息核实操作!R4819="",样本信息核实操作!H4819,样本信息核实操作!R4819)</f>
        <v>0</v>
      </c>
      <c r="I4819" s="3">
        <f>IF(样本信息核实操作!S4819="",样本信息核实操作!I4819,样本信息核实操作!S4819)</f>
        <v>0</v>
      </c>
      <c r="J4819" s="3">
        <f>样本信息核实操作!J4819</f>
        <v>0</v>
      </c>
      <c r="K4819" s="9" t="str">
        <f>样本信息核实操作!A4819&amp;样本信息核实操作!B4819</f>
        <v/>
      </c>
    </row>
    <row r="4820" spans="1:11">
      <c r="A4820" s="3">
        <f>IF(样本信息核实操作!K4820="",样本信息核实操作!A4820,样本信息核实操作!K4820)</f>
        <v>0</v>
      </c>
      <c r="B4820" s="3">
        <f>IF(样本信息核实操作!L4820="",样本信息核实操作!B4820,样本信息核实操作!L4820)</f>
        <v>0</v>
      </c>
      <c r="C4820" s="3">
        <f>IF(样本信息核实操作!M4820="",样本信息核实操作!C4820,样本信息核实操作!M4820)</f>
        <v>0</v>
      </c>
      <c r="D4820" s="3">
        <f>IF(样本信息核实操作!N4820="",样本信息核实操作!D4820,样本信息核实操作!N4820)</f>
        <v>0</v>
      </c>
      <c r="E4820" s="3">
        <f>IF(样本信息核实操作!O4820="",样本信息核实操作!E4820,样本信息核实操作!O4820)</f>
        <v>0</v>
      </c>
      <c r="F4820" s="3">
        <f>IF(样本信息核实操作!P4820="",样本信息核实操作!F4820,样本信息核实操作!P4820)</f>
        <v>0</v>
      </c>
      <c r="G4820" s="3">
        <f>IF(样本信息核实操作!Q4820="",样本信息核实操作!G4820,样本信息核实操作!Q4820)</f>
        <v>0</v>
      </c>
      <c r="H4820" s="3">
        <f>IF(样本信息核实操作!R4820="",样本信息核实操作!H4820,样本信息核实操作!R4820)</f>
        <v>0</v>
      </c>
      <c r="I4820" s="3">
        <f>IF(样本信息核实操作!S4820="",样本信息核实操作!I4820,样本信息核实操作!S4820)</f>
        <v>0</v>
      </c>
      <c r="J4820" s="3">
        <f>样本信息核实操作!J4820</f>
        <v>0</v>
      </c>
      <c r="K4820" s="9" t="str">
        <f>样本信息核实操作!A4820&amp;样本信息核实操作!B4820</f>
        <v/>
      </c>
    </row>
    <row r="4821" spans="1:11">
      <c r="A4821" s="3">
        <f>IF(样本信息核实操作!K4821="",样本信息核实操作!A4821,样本信息核实操作!K4821)</f>
        <v>0</v>
      </c>
      <c r="B4821" s="3">
        <f>IF(样本信息核实操作!L4821="",样本信息核实操作!B4821,样本信息核实操作!L4821)</f>
        <v>0</v>
      </c>
      <c r="C4821" s="3">
        <f>IF(样本信息核实操作!M4821="",样本信息核实操作!C4821,样本信息核实操作!M4821)</f>
        <v>0</v>
      </c>
      <c r="D4821" s="3">
        <f>IF(样本信息核实操作!N4821="",样本信息核实操作!D4821,样本信息核实操作!N4821)</f>
        <v>0</v>
      </c>
      <c r="E4821" s="3">
        <f>IF(样本信息核实操作!O4821="",样本信息核实操作!E4821,样本信息核实操作!O4821)</f>
        <v>0</v>
      </c>
      <c r="F4821" s="3">
        <f>IF(样本信息核实操作!P4821="",样本信息核实操作!F4821,样本信息核实操作!P4821)</f>
        <v>0</v>
      </c>
      <c r="G4821" s="3">
        <f>IF(样本信息核实操作!Q4821="",样本信息核实操作!G4821,样本信息核实操作!Q4821)</f>
        <v>0</v>
      </c>
      <c r="H4821" s="3">
        <f>IF(样本信息核实操作!R4821="",样本信息核实操作!H4821,样本信息核实操作!R4821)</f>
        <v>0</v>
      </c>
      <c r="I4821" s="3">
        <f>IF(样本信息核实操作!S4821="",样本信息核实操作!I4821,样本信息核实操作!S4821)</f>
        <v>0</v>
      </c>
      <c r="J4821" s="3">
        <f>样本信息核实操作!J4821</f>
        <v>0</v>
      </c>
      <c r="K4821" s="9" t="str">
        <f>样本信息核实操作!A4821&amp;样本信息核实操作!B4821</f>
        <v/>
      </c>
    </row>
    <row r="4822" spans="1:11">
      <c r="A4822" s="3">
        <f>IF(样本信息核实操作!K4822="",样本信息核实操作!A4822,样本信息核实操作!K4822)</f>
        <v>0</v>
      </c>
      <c r="B4822" s="3">
        <f>IF(样本信息核实操作!L4822="",样本信息核实操作!B4822,样本信息核实操作!L4822)</f>
        <v>0</v>
      </c>
      <c r="C4822" s="3">
        <f>IF(样本信息核实操作!M4822="",样本信息核实操作!C4822,样本信息核实操作!M4822)</f>
        <v>0</v>
      </c>
      <c r="D4822" s="3">
        <f>IF(样本信息核实操作!N4822="",样本信息核实操作!D4822,样本信息核实操作!N4822)</f>
        <v>0</v>
      </c>
      <c r="E4822" s="3">
        <f>IF(样本信息核实操作!O4822="",样本信息核实操作!E4822,样本信息核实操作!O4822)</f>
        <v>0</v>
      </c>
      <c r="F4822" s="3">
        <f>IF(样本信息核实操作!P4822="",样本信息核实操作!F4822,样本信息核实操作!P4822)</f>
        <v>0</v>
      </c>
      <c r="G4822" s="3">
        <f>IF(样本信息核实操作!Q4822="",样本信息核实操作!G4822,样本信息核实操作!Q4822)</f>
        <v>0</v>
      </c>
      <c r="H4822" s="3">
        <f>IF(样本信息核实操作!R4822="",样本信息核实操作!H4822,样本信息核实操作!R4822)</f>
        <v>0</v>
      </c>
      <c r="I4822" s="3">
        <f>IF(样本信息核实操作!S4822="",样本信息核实操作!I4822,样本信息核实操作!S4822)</f>
        <v>0</v>
      </c>
      <c r="J4822" s="3">
        <f>样本信息核实操作!J4822</f>
        <v>0</v>
      </c>
      <c r="K4822" s="9" t="str">
        <f>样本信息核实操作!A4822&amp;样本信息核实操作!B4822</f>
        <v/>
      </c>
    </row>
    <row r="4823" spans="1:11">
      <c r="A4823" s="3">
        <f>IF(样本信息核实操作!K4823="",样本信息核实操作!A4823,样本信息核实操作!K4823)</f>
        <v>0</v>
      </c>
      <c r="B4823" s="3">
        <f>IF(样本信息核实操作!L4823="",样本信息核实操作!B4823,样本信息核实操作!L4823)</f>
        <v>0</v>
      </c>
      <c r="C4823" s="3">
        <f>IF(样本信息核实操作!M4823="",样本信息核实操作!C4823,样本信息核实操作!M4823)</f>
        <v>0</v>
      </c>
      <c r="D4823" s="3">
        <f>IF(样本信息核实操作!N4823="",样本信息核实操作!D4823,样本信息核实操作!N4823)</f>
        <v>0</v>
      </c>
      <c r="E4823" s="3">
        <f>IF(样本信息核实操作!O4823="",样本信息核实操作!E4823,样本信息核实操作!O4823)</f>
        <v>0</v>
      </c>
      <c r="F4823" s="3">
        <f>IF(样本信息核实操作!P4823="",样本信息核实操作!F4823,样本信息核实操作!P4823)</f>
        <v>0</v>
      </c>
      <c r="G4823" s="3">
        <f>IF(样本信息核实操作!Q4823="",样本信息核实操作!G4823,样本信息核实操作!Q4823)</f>
        <v>0</v>
      </c>
      <c r="H4823" s="3">
        <f>IF(样本信息核实操作!R4823="",样本信息核实操作!H4823,样本信息核实操作!R4823)</f>
        <v>0</v>
      </c>
      <c r="I4823" s="3">
        <f>IF(样本信息核实操作!S4823="",样本信息核实操作!I4823,样本信息核实操作!S4823)</f>
        <v>0</v>
      </c>
      <c r="J4823" s="3">
        <f>样本信息核实操作!J4823</f>
        <v>0</v>
      </c>
      <c r="K4823" s="9" t="str">
        <f>样本信息核实操作!A4823&amp;样本信息核实操作!B4823</f>
        <v/>
      </c>
    </row>
    <row r="4824" spans="1:11">
      <c r="A4824" s="3">
        <f>IF(样本信息核实操作!K4824="",样本信息核实操作!A4824,样本信息核实操作!K4824)</f>
        <v>0</v>
      </c>
      <c r="B4824" s="3">
        <f>IF(样本信息核实操作!L4824="",样本信息核实操作!B4824,样本信息核实操作!L4824)</f>
        <v>0</v>
      </c>
      <c r="C4824" s="3">
        <f>IF(样本信息核实操作!M4824="",样本信息核实操作!C4824,样本信息核实操作!M4824)</f>
        <v>0</v>
      </c>
      <c r="D4824" s="3">
        <f>IF(样本信息核实操作!N4824="",样本信息核实操作!D4824,样本信息核实操作!N4824)</f>
        <v>0</v>
      </c>
      <c r="E4824" s="3">
        <f>IF(样本信息核实操作!O4824="",样本信息核实操作!E4824,样本信息核实操作!O4824)</f>
        <v>0</v>
      </c>
      <c r="F4824" s="3">
        <f>IF(样本信息核实操作!P4824="",样本信息核实操作!F4824,样本信息核实操作!P4824)</f>
        <v>0</v>
      </c>
      <c r="G4824" s="3">
        <f>IF(样本信息核实操作!Q4824="",样本信息核实操作!G4824,样本信息核实操作!Q4824)</f>
        <v>0</v>
      </c>
      <c r="H4824" s="3">
        <f>IF(样本信息核实操作!R4824="",样本信息核实操作!H4824,样本信息核实操作!R4824)</f>
        <v>0</v>
      </c>
      <c r="I4824" s="3">
        <f>IF(样本信息核实操作!S4824="",样本信息核实操作!I4824,样本信息核实操作!S4824)</f>
        <v>0</v>
      </c>
      <c r="J4824" s="3">
        <f>样本信息核实操作!J4824</f>
        <v>0</v>
      </c>
      <c r="K4824" s="9" t="str">
        <f>样本信息核实操作!A4824&amp;样本信息核实操作!B4824</f>
        <v/>
      </c>
    </row>
    <row r="4825" spans="1:11">
      <c r="A4825" s="3">
        <f>IF(样本信息核实操作!K4825="",样本信息核实操作!A4825,样本信息核实操作!K4825)</f>
        <v>0</v>
      </c>
      <c r="B4825" s="3">
        <f>IF(样本信息核实操作!L4825="",样本信息核实操作!B4825,样本信息核实操作!L4825)</f>
        <v>0</v>
      </c>
      <c r="C4825" s="3">
        <f>IF(样本信息核实操作!M4825="",样本信息核实操作!C4825,样本信息核实操作!M4825)</f>
        <v>0</v>
      </c>
      <c r="D4825" s="3">
        <f>IF(样本信息核实操作!N4825="",样本信息核实操作!D4825,样本信息核实操作!N4825)</f>
        <v>0</v>
      </c>
      <c r="E4825" s="3">
        <f>IF(样本信息核实操作!O4825="",样本信息核实操作!E4825,样本信息核实操作!O4825)</f>
        <v>0</v>
      </c>
      <c r="F4825" s="3">
        <f>IF(样本信息核实操作!P4825="",样本信息核实操作!F4825,样本信息核实操作!P4825)</f>
        <v>0</v>
      </c>
      <c r="G4825" s="3">
        <f>IF(样本信息核实操作!Q4825="",样本信息核实操作!G4825,样本信息核实操作!Q4825)</f>
        <v>0</v>
      </c>
      <c r="H4825" s="3">
        <f>IF(样本信息核实操作!R4825="",样本信息核实操作!H4825,样本信息核实操作!R4825)</f>
        <v>0</v>
      </c>
      <c r="I4825" s="3">
        <f>IF(样本信息核实操作!S4825="",样本信息核实操作!I4825,样本信息核实操作!S4825)</f>
        <v>0</v>
      </c>
      <c r="J4825" s="3">
        <f>样本信息核实操作!J4825</f>
        <v>0</v>
      </c>
      <c r="K4825" s="9" t="str">
        <f>样本信息核实操作!A4825&amp;样本信息核实操作!B4825</f>
        <v/>
      </c>
    </row>
    <row r="4826" spans="1:11">
      <c r="A4826" s="3">
        <f>IF(样本信息核实操作!K4826="",样本信息核实操作!A4826,样本信息核实操作!K4826)</f>
        <v>0</v>
      </c>
      <c r="B4826" s="3">
        <f>IF(样本信息核实操作!L4826="",样本信息核实操作!B4826,样本信息核实操作!L4826)</f>
        <v>0</v>
      </c>
      <c r="C4826" s="3">
        <f>IF(样本信息核实操作!M4826="",样本信息核实操作!C4826,样本信息核实操作!M4826)</f>
        <v>0</v>
      </c>
      <c r="D4826" s="3">
        <f>IF(样本信息核实操作!N4826="",样本信息核实操作!D4826,样本信息核实操作!N4826)</f>
        <v>0</v>
      </c>
      <c r="E4826" s="3">
        <f>IF(样本信息核实操作!O4826="",样本信息核实操作!E4826,样本信息核实操作!O4826)</f>
        <v>0</v>
      </c>
      <c r="F4826" s="3">
        <f>IF(样本信息核实操作!P4826="",样本信息核实操作!F4826,样本信息核实操作!P4826)</f>
        <v>0</v>
      </c>
      <c r="G4826" s="3">
        <f>IF(样本信息核实操作!Q4826="",样本信息核实操作!G4826,样本信息核实操作!Q4826)</f>
        <v>0</v>
      </c>
      <c r="H4826" s="3">
        <f>IF(样本信息核实操作!R4826="",样本信息核实操作!H4826,样本信息核实操作!R4826)</f>
        <v>0</v>
      </c>
      <c r="I4826" s="3">
        <f>IF(样本信息核实操作!S4826="",样本信息核实操作!I4826,样本信息核实操作!S4826)</f>
        <v>0</v>
      </c>
      <c r="J4826" s="3">
        <f>样本信息核实操作!J4826</f>
        <v>0</v>
      </c>
      <c r="K4826" s="9" t="str">
        <f>样本信息核实操作!A4826&amp;样本信息核实操作!B4826</f>
        <v/>
      </c>
    </row>
    <row r="4827" spans="1:11">
      <c r="A4827" s="3">
        <f>IF(样本信息核实操作!K4827="",样本信息核实操作!A4827,样本信息核实操作!K4827)</f>
        <v>0</v>
      </c>
      <c r="B4827" s="3">
        <f>IF(样本信息核实操作!L4827="",样本信息核实操作!B4827,样本信息核实操作!L4827)</f>
        <v>0</v>
      </c>
      <c r="C4827" s="3">
        <f>IF(样本信息核实操作!M4827="",样本信息核实操作!C4827,样本信息核实操作!M4827)</f>
        <v>0</v>
      </c>
      <c r="D4827" s="3">
        <f>IF(样本信息核实操作!N4827="",样本信息核实操作!D4827,样本信息核实操作!N4827)</f>
        <v>0</v>
      </c>
      <c r="E4827" s="3">
        <f>IF(样本信息核实操作!O4827="",样本信息核实操作!E4827,样本信息核实操作!O4827)</f>
        <v>0</v>
      </c>
      <c r="F4827" s="3">
        <f>IF(样本信息核实操作!P4827="",样本信息核实操作!F4827,样本信息核实操作!P4827)</f>
        <v>0</v>
      </c>
      <c r="G4827" s="3">
        <f>IF(样本信息核实操作!Q4827="",样本信息核实操作!G4827,样本信息核实操作!Q4827)</f>
        <v>0</v>
      </c>
      <c r="H4827" s="3">
        <f>IF(样本信息核实操作!R4827="",样本信息核实操作!H4827,样本信息核实操作!R4827)</f>
        <v>0</v>
      </c>
      <c r="I4827" s="3">
        <f>IF(样本信息核实操作!S4827="",样本信息核实操作!I4827,样本信息核实操作!S4827)</f>
        <v>0</v>
      </c>
      <c r="J4827" s="3">
        <f>样本信息核实操作!J4827</f>
        <v>0</v>
      </c>
      <c r="K4827" s="9" t="str">
        <f>样本信息核实操作!A4827&amp;样本信息核实操作!B4827</f>
        <v/>
      </c>
    </row>
    <row r="4828" spans="1:11">
      <c r="A4828" s="3">
        <f>IF(样本信息核实操作!K4828="",样本信息核实操作!A4828,样本信息核实操作!K4828)</f>
        <v>0</v>
      </c>
      <c r="B4828" s="3">
        <f>IF(样本信息核实操作!L4828="",样本信息核实操作!B4828,样本信息核实操作!L4828)</f>
        <v>0</v>
      </c>
      <c r="C4828" s="3">
        <f>IF(样本信息核实操作!M4828="",样本信息核实操作!C4828,样本信息核实操作!M4828)</f>
        <v>0</v>
      </c>
      <c r="D4828" s="3">
        <f>IF(样本信息核实操作!N4828="",样本信息核实操作!D4828,样本信息核实操作!N4828)</f>
        <v>0</v>
      </c>
      <c r="E4828" s="3">
        <f>IF(样本信息核实操作!O4828="",样本信息核实操作!E4828,样本信息核实操作!O4828)</f>
        <v>0</v>
      </c>
      <c r="F4828" s="3">
        <f>IF(样本信息核实操作!P4828="",样本信息核实操作!F4828,样本信息核实操作!P4828)</f>
        <v>0</v>
      </c>
      <c r="G4828" s="3">
        <f>IF(样本信息核实操作!Q4828="",样本信息核实操作!G4828,样本信息核实操作!Q4828)</f>
        <v>0</v>
      </c>
      <c r="H4828" s="3">
        <f>IF(样本信息核实操作!R4828="",样本信息核实操作!H4828,样本信息核实操作!R4828)</f>
        <v>0</v>
      </c>
      <c r="I4828" s="3">
        <f>IF(样本信息核实操作!S4828="",样本信息核实操作!I4828,样本信息核实操作!S4828)</f>
        <v>0</v>
      </c>
      <c r="J4828" s="3">
        <f>样本信息核实操作!J4828</f>
        <v>0</v>
      </c>
      <c r="K4828" s="9" t="str">
        <f>样本信息核实操作!A4828&amp;样本信息核实操作!B4828</f>
        <v/>
      </c>
    </row>
    <row r="4829" spans="1:11">
      <c r="A4829" s="3">
        <f>IF(样本信息核实操作!K4829="",样本信息核实操作!A4829,样本信息核实操作!K4829)</f>
        <v>0</v>
      </c>
      <c r="B4829" s="3">
        <f>IF(样本信息核实操作!L4829="",样本信息核实操作!B4829,样本信息核实操作!L4829)</f>
        <v>0</v>
      </c>
      <c r="C4829" s="3">
        <f>IF(样本信息核实操作!M4829="",样本信息核实操作!C4829,样本信息核实操作!M4829)</f>
        <v>0</v>
      </c>
      <c r="D4829" s="3">
        <f>IF(样本信息核实操作!N4829="",样本信息核实操作!D4829,样本信息核实操作!N4829)</f>
        <v>0</v>
      </c>
      <c r="E4829" s="3">
        <f>IF(样本信息核实操作!O4829="",样本信息核实操作!E4829,样本信息核实操作!O4829)</f>
        <v>0</v>
      </c>
      <c r="F4829" s="3">
        <f>IF(样本信息核实操作!P4829="",样本信息核实操作!F4829,样本信息核实操作!P4829)</f>
        <v>0</v>
      </c>
      <c r="G4829" s="3">
        <f>IF(样本信息核实操作!Q4829="",样本信息核实操作!G4829,样本信息核实操作!Q4829)</f>
        <v>0</v>
      </c>
      <c r="H4829" s="3">
        <f>IF(样本信息核实操作!R4829="",样本信息核实操作!H4829,样本信息核实操作!R4829)</f>
        <v>0</v>
      </c>
      <c r="I4829" s="3">
        <f>IF(样本信息核实操作!S4829="",样本信息核实操作!I4829,样本信息核实操作!S4829)</f>
        <v>0</v>
      </c>
      <c r="J4829" s="3">
        <f>样本信息核实操作!J4829</f>
        <v>0</v>
      </c>
      <c r="K4829" s="9" t="str">
        <f>样本信息核实操作!A4829&amp;样本信息核实操作!B4829</f>
        <v/>
      </c>
    </row>
    <row r="4830" spans="1:11">
      <c r="A4830" s="3">
        <f>IF(样本信息核实操作!K4830="",样本信息核实操作!A4830,样本信息核实操作!K4830)</f>
        <v>0</v>
      </c>
      <c r="B4830" s="3">
        <f>IF(样本信息核实操作!L4830="",样本信息核实操作!B4830,样本信息核实操作!L4830)</f>
        <v>0</v>
      </c>
      <c r="C4830" s="3">
        <f>IF(样本信息核实操作!M4830="",样本信息核实操作!C4830,样本信息核实操作!M4830)</f>
        <v>0</v>
      </c>
      <c r="D4830" s="3">
        <f>IF(样本信息核实操作!N4830="",样本信息核实操作!D4830,样本信息核实操作!N4830)</f>
        <v>0</v>
      </c>
      <c r="E4830" s="3">
        <f>IF(样本信息核实操作!O4830="",样本信息核实操作!E4830,样本信息核实操作!O4830)</f>
        <v>0</v>
      </c>
      <c r="F4830" s="3">
        <f>IF(样本信息核实操作!P4830="",样本信息核实操作!F4830,样本信息核实操作!P4830)</f>
        <v>0</v>
      </c>
      <c r="G4830" s="3">
        <f>IF(样本信息核实操作!Q4830="",样本信息核实操作!G4830,样本信息核实操作!Q4830)</f>
        <v>0</v>
      </c>
      <c r="H4830" s="3">
        <f>IF(样本信息核实操作!R4830="",样本信息核实操作!H4830,样本信息核实操作!R4830)</f>
        <v>0</v>
      </c>
      <c r="I4830" s="3">
        <f>IF(样本信息核实操作!S4830="",样本信息核实操作!I4830,样本信息核实操作!S4830)</f>
        <v>0</v>
      </c>
      <c r="J4830" s="3">
        <f>样本信息核实操作!J4830</f>
        <v>0</v>
      </c>
      <c r="K4830" s="9" t="str">
        <f>样本信息核实操作!A4830&amp;样本信息核实操作!B4830</f>
        <v/>
      </c>
    </row>
    <row r="4831" spans="1:11">
      <c r="A4831" s="3">
        <f>IF(样本信息核实操作!K4831="",样本信息核实操作!A4831,样本信息核实操作!K4831)</f>
        <v>0</v>
      </c>
      <c r="B4831" s="3">
        <f>IF(样本信息核实操作!L4831="",样本信息核实操作!B4831,样本信息核实操作!L4831)</f>
        <v>0</v>
      </c>
      <c r="C4831" s="3">
        <f>IF(样本信息核实操作!M4831="",样本信息核实操作!C4831,样本信息核实操作!M4831)</f>
        <v>0</v>
      </c>
      <c r="D4831" s="3">
        <f>IF(样本信息核实操作!N4831="",样本信息核实操作!D4831,样本信息核实操作!N4831)</f>
        <v>0</v>
      </c>
      <c r="E4831" s="3">
        <f>IF(样本信息核实操作!O4831="",样本信息核实操作!E4831,样本信息核实操作!O4831)</f>
        <v>0</v>
      </c>
      <c r="F4831" s="3">
        <f>IF(样本信息核实操作!P4831="",样本信息核实操作!F4831,样本信息核实操作!P4831)</f>
        <v>0</v>
      </c>
      <c r="G4831" s="3">
        <f>IF(样本信息核实操作!Q4831="",样本信息核实操作!G4831,样本信息核实操作!Q4831)</f>
        <v>0</v>
      </c>
      <c r="H4831" s="3">
        <f>IF(样本信息核实操作!R4831="",样本信息核实操作!H4831,样本信息核实操作!R4831)</f>
        <v>0</v>
      </c>
      <c r="I4831" s="3">
        <f>IF(样本信息核实操作!S4831="",样本信息核实操作!I4831,样本信息核实操作!S4831)</f>
        <v>0</v>
      </c>
      <c r="J4831" s="3">
        <f>样本信息核实操作!J4831</f>
        <v>0</v>
      </c>
      <c r="K4831" s="9" t="str">
        <f>样本信息核实操作!A4831&amp;样本信息核实操作!B4831</f>
        <v/>
      </c>
    </row>
    <row r="4832" spans="1:11">
      <c r="A4832" s="3">
        <f>IF(样本信息核实操作!K4832="",样本信息核实操作!A4832,样本信息核实操作!K4832)</f>
        <v>0</v>
      </c>
      <c r="B4832" s="3">
        <f>IF(样本信息核实操作!L4832="",样本信息核实操作!B4832,样本信息核实操作!L4832)</f>
        <v>0</v>
      </c>
      <c r="C4832" s="3">
        <f>IF(样本信息核实操作!M4832="",样本信息核实操作!C4832,样本信息核实操作!M4832)</f>
        <v>0</v>
      </c>
      <c r="D4832" s="3">
        <f>IF(样本信息核实操作!N4832="",样本信息核实操作!D4832,样本信息核实操作!N4832)</f>
        <v>0</v>
      </c>
      <c r="E4832" s="3">
        <f>IF(样本信息核实操作!O4832="",样本信息核实操作!E4832,样本信息核实操作!O4832)</f>
        <v>0</v>
      </c>
      <c r="F4832" s="3">
        <f>IF(样本信息核实操作!P4832="",样本信息核实操作!F4832,样本信息核实操作!P4832)</f>
        <v>0</v>
      </c>
      <c r="G4832" s="3">
        <f>IF(样本信息核实操作!Q4832="",样本信息核实操作!G4832,样本信息核实操作!Q4832)</f>
        <v>0</v>
      </c>
      <c r="H4832" s="3">
        <f>IF(样本信息核实操作!R4832="",样本信息核实操作!H4832,样本信息核实操作!R4832)</f>
        <v>0</v>
      </c>
      <c r="I4832" s="3">
        <f>IF(样本信息核实操作!S4832="",样本信息核实操作!I4832,样本信息核实操作!S4832)</f>
        <v>0</v>
      </c>
      <c r="J4832" s="3">
        <f>样本信息核实操作!J4832</f>
        <v>0</v>
      </c>
      <c r="K4832" s="9" t="str">
        <f>样本信息核实操作!A4832&amp;样本信息核实操作!B4832</f>
        <v/>
      </c>
    </row>
    <row r="4833" spans="1:11">
      <c r="A4833" s="3">
        <f>IF(样本信息核实操作!K4833="",样本信息核实操作!A4833,样本信息核实操作!K4833)</f>
        <v>0</v>
      </c>
      <c r="B4833" s="3">
        <f>IF(样本信息核实操作!L4833="",样本信息核实操作!B4833,样本信息核实操作!L4833)</f>
        <v>0</v>
      </c>
      <c r="C4833" s="3">
        <f>IF(样本信息核实操作!M4833="",样本信息核实操作!C4833,样本信息核实操作!M4833)</f>
        <v>0</v>
      </c>
      <c r="D4833" s="3">
        <f>IF(样本信息核实操作!N4833="",样本信息核实操作!D4833,样本信息核实操作!N4833)</f>
        <v>0</v>
      </c>
      <c r="E4833" s="3">
        <f>IF(样本信息核实操作!O4833="",样本信息核实操作!E4833,样本信息核实操作!O4833)</f>
        <v>0</v>
      </c>
      <c r="F4833" s="3">
        <f>IF(样本信息核实操作!P4833="",样本信息核实操作!F4833,样本信息核实操作!P4833)</f>
        <v>0</v>
      </c>
      <c r="G4833" s="3">
        <f>IF(样本信息核实操作!Q4833="",样本信息核实操作!G4833,样本信息核实操作!Q4833)</f>
        <v>0</v>
      </c>
      <c r="H4833" s="3">
        <f>IF(样本信息核实操作!R4833="",样本信息核实操作!H4833,样本信息核实操作!R4833)</f>
        <v>0</v>
      </c>
      <c r="I4833" s="3">
        <f>IF(样本信息核实操作!S4833="",样本信息核实操作!I4833,样本信息核实操作!S4833)</f>
        <v>0</v>
      </c>
      <c r="J4833" s="3">
        <f>样本信息核实操作!J4833</f>
        <v>0</v>
      </c>
      <c r="K4833" s="9" t="str">
        <f>样本信息核实操作!A4833&amp;样本信息核实操作!B4833</f>
        <v/>
      </c>
    </row>
    <row r="4834" spans="1:11">
      <c r="A4834" s="3">
        <f>IF(样本信息核实操作!K4834="",样本信息核实操作!A4834,样本信息核实操作!K4834)</f>
        <v>0</v>
      </c>
      <c r="B4834" s="3">
        <f>IF(样本信息核实操作!L4834="",样本信息核实操作!B4834,样本信息核实操作!L4834)</f>
        <v>0</v>
      </c>
      <c r="C4834" s="3">
        <f>IF(样本信息核实操作!M4834="",样本信息核实操作!C4834,样本信息核实操作!M4834)</f>
        <v>0</v>
      </c>
      <c r="D4834" s="3">
        <f>IF(样本信息核实操作!N4834="",样本信息核实操作!D4834,样本信息核实操作!N4834)</f>
        <v>0</v>
      </c>
      <c r="E4834" s="3">
        <f>IF(样本信息核实操作!O4834="",样本信息核实操作!E4834,样本信息核实操作!O4834)</f>
        <v>0</v>
      </c>
      <c r="F4834" s="3">
        <f>IF(样本信息核实操作!P4834="",样本信息核实操作!F4834,样本信息核实操作!P4834)</f>
        <v>0</v>
      </c>
      <c r="G4834" s="3">
        <f>IF(样本信息核实操作!Q4834="",样本信息核实操作!G4834,样本信息核实操作!Q4834)</f>
        <v>0</v>
      </c>
      <c r="H4834" s="3">
        <f>IF(样本信息核实操作!R4834="",样本信息核实操作!H4834,样本信息核实操作!R4834)</f>
        <v>0</v>
      </c>
      <c r="I4834" s="3">
        <f>IF(样本信息核实操作!S4834="",样本信息核实操作!I4834,样本信息核实操作!S4834)</f>
        <v>0</v>
      </c>
      <c r="J4834" s="3">
        <f>样本信息核实操作!J4834</f>
        <v>0</v>
      </c>
      <c r="K4834" s="9" t="str">
        <f>样本信息核实操作!A4834&amp;样本信息核实操作!B4834</f>
        <v/>
      </c>
    </row>
    <row r="4835" spans="1:11">
      <c r="A4835" s="3">
        <f>IF(样本信息核实操作!K4835="",样本信息核实操作!A4835,样本信息核实操作!K4835)</f>
        <v>0</v>
      </c>
      <c r="B4835" s="3">
        <f>IF(样本信息核实操作!L4835="",样本信息核实操作!B4835,样本信息核实操作!L4835)</f>
        <v>0</v>
      </c>
      <c r="C4835" s="3">
        <f>IF(样本信息核实操作!M4835="",样本信息核实操作!C4835,样本信息核实操作!M4835)</f>
        <v>0</v>
      </c>
      <c r="D4835" s="3">
        <f>IF(样本信息核实操作!N4835="",样本信息核实操作!D4835,样本信息核实操作!N4835)</f>
        <v>0</v>
      </c>
      <c r="E4835" s="3">
        <f>IF(样本信息核实操作!O4835="",样本信息核实操作!E4835,样本信息核实操作!O4835)</f>
        <v>0</v>
      </c>
      <c r="F4835" s="3">
        <f>IF(样本信息核实操作!P4835="",样本信息核实操作!F4835,样本信息核实操作!P4835)</f>
        <v>0</v>
      </c>
      <c r="G4835" s="3">
        <f>IF(样本信息核实操作!Q4835="",样本信息核实操作!G4835,样本信息核实操作!Q4835)</f>
        <v>0</v>
      </c>
      <c r="H4835" s="3">
        <f>IF(样本信息核实操作!R4835="",样本信息核实操作!H4835,样本信息核实操作!R4835)</f>
        <v>0</v>
      </c>
      <c r="I4835" s="3">
        <f>IF(样本信息核实操作!S4835="",样本信息核实操作!I4835,样本信息核实操作!S4835)</f>
        <v>0</v>
      </c>
      <c r="J4835" s="3">
        <f>样本信息核实操作!J4835</f>
        <v>0</v>
      </c>
      <c r="K4835" s="9" t="str">
        <f>样本信息核实操作!A4835&amp;样本信息核实操作!B4835</f>
        <v/>
      </c>
    </row>
    <row r="4836" spans="1:11">
      <c r="A4836" s="3">
        <f>IF(样本信息核实操作!K4836="",样本信息核实操作!A4836,样本信息核实操作!K4836)</f>
        <v>0</v>
      </c>
      <c r="B4836" s="3">
        <f>IF(样本信息核实操作!L4836="",样本信息核实操作!B4836,样本信息核实操作!L4836)</f>
        <v>0</v>
      </c>
      <c r="C4836" s="3">
        <f>IF(样本信息核实操作!M4836="",样本信息核实操作!C4836,样本信息核实操作!M4836)</f>
        <v>0</v>
      </c>
      <c r="D4836" s="3">
        <f>IF(样本信息核实操作!N4836="",样本信息核实操作!D4836,样本信息核实操作!N4836)</f>
        <v>0</v>
      </c>
      <c r="E4836" s="3">
        <f>IF(样本信息核实操作!O4836="",样本信息核实操作!E4836,样本信息核实操作!O4836)</f>
        <v>0</v>
      </c>
      <c r="F4836" s="3">
        <f>IF(样本信息核实操作!P4836="",样本信息核实操作!F4836,样本信息核实操作!P4836)</f>
        <v>0</v>
      </c>
      <c r="G4836" s="3">
        <f>IF(样本信息核实操作!Q4836="",样本信息核实操作!G4836,样本信息核实操作!Q4836)</f>
        <v>0</v>
      </c>
      <c r="H4836" s="3">
        <f>IF(样本信息核实操作!R4836="",样本信息核实操作!H4836,样本信息核实操作!R4836)</f>
        <v>0</v>
      </c>
      <c r="I4836" s="3">
        <f>IF(样本信息核实操作!S4836="",样本信息核实操作!I4836,样本信息核实操作!S4836)</f>
        <v>0</v>
      </c>
      <c r="J4836" s="3">
        <f>样本信息核实操作!J4836</f>
        <v>0</v>
      </c>
      <c r="K4836" s="9" t="str">
        <f>样本信息核实操作!A4836&amp;样本信息核实操作!B4836</f>
        <v/>
      </c>
    </row>
    <row r="4837" spans="1:11">
      <c r="A4837" s="3">
        <f>IF(样本信息核实操作!K4837="",样本信息核实操作!A4837,样本信息核实操作!K4837)</f>
        <v>0</v>
      </c>
      <c r="B4837" s="3">
        <f>IF(样本信息核实操作!L4837="",样本信息核实操作!B4837,样本信息核实操作!L4837)</f>
        <v>0</v>
      </c>
      <c r="C4837" s="3">
        <f>IF(样本信息核实操作!M4837="",样本信息核实操作!C4837,样本信息核实操作!M4837)</f>
        <v>0</v>
      </c>
      <c r="D4837" s="3">
        <f>IF(样本信息核实操作!N4837="",样本信息核实操作!D4837,样本信息核实操作!N4837)</f>
        <v>0</v>
      </c>
      <c r="E4837" s="3">
        <f>IF(样本信息核实操作!O4837="",样本信息核实操作!E4837,样本信息核实操作!O4837)</f>
        <v>0</v>
      </c>
      <c r="F4837" s="3">
        <f>IF(样本信息核实操作!P4837="",样本信息核实操作!F4837,样本信息核实操作!P4837)</f>
        <v>0</v>
      </c>
      <c r="G4837" s="3">
        <f>IF(样本信息核实操作!Q4837="",样本信息核实操作!G4837,样本信息核实操作!Q4837)</f>
        <v>0</v>
      </c>
      <c r="H4837" s="3">
        <f>IF(样本信息核实操作!R4837="",样本信息核实操作!H4837,样本信息核实操作!R4837)</f>
        <v>0</v>
      </c>
      <c r="I4837" s="3">
        <f>IF(样本信息核实操作!S4837="",样本信息核实操作!I4837,样本信息核实操作!S4837)</f>
        <v>0</v>
      </c>
      <c r="J4837" s="3">
        <f>样本信息核实操作!J4837</f>
        <v>0</v>
      </c>
      <c r="K4837" s="9" t="str">
        <f>样本信息核实操作!A4837&amp;样本信息核实操作!B4837</f>
        <v/>
      </c>
    </row>
    <row r="4838" spans="1:11">
      <c r="A4838" s="3">
        <f>IF(样本信息核实操作!K4838="",样本信息核实操作!A4838,样本信息核实操作!K4838)</f>
        <v>0</v>
      </c>
      <c r="B4838" s="3">
        <f>IF(样本信息核实操作!L4838="",样本信息核实操作!B4838,样本信息核实操作!L4838)</f>
        <v>0</v>
      </c>
      <c r="C4838" s="3">
        <f>IF(样本信息核实操作!M4838="",样本信息核实操作!C4838,样本信息核实操作!M4838)</f>
        <v>0</v>
      </c>
      <c r="D4838" s="3">
        <f>IF(样本信息核实操作!N4838="",样本信息核实操作!D4838,样本信息核实操作!N4838)</f>
        <v>0</v>
      </c>
      <c r="E4838" s="3">
        <f>IF(样本信息核实操作!O4838="",样本信息核实操作!E4838,样本信息核实操作!O4838)</f>
        <v>0</v>
      </c>
      <c r="F4838" s="3">
        <f>IF(样本信息核实操作!P4838="",样本信息核实操作!F4838,样本信息核实操作!P4838)</f>
        <v>0</v>
      </c>
      <c r="G4838" s="3">
        <f>IF(样本信息核实操作!Q4838="",样本信息核实操作!G4838,样本信息核实操作!Q4838)</f>
        <v>0</v>
      </c>
      <c r="H4838" s="3">
        <f>IF(样本信息核实操作!R4838="",样本信息核实操作!H4838,样本信息核实操作!R4838)</f>
        <v>0</v>
      </c>
      <c r="I4838" s="3">
        <f>IF(样本信息核实操作!S4838="",样本信息核实操作!I4838,样本信息核实操作!S4838)</f>
        <v>0</v>
      </c>
      <c r="J4838" s="3">
        <f>样本信息核实操作!J4838</f>
        <v>0</v>
      </c>
      <c r="K4838" s="9" t="str">
        <f>样本信息核实操作!A4838&amp;样本信息核实操作!B4838</f>
        <v/>
      </c>
    </row>
    <row r="4839" spans="1:11">
      <c r="A4839" s="3">
        <f>IF(样本信息核实操作!K4839="",样本信息核实操作!A4839,样本信息核实操作!K4839)</f>
        <v>0</v>
      </c>
      <c r="B4839" s="3">
        <f>IF(样本信息核实操作!L4839="",样本信息核实操作!B4839,样本信息核实操作!L4839)</f>
        <v>0</v>
      </c>
      <c r="C4839" s="3">
        <f>IF(样本信息核实操作!M4839="",样本信息核实操作!C4839,样本信息核实操作!M4839)</f>
        <v>0</v>
      </c>
      <c r="D4839" s="3">
        <f>IF(样本信息核实操作!N4839="",样本信息核实操作!D4839,样本信息核实操作!N4839)</f>
        <v>0</v>
      </c>
      <c r="E4839" s="3">
        <f>IF(样本信息核实操作!O4839="",样本信息核实操作!E4839,样本信息核实操作!O4839)</f>
        <v>0</v>
      </c>
      <c r="F4839" s="3">
        <f>IF(样本信息核实操作!P4839="",样本信息核实操作!F4839,样本信息核实操作!P4839)</f>
        <v>0</v>
      </c>
      <c r="G4839" s="3">
        <f>IF(样本信息核实操作!Q4839="",样本信息核实操作!G4839,样本信息核实操作!Q4839)</f>
        <v>0</v>
      </c>
      <c r="H4839" s="3">
        <f>IF(样本信息核实操作!R4839="",样本信息核实操作!H4839,样本信息核实操作!R4839)</f>
        <v>0</v>
      </c>
      <c r="I4839" s="3">
        <f>IF(样本信息核实操作!S4839="",样本信息核实操作!I4839,样本信息核实操作!S4839)</f>
        <v>0</v>
      </c>
      <c r="J4839" s="3">
        <f>样本信息核实操作!J4839</f>
        <v>0</v>
      </c>
      <c r="K4839" s="9" t="str">
        <f>样本信息核实操作!A4839&amp;样本信息核实操作!B4839</f>
        <v/>
      </c>
    </row>
    <row r="4840" spans="1:11">
      <c r="A4840" s="3">
        <f>IF(样本信息核实操作!K4840="",样本信息核实操作!A4840,样本信息核实操作!K4840)</f>
        <v>0</v>
      </c>
      <c r="B4840" s="3">
        <f>IF(样本信息核实操作!L4840="",样本信息核实操作!B4840,样本信息核实操作!L4840)</f>
        <v>0</v>
      </c>
      <c r="C4840" s="3">
        <f>IF(样本信息核实操作!M4840="",样本信息核实操作!C4840,样本信息核实操作!M4840)</f>
        <v>0</v>
      </c>
      <c r="D4840" s="3">
        <f>IF(样本信息核实操作!N4840="",样本信息核实操作!D4840,样本信息核实操作!N4840)</f>
        <v>0</v>
      </c>
      <c r="E4840" s="3">
        <f>IF(样本信息核实操作!O4840="",样本信息核实操作!E4840,样本信息核实操作!O4840)</f>
        <v>0</v>
      </c>
      <c r="F4840" s="3">
        <f>IF(样本信息核实操作!P4840="",样本信息核实操作!F4840,样本信息核实操作!P4840)</f>
        <v>0</v>
      </c>
      <c r="G4840" s="3">
        <f>IF(样本信息核实操作!Q4840="",样本信息核实操作!G4840,样本信息核实操作!Q4840)</f>
        <v>0</v>
      </c>
      <c r="H4840" s="3">
        <f>IF(样本信息核实操作!R4840="",样本信息核实操作!H4840,样本信息核实操作!R4840)</f>
        <v>0</v>
      </c>
      <c r="I4840" s="3">
        <f>IF(样本信息核实操作!S4840="",样本信息核实操作!I4840,样本信息核实操作!S4840)</f>
        <v>0</v>
      </c>
      <c r="J4840" s="3">
        <f>样本信息核实操作!J4840</f>
        <v>0</v>
      </c>
      <c r="K4840" s="9" t="str">
        <f>样本信息核实操作!A4840&amp;样本信息核实操作!B4840</f>
        <v/>
      </c>
    </row>
    <row r="4841" spans="1:11">
      <c r="A4841" s="3">
        <f>IF(样本信息核实操作!K4841="",样本信息核实操作!A4841,样本信息核实操作!K4841)</f>
        <v>0</v>
      </c>
      <c r="B4841" s="3">
        <f>IF(样本信息核实操作!L4841="",样本信息核实操作!B4841,样本信息核实操作!L4841)</f>
        <v>0</v>
      </c>
      <c r="C4841" s="3">
        <f>IF(样本信息核实操作!M4841="",样本信息核实操作!C4841,样本信息核实操作!M4841)</f>
        <v>0</v>
      </c>
      <c r="D4841" s="3">
        <f>IF(样本信息核实操作!N4841="",样本信息核实操作!D4841,样本信息核实操作!N4841)</f>
        <v>0</v>
      </c>
      <c r="E4841" s="3">
        <f>IF(样本信息核实操作!O4841="",样本信息核实操作!E4841,样本信息核实操作!O4841)</f>
        <v>0</v>
      </c>
      <c r="F4841" s="3">
        <f>IF(样本信息核实操作!P4841="",样本信息核实操作!F4841,样本信息核实操作!P4841)</f>
        <v>0</v>
      </c>
      <c r="G4841" s="3">
        <f>IF(样本信息核实操作!Q4841="",样本信息核实操作!G4841,样本信息核实操作!Q4841)</f>
        <v>0</v>
      </c>
      <c r="H4841" s="3">
        <f>IF(样本信息核实操作!R4841="",样本信息核实操作!H4841,样本信息核实操作!R4841)</f>
        <v>0</v>
      </c>
      <c r="I4841" s="3">
        <f>IF(样本信息核实操作!S4841="",样本信息核实操作!I4841,样本信息核实操作!S4841)</f>
        <v>0</v>
      </c>
      <c r="J4841" s="3">
        <f>样本信息核实操作!J4841</f>
        <v>0</v>
      </c>
      <c r="K4841" s="9" t="str">
        <f>样本信息核实操作!A4841&amp;样本信息核实操作!B4841</f>
        <v/>
      </c>
    </row>
    <row r="4842" spans="1:11">
      <c r="A4842" s="3">
        <f>IF(样本信息核实操作!K4842="",样本信息核实操作!A4842,样本信息核实操作!K4842)</f>
        <v>0</v>
      </c>
      <c r="B4842" s="3">
        <f>IF(样本信息核实操作!L4842="",样本信息核实操作!B4842,样本信息核实操作!L4842)</f>
        <v>0</v>
      </c>
      <c r="C4842" s="3">
        <f>IF(样本信息核实操作!M4842="",样本信息核实操作!C4842,样本信息核实操作!M4842)</f>
        <v>0</v>
      </c>
      <c r="D4842" s="3">
        <f>IF(样本信息核实操作!N4842="",样本信息核实操作!D4842,样本信息核实操作!N4842)</f>
        <v>0</v>
      </c>
      <c r="E4842" s="3">
        <f>IF(样本信息核实操作!O4842="",样本信息核实操作!E4842,样本信息核实操作!O4842)</f>
        <v>0</v>
      </c>
      <c r="F4842" s="3">
        <f>IF(样本信息核实操作!P4842="",样本信息核实操作!F4842,样本信息核实操作!P4842)</f>
        <v>0</v>
      </c>
      <c r="G4842" s="3">
        <f>IF(样本信息核实操作!Q4842="",样本信息核实操作!G4842,样本信息核实操作!Q4842)</f>
        <v>0</v>
      </c>
      <c r="H4842" s="3">
        <f>IF(样本信息核实操作!R4842="",样本信息核实操作!H4842,样本信息核实操作!R4842)</f>
        <v>0</v>
      </c>
      <c r="I4842" s="3">
        <f>IF(样本信息核实操作!S4842="",样本信息核实操作!I4842,样本信息核实操作!S4842)</f>
        <v>0</v>
      </c>
      <c r="J4842" s="3">
        <f>样本信息核实操作!J4842</f>
        <v>0</v>
      </c>
      <c r="K4842" s="9" t="str">
        <f>样本信息核实操作!A4842&amp;样本信息核实操作!B4842</f>
        <v/>
      </c>
    </row>
    <row r="4843" spans="1:11">
      <c r="A4843" s="3">
        <f>IF(样本信息核实操作!K4843="",样本信息核实操作!A4843,样本信息核实操作!K4843)</f>
        <v>0</v>
      </c>
      <c r="B4843" s="3">
        <f>IF(样本信息核实操作!L4843="",样本信息核实操作!B4843,样本信息核实操作!L4843)</f>
        <v>0</v>
      </c>
      <c r="C4843" s="3">
        <f>IF(样本信息核实操作!M4843="",样本信息核实操作!C4843,样本信息核实操作!M4843)</f>
        <v>0</v>
      </c>
      <c r="D4843" s="3">
        <f>IF(样本信息核实操作!N4843="",样本信息核实操作!D4843,样本信息核实操作!N4843)</f>
        <v>0</v>
      </c>
      <c r="E4843" s="3">
        <f>IF(样本信息核实操作!O4843="",样本信息核实操作!E4843,样本信息核实操作!O4843)</f>
        <v>0</v>
      </c>
      <c r="F4843" s="3">
        <f>IF(样本信息核实操作!P4843="",样本信息核实操作!F4843,样本信息核实操作!P4843)</f>
        <v>0</v>
      </c>
      <c r="G4843" s="3">
        <f>IF(样本信息核实操作!Q4843="",样本信息核实操作!G4843,样本信息核实操作!Q4843)</f>
        <v>0</v>
      </c>
      <c r="H4843" s="3">
        <f>IF(样本信息核实操作!R4843="",样本信息核实操作!H4843,样本信息核实操作!R4843)</f>
        <v>0</v>
      </c>
      <c r="I4843" s="3">
        <f>IF(样本信息核实操作!S4843="",样本信息核实操作!I4843,样本信息核实操作!S4843)</f>
        <v>0</v>
      </c>
      <c r="J4843" s="3">
        <f>样本信息核实操作!J4843</f>
        <v>0</v>
      </c>
      <c r="K4843" s="9" t="str">
        <f>样本信息核实操作!A4843&amp;样本信息核实操作!B4843</f>
        <v/>
      </c>
    </row>
    <row r="4844" spans="1:11">
      <c r="A4844" s="3">
        <f>IF(样本信息核实操作!K4844="",样本信息核实操作!A4844,样本信息核实操作!K4844)</f>
        <v>0</v>
      </c>
      <c r="B4844" s="3">
        <f>IF(样本信息核实操作!L4844="",样本信息核实操作!B4844,样本信息核实操作!L4844)</f>
        <v>0</v>
      </c>
      <c r="C4844" s="3">
        <f>IF(样本信息核实操作!M4844="",样本信息核实操作!C4844,样本信息核实操作!M4844)</f>
        <v>0</v>
      </c>
      <c r="D4844" s="3">
        <f>IF(样本信息核实操作!N4844="",样本信息核实操作!D4844,样本信息核实操作!N4844)</f>
        <v>0</v>
      </c>
      <c r="E4844" s="3">
        <f>IF(样本信息核实操作!O4844="",样本信息核实操作!E4844,样本信息核实操作!O4844)</f>
        <v>0</v>
      </c>
      <c r="F4844" s="3">
        <f>IF(样本信息核实操作!P4844="",样本信息核实操作!F4844,样本信息核实操作!P4844)</f>
        <v>0</v>
      </c>
      <c r="G4844" s="3">
        <f>IF(样本信息核实操作!Q4844="",样本信息核实操作!G4844,样本信息核实操作!Q4844)</f>
        <v>0</v>
      </c>
      <c r="H4844" s="3">
        <f>IF(样本信息核实操作!R4844="",样本信息核实操作!H4844,样本信息核实操作!R4844)</f>
        <v>0</v>
      </c>
      <c r="I4844" s="3">
        <f>IF(样本信息核实操作!S4844="",样本信息核实操作!I4844,样本信息核实操作!S4844)</f>
        <v>0</v>
      </c>
      <c r="J4844" s="3">
        <f>样本信息核实操作!J4844</f>
        <v>0</v>
      </c>
      <c r="K4844" s="9" t="str">
        <f>样本信息核实操作!A4844&amp;样本信息核实操作!B4844</f>
        <v/>
      </c>
    </row>
    <row r="4845" spans="1:11">
      <c r="A4845" s="3">
        <f>IF(样本信息核实操作!K4845="",样本信息核实操作!A4845,样本信息核实操作!K4845)</f>
        <v>0</v>
      </c>
      <c r="B4845" s="3">
        <f>IF(样本信息核实操作!L4845="",样本信息核实操作!B4845,样本信息核实操作!L4845)</f>
        <v>0</v>
      </c>
      <c r="C4845" s="3">
        <f>IF(样本信息核实操作!M4845="",样本信息核实操作!C4845,样本信息核实操作!M4845)</f>
        <v>0</v>
      </c>
      <c r="D4845" s="3">
        <f>IF(样本信息核实操作!N4845="",样本信息核实操作!D4845,样本信息核实操作!N4845)</f>
        <v>0</v>
      </c>
      <c r="E4845" s="3">
        <f>IF(样本信息核实操作!O4845="",样本信息核实操作!E4845,样本信息核实操作!O4845)</f>
        <v>0</v>
      </c>
      <c r="F4845" s="3">
        <f>IF(样本信息核实操作!P4845="",样本信息核实操作!F4845,样本信息核实操作!P4845)</f>
        <v>0</v>
      </c>
      <c r="G4845" s="3">
        <f>IF(样本信息核实操作!Q4845="",样本信息核实操作!G4845,样本信息核实操作!Q4845)</f>
        <v>0</v>
      </c>
      <c r="H4845" s="3">
        <f>IF(样本信息核实操作!R4845="",样本信息核实操作!H4845,样本信息核实操作!R4845)</f>
        <v>0</v>
      </c>
      <c r="I4845" s="3">
        <f>IF(样本信息核实操作!S4845="",样本信息核实操作!I4845,样本信息核实操作!S4845)</f>
        <v>0</v>
      </c>
      <c r="J4845" s="3">
        <f>样本信息核实操作!J4845</f>
        <v>0</v>
      </c>
      <c r="K4845" s="9" t="str">
        <f>样本信息核实操作!A4845&amp;样本信息核实操作!B4845</f>
        <v/>
      </c>
    </row>
    <row r="4846" spans="1:11">
      <c r="A4846" s="3">
        <f>IF(样本信息核实操作!K4846="",样本信息核实操作!A4846,样本信息核实操作!K4846)</f>
        <v>0</v>
      </c>
      <c r="B4846" s="3">
        <f>IF(样本信息核实操作!L4846="",样本信息核实操作!B4846,样本信息核实操作!L4846)</f>
        <v>0</v>
      </c>
      <c r="C4846" s="3">
        <f>IF(样本信息核实操作!M4846="",样本信息核实操作!C4846,样本信息核实操作!M4846)</f>
        <v>0</v>
      </c>
      <c r="D4846" s="3">
        <f>IF(样本信息核实操作!N4846="",样本信息核实操作!D4846,样本信息核实操作!N4846)</f>
        <v>0</v>
      </c>
      <c r="E4846" s="3">
        <f>IF(样本信息核实操作!O4846="",样本信息核实操作!E4846,样本信息核实操作!O4846)</f>
        <v>0</v>
      </c>
      <c r="F4846" s="3">
        <f>IF(样本信息核实操作!P4846="",样本信息核实操作!F4846,样本信息核实操作!P4846)</f>
        <v>0</v>
      </c>
      <c r="G4846" s="3">
        <f>IF(样本信息核实操作!Q4846="",样本信息核实操作!G4846,样本信息核实操作!Q4846)</f>
        <v>0</v>
      </c>
      <c r="H4846" s="3">
        <f>IF(样本信息核实操作!R4846="",样本信息核实操作!H4846,样本信息核实操作!R4846)</f>
        <v>0</v>
      </c>
      <c r="I4846" s="3">
        <f>IF(样本信息核实操作!S4846="",样本信息核实操作!I4846,样本信息核实操作!S4846)</f>
        <v>0</v>
      </c>
      <c r="J4846" s="3">
        <f>样本信息核实操作!J4846</f>
        <v>0</v>
      </c>
      <c r="K4846" s="9" t="str">
        <f>样本信息核实操作!A4846&amp;样本信息核实操作!B4846</f>
        <v/>
      </c>
    </row>
    <row r="4847" spans="1:11">
      <c r="A4847" s="3">
        <f>IF(样本信息核实操作!K4847="",样本信息核实操作!A4847,样本信息核实操作!K4847)</f>
        <v>0</v>
      </c>
      <c r="B4847" s="3">
        <f>IF(样本信息核实操作!L4847="",样本信息核实操作!B4847,样本信息核实操作!L4847)</f>
        <v>0</v>
      </c>
      <c r="C4847" s="3">
        <f>IF(样本信息核实操作!M4847="",样本信息核实操作!C4847,样本信息核实操作!M4847)</f>
        <v>0</v>
      </c>
      <c r="D4847" s="3">
        <f>IF(样本信息核实操作!N4847="",样本信息核实操作!D4847,样本信息核实操作!N4847)</f>
        <v>0</v>
      </c>
      <c r="E4847" s="3">
        <f>IF(样本信息核实操作!O4847="",样本信息核实操作!E4847,样本信息核实操作!O4847)</f>
        <v>0</v>
      </c>
      <c r="F4847" s="3">
        <f>IF(样本信息核实操作!P4847="",样本信息核实操作!F4847,样本信息核实操作!P4847)</f>
        <v>0</v>
      </c>
      <c r="G4847" s="3">
        <f>IF(样本信息核实操作!Q4847="",样本信息核实操作!G4847,样本信息核实操作!Q4847)</f>
        <v>0</v>
      </c>
      <c r="H4847" s="3">
        <f>IF(样本信息核实操作!R4847="",样本信息核实操作!H4847,样本信息核实操作!R4847)</f>
        <v>0</v>
      </c>
      <c r="I4847" s="3">
        <f>IF(样本信息核实操作!S4847="",样本信息核实操作!I4847,样本信息核实操作!S4847)</f>
        <v>0</v>
      </c>
      <c r="J4847" s="3">
        <f>样本信息核实操作!J4847</f>
        <v>0</v>
      </c>
      <c r="K4847" s="9" t="str">
        <f>样本信息核实操作!A4847&amp;样本信息核实操作!B4847</f>
        <v/>
      </c>
    </row>
    <row r="4848" spans="1:11">
      <c r="A4848" s="3">
        <f>IF(样本信息核实操作!K4848="",样本信息核实操作!A4848,样本信息核实操作!K4848)</f>
        <v>0</v>
      </c>
      <c r="B4848" s="3">
        <f>IF(样本信息核实操作!L4848="",样本信息核实操作!B4848,样本信息核实操作!L4848)</f>
        <v>0</v>
      </c>
      <c r="C4848" s="3">
        <f>IF(样本信息核实操作!M4848="",样本信息核实操作!C4848,样本信息核实操作!M4848)</f>
        <v>0</v>
      </c>
      <c r="D4848" s="3">
        <f>IF(样本信息核实操作!N4848="",样本信息核实操作!D4848,样本信息核实操作!N4848)</f>
        <v>0</v>
      </c>
      <c r="E4848" s="3">
        <f>IF(样本信息核实操作!O4848="",样本信息核实操作!E4848,样本信息核实操作!O4848)</f>
        <v>0</v>
      </c>
      <c r="F4848" s="3">
        <f>IF(样本信息核实操作!P4848="",样本信息核实操作!F4848,样本信息核实操作!P4848)</f>
        <v>0</v>
      </c>
      <c r="G4848" s="3">
        <f>IF(样本信息核实操作!Q4848="",样本信息核实操作!G4848,样本信息核实操作!Q4848)</f>
        <v>0</v>
      </c>
      <c r="H4848" s="3">
        <f>IF(样本信息核实操作!R4848="",样本信息核实操作!H4848,样本信息核实操作!R4848)</f>
        <v>0</v>
      </c>
      <c r="I4848" s="3">
        <f>IF(样本信息核实操作!S4848="",样本信息核实操作!I4848,样本信息核实操作!S4848)</f>
        <v>0</v>
      </c>
      <c r="J4848" s="3">
        <f>样本信息核实操作!J4848</f>
        <v>0</v>
      </c>
      <c r="K4848" s="9" t="str">
        <f>样本信息核实操作!A4848&amp;样本信息核实操作!B4848</f>
        <v/>
      </c>
    </row>
    <row r="4849" spans="1:11">
      <c r="A4849" s="3">
        <f>IF(样本信息核实操作!K4849="",样本信息核实操作!A4849,样本信息核实操作!K4849)</f>
        <v>0</v>
      </c>
      <c r="B4849" s="3">
        <f>IF(样本信息核实操作!L4849="",样本信息核实操作!B4849,样本信息核实操作!L4849)</f>
        <v>0</v>
      </c>
      <c r="C4849" s="3">
        <f>IF(样本信息核实操作!M4849="",样本信息核实操作!C4849,样本信息核实操作!M4849)</f>
        <v>0</v>
      </c>
      <c r="D4849" s="3">
        <f>IF(样本信息核实操作!N4849="",样本信息核实操作!D4849,样本信息核实操作!N4849)</f>
        <v>0</v>
      </c>
      <c r="E4849" s="3">
        <f>IF(样本信息核实操作!O4849="",样本信息核实操作!E4849,样本信息核实操作!O4849)</f>
        <v>0</v>
      </c>
      <c r="F4849" s="3">
        <f>IF(样本信息核实操作!P4849="",样本信息核实操作!F4849,样本信息核实操作!P4849)</f>
        <v>0</v>
      </c>
      <c r="G4849" s="3">
        <f>IF(样本信息核实操作!Q4849="",样本信息核实操作!G4849,样本信息核实操作!Q4849)</f>
        <v>0</v>
      </c>
      <c r="H4849" s="3">
        <f>IF(样本信息核实操作!R4849="",样本信息核实操作!H4849,样本信息核实操作!R4849)</f>
        <v>0</v>
      </c>
      <c r="I4849" s="3">
        <f>IF(样本信息核实操作!S4849="",样本信息核实操作!I4849,样本信息核实操作!S4849)</f>
        <v>0</v>
      </c>
      <c r="J4849" s="3">
        <f>样本信息核实操作!J4849</f>
        <v>0</v>
      </c>
      <c r="K4849" s="9" t="str">
        <f>样本信息核实操作!A4849&amp;样本信息核实操作!B4849</f>
        <v/>
      </c>
    </row>
    <row r="4850" spans="1:11">
      <c r="A4850" s="3">
        <f>IF(样本信息核实操作!K4850="",样本信息核实操作!A4850,样本信息核实操作!K4850)</f>
        <v>0</v>
      </c>
      <c r="B4850" s="3">
        <f>IF(样本信息核实操作!L4850="",样本信息核实操作!B4850,样本信息核实操作!L4850)</f>
        <v>0</v>
      </c>
      <c r="C4850" s="3">
        <f>IF(样本信息核实操作!M4850="",样本信息核实操作!C4850,样本信息核实操作!M4850)</f>
        <v>0</v>
      </c>
      <c r="D4850" s="3">
        <f>IF(样本信息核实操作!N4850="",样本信息核实操作!D4850,样本信息核实操作!N4850)</f>
        <v>0</v>
      </c>
      <c r="E4850" s="3">
        <f>IF(样本信息核实操作!O4850="",样本信息核实操作!E4850,样本信息核实操作!O4850)</f>
        <v>0</v>
      </c>
      <c r="F4850" s="3">
        <f>IF(样本信息核实操作!P4850="",样本信息核实操作!F4850,样本信息核实操作!P4850)</f>
        <v>0</v>
      </c>
      <c r="G4850" s="3">
        <f>IF(样本信息核实操作!Q4850="",样本信息核实操作!G4850,样本信息核实操作!Q4850)</f>
        <v>0</v>
      </c>
      <c r="H4850" s="3">
        <f>IF(样本信息核实操作!R4850="",样本信息核实操作!H4850,样本信息核实操作!R4850)</f>
        <v>0</v>
      </c>
      <c r="I4850" s="3">
        <f>IF(样本信息核实操作!S4850="",样本信息核实操作!I4850,样本信息核实操作!S4850)</f>
        <v>0</v>
      </c>
      <c r="J4850" s="3">
        <f>样本信息核实操作!J4850</f>
        <v>0</v>
      </c>
      <c r="K4850" s="9" t="str">
        <f>样本信息核实操作!A4850&amp;样本信息核实操作!B4850</f>
        <v/>
      </c>
    </row>
    <row r="4851" spans="1:11">
      <c r="A4851" s="3">
        <f>IF(样本信息核实操作!K4851="",样本信息核实操作!A4851,样本信息核实操作!K4851)</f>
        <v>0</v>
      </c>
      <c r="B4851" s="3">
        <f>IF(样本信息核实操作!L4851="",样本信息核实操作!B4851,样本信息核实操作!L4851)</f>
        <v>0</v>
      </c>
      <c r="C4851" s="3">
        <f>IF(样本信息核实操作!M4851="",样本信息核实操作!C4851,样本信息核实操作!M4851)</f>
        <v>0</v>
      </c>
      <c r="D4851" s="3">
        <f>IF(样本信息核实操作!N4851="",样本信息核实操作!D4851,样本信息核实操作!N4851)</f>
        <v>0</v>
      </c>
      <c r="E4851" s="3">
        <f>IF(样本信息核实操作!O4851="",样本信息核实操作!E4851,样本信息核实操作!O4851)</f>
        <v>0</v>
      </c>
      <c r="F4851" s="3">
        <f>IF(样本信息核实操作!P4851="",样本信息核实操作!F4851,样本信息核实操作!P4851)</f>
        <v>0</v>
      </c>
      <c r="G4851" s="3">
        <f>IF(样本信息核实操作!Q4851="",样本信息核实操作!G4851,样本信息核实操作!Q4851)</f>
        <v>0</v>
      </c>
      <c r="H4851" s="3">
        <f>IF(样本信息核实操作!R4851="",样本信息核实操作!H4851,样本信息核实操作!R4851)</f>
        <v>0</v>
      </c>
      <c r="I4851" s="3">
        <f>IF(样本信息核实操作!S4851="",样本信息核实操作!I4851,样本信息核实操作!S4851)</f>
        <v>0</v>
      </c>
      <c r="J4851" s="3">
        <f>样本信息核实操作!J4851</f>
        <v>0</v>
      </c>
      <c r="K4851" s="9" t="str">
        <f>样本信息核实操作!A4851&amp;样本信息核实操作!B4851</f>
        <v/>
      </c>
    </row>
    <row r="4852" spans="1:11">
      <c r="A4852" s="3">
        <f>IF(样本信息核实操作!K4852="",样本信息核实操作!A4852,样本信息核实操作!K4852)</f>
        <v>0</v>
      </c>
      <c r="B4852" s="3">
        <f>IF(样本信息核实操作!L4852="",样本信息核实操作!B4852,样本信息核实操作!L4852)</f>
        <v>0</v>
      </c>
      <c r="C4852" s="3">
        <f>IF(样本信息核实操作!M4852="",样本信息核实操作!C4852,样本信息核实操作!M4852)</f>
        <v>0</v>
      </c>
      <c r="D4852" s="3">
        <f>IF(样本信息核实操作!N4852="",样本信息核实操作!D4852,样本信息核实操作!N4852)</f>
        <v>0</v>
      </c>
      <c r="E4852" s="3">
        <f>IF(样本信息核实操作!O4852="",样本信息核实操作!E4852,样本信息核实操作!O4852)</f>
        <v>0</v>
      </c>
      <c r="F4852" s="3">
        <f>IF(样本信息核实操作!P4852="",样本信息核实操作!F4852,样本信息核实操作!P4852)</f>
        <v>0</v>
      </c>
      <c r="G4852" s="3">
        <f>IF(样本信息核实操作!Q4852="",样本信息核实操作!G4852,样本信息核实操作!Q4852)</f>
        <v>0</v>
      </c>
      <c r="H4852" s="3">
        <f>IF(样本信息核实操作!R4852="",样本信息核实操作!H4852,样本信息核实操作!R4852)</f>
        <v>0</v>
      </c>
      <c r="I4852" s="3">
        <f>IF(样本信息核实操作!S4852="",样本信息核实操作!I4852,样本信息核实操作!S4852)</f>
        <v>0</v>
      </c>
      <c r="J4852" s="3">
        <f>样本信息核实操作!J4852</f>
        <v>0</v>
      </c>
      <c r="K4852" s="9" t="str">
        <f>样本信息核实操作!A4852&amp;样本信息核实操作!B4852</f>
        <v/>
      </c>
    </row>
    <row r="4853" spans="1:11">
      <c r="A4853" s="3">
        <f>IF(样本信息核实操作!K4853="",样本信息核实操作!A4853,样本信息核实操作!K4853)</f>
        <v>0</v>
      </c>
      <c r="B4853" s="3">
        <f>IF(样本信息核实操作!L4853="",样本信息核实操作!B4853,样本信息核实操作!L4853)</f>
        <v>0</v>
      </c>
      <c r="C4853" s="3">
        <f>IF(样本信息核实操作!M4853="",样本信息核实操作!C4853,样本信息核实操作!M4853)</f>
        <v>0</v>
      </c>
      <c r="D4853" s="3">
        <f>IF(样本信息核实操作!N4853="",样本信息核实操作!D4853,样本信息核实操作!N4853)</f>
        <v>0</v>
      </c>
      <c r="E4853" s="3">
        <f>IF(样本信息核实操作!O4853="",样本信息核实操作!E4853,样本信息核实操作!O4853)</f>
        <v>0</v>
      </c>
      <c r="F4853" s="3">
        <f>IF(样本信息核实操作!P4853="",样本信息核实操作!F4853,样本信息核实操作!P4853)</f>
        <v>0</v>
      </c>
      <c r="G4853" s="3">
        <f>IF(样本信息核实操作!Q4853="",样本信息核实操作!G4853,样本信息核实操作!Q4853)</f>
        <v>0</v>
      </c>
      <c r="H4853" s="3">
        <f>IF(样本信息核实操作!R4853="",样本信息核实操作!H4853,样本信息核实操作!R4853)</f>
        <v>0</v>
      </c>
      <c r="I4853" s="3">
        <f>IF(样本信息核实操作!S4853="",样本信息核实操作!I4853,样本信息核实操作!S4853)</f>
        <v>0</v>
      </c>
      <c r="J4853" s="3">
        <f>样本信息核实操作!J4853</f>
        <v>0</v>
      </c>
      <c r="K4853" s="9" t="str">
        <f>样本信息核实操作!A4853&amp;样本信息核实操作!B4853</f>
        <v/>
      </c>
    </row>
    <row r="4854" spans="1:11">
      <c r="A4854" s="3">
        <f>IF(样本信息核实操作!K4854="",样本信息核实操作!A4854,样本信息核实操作!K4854)</f>
        <v>0</v>
      </c>
      <c r="B4854" s="3">
        <f>IF(样本信息核实操作!L4854="",样本信息核实操作!B4854,样本信息核实操作!L4854)</f>
        <v>0</v>
      </c>
      <c r="C4854" s="3">
        <f>IF(样本信息核实操作!M4854="",样本信息核实操作!C4854,样本信息核实操作!M4854)</f>
        <v>0</v>
      </c>
      <c r="D4854" s="3">
        <f>IF(样本信息核实操作!N4854="",样本信息核实操作!D4854,样本信息核实操作!N4854)</f>
        <v>0</v>
      </c>
      <c r="E4854" s="3">
        <f>IF(样本信息核实操作!O4854="",样本信息核实操作!E4854,样本信息核实操作!O4854)</f>
        <v>0</v>
      </c>
      <c r="F4854" s="3">
        <f>IF(样本信息核实操作!P4854="",样本信息核实操作!F4854,样本信息核实操作!P4854)</f>
        <v>0</v>
      </c>
      <c r="G4854" s="3">
        <f>IF(样本信息核实操作!Q4854="",样本信息核实操作!G4854,样本信息核实操作!Q4854)</f>
        <v>0</v>
      </c>
      <c r="H4854" s="3">
        <f>IF(样本信息核实操作!R4854="",样本信息核实操作!H4854,样本信息核实操作!R4854)</f>
        <v>0</v>
      </c>
      <c r="I4854" s="3">
        <f>IF(样本信息核实操作!S4854="",样本信息核实操作!I4854,样本信息核实操作!S4854)</f>
        <v>0</v>
      </c>
      <c r="J4854" s="3">
        <f>样本信息核实操作!J4854</f>
        <v>0</v>
      </c>
      <c r="K4854" s="9" t="str">
        <f>样本信息核实操作!A4854&amp;样本信息核实操作!B4854</f>
        <v/>
      </c>
    </row>
    <row r="4855" spans="1:11">
      <c r="A4855" s="3">
        <f>IF(样本信息核实操作!K4855="",样本信息核实操作!A4855,样本信息核实操作!K4855)</f>
        <v>0</v>
      </c>
      <c r="B4855" s="3">
        <f>IF(样本信息核实操作!L4855="",样本信息核实操作!B4855,样本信息核实操作!L4855)</f>
        <v>0</v>
      </c>
      <c r="C4855" s="3">
        <f>IF(样本信息核实操作!M4855="",样本信息核实操作!C4855,样本信息核实操作!M4855)</f>
        <v>0</v>
      </c>
      <c r="D4855" s="3">
        <f>IF(样本信息核实操作!N4855="",样本信息核实操作!D4855,样本信息核实操作!N4855)</f>
        <v>0</v>
      </c>
      <c r="E4855" s="3">
        <f>IF(样本信息核实操作!O4855="",样本信息核实操作!E4855,样本信息核实操作!O4855)</f>
        <v>0</v>
      </c>
      <c r="F4855" s="3">
        <f>IF(样本信息核实操作!P4855="",样本信息核实操作!F4855,样本信息核实操作!P4855)</f>
        <v>0</v>
      </c>
      <c r="G4855" s="3">
        <f>IF(样本信息核实操作!Q4855="",样本信息核实操作!G4855,样本信息核实操作!Q4855)</f>
        <v>0</v>
      </c>
      <c r="H4855" s="3">
        <f>IF(样本信息核实操作!R4855="",样本信息核实操作!H4855,样本信息核实操作!R4855)</f>
        <v>0</v>
      </c>
      <c r="I4855" s="3">
        <f>IF(样本信息核实操作!S4855="",样本信息核实操作!I4855,样本信息核实操作!S4855)</f>
        <v>0</v>
      </c>
      <c r="J4855" s="3">
        <f>样本信息核实操作!J4855</f>
        <v>0</v>
      </c>
      <c r="K4855" s="9" t="str">
        <f>样本信息核实操作!A4855&amp;样本信息核实操作!B4855</f>
        <v/>
      </c>
    </row>
    <row r="4856" spans="1:11">
      <c r="A4856" s="3">
        <f>IF(样本信息核实操作!K4856="",样本信息核实操作!A4856,样本信息核实操作!K4856)</f>
        <v>0</v>
      </c>
      <c r="B4856" s="3">
        <f>IF(样本信息核实操作!L4856="",样本信息核实操作!B4856,样本信息核实操作!L4856)</f>
        <v>0</v>
      </c>
      <c r="C4856" s="3">
        <f>IF(样本信息核实操作!M4856="",样本信息核实操作!C4856,样本信息核实操作!M4856)</f>
        <v>0</v>
      </c>
      <c r="D4856" s="3">
        <f>IF(样本信息核实操作!N4856="",样本信息核实操作!D4856,样本信息核实操作!N4856)</f>
        <v>0</v>
      </c>
      <c r="E4856" s="3">
        <f>IF(样本信息核实操作!O4856="",样本信息核实操作!E4856,样本信息核实操作!O4856)</f>
        <v>0</v>
      </c>
      <c r="F4856" s="3">
        <f>IF(样本信息核实操作!P4856="",样本信息核实操作!F4856,样本信息核实操作!P4856)</f>
        <v>0</v>
      </c>
      <c r="G4856" s="3">
        <f>IF(样本信息核实操作!Q4856="",样本信息核实操作!G4856,样本信息核实操作!Q4856)</f>
        <v>0</v>
      </c>
      <c r="H4856" s="3">
        <f>IF(样本信息核实操作!R4856="",样本信息核实操作!H4856,样本信息核实操作!R4856)</f>
        <v>0</v>
      </c>
      <c r="I4856" s="3">
        <f>IF(样本信息核实操作!S4856="",样本信息核实操作!I4856,样本信息核实操作!S4856)</f>
        <v>0</v>
      </c>
      <c r="J4856" s="3">
        <f>样本信息核实操作!J4856</f>
        <v>0</v>
      </c>
      <c r="K4856" s="9" t="str">
        <f>样本信息核实操作!A4856&amp;样本信息核实操作!B4856</f>
        <v/>
      </c>
    </row>
    <row r="4857" spans="1:11">
      <c r="A4857" s="3">
        <f>IF(样本信息核实操作!K4857="",样本信息核实操作!A4857,样本信息核实操作!K4857)</f>
        <v>0</v>
      </c>
      <c r="B4857" s="3">
        <f>IF(样本信息核实操作!L4857="",样本信息核实操作!B4857,样本信息核实操作!L4857)</f>
        <v>0</v>
      </c>
      <c r="C4857" s="3">
        <f>IF(样本信息核实操作!M4857="",样本信息核实操作!C4857,样本信息核实操作!M4857)</f>
        <v>0</v>
      </c>
      <c r="D4857" s="3">
        <f>IF(样本信息核实操作!N4857="",样本信息核实操作!D4857,样本信息核实操作!N4857)</f>
        <v>0</v>
      </c>
      <c r="E4857" s="3">
        <f>IF(样本信息核实操作!O4857="",样本信息核实操作!E4857,样本信息核实操作!O4857)</f>
        <v>0</v>
      </c>
      <c r="F4857" s="3">
        <f>IF(样本信息核实操作!P4857="",样本信息核实操作!F4857,样本信息核实操作!P4857)</f>
        <v>0</v>
      </c>
      <c r="G4857" s="3">
        <f>IF(样本信息核实操作!Q4857="",样本信息核实操作!G4857,样本信息核实操作!Q4857)</f>
        <v>0</v>
      </c>
      <c r="H4857" s="3">
        <f>IF(样本信息核实操作!R4857="",样本信息核实操作!H4857,样本信息核实操作!R4857)</f>
        <v>0</v>
      </c>
      <c r="I4857" s="3">
        <f>IF(样本信息核实操作!S4857="",样本信息核实操作!I4857,样本信息核实操作!S4857)</f>
        <v>0</v>
      </c>
      <c r="J4857" s="3">
        <f>样本信息核实操作!J4857</f>
        <v>0</v>
      </c>
      <c r="K4857" s="9" t="str">
        <f>样本信息核实操作!A4857&amp;样本信息核实操作!B4857</f>
        <v/>
      </c>
    </row>
    <row r="4858" spans="1:11">
      <c r="A4858" s="3">
        <f>IF(样本信息核实操作!K4858="",样本信息核实操作!A4858,样本信息核实操作!K4858)</f>
        <v>0</v>
      </c>
      <c r="B4858" s="3">
        <f>IF(样本信息核实操作!L4858="",样本信息核实操作!B4858,样本信息核实操作!L4858)</f>
        <v>0</v>
      </c>
      <c r="C4858" s="3">
        <f>IF(样本信息核实操作!M4858="",样本信息核实操作!C4858,样本信息核实操作!M4858)</f>
        <v>0</v>
      </c>
      <c r="D4858" s="3">
        <f>IF(样本信息核实操作!N4858="",样本信息核实操作!D4858,样本信息核实操作!N4858)</f>
        <v>0</v>
      </c>
      <c r="E4858" s="3">
        <f>IF(样本信息核实操作!O4858="",样本信息核实操作!E4858,样本信息核实操作!O4858)</f>
        <v>0</v>
      </c>
      <c r="F4858" s="3">
        <f>IF(样本信息核实操作!P4858="",样本信息核实操作!F4858,样本信息核实操作!P4858)</f>
        <v>0</v>
      </c>
      <c r="G4858" s="3">
        <f>IF(样本信息核实操作!Q4858="",样本信息核实操作!G4858,样本信息核实操作!Q4858)</f>
        <v>0</v>
      </c>
      <c r="H4858" s="3">
        <f>IF(样本信息核实操作!R4858="",样本信息核实操作!H4858,样本信息核实操作!R4858)</f>
        <v>0</v>
      </c>
      <c r="I4858" s="3">
        <f>IF(样本信息核实操作!S4858="",样本信息核实操作!I4858,样本信息核实操作!S4858)</f>
        <v>0</v>
      </c>
      <c r="J4858" s="3">
        <f>样本信息核实操作!J4858</f>
        <v>0</v>
      </c>
      <c r="K4858" s="9" t="str">
        <f>样本信息核实操作!A4858&amp;样本信息核实操作!B4858</f>
        <v/>
      </c>
    </row>
    <row r="4859" spans="1:11">
      <c r="A4859" s="3">
        <f>IF(样本信息核实操作!K4859="",样本信息核实操作!A4859,样本信息核实操作!K4859)</f>
        <v>0</v>
      </c>
      <c r="B4859" s="3">
        <f>IF(样本信息核实操作!L4859="",样本信息核实操作!B4859,样本信息核实操作!L4859)</f>
        <v>0</v>
      </c>
      <c r="C4859" s="3">
        <f>IF(样本信息核实操作!M4859="",样本信息核实操作!C4859,样本信息核实操作!M4859)</f>
        <v>0</v>
      </c>
      <c r="D4859" s="3">
        <f>IF(样本信息核实操作!N4859="",样本信息核实操作!D4859,样本信息核实操作!N4859)</f>
        <v>0</v>
      </c>
      <c r="E4859" s="3">
        <f>IF(样本信息核实操作!O4859="",样本信息核实操作!E4859,样本信息核实操作!O4859)</f>
        <v>0</v>
      </c>
      <c r="F4859" s="3">
        <f>IF(样本信息核实操作!P4859="",样本信息核实操作!F4859,样本信息核实操作!P4859)</f>
        <v>0</v>
      </c>
      <c r="G4859" s="3">
        <f>IF(样本信息核实操作!Q4859="",样本信息核实操作!G4859,样本信息核实操作!Q4859)</f>
        <v>0</v>
      </c>
      <c r="H4859" s="3">
        <f>IF(样本信息核实操作!R4859="",样本信息核实操作!H4859,样本信息核实操作!R4859)</f>
        <v>0</v>
      </c>
      <c r="I4859" s="3">
        <f>IF(样本信息核实操作!S4859="",样本信息核实操作!I4859,样本信息核实操作!S4859)</f>
        <v>0</v>
      </c>
      <c r="J4859" s="3">
        <f>样本信息核实操作!J4859</f>
        <v>0</v>
      </c>
      <c r="K4859" s="9" t="str">
        <f>样本信息核实操作!A4859&amp;样本信息核实操作!B4859</f>
        <v/>
      </c>
    </row>
    <row r="4860" spans="1:11">
      <c r="A4860" s="3">
        <f>IF(样本信息核实操作!K4860="",样本信息核实操作!A4860,样本信息核实操作!K4860)</f>
        <v>0</v>
      </c>
      <c r="B4860" s="3">
        <f>IF(样本信息核实操作!L4860="",样本信息核实操作!B4860,样本信息核实操作!L4860)</f>
        <v>0</v>
      </c>
      <c r="C4860" s="3">
        <f>IF(样本信息核实操作!M4860="",样本信息核实操作!C4860,样本信息核实操作!M4860)</f>
        <v>0</v>
      </c>
      <c r="D4860" s="3">
        <f>IF(样本信息核实操作!N4860="",样本信息核实操作!D4860,样本信息核实操作!N4860)</f>
        <v>0</v>
      </c>
      <c r="E4860" s="3">
        <f>IF(样本信息核实操作!O4860="",样本信息核实操作!E4860,样本信息核实操作!O4860)</f>
        <v>0</v>
      </c>
      <c r="F4860" s="3">
        <f>IF(样本信息核实操作!P4860="",样本信息核实操作!F4860,样本信息核实操作!P4860)</f>
        <v>0</v>
      </c>
      <c r="G4860" s="3">
        <f>IF(样本信息核实操作!Q4860="",样本信息核实操作!G4860,样本信息核实操作!Q4860)</f>
        <v>0</v>
      </c>
      <c r="H4860" s="3">
        <f>IF(样本信息核实操作!R4860="",样本信息核实操作!H4860,样本信息核实操作!R4860)</f>
        <v>0</v>
      </c>
      <c r="I4860" s="3">
        <f>IF(样本信息核实操作!S4860="",样本信息核实操作!I4860,样本信息核实操作!S4860)</f>
        <v>0</v>
      </c>
      <c r="J4860" s="3">
        <f>样本信息核实操作!J4860</f>
        <v>0</v>
      </c>
      <c r="K4860" s="9" t="str">
        <f>样本信息核实操作!A4860&amp;样本信息核实操作!B4860</f>
        <v/>
      </c>
    </row>
    <row r="4861" spans="1:11">
      <c r="A4861" s="3">
        <f>IF(样本信息核实操作!K4861="",样本信息核实操作!A4861,样本信息核实操作!K4861)</f>
        <v>0</v>
      </c>
      <c r="B4861" s="3">
        <f>IF(样本信息核实操作!L4861="",样本信息核实操作!B4861,样本信息核实操作!L4861)</f>
        <v>0</v>
      </c>
      <c r="C4861" s="3">
        <f>IF(样本信息核实操作!M4861="",样本信息核实操作!C4861,样本信息核实操作!M4861)</f>
        <v>0</v>
      </c>
      <c r="D4861" s="3">
        <f>IF(样本信息核实操作!N4861="",样本信息核实操作!D4861,样本信息核实操作!N4861)</f>
        <v>0</v>
      </c>
      <c r="E4861" s="3">
        <f>IF(样本信息核实操作!O4861="",样本信息核实操作!E4861,样本信息核实操作!O4861)</f>
        <v>0</v>
      </c>
      <c r="F4861" s="3">
        <f>IF(样本信息核实操作!P4861="",样本信息核实操作!F4861,样本信息核实操作!P4861)</f>
        <v>0</v>
      </c>
      <c r="G4861" s="3">
        <f>IF(样本信息核实操作!Q4861="",样本信息核实操作!G4861,样本信息核实操作!Q4861)</f>
        <v>0</v>
      </c>
      <c r="H4861" s="3">
        <f>IF(样本信息核实操作!R4861="",样本信息核实操作!H4861,样本信息核实操作!R4861)</f>
        <v>0</v>
      </c>
      <c r="I4861" s="3">
        <f>IF(样本信息核实操作!S4861="",样本信息核实操作!I4861,样本信息核实操作!S4861)</f>
        <v>0</v>
      </c>
      <c r="J4861" s="3">
        <f>样本信息核实操作!J4861</f>
        <v>0</v>
      </c>
      <c r="K4861" s="9" t="str">
        <f>样本信息核实操作!A4861&amp;样本信息核实操作!B4861</f>
        <v/>
      </c>
    </row>
    <row r="4862" spans="1:11">
      <c r="A4862" s="3">
        <f>IF(样本信息核实操作!K4862="",样本信息核实操作!A4862,样本信息核实操作!K4862)</f>
        <v>0</v>
      </c>
      <c r="B4862" s="3">
        <f>IF(样本信息核实操作!L4862="",样本信息核实操作!B4862,样本信息核实操作!L4862)</f>
        <v>0</v>
      </c>
      <c r="C4862" s="3">
        <f>IF(样本信息核实操作!M4862="",样本信息核实操作!C4862,样本信息核实操作!M4862)</f>
        <v>0</v>
      </c>
      <c r="D4862" s="3">
        <f>IF(样本信息核实操作!N4862="",样本信息核实操作!D4862,样本信息核实操作!N4862)</f>
        <v>0</v>
      </c>
      <c r="E4862" s="3">
        <f>IF(样本信息核实操作!O4862="",样本信息核实操作!E4862,样本信息核实操作!O4862)</f>
        <v>0</v>
      </c>
      <c r="F4862" s="3">
        <f>IF(样本信息核实操作!P4862="",样本信息核实操作!F4862,样本信息核实操作!P4862)</f>
        <v>0</v>
      </c>
      <c r="G4862" s="3">
        <f>IF(样本信息核实操作!Q4862="",样本信息核实操作!G4862,样本信息核实操作!Q4862)</f>
        <v>0</v>
      </c>
      <c r="H4862" s="3">
        <f>IF(样本信息核实操作!R4862="",样本信息核实操作!H4862,样本信息核实操作!R4862)</f>
        <v>0</v>
      </c>
      <c r="I4862" s="3">
        <f>IF(样本信息核实操作!S4862="",样本信息核实操作!I4862,样本信息核实操作!S4862)</f>
        <v>0</v>
      </c>
      <c r="J4862" s="3">
        <f>样本信息核实操作!J4862</f>
        <v>0</v>
      </c>
      <c r="K4862" s="9" t="str">
        <f>样本信息核实操作!A4862&amp;样本信息核实操作!B4862</f>
        <v/>
      </c>
    </row>
    <row r="4863" spans="1:11">
      <c r="A4863" s="3">
        <f>IF(样本信息核实操作!K4863="",样本信息核实操作!A4863,样本信息核实操作!K4863)</f>
        <v>0</v>
      </c>
      <c r="B4863" s="3">
        <f>IF(样本信息核实操作!L4863="",样本信息核实操作!B4863,样本信息核实操作!L4863)</f>
        <v>0</v>
      </c>
      <c r="C4863" s="3">
        <f>IF(样本信息核实操作!M4863="",样本信息核实操作!C4863,样本信息核实操作!M4863)</f>
        <v>0</v>
      </c>
      <c r="D4863" s="3">
        <f>IF(样本信息核实操作!N4863="",样本信息核实操作!D4863,样本信息核实操作!N4863)</f>
        <v>0</v>
      </c>
      <c r="E4863" s="3">
        <f>IF(样本信息核实操作!O4863="",样本信息核实操作!E4863,样本信息核实操作!O4863)</f>
        <v>0</v>
      </c>
      <c r="F4863" s="3">
        <f>IF(样本信息核实操作!P4863="",样本信息核实操作!F4863,样本信息核实操作!P4863)</f>
        <v>0</v>
      </c>
      <c r="G4863" s="3">
        <f>IF(样本信息核实操作!Q4863="",样本信息核实操作!G4863,样本信息核实操作!Q4863)</f>
        <v>0</v>
      </c>
      <c r="H4863" s="3">
        <f>IF(样本信息核实操作!R4863="",样本信息核实操作!H4863,样本信息核实操作!R4863)</f>
        <v>0</v>
      </c>
      <c r="I4863" s="3">
        <f>IF(样本信息核实操作!S4863="",样本信息核实操作!I4863,样本信息核实操作!S4863)</f>
        <v>0</v>
      </c>
      <c r="J4863" s="3">
        <f>样本信息核实操作!J4863</f>
        <v>0</v>
      </c>
      <c r="K4863" s="9" t="str">
        <f>样本信息核实操作!A4863&amp;样本信息核实操作!B4863</f>
        <v/>
      </c>
    </row>
    <row r="4864" spans="1:11">
      <c r="A4864" s="3">
        <f>IF(样本信息核实操作!K4864="",样本信息核实操作!A4864,样本信息核实操作!K4864)</f>
        <v>0</v>
      </c>
      <c r="B4864" s="3">
        <f>IF(样本信息核实操作!L4864="",样本信息核实操作!B4864,样本信息核实操作!L4864)</f>
        <v>0</v>
      </c>
      <c r="C4864" s="3">
        <f>IF(样本信息核实操作!M4864="",样本信息核实操作!C4864,样本信息核实操作!M4864)</f>
        <v>0</v>
      </c>
      <c r="D4864" s="3">
        <f>IF(样本信息核实操作!N4864="",样本信息核实操作!D4864,样本信息核实操作!N4864)</f>
        <v>0</v>
      </c>
      <c r="E4864" s="3">
        <f>IF(样本信息核实操作!O4864="",样本信息核实操作!E4864,样本信息核实操作!O4864)</f>
        <v>0</v>
      </c>
      <c r="F4864" s="3">
        <f>IF(样本信息核实操作!P4864="",样本信息核实操作!F4864,样本信息核实操作!P4864)</f>
        <v>0</v>
      </c>
      <c r="G4864" s="3">
        <f>IF(样本信息核实操作!Q4864="",样本信息核实操作!G4864,样本信息核实操作!Q4864)</f>
        <v>0</v>
      </c>
      <c r="H4864" s="3">
        <f>IF(样本信息核实操作!R4864="",样本信息核实操作!H4864,样本信息核实操作!R4864)</f>
        <v>0</v>
      </c>
      <c r="I4864" s="3">
        <f>IF(样本信息核实操作!S4864="",样本信息核实操作!I4864,样本信息核实操作!S4864)</f>
        <v>0</v>
      </c>
      <c r="J4864" s="3">
        <f>样本信息核实操作!J4864</f>
        <v>0</v>
      </c>
      <c r="K4864" s="9" t="str">
        <f>样本信息核实操作!A4864&amp;样本信息核实操作!B4864</f>
        <v/>
      </c>
    </row>
    <row r="4865" spans="1:11">
      <c r="A4865" s="3">
        <f>IF(样本信息核实操作!K4865="",样本信息核实操作!A4865,样本信息核实操作!K4865)</f>
        <v>0</v>
      </c>
      <c r="B4865" s="3">
        <f>IF(样本信息核实操作!L4865="",样本信息核实操作!B4865,样本信息核实操作!L4865)</f>
        <v>0</v>
      </c>
      <c r="C4865" s="3">
        <f>IF(样本信息核实操作!M4865="",样本信息核实操作!C4865,样本信息核实操作!M4865)</f>
        <v>0</v>
      </c>
      <c r="D4865" s="3">
        <f>IF(样本信息核实操作!N4865="",样本信息核实操作!D4865,样本信息核实操作!N4865)</f>
        <v>0</v>
      </c>
      <c r="E4865" s="3">
        <f>IF(样本信息核实操作!O4865="",样本信息核实操作!E4865,样本信息核实操作!O4865)</f>
        <v>0</v>
      </c>
      <c r="F4865" s="3">
        <f>IF(样本信息核实操作!P4865="",样本信息核实操作!F4865,样本信息核实操作!P4865)</f>
        <v>0</v>
      </c>
      <c r="G4865" s="3">
        <f>IF(样本信息核实操作!Q4865="",样本信息核实操作!G4865,样本信息核实操作!Q4865)</f>
        <v>0</v>
      </c>
      <c r="H4865" s="3">
        <f>IF(样本信息核实操作!R4865="",样本信息核实操作!H4865,样本信息核实操作!R4865)</f>
        <v>0</v>
      </c>
      <c r="I4865" s="3">
        <f>IF(样本信息核实操作!S4865="",样本信息核实操作!I4865,样本信息核实操作!S4865)</f>
        <v>0</v>
      </c>
      <c r="J4865" s="3">
        <f>样本信息核实操作!J4865</f>
        <v>0</v>
      </c>
      <c r="K4865" s="9" t="str">
        <f>样本信息核实操作!A4865&amp;样本信息核实操作!B4865</f>
        <v/>
      </c>
    </row>
    <row r="4866" spans="1:11">
      <c r="A4866" s="3">
        <f>IF(样本信息核实操作!K4866="",样本信息核实操作!A4866,样本信息核实操作!K4866)</f>
        <v>0</v>
      </c>
      <c r="B4866" s="3">
        <f>IF(样本信息核实操作!L4866="",样本信息核实操作!B4866,样本信息核实操作!L4866)</f>
        <v>0</v>
      </c>
      <c r="C4866" s="3">
        <f>IF(样本信息核实操作!M4866="",样本信息核实操作!C4866,样本信息核实操作!M4866)</f>
        <v>0</v>
      </c>
      <c r="D4866" s="3">
        <f>IF(样本信息核实操作!N4866="",样本信息核实操作!D4866,样本信息核实操作!N4866)</f>
        <v>0</v>
      </c>
      <c r="E4866" s="3">
        <f>IF(样本信息核实操作!O4866="",样本信息核实操作!E4866,样本信息核实操作!O4866)</f>
        <v>0</v>
      </c>
      <c r="F4866" s="3">
        <f>IF(样本信息核实操作!P4866="",样本信息核实操作!F4866,样本信息核实操作!P4866)</f>
        <v>0</v>
      </c>
      <c r="G4866" s="3">
        <f>IF(样本信息核实操作!Q4866="",样本信息核实操作!G4866,样本信息核实操作!Q4866)</f>
        <v>0</v>
      </c>
      <c r="H4866" s="3">
        <f>IF(样本信息核实操作!R4866="",样本信息核实操作!H4866,样本信息核实操作!R4866)</f>
        <v>0</v>
      </c>
      <c r="I4866" s="3">
        <f>IF(样本信息核实操作!S4866="",样本信息核实操作!I4866,样本信息核实操作!S4866)</f>
        <v>0</v>
      </c>
      <c r="J4866" s="3">
        <f>样本信息核实操作!J4866</f>
        <v>0</v>
      </c>
      <c r="K4866" s="9" t="str">
        <f>样本信息核实操作!A4866&amp;样本信息核实操作!B4866</f>
        <v/>
      </c>
    </row>
    <row r="4867" spans="1:11">
      <c r="A4867" s="3">
        <f>IF(样本信息核实操作!K4867="",样本信息核实操作!A4867,样本信息核实操作!K4867)</f>
        <v>0</v>
      </c>
      <c r="B4867" s="3">
        <f>IF(样本信息核实操作!L4867="",样本信息核实操作!B4867,样本信息核实操作!L4867)</f>
        <v>0</v>
      </c>
      <c r="C4867" s="3">
        <f>IF(样本信息核实操作!M4867="",样本信息核实操作!C4867,样本信息核实操作!M4867)</f>
        <v>0</v>
      </c>
      <c r="D4867" s="3">
        <f>IF(样本信息核实操作!N4867="",样本信息核实操作!D4867,样本信息核实操作!N4867)</f>
        <v>0</v>
      </c>
      <c r="E4867" s="3">
        <f>IF(样本信息核实操作!O4867="",样本信息核实操作!E4867,样本信息核实操作!O4867)</f>
        <v>0</v>
      </c>
      <c r="F4867" s="3">
        <f>IF(样本信息核实操作!P4867="",样本信息核实操作!F4867,样本信息核实操作!P4867)</f>
        <v>0</v>
      </c>
      <c r="G4867" s="3">
        <f>IF(样本信息核实操作!Q4867="",样本信息核实操作!G4867,样本信息核实操作!Q4867)</f>
        <v>0</v>
      </c>
      <c r="H4867" s="3">
        <f>IF(样本信息核实操作!R4867="",样本信息核实操作!H4867,样本信息核实操作!R4867)</f>
        <v>0</v>
      </c>
      <c r="I4867" s="3">
        <f>IF(样本信息核实操作!S4867="",样本信息核实操作!I4867,样本信息核实操作!S4867)</f>
        <v>0</v>
      </c>
      <c r="J4867" s="3">
        <f>样本信息核实操作!J4867</f>
        <v>0</v>
      </c>
      <c r="K4867" s="9" t="str">
        <f>样本信息核实操作!A4867&amp;样本信息核实操作!B4867</f>
        <v/>
      </c>
    </row>
    <row r="4868" spans="1:11">
      <c r="A4868" s="3">
        <f>IF(样本信息核实操作!K4868="",样本信息核实操作!A4868,样本信息核实操作!K4868)</f>
        <v>0</v>
      </c>
      <c r="B4868" s="3">
        <f>IF(样本信息核实操作!L4868="",样本信息核实操作!B4868,样本信息核实操作!L4868)</f>
        <v>0</v>
      </c>
      <c r="C4868" s="3">
        <f>IF(样本信息核实操作!M4868="",样本信息核实操作!C4868,样本信息核实操作!M4868)</f>
        <v>0</v>
      </c>
      <c r="D4868" s="3">
        <f>IF(样本信息核实操作!N4868="",样本信息核实操作!D4868,样本信息核实操作!N4868)</f>
        <v>0</v>
      </c>
      <c r="E4868" s="3">
        <f>IF(样本信息核实操作!O4868="",样本信息核实操作!E4868,样本信息核实操作!O4868)</f>
        <v>0</v>
      </c>
      <c r="F4868" s="3">
        <f>IF(样本信息核实操作!P4868="",样本信息核实操作!F4868,样本信息核实操作!P4868)</f>
        <v>0</v>
      </c>
      <c r="G4868" s="3">
        <f>IF(样本信息核实操作!Q4868="",样本信息核实操作!G4868,样本信息核实操作!Q4868)</f>
        <v>0</v>
      </c>
      <c r="H4868" s="3">
        <f>IF(样本信息核实操作!R4868="",样本信息核实操作!H4868,样本信息核实操作!R4868)</f>
        <v>0</v>
      </c>
      <c r="I4868" s="3">
        <f>IF(样本信息核实操作!S4868="",样本信息核实操作!I4868,样本信息核实操作!S4868)</f>
        <v>0</v>
      </c>
      <c r="J4868" s="3">
        <f>样本信息核实操作!J4868</f>
        <v>0</v>
      </c>
      <c r="K4868" s="9" t="str">
        <f>样本信息核实操作!A4868&amp;样本信息核实操作!B4868</f>
        <v/>
      </c>
    </row>
    <row r="4869" spans="1:11">
      <c r="A4869" s="3">
        <f>IF(样本信息核实操作!K4869="",样本信息核实操作!A4869,样本信息核实操作!K4869)</f>
        <v>0</v>
      </c>
      <c r="B4869" s="3">
        <f>IF(样本信息核实操作!L4869="",样本信息核实操作!B4869,样本信息核实操作!L4869)</f>
        <v>0</v>
      </c>
      <c r="C4869" s="3">
        <f>IF(样本信息核实操作!M4869="",样本信息核实操作!C4869,样本信息核实操作!M4869)</f>
        <v>0</v>
      </c>
      <c r="D4869" s="3">
        <f>IF(样本信息核实操作!N4869="",样本信息核实操作!D4869,样本信息核实操作!N4869)</f>
        <v>0</v>
      </c>
      <c r="E4869" s="3">
        <f>IF(样本信息核实操作!O4869="",样本信息核实操作!E4869,样本信息核实操作!O4869)</f>
        <v>0</v>
      </c>
      <c r="F4869" s="3">
        <f>IF(样本信息核实操作!P4869="",样本信息核实操作!F4869,样本信息核实操作!P4869)</f>
        <v>0</v>
      </c>
      <c r="G4869" s="3">
        <f>IF(样本信息核实操作!Q4869="",样本信息核实操作!G4869,样本信息核实操作!Q4869)</f>
        <v>0</v>
      </c>
      <c r="H4869" s="3">
        <f>IF(样本信息核实操作!R4869="",样本信息核实操作!H4869,样本信息核实操作!R4869)</f>
        <v>0</v>
      </c>
      <c r="I4869" s="3">
        <f>IF(样本信息核实操作!S4869="",样本信息核实操作!I4869,样本信息核实操作!S4869)</f>
        <v>0</v>
      </c>
      <c r="J4869" s="3">
        <f>样本信息核实操作!J4869</f>
        <v>0</v>
      </c>
      <c r="K4869" s="9" t="str">
        <f>样本信息核实操作!A4869&amp;样本信息核实操作!B4869</f>
        <v/>
      </c>
    </row>
    <row r="4870" spans="1:11">
      <c r="A4870" s="3">
        <f>IF(样本信息核实操作!K4870="",样本信息核实操作!A4870,样本信息核实操作!K4870)</f>
        <v>0</v>
      </c>
      <c r="B4870" s="3">
        <f>IF(样本信息核实操作!L4870="",样本信息核实操作!B4870,样本信息核实操作!L4870)</f>
        <v>0</v>
      </c>
      <c r="C4870" s="3">
        <f>IF(样本信息核实操作!M4870="",样本信息核实操作!C4870,样本信息核实操作!M4870)</f>
        <v>0</v>
      </c>
      <c r="D4870" s="3">
        <f>IF(样本信息核实操作!N4870="",样本信息核实操作!D4870,样本信息核实操作!N4870)</f>
        <v>0</v>
      </c>
      <c r="E4870" s="3">
        <f>IF(样本信息核实操作!O4870="",样本信息核实操作!E4870,样本信息核实操作!O4870)</f>
        <v>0</v>
      </c>
      <c r="F4870" s="3">
        <f>IF(样本信息核实操作!P4870="",样本信息核实操作!F4870,样本信息核实操作!P4870)</f>
        <v>0</v>
      </c>
      <c r="G4870" s="3">
        <f>IF(样本信息核实操作!Q4870="",样本信息核实操作!G4870,样本信息核实操作!Q4870)</f>
        <v>0</v>
      </c>
      <c r="H4870" s="3">
        <f>IF(样本信息核实操作!R4870="",样本信息核实操作!H4870,样本信息核实操作!R4870)</f>
        <v>0</v>
      </c>
      <c r="I4870" s="3">
        <f>IF(样本信息核实操作!S4870="",样本信息核实操作!I4870,样本信息核实操作!S4870)</f>
        <v>0</v>
      </c>
      <c r="J4870" s="3">
        <f>样本信息核实操作!J4870</f>
        <v>0</v>
      </c>
      <c r="K4870" s="9" t="str">
        <f>样本信息核实操作!A4870&amp;样本信息核实操作!B4870</f>
        <v/>
      </c>
    </row>
    <row r="4871" spans="1:11">
      <c r="A4871" s="3">
        <f>IF(样本信息核实操作!K4871="",样本信息核实操作!A4871,样本信息核实操作!K4871)</f>
        <v>0</v>
      </c>
      <c r="B4871" s="3">
        <f>IF(样本信息核实操作!L4871="",样本信息核实操作!B4871,样本信息核实操作!L4871)</f>
        <v>0</v>
      </c>
      <c r="C4871" s="3">
        <f>IF(样本信息核实操作!M4871="",样本信息核实操作!C4871,样本信息核实操作!M4871)</f>
        <v>0</v>
      </c>
      <c r="D4871" s="3">
        <f>IF(样本信息核实操作!N4871="",样本信息核实操作!D4871,样本信息核实操作!N4871)</f>
        <v>0</v>
      </c>
      <c r="E4871" s="3">
        <f>IF(样本信息核实操作!O4871="",样本信息核实操作!E4871,样本信息核实操作!O4871)</f>
        <v>0</v>
      </c>
      <c r="F4871" s="3">
        <f>IF(样本信息核实操作!P4871="",样本信息核实操作!F4871,样本信息核实操作!P4871)</f>
        <v>0</v>
      </c>
      <c r="G4871" s="3">
        <f>IF(样本信息核实操作!Q4871="",样本信息核实操作!G4871,样本信息核实操作!Q4871)</f>
        <v>0</v>
      </c>
      <c r="H4871" s="3">
        <f>IF(样本信息核实操作!R4871="",样本信息核实操作!H4871,样本信息核实操作!R4871)</f>
        <v>0</v>
      </c>
      <c r="I4871" s="3">
        <f>IF(样本信息核实操作!S4871="",样本信息核实操作!I4871,样本信息核实操作!S4871)</f>
        <v>0</v>
      </c>
      <c r="J4871" s="3">
        <f>样本信息核实操作!J4871</f>
        <v>0</v>
      </c>
      <c r="K4871" s="9" t="str">
        <f>样本信息核实操作!A4871&amp;样本信息核实操作!B4871</f>
        <v/>
      </c>
    </row>
    <row r="4872" spans="1:11">
      <c r="A4872" s="3">
        <f>IF(样本信息核实操作!K4872="",样本信息核实操作!A4872,样本信息核实操作!K4872)</f>
        <v>0</v>
      </c>
      <c r="B4872" s="3">
        <f>IF(样本信息核实操作!L4872="",样本信息核实操作!B4872,样本信息核实操作!L4872)</f>
        <v>0</v>
      </c>
      <c r="C4872" s="3">
        <f>IF(样本信息核实操作!M4872="",样本信息核实操作!C4872,样本信息核实操作!M4872)</f>
        <v>0</v>
      </c>
      <c r="D4872" s="3">
        <f>IF(样本信息核实操作!N4872="",样本信息核实操作!D4872,样本信息核实操作!N4872)</f>
        <v>0</v>
      </c>
      <c r="E4872" s="3">
        <f>IF(样本信息核实操作!O4872="",样本信息核实操作!E4872,样本信息核实操作!O4872)</f>
        <v>0</v>
      </c>
      <c r="F4872" s="3">
        <f>IF(样本信息核实操作!P4872="",样本信息核实操作!F4872,样本信息核实操作!P4872)</f>
        <v>0</v>
      </c>
      <c r="G4872" s="3">
        <f>IF(样本信息核实操作!Q4872="",样本信息核实操作!G4872,样本信息核实操作!Q4872)</f>
        <v>0</v>
      </c>
      <c r="H4872" s="3">
        <f>IF(样本信息核实操作!R4872="",样本信息核实操作!H4872,样本信息核实操作!R4872)</f>
        <v>0</v>
      </c>
      <c r="I4872" s="3">
        <f>IF(样本信息核实操作!S4872="",样本信息核实操作!I4872,样本信息核实操作!S4872)</f>
        <v>0</v>
      </c>
      <c r="J4872" s="3">
        <f>样本信息核实操作!J4872</f>
        <v>0</v>
      </c>
      <c r="K4872" s="9" t="str">
        <f>样本信息核实操作!A4872&amp;样本信息核实操作!B4872</f>
        <v/>
      </c>
    </row>
    <row r="4873" spans="1:11">
      <c r="A4873" s="3">
        <f>IF(样本信息核实操作!K4873="",样本信息核实操作!A4873,样本信息核实操作!K4873)</f>
        <v>0</v>
      </c>
      <c r="B4873" s="3">
        <f>IF(样本信息核实操作!L4873="",样本信息核实操作!B4873,样本信息核实操作!L4873)</f>
        <v>0</v>
      </c>
      <c r="C4873" s="3">
        <f>IF(样本信息核实操作!M4873="",样本信息核实操作!C4873,样本信息核实操作!M4873)</f>
        <v>0</v>
      </c>
      <c r="D4873" s="3">
        <f>IF(样本信息核实操作!N4873="",样本信息核实操作!D4873,样本信息核实操作!N4873)</f>
        <v>0</v>
      </c>
      <c r="E4873" s="3">
        <f>IF(样本信息核实操作!O4873="",样本信息核实操作!E4873,样本信息核实操作!O4873)</f>
        <v>0</v>
      </c>
      <c r="F4873" s="3">
        <f>IF(样本信息核实操作!P4873="",样本信息核实操作!F4873,样本信息核实操作!P4873)</f>
        <v>0</v>
      </c>
      <c r="G4873" s="3">
        <f>IF(样本信息核实操作!Q4873="",样本信息核实操作!G4873,样本信息核实操作!Q4873)</f>
        <v>0</v>
      </c>
      <c r="H4873" s="3">
        <f>IF(样本信息核实操作!R4873="",样本信息核实操作!H4873,样本信息核实操作!R4873)</f>
        <v>0</v>
      </c>
      <c r="I4873" s="3">
        <f>IF(样本信息核实操作!S4873="",样本信息核实操作!I4873,样本信息核实操作!S4873)</f>
        <v>0</v>
      </c>
      <c r="J4873" s="3">
        <f>样本信息核实操作!J4873</f>
        <v>0</v>
      </c>
      <c r="K4873" s="9" t="str">
        <f>样本信息核实操作!A4873&amp;样本信息核实操作!B4873</f>
        <v/>
      </c>
    </row>
    <row r="4874" spans="1:11">
      <c r="A4874" s="3">
        <f>IF(样本信息核实操作!K4874="",样本信息核实操作!A4874,样本信息核实操作!K4874)</f>
        <v>0</v>
      </c>
      <c r="B4874" s="3">
        <f>IF(样本信息核实操作!L4874="",样本信息核实操作!B4874,样本信息核实操作!L4874)</f>
        <v>0</v>
      </c>
      <c r="C4874" s="3">
        <f>IF(样本信息核实操作!M4874="",样本信息核实操作!C4874,样本信息核实操作!M4874)</f>
        <v>0</v>
      </c>
      <c r="D4874" s="3">
        <f>IF(样本信息核实操作!N4874="",样本信息核实操作!D4874,样本信息核实操作!N4874)</f>
        <v>0</v>
      </c>
      <c r="E4874" s="3">
        <f>IF(样本信息核实操作!O4874="",样本信息核实操作!E4874,样本信息核实操作!O4874)</f>
        <v>0</v>
      </c>
      <c r="F4874" s="3">
        <f>IF(样本信息核实操作!P4874="",样本信息核实操作!F4874,样本信息核实操作!P4874)</f>
        <v>0</v>
      </c>
      <c r="G4874" s="3">
        <f>IF(样本信息核实操作!Q4874="",样本信息核实操作!G4874,样本信息核实操作!Q4874)</f>
        <v>0</v>
      </c>
      <c r="H4874" s="3">
        <f>IF(样本信息核实操作!R4874="",样本信息核实操作!H4874,样本信息核实操作!R4874)</f>
        <v>0</v>
      </c>
      <c r="I4874" s="3">
        <f>IF(样本信息核实操作!S4874="",样本信息核实操作!I4874,样本信息核实操作!S4874)</f>
        <v>0</v>
      </c>
      <c r="J4874" s="3">
        <f>样本信息核实操作!J4874</f>
        <v>0</v>
      </c>
      <c r="K4874" s="9" t="str">
        <f>样本信息核实操作!A4874&amp;样本信息核实操作!B4874</f>
        <v/>
      </c>
    </row>
    <row r="4875" spans="1:11">
      <c r="A4875" s="3">
        <f>IF(样本信息核实操作!K4875="",样本信息核实操作!A4875,样本信息核实操作!K4875)</f>
        <v>0</v>
      </c>
      <c r="B4875" s="3">
        <f>IF(样本信息核实操作!L4875="",样本信息核实操作!B4875,样本信息核实操作!L4875)</f>
        <v>0</v>
      </c>
      <c r="C4875" s="3">
        <f>IF(样本信息核实操作!M4875="",样本信息核实操作!C4875,样本信息核实操作!M4875)</f>
        <v>0</v>
      </c>
      <c r="D4875" s="3">
        <f>IF(样本信息核实操作!N4875="",样本信息核实操作!D4875,样本信息核实操作!N4875)</f>
        <v>0</v>
      </c>
      <c r="E4875" s="3">
        <f>IF(样本信息核实操作!O4875="",样本信息核实操作!E4875,样本信息核实操作!O4875)</f>
        <v>0</v>
      </c>
      <c r="F4875" s="3">
        <f>IF(样本信息核实操作!P4875="",样本信息核实操作!F4875,样本信息核实操作!P4875)</f>
        <v>0</v>
      </c>
      <c r="G4875" s="3">
        <f>IF(样本信息核实操作!Q4875="",样本信息核实操作!G4875,样本信息核实操作!Q4875)</f>
        <v>0</v>
      </c>
      <c r="H4875" s="3">
        <f>IF(样本信息核实操作!R4875="",样本信息核实操作!H4875,样本信息核实操作!R4875)</f>
        <v>0</v>
      </c>
      <c r="I4875" s="3">
        <f>IF(样本信息核实操作!S4875="",样本信息核实操作!I4875,样本信息核实操作!S4875)</f>
        <v>0</v>
      </c>
      <c r="J4875" s="3">
        <f>样本信息核实操作!J4875</f>
        <v>0</v>
      </c>
      <c r="K4875" s="9" t="str">
        <f>样本信息核实操作!A4875&amp;样本信息核实操作!B4875</f>
        <v/>
      </c>
    </row>
    <row r="4876" spans="1:11">
      <c r="A4876" s="3">
        <f>IF(样本信息核实操作!K4876="",样本信息核实操作!A4876,样本信息核实操作!K4876)</f>
        <v>0</v>
      </c>
      <c r="B4876" s="3">
        <f>IF(样本信息核实操作!L4876="",样本信息核实操作!B4876,样本信息核实操作!L4876)</f>
        <v>0</v>
      </c>
      <c r="C4876" s="3">
        <f>IF(样本信息核实操作!M4876="",样本信息核实操作!C4876,样本信息核实操作!M4876)</f>
        <v>0</v>
      </c>
      <c r="D4876" s="3">
        <f>IF(样本信息核实操作!N4876="",样本信息核实操作!D4876,样本信息核实操作!N4876)</f>
        <v>0</v>
      </c>
      <c r="E4876" s="3">
        <f>IF(样本信息核实操作!O4876="",样本信息核实操作!E4876,样本信息核实操作!O4876)</f>
        <v>0</v>
      </c>
      <c r="F4876" s="3">
        <f>IF(样本信息核实操作!P4876="",样本信息核实操作!F4876,样本信息核实操作!P4876)</f>
        <v>0</v>
      </c>
      <c r="G4876" s="3">
        <f>IF(样本信息核实操作!Q4876="",样本信息核实操作!G4876,样本信息核实操作!Q4876)</f>
        <v>0</v>
      </c>
      <c r="H4876" s="3">
        <f>IF(样本信息核实操作!R4876="",样本信息核实操作!H4876,样本信息核实操作!R4876)</f>
        <v>0</v>
      </c>
      <c r="I4876" s="3">
        <f>IF(样本信息核实操作!S4876="",样本信息核实操作!I4876,样本信息核实操作!S4876)</f>
        <v>0</v>
      </c>
      <c r="J4876" s="3">
        <f>样本信息核实操作!J4876</f>
        <v>0</v>
      </c>
      <c r="K4876" s="9" t="str">
        <f>样本信息核实操作!A4876&amp;样本信息核实操作!B4876</f>
        <v/>
      </c>
    </row>
    <row r="4877" spans="1:11">
      <c r="A4877" s="3">
        <f>IF(样本信息核实操作!K4877="",样本信息核实操作!A4877,样本信息核实操作!K4877)</f>
        <v>0</v>
      </c>
      <c r="B4877" s="3">
        <f>IF(样本信息核实操作!L4877="",样本信息核实操作!B4877,样本信息核实操作!L4877)</f>
        <v>0</v>
      </c>
      <c r="C4877" s="3">
        <f>IF(样本信息核实操作!M4877="",样本信息核实操作!C4877,样本信息核实操作!M4877)</f>
        <v>0</v>
      </c>
      <c r="D4877" s="3">
        <f>IF(样本信息核实操作!N4877="",样本信息核实操作!D4877,样本信息核实操作!N4877)</f>
        <v>0</v>
      </c>
      <c r="E4877" s="3">
        <f>IF(样本信息核实操作!O4877="",样本信息核实操作!E4877,样本信息核实操作!O4877)</f>
        <v>0</v>
      </c>
      <c r="F4877" s="3">
        <f>IF(样本信息核实操作!P4877="",样本信息核实操作!F4877,样本信息核实操作!P4877)</f>
        <v>0</v>
      </c>
      <c r="G4877" s="3">
        <f>IF(样本信息核实操作!Q4877="",样本信息核实操作!G4877,样本信息核实操作!Q4877)</f>
        <v>0</v>
      </c>
      <c r="H4877" s="3">
        <f>IF(样本信息核实操作!R4877="",样本信息核实操作!H4877,样本信息核实操作!R4877)</f>
        <v>0</v>
      </c>
      <c r="I4877" s="3">
        <f>IF(样本信息核实操作!S4877="",样本信息核实操作!I4877,样本信息核实操作!S4877)</f>
        <v>0</v>
      </c>
      <c r="J4877" s="3">
        <f>样本信息核实操作!J4877</f>
        <v>0</v>
      </c>
      <c r="K4877" s="9" t="str">
        <f>样本信息核实操作!A4877&amp;样本信息核实操作!B4877</f>
        <v/>
      </c>
    </row>
    <row r="4878" spans="1:11">
      <c r="A4878" s="3">
        <f>IF(样本信息核实操作!K4878="",样本信息核实操作!A4878,样本信息核实操作!K4878)</f>
        <v>0</v>
      </c>
      <c r="B4878" s="3">
        <f>IF(样本信息核实操作!L4878="",样本信息核实操作!B4878,样本信息核实操作!L4878)</f>
        <v>0</v>
      </c>
      <c r="C4878" s="3">
        <f>IF(样本信息核实操作!M4878="",样本信息核实操作!C4878,样本信息核实操作!M4878)</f>
        <v>0</v>
      </c>
      <c r="D4878" s="3">
        <f>IF(样本信息核实操作!N4878="",样本信息核实操作!D4878,样本信息核实操作!N4878)</f>
        <v>0</v>
      </c>
      <c r="E4878" s="3">
        <f>IF(样本信息核实操作!O4878="",样本信息核实操作!E4878,样本信息核实操作!O4878)</f>
        <v>0</v>
      </c>
      <c r="F4878" s="3">
        <f>IF(样本信息核实操作!P4878="",样本信息核实操作!F4878,样本信息核实操作!P4878)</f>
        <v>0</v>
      </c>
      <c r="G4878" s="3">
        <f>IF(样本信息核实操作!Q4878="",样本信息核实操作!G4878,样本信息核实操作!Q4878)</f>
        <v>0</v>
      </c>
      <c r="H4878" s="3">
        <f>IF(样本信息核实操作!R4878="",样本信息核实操作!H4878,样本信息核实操作!R4878)</f>
        <v>0</v>
      </c>
      <c r="I4878" s="3">
        <f>IF(样本信息核实操作!S4878="",样本信息核实操作!I4878,样本信息核实操作!S4878)</f>
        <v>0</v>
      </c>
      <c r="J4878" s="3">
        <f>样本信息核实操作!J4878</f>
        <v>0</v>
      </c>
      <c r="K4878" s="9" t="str">
        <f>样本信息核实操作!A4878&amp;样本信息核实操作!B4878</f>
        <v/>
      </c>
    </row>
    <row r="4879" spans="1:11">
      <c r="A4879" s="3">
        <f>IF(样本信息核实操作!K4879="",样本信息核实操作!A4879,样本信息核实操作!K4879)</f>
        <v>0</v>
      </c>
      <c r="B4879" s="3">
        <f>IF(样本信息核实操作!L4879="",样本信息核实操作!B4879,样本信息核实操作!L4879)</f>
        <v>0</v>
      </c>
      <c r="C4879" s="3">
        <f>IF(样本信息核实操作!M4879="",样本信息核实操作!C4879,样本信息核实操作!M4879)</f>
        <v>0</v>
      </c>
      <c r="D4879" s="3">
        <f>IF(样本信息核实操作!N4879="",样本信息核实操作!D4879,样本信息核实操作!N4879)</f>
        <v>0</v>
      </c>
      <c r="E4879" s="3">
        <f>IF(样本信息核实操作!O4879="",样本信息核实操作!E4879,样本信息核实操作!O4879)</f>
        <v>0</v>
      </c>
      <c r="F4879" s="3">
        <f>IF(样本信息核实操作!P4879="",样本信息核实操作!F4879,样本信息核实操作!P4879)</f>
        <v>0</v>
      </c>
      <c r="G4879" s="3">
        <f>IF(样本信息核实操作!Q4879="",样本信息核实操作!G4879,样本信息核实操作!Q4879)</f>
        <v>0</v>
      </c>
      <c r="H4879" s="3">
        <f>IF(样本信息核实操作!R4879="",样本信息核实操作!H4879,样本信息核实操作!R4879)</f>
        <v>0</v>
      </c>
      <c r="I4879" s="3">
        <f>IF(样本信息核实操作!S4879="",样本信息核实操作!I4879,样本信息核实操作!S4879)</f>
        <v>0</v>
      </c>
      <c r="J4879" s="3">
        <f>样本信息核实操作!J4879</f>
        <v>0</v>
      </c>
      <c r="K4879" s="9" t="str">
        <f>样本信息核实操作!A4879&amp;样本信息核实操作!B4879</f>
        <v/>
      </c>
    </row>
    <row r="4880" spans="1:11">
      <c r="A4880" s="3">
        <f>IF(样本信息核实操作!K4880="",样本信息核实操作!A4880,样本信息核实操作!K4880)</f>
        <v>0</v>
      </c>
      <c r="B4880" s="3">
        <f>IF(样本信息核实操作!L4880="",样本信息核实操作!B4880,样本信息核实操作!L4880)</f>
        <v>0</v>
      </c>
      <c r="C4880" s="3">
        <f>IF(样本信息核实操作!M4880="",样本信息核实操作!C4880,样本信息核实操作!M4880)</f>
        <v>0</v>
      </c>
      <c r="D4880" s="3">
        <f>IF(样本信息核实操作!N4880="",样本信息核实操作!D4880,样本信息核实操作!N4880)</f>
        <v>0</v>
      </c>
      <c r="E4880" s="3">
        <f>IF(样本信息核实操作!O4880="",样本信息核实操作!E4880,样本信息核实操作!O4880)</f>
        <v>0</v>
      </c>
      <c r="F4880" s="3">
        <f>IF(样本信息核实操作!P4880="",样本信息核实操作!F4880,样本信息核实操作!P4880)</f>
        <v>0</v>
      </c>
      <c r="G4880" s="3">
        <f>IF(样本信息核实操作!Q4880="",样本信息核实操作!G4880,样本信息核实操作!Q4880)</f>
        <v>0</v>
      </c>
      <c r="H4880" s="3">
        <f>IF(样本信息核实操作!R4880="",样本信息核实操作!H4880,样本信息核实操作!R4880)</f>
        <v>0</v>
      </c>
      <c r="I4880" s="3">
        <f>IF(样本信息核实操作!S4880="",样本信息核实操作!I4880,样本信息核实操作!S4880)</f>
        <v>0</v>
      </c>
      <c r="J4880" s="3">
        <f>样本信息核实操作!J4880</f>
        <v>0</v>
      </c>
      <c r="K4880" s="9" t="str">
        <f>样本信息核实操作!A4880&amp;样本信息核实操作!B4880</f>
        <v/>
      </c>
    </row>
    <row r="4881" spans="1:11">
      <c r="A4881" s="3">
        <f>IF(样本信息核实操作!K4881="",样本信息核实操作!A4881,样本信息核实操作!K4881)</f>
        <v>0</v>
      </c>
      <c r="B4881" s="3">
        <f>IF(样本信息核实操作!L4881="",样本信息核实操作!B4881,样本信息核实操作!L4881)</f>
        <v>0</v>
      </c>
      <c r="C4881" s="3">
        <f>IF(样本信息核实操作!M4881="",样本信息核实操作!C4881,样本信息核实操作!M4881)</f>
        <v>0</v>
      </c>
      <c r="D4881" s="3">
        <f>IF(样本信息核实操作!N4881="",样本信息核实操作!D4881,样本信息核实操作!N4881)</f>
        <v>0</v>
      </c>
      <c r="E4881" s="3">
        <f>IF(样本信息核实操作!O4881="",样本信息核实操作!E4881,样本信息核实操作!O4881)</f>
        <v>0</v>
      </c>
      <c r="F4881" s="3">
        <f>IF(样本信息核实操作!P4881="",样本信息核实操作!F4881,样本信息核实操作!P4881)</f>
        <v>0</v>
      </c>
      <c r="G4881" s="3">
        <f>IF(样本信息核实操作!Q4881="",样本信息核实操作!G4881,样本信息核实操作!Q4881)</f>
        <v>0</v>
      </c>
      <c r="H4881" s="3">
        <f>IF(样本信息核实操作!R4881="",样本信息核实操作!H4881,样本信息核实操作!R4881)</f>
        <v>0</v>
      </c>
      <c r="I4881" s="3">
        <f>IF(样本信息核实操作!S4881="",样本信息核实操作!I4881,样本信息核实操作!S4881)</f>
        <v>0</v>
      </c>
      <c r="J4881" s="3">
        <f>样本信息核实操作!J4881</f>
        <v>0</v>
      </c>
      <c r="K4881" s="9" t="str">
        <f>样本信息核实操作!A4881&amp;样本信息核实操作!B4881</f>
        <v/>
      </c>
    </row>
    <row r="4882" spans="1:11">
      <c r="A4882" s="3">
        <f>IF(样本信息核实操作!K4882="",样本信息核实操作!A4882,样本信息核实操作!K4882)</f>
        <v>0</v>
      </c>
      <c r="B4882" s="3">
        <f>IF(样本信息核实操作!L4882="",样本信息核实操作!B4882,样本信息核实操作!L4882)</f>
        <v>0</v>
      </c>
      <c r="C4882" s="3">
        <f>IF(样本信息核实操作!M4882="",样本信息核实操作!C4882,样本信息核实操作!M4882)</f>
        <v>0</v>
      </c>
      <c r="D4882" s="3">
        <f>IF(样本信息核实操作!N4882="",样本信息核实操作!D4882,样本信息核实操作!N4882)</f>
        <v>0</v>
      </c>
      <c r="E4882" s="3">
        <f>IF(样本信息核实操作!O4882="",样本信息核实操作!E4882,样本信息核实操作!O4882)</f>
        <v>0</v>
      </c>
      <c r="F4882" s="3">
        <f>IF(样本信息核实操作!P4882="",样本信息核实操作!F4882,样本信息核实操作!P4882)</f>
        <v>0</v>
      </c>
      <c r="G4882" s="3">
        <f>IF(样本信息核实操作!Q4882="",样本信息核实操作!G4882,样本信息核实操作!Q4882)</f>
        <v>0</v>
      </c>
      <c r="H4882" s="3">
        <f>IF(样本信息核实操作!R4882="",样本信息核实操作!H4882,样本信息核实操作!R4882)</f>
        <v>0</v>
      </c>
      <c r="I4882" s="3">
        <f>IF(样本信息核实操作!S4882="",样本信息核实操作!I4882,样本信息核实操作!S4882)</f>
        <v>0</v>
      </c>
      <c r="J4882" s="3">
        <f>样本信息核实操作!J4882</f>
        <v>0</v>
      </c>
      <c r="K4882" s="9" t="str">
        <f>样本信息核实操作!A4882&amp;样本信息核实操作!B4882</f>
        <v/>
      </c>
    </row>
    <row r="4883" spans="1:11">
      <c r="A4883" s="3">
        <f>IF(样本信息核实操作!K4883="",样本信息核实操作!A4883,样本信息核实操作!K4883)</f>
        <v>0</v>
      </c>
      <c r="B4883" s="3">
        <f>IF(样本信息核实操作!L4883="",样本信息核实操作!B4883,样本信息核实操作!L4883)</f>
        <v>0</v>
      </c>
      <c r="C4883" s="3">
        <f>IF(样本信息核实操作!M4883="",样本信息核实操作!C4883,样本信息核实操作!M4883)</f>
        <v>0</v>
      </c>
      <c r="D4883" s="3">
        <f>IF(样本信息核实操作!N4883="",样本信息核实操作!D4883,样本信息核实操作!N4883)</f>
        <v>0</v>
      </c>
      <c r="E4883" s="3">
        <f>IF(样本信息核实操作!O4883="",样本信息核实操作!E4883,样本信息核实操作!O4883)</f>
        <v>0</v>
      </c>
      <c r="F4883" s="3">
        <f>IF(样本信息核实操作!P4883="",样本信息核实操作!F4883,样本信息核实操作!P4883)</f>
        <v>0</v>
      </c>
      <c r="G4883" s="3">
        <f>IF(样本信息核实操作!Q4883="",样本信息核实操作!G4883,样本信息核实操作!Q4883)</f>
        <v>0</v>
      </c>
      <c r="H4883" s="3">
        <f>IF(样本信息核实操作!R4883="",样本信息核实操作!H4883,样本信息核实操作!R4883)</f>
        <v>0</v>
      </c>
      <c r="I4883" s="3">
        <f>IF(样本信息核实操作!S4883="",样本信息核实操作!I4883,样本信息核实操作!S4883)</f>
        <v>0</v>
      </c>
      <c r="J4883" s="3">
        <f>样本信息核实操作!J4883</f>
        <v>0</v>
      </c>
      <c r="K4883" s="9" t="str">
        <f>样本信息核实操作!A4883&amp;样本信息核实操作!B4883</f>
        <v/>
      </c>
    </row>
    <row r="4884" spans="1:11">
      <c r="A4884" s="3">
        <f>IF(样本信息核实操作!K4884="",样本信息核实操作!A4884,样本信息核实操作!K4884)</f>
        <v>0</v>
      </c>
      <c r="B4884" s="3">
        <f>IF(样本信息核实操作!L4884="",样本信息核实操作!B4884,样本信息核实操作!L4884)</f>
        <v>0</v>
      </c>
      <c r="C4884" s="3">
        <f>IF(样本信息核实操作!M4884="",样本信息核实操作!C4884,样本信息核实操作!M4884)</f>
        <v>0</v>
      </c>
      <c r="D4884" s="3">
        <f>IF(样本信息核实操作!N4884="",样本信息核实操作!D4884,样本信息核实操作!N4884)</f>
        <v>0</v>
      </c>
      <c r="E4884" s="3">
        <f>IF(样本信息核实操作!O4884="",样本信息核实操作!E4884,样本信息核实操作!O4884)</f>
        <v>0</v>
      </c>
      <c r="F4884" s="3">
        <f>IF(样本信息核实操作!P4884="",样本信息核实操作!F4884,样本信息核实操作!P4884)</f>
        <v>0</v>
      </c>
      <c r="G4884" s="3">
        <f>IF(样本信息核实操作!Q4884="",样本信息核实操作!G4884,样本信息核实操作!Q4884)</f>
        <v>0</v>
      </c>
      <c r="H4884" s="3">
        <f>IF(样本信息核实操作!R4884="",样本信息核实操作!H4884,样本信息核实操作!R4884)</f>
        <v>0</v>
      </c>
      <c r="I4884" s="3">
        <f>IF(样本信息核实操作!S4884="",样本信息核实操作!I4884,样本信息核实操作!S4884)</f>
        <v>0</v>
      </c>
      <c r="J4884" s="3">
        <f>样本信息核实操作!J4884</f>
        <v>0</v>
      </c>
      <c r="K4884" s="9" t="str">
        <f>样本信息核实操作!A4884&amp;样本信息核实操作!B4884</f>
        <v/>
      </c>
    </row>
    <row r="4885" spans="1:11">
      <c r="A4885" s="3">
        <f>IF(样本信息核实操作!K4885="",样本信息核实操作!A4885,样本信息核实操作!K4885)</f>
        <v>0</v>
      </c>
      <c r="B4885" s="3">
        <f>IF(样本信息核实操作!L4885="",样本信息核实操作!B4885,样本信息核实操作!L4885)</f>
        <v>0</v>
      </c>
      <c r="C4885" s="3">
        <f>IF(样本信息核实操作!M4885="",样本信息核实操作!C4885,样本信息核实操作!M4885)</f>
        <v>0</v>
      </c>
      <c r="D4885" s="3">
        <f>IF(样本信息核实操作!N4885="",样本信息核实操作!D4885,样本信息核实操作!N4885)</f>
        <v>0</v>
      </c>
      <c r="E4885" s="3">
        <f>IF(样本信息核实操作!O4885="",样本信息核实操作!E4885,样本信息核实操作!O4885)</f>
        <v>0</v>
      </c>
      <c r="F4885" s="3">
        <f>IF(样本信息核实操作!P4885="",样本信息核实操作!F4885,样本信息核实操作!P4885)</f>
        <v>0</v>
      </c>
      <c r="G4885" s="3">
        <f>IF(样本信息核实操作!Q4885="",样本信息核实操作!G4885,样本信息核实操作!Q4885)</f>
        <v>0</v>
      </c>
      <c r="H4885" s="3">
        <f>IF(样本信息核实操作!R4885="",样本信息核实操作!H4885,样本信息核实操作!R4885)</f>
        <v>0</v>
      </c>
      <c r="I4885" s="3">
        <f>IF(样本信息核实操作!S4885="",样本信息核实操作!I4885,样本信息核实操作!S4885)</f>
        <v>0</v>
      </c>
      <c r="J4885" s="3">
        <f>样本信息核实操作!J4885</f>
        <v>0</v>
      </c>
      <c r="K4885" s="9" t="str">
        <f>样本信息核实操作!A4885&amp;样本信息核实操作!B4885</f>
        <v/>
      </c>
    </row>
    <row r="4886" spans="1:11">
      <c r="A4886" s="3">
        <f>IF(样本信息核实操作!K4886="",样本信息核实操作!A4886,样本信息核实操作!K4886)</f>
        <v>0</v>
      </c>
      <c r="B4886" s="3">
        <f>IF(样本信息核实操作!L4886="",样本信息核实操作!B4886,样本信息核实操作!L4886)</f>
        <v>0</v>
      </c>
      <c r="C4886" s="3">
        <f>IF(样本信息核实操作!M4886="",样本信息核实操作!C4886,样本信息核实操作!M4886)</f>
        <v>0</v>
      </c>
      <c r="D4886" s="3">
        <f>IF(样本信息核实操作!N4886="",样本信息核实操作!D4886,样本信息核实操作!N4886)</f>
        <v>0</v>
      </c>
      <c r="E4886" s="3">
        <f>IF(样本信息核实操作!O4886="",样本信息核实操作!E4886,样本信息核实操作!O4886)</f>
        <v>0</v>
      </c>
      <c r="F4886" s="3">
        <f>IF(样本信息核实操作!P4886="",样本信息核实操作!F4886,样本信息核实操作!P4886)</f>
        <v>0</v>
      </c>
      <c r="G4886" s="3">
        <f>IF(样本信息核实操作!Q4886="",样本信息核实操作!G4886,样本信息核实操作!Q4886)</f>
        <v>0</v>
      </c>
      <c r="H4886" s="3">
        <f>IF(样本信息核实操作!R4886="",样本信息核实操作!H4886,样本信息核实操作!R4886)</f>
        <v>0</v>
      </c>
      <c r="I4886" s="3">
        <f>IF(样本信息核实操作!S4886="",样本信息核实操作!I4886,样本信息核实操作!S4886)</f>
        <v>0</v>
      </c>
      <c r="J4886" s="3">
        <f>样本信息核实操作!J4886</f>
        <v>0</v>
      </c>
      <c r="K4886" s="9" t="str">
        <f>样本信息核实操作!A4886&amp;样本信息核实操作!B4886</f>
        <v/>
      </c>
    </row>
    <row r="4887" spans="1:11">
      <c r="A4887" s="3">
        <f>IF(样本信息核实操作!K4887="",样本信息核实操作!A4887,样本信息核实操作!K4887)</f>
        <v>0</v>
      </c>
      <c r="B4887" s="3">
        <f>IF(样本信息核实操作!L4887="",样本信息核实操作!B4887,样本信息核实操作!L4887)</f>
        <v>0</v>
      </c>
      <c r="C4887" s="3">
        <f>IF(样本信息核实操作!M4887="",样本信息核实操作!C4887,样本信息核实操作!M4887)</f>
        <v>0</v>
      </c>
      <c r="D4887" s="3">
        <f>IF(样本信息核实操作!N4887="",样本信息核实操作!D4887,样本信息核实操作!N4887)</f>
        <v>0</v>
      </c>
      <c r="E4887" s="3">
        <f>IF(样本信息核实操作!O4887="",样本信息核实操作!E4887,样本信息核实操作!O4887)</f>
        <v>0</v>
      </c>
      <c r="F4887" s="3">
        <f>IF(样本信息核实操作!P4887="",样本信息核实操作!F4887,样本信息核实操作!P4887)</f>
        <v>0</v>
      </c>
      <c r="G4887" s="3">
        <f>IF(样本信息核实操作!Q4887="",样本信息核实操作!G4887,样本信息核实操作!Q4887)</f>
        <v>0</v>
      </c>
      <c r="H4887" s="3">
        <f>IF(样本信息核实操作!R4887="",样本信息核实操作!H4887,样本信息核实操作!R4887)</f>
        <v>0</v>
      </c>
      <c r="I4887" s="3">
        <f>IF(样本信息核实操作!S4887="",样本信息核实操作!I4887,样本信息核实操作!S4887)</f>
        <v>0</v>
      </c>
      <c r="J4887" s="3">
        <f>样本信息核实操作!J4887</f>
        <v>0</v>
      </c>
      <c r="K4887" s="9" t="str">
        <f>样本信息核实操作!A4887&amp;样本信息核实操作!B4887</f>
        <v/>
      </c>
    </row>
    <row r="4888" spans="1:11">
      <c r="A4888" s="3">
        <f>IF(样本信息核实操作!K4888="",样本信息核实操作!A4888,样本信息核实操作!K4888)</f>
        <v>0</v>
      </c>
      <c r="B4888" s="3">
        <f>IF(样本信息核实操作!L4888="",样本信息核实操作!B4888,样本信息核实操作!L4888)</f>
        <v>0</v>
      </c>
      <c r="C4888" s="3">
        <f>IF(样本信息核实操作!M4888="",样本信息核实操作!C4888,样本信息核实操作!M4888)</f>
        <v>0</v>
      </c>
      <c r="D4888" s="3">
        <f>IF(样本信息核实操作!N4888="",样本信息核实操作!D4888,样本信息核实操作!N4888)</f>
        <v>0</v>
      </c>
      <c r="E4888" s="3">
        <f>IF(样本信息核实操作!O4888="",样本信息核实操作!E4888,样本信息核实操作!O4888)</f>
        <v>0</v>
      </c>
      <c r="F4888" s="3">
        <f>IF(样本信息核实操作!P4888="",样本信息核实操作!F4888,样本信息核实操作!P4888)</f>
        <v>0</v>
      </c>
      <c r="G4888" s="3">
        <f>IF(样本信息核实操作!Q4888="",样本信息核实操作!G4888,样本信息核实操作!Q4888)</f>
        <v>0</v>
      </c>
      <c r="H4888" s="3">
        <f>IF(样本信息核实操作!R4888="",样本信息核实操作!H4888,样本信息核实操作!R4888)</f>
        <v>0</v>
      </c>
      <c r="I4888" s="3">
        <f>IF(样本信息核实操作!S4888="",样本信息核实操作!I4888,样本信息核实操作!S4888)</f>
        <v>0</v>
      </c>
      <c r="J4888" s="3">
        <f>样本信息核实操作!J4888</f>
        <v>0</v>
      </c>
      <c r="K4888" s="9" t="str">
        <f>样本信息核实操作!A4888&amp;样本信息核实操作!B4888</f>
        <v/>
      </c>
    </row>
    <row r="4889" spans="1:11">
      <c r="A4889" s="3">
        <f>IF(样本信息核实操作!K4889="",样本信息核实操作!A4889,样本信息核实操作!K4889)</f>
        <v>0</v>
      </c>
      <c r="B4889" s="3">
        <f>IF(样本信息核实操作!L4889="",样本信息核实操作!B4889,样本信息核实操作!L4889)</f>
        <v>0</v>
      </c>
      <c r="C4889" s="3">
        <f>IF(样本信息核实操作!M4889="",样本信息核实操作!C4889,样本信息核实操作!M4889)</f>
        <v>0</v>
      </c>
      <c r="D4889" s="3">
        <f>IF(样本信息核实操作!N4889="",样本信息核实操作!D4889,样本信息核实操作!N4889)</f>
        <v>0</v>
      </c>
      <c r="E4889" s="3">
        <f>IF(样本信息核实操作!O4889="",样本信息核实操作!E4889,样本信息核实操作!O4889)</f>
        <v>0</v>
      </c>
      <c r="F4889" s="3">
        <f>IF(样本信息核实操作!P4889="",样本信息核实操作!F4889,样本信息核实操作!P4889)</f>
        <v>0</v>
      </c>
      <c r="G4889" s="3">
        <f>IF(样本信息核实操作!Q4889="",样本信息核实操作!G4889,样本信息核实操作!Q4889)</f>
        <v>0</v>
      </c>
      <c r="H4889" s="3">
        <f>IF(样本信息核实操作!R4889="",样本信息核实操作!H4889,样本信息核实操作!R4889)</f>
        <v>0</v>
      </c>
      <c r="I4889" s="3">
        <f>IF(样本信息核实操作!S4889="",样本信息核实操作!I4889,样本信息核实操作!S4889)</f>
        <v>0</v>
      </c>
      <c r="J4889" s="3">
        <f>样本信息核实操作!J4889</f>
        <v>0</v>
      </c>
      <c r="K4889" s="9" t="str">
        <f>样本信息核实操作!A4889&amp;样本信息核实操作!B4889</f>
        <v/>
      </c>
    </row>
    <row r="4890" spans="1:11">
      <c r="A4890" s="3">
        <f>IF(样本信息核实操作!K4890="",样本信息核实操作!A4890,样本信息核实操作!K4890)</f>
        <v>0</v>
      </c>
      <c r="B4890" s="3">
        <f>IF(样本信息核实操作!L4890="",样本信息核实操作!B4890,样本信息核实操作!L4890)</f>
        <v>0</v>
      </c>
      <c r="C4890" s="3">
        <f>IF(样本信息核实操作!M4890="",样本信息核实操作!C4890,样本信息核实操作!M4890)</f>
        <v>0</v>
      </c>
      <c r="D4890" s="3">
        <f>IF(样本信息核实操作!N4890="",样本信息核实操作!D4890,样本信息核实操作!N4890)</f>
        <v>0</v>
      </c>
      <c r="E4890" s="3">
        <f>IF(样本信息核实操作!O4890="",样本信息核实操作!E4890,样本信息核实操作!O4890)</f>
        <v>0</v>
      </c>
      <c r="F4890" s="3">
        <f>IF(样本信息核实操作!P4890="",样本信息核实操作!F4890,样本信息核实操作!P4890)</f>
        <v>0</v>
      </c>
      <c r="G4890" s="3">
        <f>IF(样本信息核实操作!Q4890="",样本信息核实操作!G4890,样本信息核实操作!Q4890)</f>
        <v>0</v>
      </c>
      <c r="H4890" s="3">
        <f>IF(样本信息核实操作!R4890="",样本信息核实操作!H4890,样本信息核实操作!R4890)</f>
        <v>0</v>
      </c>
      <c r="I4890" s="3">
        <f>IF(样本信息核实操作!S4890="",样本信息核实操作!I4890,样本信息核实操作!S4890)</f>
        <v>0</v>
      </c>
      <c r="J4890" s="3">
        <f>样本信息核实操作!J4890</f>
        <v>0</v>
      </c>
      <c r="K4890" s="9" t="str">
        <f>样本信息核实操作!A4890&amp;样本信息核实操作!B4890</f>
        <v/>
      </c>
    </row>
    <row r="4891" spans="1:11">
      <c r="A4891" s="3">
        <f>IF(样本信息核实操作!K4891="",样本信息核实操作!A4891,样本信息核实操作!K4891)</f>
        <v>0</v>
      </c>
      <c r="B4891" s="3">
        <f>IF(样本信息核实操作!L4891="",样本信息核实操作!B4891,样本信息核实操作!L4891)</f>
        <v>0</v>
      </c>
      <c r="C4891" s="3">
        <f>IF(样本信息核实操作!M4891="",样本信息核实操作!C4891,样本信息核实操作!M4891)</f>
        <v>0</v>
      </c>
      <c r="D4891" s="3">
        <f>IF(样本信息核实操作!N4891="",样本信息核实操作!D4891,样本信息核实操作!N4891)</f>
        <v>0</v>
      </c>
      <c r="E4891" s="3">
        <f>IF(样本信息核实操作!O4891="",样本信息核实操作!E4891,样本信息核实操作!O4891)</f>
        <v>0</v>
      </c>
      <c r="F4891" s="3">
        <f>IF(样本信息核实操作!P4891="",样本信息核实操作!F4891,样本信息核实操作!P4891)</f>
        <v>0</v>
      </c>
      <c r="G4891" s="3">
        <f>IF(样本信息核实操作!Q4891="",样本信息核实操作!G4891,样本信息核实操作!Q4891)</f>
        <v>0</v>
      </c>
      <c r="H4891" s="3">
        <f>IF(样本信息核实操作!R4891="",样本信息核实操作!H4891,样本信息核实操作!R4891)</f>
        <v>0</v>
      </c>
      <c r="I4891" s="3">
        <f>IF(样本信息核实操作!S4891="",样本信息核实操作!I4891,样本信息核实操作!S4891)</f>
        <v>0</v>
      </c>
      <c r="J4891" s="3">
        <f>样本信息核实操作!J4891</f>
        <v>0</v>
      </c>
      <c r="K4891" s="9" t="str">
        <f>样本信息核实操作!A4891&amp;样本信息核实操作!B4891</f>
        <v/>
      </c>
    </row>
    <row r="4892" spans="1:11">
      <c r="A4892" s="3">
        <f>IF(样本信息核实操作!K4892="",样本信息核实操作!A4892,样本信息核实操作!K4892)</f>
        <v>0</v>
      </c>
      <c r="B4892" s="3">
        <f>IF(样本信息核实操作!L4892="",样本信息核实操作!B4892,样本信息核实操作!L4892)</f>
        <v>0</v>
      </c>
      <c r="C4892" s="3">
        <f>IF(样本信息核实操作!M4892="",样本信息核实操作!C4892,样本信息核实操作!M4892)</f>
        <v>0</v>
      </c>
      <c r="D4892" s="3">
        <f>IF(样本信息核实操作!N4892="",样本信息核实操作!D4892,样本信息核实操作!N4892)</f>
        <v>0</v>
      </c>
      <c r="E4892" s="3">
        <f>IF(样本信息核实操作!O4892="",样本信息核实操作!E4892,样本信息核实操作!O4892)</f>
        <v>0</v>
      </c>
      <c r="F4892" s="3">
        <f>IF(样本信息核实操作!P4892="",样本信息核实操作!F4892,样本信息核实操作!P4892)</f>
        <v>0</v>
      </c>
      <c r="G4892" s="3">
        <f>IF(样本信息核实操作!Q4892="",样本信息核实操作!G4892,样本信息核实操作!Q4892)</f>
        <v>0</v>
      </c>
      <c r="H4892" s="3">
        <f>IF(样本信息核实操作!R4892="",样本信息核实操作!H4892,样本信息核实操作!R4892)</f>
        <v>0</v>
      </c>
      <c r="I4892" s="3">
        <f>IF(样本信息核实操作!S4892="",样本信息核实操作!I4892,样本信息核实操作!S4892)</f>
        <v>0</v>
      </c>
      <c r="J4892" s="3">
        <f>样本信息核实操作!J4892</f>
        <v>0</v>
      </c>
      <c r="K4892" s="9" t="str">
        <f>样本信息核实操作!A4892&amp;样本信息核实操作!B4892</f>
        <v/>
      </c>
    </row>
    <row r="4893" spans="1:11">
      <c r="A4893" s="3">
        <f>IF(样本信息核实操作!K4893="",样本信息核实操作!A4893,样本信息核实操作!K4893)</f>
        <v>0</v>
      </c>
      <c r="B4893" s="3">
        <f>IF(样本信息核实操作!L4893="",样本信息核实操作!B4893,样本信息核实操作!L4893)</f>
        <v>0</v>
      </c>
      <c r="C4893" s="3">
        <f>IF(样本信息核实操作!M4893="",样本信息核实操作!C4893,样本信息核实操作!M4893)</f>
        <v>0</v>
      </c>
      <c r="D4893" s="3">
        <f>IF(样本信息核实操作!N4893="",样本信息核实操作!D4893,样本信息核实操作!N4893)</f>
        <v>0</v>
      </c>
      <c r="E4893" s="3">
        <f>IF(样本信息核实操作!O4893="",样本信息核实操作!E4893,样本信息核实操作!O4893)</f>
        <v>0</v>
      </c>
      <c r="F4893" s="3">
        <f>IF(样本信息核实操作!P4893="",样本信息核实操作!F4893,样本信息核实操作!P4893)</f>
        <v>0</v>
      </c>
      <c r="G4893" s="3">
        <f>IF(样本信息核实操作!Q4893="",样本信息核实操作!G4893,样本信息核实操作!Q4893)</f>
        <v>0</v>
      </c>
      <c r="H4893" s="3">
        <f>IF(样本信息核实操作!R4893="",样本信息核实操作!H4893,样本信息核实操作!R4893)</f>
        <v>0</v>
      </c>
      <c r="I4893" s="3">
        <f>IF(样本信息核实操作!S4893="",样本信息核实操作!I4893,样本信息核实操作!S4893)</f>
        <v>0</v>
      </c>
      <c r="J4893" s="3">
        <f>样本信息核实操作!J4893</f>
        <v>0</v>
      </c>
      <c r="K4893" s="9" t="str">
        <f>样本信息核实操作!A4893&amp;样本信息核实操作!B4893</f>
        <v/>
      </c>
    </row>
    <row r="4894" spans="1:11">
      <c r="A4894" s="3">
        <f>IF(样本信息核实操作!K4894="",样本信息核实操作!A4894,样本信息核实操作!K4894)</f>
        <v>0</v>
      </c>
      <c r="B4894" s="3">
        <f>IF(样本信息核实操作!L4894="",样本信息核实操作!B4894,样本信息核实操作!L4894)</f>
        <v>0</v>
      </c>
      <c r="C4894" s="3">
        <f>IF(样本信息核实操作!M4894="",样本信息核实操作!C4894,样本信息核实操作!M4894)</f>
        <v>0</v>
      </c>
      <c r="D4894" s="3">
        <f>IF(样本信息核实操作!N4894="",样本信息核实操作!D4894,样本信息核实操作!N4894)</f>
        <v>0</v>
      </c>
      <c r="E4894" s="3">
        <f>IF(样本信息核实操作!O4894="",样本信息核实操作!E4894,样本信息核实操作!O4894)</f>
        <v>0</v>
      </c>
      <c r="F4894" s="3">
        <f>IF(样本信息核实操作!P4894="",样本信息核实操作!F4894,样本信息核实操作!P4894)</f>
        <v>0</v>
      </c>
      <c r="G4894" s="3">
        <f>IF(样本信息核实操作!Q4894="",样本信息核实操作!G4894,样本信息核实操作!Q4894)</f>
        <v>0</v>
      </c>
      <c r="H4894" s="3">
        <f>IF(样本信息核实操作!R4894="",样本信息核实操作!H4894,样本信息核实操作!R4894)</f>
        <v>0</v>
      </c>
      <c r="I4894" s="3">
        <f>IF(样本信息核实操作!S4894="",样本信息核实操作!I4894,样本信息核实操作!S4894)</f>
        <v>0</v>
      </c>
      <c r="J4894" s="3">
        <f>样本信息核实操作!J4894</f>
        <v>0</v>
      </c>
      <c r="K4894" s="9" t="str">
        <f>样本信息核实操作!A4894&amp;样本信息核实操作!B4894</f>
        <v/>
      </c>
    </row>
    <row r="4895" spans="1:11">
      <c r="A4895" s="3">
        <f>IF(样本信息核实操作!K4895="",样本信息核实操作!A4895,样本信息核实操作!K4895)</f>
        <v>0</v>
      </c>
      <c r="B4895" s="3">
        <f>IF(样本信息核实操作!L4895="",样本信息核实操作!B4895,样本信息核实操作!L4895)</f>
        <v>0</v>
      </c>
      <c r="C4895" s="3">
        <f>IF(样本信息核实操作!M4895="",样本信息核实操作!C4895,样本信息核实操作!M4895)</f>
        <v>0</v>
      </c>
      <c r="D4895" s="3">
        <f>IF(样本信息核实操作!N4895="",样本信息核实操作!D4895,样本信息核实操作!N4895)</f>
        <v>0</v>
      </c>
      <c r="E4895" s="3">
        <f>IF(样本信息核实操作!O4895="",样本信息核实操作!E4895,样本信息核实操作!O4895)</f>
        <v>0</v>
      </c>
      <c r="F4895" s="3">
        <f>IF(样本信息核实操作!P4895="",样本信息核实操作!F4895,样本信息核实操作!P4895)</f>
        <v>0</v>
      </c>
      <c r="G4895" s="3">
        <f>IF(样本信息核实操作!Q4895="",样本信息核实操作!G4895,样本信息核实操作!Q4895)</f>
        <v>0</v>
      </c>
      <c r="H4895" s="3">
        <f>IF(样本信息核实操作!R4895="",样本信息核实操作!H4895,样本信息核实操作!R4895)</f>
        <v>0</v>
      </c>
      <c r="I4895" s="3">
        <f>IF(样本信息核实操作!S4895="",样本信息核实操作!I4895,样本信息核实操作!S4895)</f>
        <v>0</v>
      </c>
      <c r="J4895" s="3">
        <f>样本信息核实操作!J4895</f>
        <v>0</v>
      </c>
      <c r="K4895" s="9" t="str">
        <f>样本信息核实操作!A4895&amp;样本信息核实操作!B4895</f>
        <v/>
      </c>
    </row>
    <row r="4896" spans="1:11">
      <c r="A4896" s="3">
        <f>IF(样本信息核实操作!K4896="",样本信息核实操作!A4896,样本信息核实操作!K4896)</f>
        <v>0</v>
      </c>
      <c r="B4896" s="3">
        <f>IF(样本信息核实操作!L4896="",样本信息核实操作!B4896,样本信息核实操作!L4896)</f>
        <v>0</v>
      </c>
      <c r="C4896" s="3">
        <f>IF(样本信息核实操作!M4896="",样本信息核实操作!C4896,样本信息核实操作!M4896)</f>
        <v>0</v>
      </c>
      <c r="D4896" s="3">
        <f>IF(样本信息核实操作!N4896="",样本信息核实操作!D4896,样本信息核实操作!N4896)</f>
        <v>0</v>
      </c>
      <c r="E4896" s="3">
        <f>IF(样本信息核实操作!O4896="",样本信息核实操作!E4896,样本信息核实操作!O4896)</f>
        <v>0</v>
      </c>
      <c r="F4896" s="3">
        <f>IF(样本信息核实操作!P4896="",样本信息核实操作!F4896,样本信息核实操作!P4896)</f>
        <v>0</v>
      </c>
      <c r="G4896" s="3">
        <f>IF(样本信息核实操作!Q4896="",样本信息核实操作!G4896,样本信息核实操作!Q4896)</f>
        <v>0</v>
      </c>
      <c r="H4896" s="3">
        <f>IF(样本信息核实操作!R4896="",样本信息核实操作!H4896,样本信息核实操作!R4896)</f>
        <v>0</v>
      </c>
      <c r="I4896" s="3">
        <f>IF(样本信息核实操作!S4896="",样本信息核实操作!I4896,样本信息核实操作!S4896)</f>
        <v>0</v>
      </c>
      <c r="J4896" s="3">
        <f>样本信息核实操作!J4896</f>
        <v>0</v>
      </c>
      <c r="K4896" s="9" t="str">
        <f>样本信息核实操作!A4896&amp;样本信息核实操作!B4896</f>
        <v/>
      </c>
    </row>
    <row r="4897" spans="1:11">
      <c r="A4897" s="3">
        <f>IF(样本信息核实操作!K4897="",样本信息核实操作!A4897,样本信息核实操作!K4897)</f>
        <v>0</v>
      </c>
      <c r="B4897" s="3">
        <f>IF(样本信息核实操作!L4897="",样本信息核实操作!B4897,样本信息核实操作!L4897)</f>
        <v>0</v>
      </c>
      <c r="C4897" s="3">
        <f>IF(样本信息核实操作!M4897="",样本信息核实操作!C4897,样本信息核实操作!M4897)</f>
        <v>0</v>
      </c>
      <c r="D4897" s="3">
        <f>IF(样本信息核实操作!N4897="",样本信息核实操作!D4897,样本信息核实操作!N4897)</f>
        <v>0</v>
      </c>
      <c r="E4897" s="3">
        <f>IF(样本信息核实操作!O4897="",样本信息核实操作!E4897,样本信息核实操作!O4897)</f>
        <v>0</v>
      </c>
      <c r="F4897" s="3">
        <f>IF(样本信息核实操作!P4897="",样本信息核实操作!F4897,样本信息核实操作!P4897)</f>
        <v>0</v>
      </c>
      <c r="G4897" s="3">
        <f>IF(样本信息核实操作!Q4897="",样本信息核实操作!G4897,样本信息核实操作!Q4897)</f>
        <v>0</v>
      </c>
      <c r="H4897" s="3">
        <f>IF(样本信息核实操作!R4897="",样本信息核实操作!H4897,样本信息核实操作!R4897)</f>
        <v>0</v>
      </c>
      <c r="I4897" s="3">
        <f>IF(样本信息核实操作!S4897="",样本信息核实操作!I4897,样本信息核实操作!S4897)</f>
        <v>0</v>
      </c>
      <c r="J4897" s="3">
        <f>样本信息核实操作!J4897</f>
        <v>0</v>
      </c>
      <c r="K4897" s="9" t="str">
        <f>样本信息核实操作!A4897&amp;样本信息核实操作!B4897</f>
        <v/>
      </c>
    </row>
    <row r="4898" spans="1:11">
      <c r="A4898" s="3">
        <f>IF(样本信息核实操作!K4898="",样本信息核实操作!A4898,样本信息核实操作!K4898)</f>
        <v>0</v>
      </c>
      <c r="B4898" s="3">
        <f>IF(样本信息核实操作!L4898="",样本信息核实操作!B4898,样本信息核实操作!L4898)</f>
        <v>0</v>
      </c>
      <c r="C4898" s="3">
        <f>IF(样本信息核实操作!M4898="",样本信息核实操作!C4898,样本信息核实操作!M4898)</f>
        <v>0</v>
      </c>
      <c r="D4898" s="3">
        <f>IF(样本信息核实操作!N4898="",样本信息核实操作!D4898,样本信息核实操作!N4898)</f>
        <v>0</v>
      </c>
      <c r="E4898" s="3">
        <f>IF(样本信息核实操作!O4898="",样本信息核实操作!E4898,样本信息核实操作!O4898)</f>
        <v>0</v>
      </c>
      <c r="F4898" s="3">
        <f>IF(样本信息核实操作!P4898="",样本信息核实操作!F4898,样本信息核实操作!P4898)</f>
        <v>0</v>
      </c>
      <c r="G4898" s="3">
        <f>IF(样本信息核实操作!Q4898="",样本信息核实操作!G4898,样本信息核实操作!Q4898)</f>
        <v>0</v>
      </c>
      <c r="H4898" s="3">
        <f>IF(样本信息核实操作!R4898="",样本信息核实操作!H4898,样本信息核实操作!R4898)</f>
        <v>0</v>
      </c>
      <c r="I4898" s="3">
        <f>IF(样本信息核实操作!S4898="",样本信息核实操作!I4898,样本信息核实操作!S4898)</f>
        <v>0</v>
      </c>
      <c r="J4898" s="3">
        <f>样本信息核实操作!J4898</f>
        <v>0</v>
      </c>
      <c r="K4898" s="9" t="str">
        <f>样本信息核实操作!A4898&amp;样本信息核实操作!B4898</f>
        <v/>
      </c>
    </row>
    <row r="4899" spans="1:11">
      <c r="A4899" s="3">
        <f>IF(样本信息核实操作!K4899="",样本信息核实操作!A4899,样本信息核实操作!K4899)</f>
        <v>0</v>
      </c>
      <c r="B4899" s="3">
        <f>IF(样本信息核实操作!L4899="",样本信息核实操作!B4899,样本信息核实操作!L4899)</f>
        <v>0</v>
      </c>
      <c r="C4899" s="3">
        <f>IF(样本信息核实操作!M4899="",样本信息核实操作!C4899,样本信息核实操作!M4899)</f>
        <v>0</v>
      </c>
      <c r="D4899" s="3">
        <f>IF(样本信息核实操作!N4899="",样本信息核实操作!D4899,样本信息核实操作!N4899)</f>
        <v>0</v>
      </c>
      <c r="E4899" s="3">
        <f>IF(样本信息核实操作!O4899="",样本信息核实操作!E4899,样本信息核实操作!O4899)</f>
        <v>0</v>
      </c>
      <c r="F4899" s="3">
        <f>IF(样本信息核实操作!P4899="",样本信息核实操作!F4899,样本信息核实操作!P4899)</f>
        <v>0</v>
      </c>
      <c r="G4899" s="3">
        <f>IF(样本信息核实操作!Q4899="",样本信息核实操作!G4899,样本信息核实操作!Q4899)</f>
        <v>0</v>
      </c>
      <c r="H4899" s="3">
        <f>IF(样本信息核实操作!R4899="",样本信息核实操作!H4899,样本信息核实操作!R4899)</f>
        <v>0</v>
      </c>
      <c r="I4899" s="3">
        <f>IF(样本信息核实操作!S4899="",样本信息核实操作!I4899,样本信息核实操作!S4899)</f>
        <v>0</v>
      </c>
      <c r="J4899" s="3">
        <f>样本信息核实操作!J4899</f>
        <v>0</v>
      </c>
      <c r="K4899" s="9" t="str">
        <f>样本信息核实操作!A4899&amp;样本信息核实操作!B4899</f>
        <v/>
      </c>
    </row>
    <row r="4900" spans="1:11">
      <c r="A4900" s="3">
        <f>IF(样本信息核实操作!K4900="",样本信息核实操作!A4900,样本信息核实操作!K4900)</f>
        <v>0</v>
      </c>
      <c r="B4900" s="3">
        <f>IF(样本信息核实操作!L4900="",样本信息核实操作!B4900,样本信息核实操作!L4900)</f>
        <v>0</v>
      </c>
      <c r="C4900" s="3">
        <f>IF(样本信息核实操作!M4900="",样本信息核实操作!C4900,样本信息核实操作!M4900)</f>
        <v>0</v>
      </c>
      <c r="D4900" s="3">
        <f>IF(样本信息核实操作!N4900="",样本信息核实操作!D4900,样本信息核实操作!N4900)</f>
        <v>0</v>
      </c>
      <c r="E4900" s="3">
        <f>IF(样本信息核实操作!O4900="",样本信息核实操作!E4900,样本信息核实操作!O4900)</f>
        <v>0</v>
      </c>
      <c r="F4900" s="3">
        <f>IF(样本信息核实操作!P4900="",样本信息核实操作!F4900,样本信息核实操作!P4900)</f>
        <v>0</v>
      </c>
      <c r="G4900" s="3">
        <f>IF(样本信息核实操作!Q4900="",样本信息核实操作!G4900,样本信息核实操作!Q4900)</f>
        <v>0</v>
      </c>
      <c r="H4900" s="3">
        <f>IF(样本信息核实操作!R4900="",样本信息核实操作!H4900,样本信息核实操作!R4900)</f>
        <v>0</v>
      </c>
      <c r="I4900" s="3">
        <f>IF(样本信息核实操作!S4900="",样本信息核实操作!I4900,样本信息核实操作!S4900)</f>
        <v>0</v>
      </c>
      <c r="J4900" s="3">
        <f>样本信息核实操作!J4900</f>
        <v>0</v>
      </c>
      <c r="K4900" s="9" t="str">
        <f>样本信息核实操作!A4900&amp;样本信息核实操作!B4900</f>
        <v/>
      </c>
    </row>
    <row r="4901" spans="1:11">
      <c r="A4901" s="3">
        <f>IF(样本信息核实操作!K4901="",样本信息核实操作!A4901,样本信息核实操作!K4901)</f>
        <v>0</v>
      </c>
      <c r="B4901" s="3">
        <f>IF(样本信息核实操作!L4901="",样本信息核实操作!B4901,样本信息核实操作!L4901)</f>
        <v>0</v>
      </c>
      <c r="C4901" s="3">
        <f>IF(样本信息核实操作!M4901="",样本信息核实操作!C4901,样本信息核实操作!M4901)</f>
        <v>0</v>
      </c>
      <c r="D4901" s="3">
        <f>IF(样本信息核实操作!N4901="",样本信息核实操作!D4901,样本信息核实操作!N4901)</f>
        <v>0</v>
      </c>
      <c r="E4901" s="3">
        <f>IF(样本信息核实操作!O4901="",样本信息核实操作!E4901,样本信息核实操作!O4901)</f>
        <v>0</v>
      </c>
      <c r="F4901" s="3">
        <f>IF(样本信息核实操作!P4901="",样本信息核实操作!F4901,样本信息核实操作!P4901)</f>
        <v>0</v>
      </c>
      <c r="G4901" s="3">
        <f>IF(样本信息核实操作!Q4901="",样本信息核实操作!G4901,样本信息核实操作!Q4901)</f>
        <v>0</v>
      </c>
      <c r="H4901" s="3">
        <f>IF(样本信息核实操作!R4901="",样本信息核实操作!H4901,样本信息核实操作!R4901)</f>
        <v>0</v>
      </c>
      <c r="I4901" s="3">
        <f>IF(样本信息核实操作!S4901="",样本信息核实操作!I4901,样本信息核实操作!S4901)</f>
        <v>0</v>
      </c>
      <c r="J4901" s="3">
        <f>样本信息核实操作!J4901</f>
        <v>0</v>
      </c>
      <c r="K4901" s="9" t="str">
        <f>样本信息核实操作!A4901&amp;样本信息核实操作!B4901</f>
        <v/>
      </c>
    </row>
    <row r="4902" spans="1:11">
      <c r="A4902" s="3">
        <f>IF(样本信息核实操作!K4902="",样本信息核实操作!A4902,样本信息核实操作!K4902)</f>
        <v>0</v>
      </c>
      <c r="B4902" s="3">
        <f>IF(样本信息核实操作!L4902="",样本信息核实操作!B4902,样本信息核实操作!L4902)</f>
        <v>0</v>
      </c>
      <c r="C4902" s="3">
        <f>IF(样本信息核实操作!M4902="",样本信息核实操作!C4902,样本信息核实操作!M4902)</f>
        <v>0</v>
      </c>
      <c r="D4902" s="3">
        <f>IF(样本信息核实操作!N4902="",样本信息核实操作!D4902,样本信息核实操作!N4902)</f>
        <v>0</v>
      </c>
      <c r="E4902" s="3">
        <f>IF(样本信息核实操作!O4902="",样本信息核实操作!E4902,样本信息核实操作!O4902)</f>
        <v>0</v>
      </c>
      <c r="F4902" s="3">
        <f>IF(样本信息核实操作!P4902="",样本信息核实操作!F4902,样本信息核实操作!P4902)</f>
        <v>0</v>
      </c>
      <c r="G4902" s="3">
        <f>IF(样本信息核实操作!Q4902="",样本信息核实操作!G4902,样本信息核实操作!Q4902)</f>
        <v>0</v>
      </c>
      <c r="H4902" s="3">
        <f>IF(样本信息核实操作!R4902="",样本信息核实操作!H4902,样本信息核实操作!R4902)</f>
        <v>0</v>
      </c>
      <c r="I4902" s="3">
        <f>IF(样本信息核实操作!S4902="",样本信息核实操作!I4902,样本信息核实操作!S4902)</f>
        <v>0</v>
      </c>
      <c r="J4902" s="3">
        <f>样本信息核实操作!J4902</f>
        <v>0</v>
      </c>
      <c r="K4902" s="9" t="str">
        <f>样本信息核实操作!A4902&amp;样本信息核实操作!B4902</f>
        <v/>
      </c>
    </row>
    <row r="4903" spans="1:11">
      <c r="A4903" s="3">
        <f>IF(样本信息核实操作!K4903="",样本信息核实操作!A4903,样本信息核实操作!K4903)</f>
        <v>0</v>
      </c>
      <c r="B4903" s="3">
        <f>IF(样本信息核实操作!L4903="",样本信息核实操作!B4903,样本信息核实操作!L4903)</f>
        <v>0</v>
      </c>
      <c r="C4903" s="3">
        <f>IF(样本信息核实操作!M4903="",样本信息核实操作!C4903,样本信息核实操作!M4903)</f>
        <v>0</v>
      </c>
      <c r="D4903" s="3">
        <f>IF(样本信息核实操作!N4903="",样本信息核实操作!D4903,样本信息核实操作!N4903)</f>
        <v>0</v>
      </c>
      <c r="E4903" s="3">
        <f>IF(样本信息核实操作!O4903="",样本信息核实操作!E4903,样本信息核实操作!O4903)</f>
        <v>0</v>
      </c>
      <c r="F4903" s="3">
        <f>IF(样本信息核实操作!P4903="",样本信息核实操作!F4903,样本信息核实操作!P4903)</f>
        <v>0</v>
      </c>
      <c r="G4903" s="3">
        <f>IF(样本信息核实操作!Q4903="",样本信息核实操作!G4903,样本信息核实操作!Q4903)</f>
        <v>0</v>
      </c>
      <c r="H4903" s="3">
        <f>IF(样本信息核实操作!R4903="",样本信息核实操作!H4903,样本信息核实操作!R4903)</f>
        <v>0</v>
      </c>
      <c r="I4903" s="3">
        <f>IF(样本信息核实操作!S4903="",样本信息核实操作!I4903,样本信息核实操作!S4903)</f>
        <v>0</v>
      </c>
      <c r="J4903" s="3">
        <f>样本信息核实操作!J4903</f>
        <v>0</v>
      </c>
      <c r="K4903" s="9" t="str">
        <f>样本信息核实操作!A4903&amp;样本信息核实操作!B4903</f>
        <v/>
      </c>
    </row>
    <row r="4904" spans="1:11">
      <c r="A4904" s="3">
        <f>IF(样本信息核实操作!K4904="",样本信息核实操作!A4904,样本信息核实操作!K4904)</f>
        <v>0</v>
      </c>
      <c r="B4904" s="3">
        <f>IF(样本信息核实操作!L4904="",样本信息核实操作!B4904,样本信息核实操作!L4904)</f>
        <v>0</v>
      </c>
      <c r="C4904" s="3">
        <f>IF(样本信息核实操作!M4904="",样本信息核实操作!C4904,样本信息核实操作!M4904)</f>
        <v>0</v>
      </c>
      <c r="D4904" s="3">
        <f>IF(样本信息核实操作!N4904="",样本信息核实操作!D4904,样本信息核实操作!N4904)</f>
        <v>0</v>
      </c>
      <c r="E4904" s="3">
        <f>IF(样本信息核实操作!O4904="",样本信息核实操作!E4904,样本信息核实操作!O4904)</f>
        <v>0</v>
      </c>
      <c r="F4904" s="3">
        <f>IF(样本信息核实操作!P4904="",样本信息核实操作!F4904,样本信息核实操作!P4904)</f>
        <v>0</v>
      </c>
      <c r="G4904" s="3">
        <f>IF(样本信息核实操作!Q4904="",样本信息核实操作!G4904,样本信息核实操作!Q4904)</f>
        <v>0</v>
      </c>
      <c r="H4904" s="3">
        <f>IF(样本信息核实操作!R4904="",样本信息核实操作!H4904,样本信息核实操作!R4904)</f>
        <v>0</v>
      </c>
      <c r="I4904" s="3">
        <f>IF(样本信息核实操作!S4904="",样本信息核实操作!I4904,样本信息核实操作!S4904)</f>
        <v>0</v>
      </c>
      <c r="J4904" s="3">
        <f>样本信息核实操作!J4904</f>
        <v>0</v>
      </c>
      <c r="K4904" s="9" t="str">
        <f>样本信息核实操作!A4904&amp;样本信息核实操作!B4904</f>
        <v/>
      </c>
    </row>
    <row r="4905" spans="1:11">
      <c r="A4905" s="3">
        <f>IF(样本信息核实操作!K4905="",样本信息核实操作!A4905,样本信息核实操作!K4905)</f>
        <v>0</v>
      </c>
      <c r="B4905" s="3">
        <f>IF(样本信息核实操作!L4905="",样本信息核实操作!B4905,样本信息核实操作!L4905)</f>
        <v>0</v>
      </c>
      <c r="C4905" s="3">
        <f>IF(样本信息核实操作!M4905="",样本信息核实操作!C4905,样本信息核实操作!M4905)</f>
        <v>0</v>
      </c>
      <c r="D4905" s="3">
        <f>IF(样本信息核实操作!N4905="",样本信息核实操作!D4905,样本信息核实操作!N4905)</f>
        <v>0</v>
      </c>
      <c r="E4905" s="3">
        <f>IF(样本信息核实操作!O4905="",样本信息核实操作!E4905,样本信息核实操作!O4905)</f>
        <v>0</v>
      </c>
      <c r="F4905" s="3">
        <f>IF(样本信息核实操作!P4905="",样本信息核实操作!F4905,样本信息核实操作!P4905)</f>
        <v>0</v>
      </c>
      <c r="G4905" s="3">
        <f>IF(样本信息核实操作!Q4905="",样本信息核实操作!G4905,样本信息核实操作!Q4905)</f>
        <v>0</v>
      </c>
      <c r="H4905" s="3">
        <f>IF(样本信息核实操作!R4905="",样本信息核实操作!H4905,样本信息核实操作!R4905)</f>
        <v>0</v>
      </c>
      <c r="I4905" s="3">
        <f>IF(样本信息核实操作!S4905="",样本信息核实操作!I4905,样本信息核实操作!S4905)</f>
        <v>0</v>
      </c>
      <c r="J4905" s="3">
        <f>样本信息核实操作!J4905</f>
        <v>0</v>
      </c>
      <c r="K4905" s="9" t="str">
        <f>样本信息核实操作!A4905&amp;样本信息核实操作!B4905</f>
        <v/>
      </c>
    </row>
    <row r="4906" spans="1:11">
      <c r="A4906" s="3">
        <f>IF(样本信息核实操作!K4906="",样本信息核实操作!A4906,样本信息核实操作!K4906)</f>
        <v>0</v>
      </c>
      <c r="B4906" s="3">
        <f>IF(样本信息核实操作!L4906="",样本信息核实操作!B4906,样本信息核实操作!L4906)</f>
        <v>0</v>
      </c>
      <c r="C4906" s="3">
        <f>IF(样本信息核实操作!M4906="",样本信息核实操作!C4906,样本信息核实操作!M4906)</f>
        <v>0</v>
      </c>
      <c r="D4906" s="3">
        <f>IF(样本信息核实操作!N4906="",样本信息核实操作!D4906,样本信息核实操作!N4906)</f>
        <v>0</v>
      </c>
      <c r="E4906" s="3">
        <f>IF(样本信息核实操作!O4906="",样本信息核实操作!E4906,样本信息核实操作!O4906)</f>
        <v>0</v>
      </c>
      <c r="F4906" s="3">
        <f>IF(样本信息核实操作!P4906="",样本信息核实操作!F4906,样本信息核实操作!P4906)</f>
        <v>0</v>
      </c>
      <c r="G4906" s="3">
        <f>IF(样本信息核实操作!Q4906="",样本信息核实操作!G4906,样本信息核实操作!Q4906)</f>
        <v>0</v>
      </c>
      <c r="H4906" s="3">
        <f>IF(样本信息核实操作!R4906="",样本信息核实操作!H4906,样本信息核实操作!R4906)</f>
        <v>0</v>
      </c>
      <c r="I4906" s="3">
        <f>IF(样本信息核实操作!S4906="",样本信息核实操作!I4906,样本信息核实操作!S4906)</f>
        <v>0</v>
      </c>
      <c r="J4906" s="3">
        <f>样本信息核实操作!J4906</f>
        <v>0</v>
      </c>
      <c r="K4906" s="9" t="str">
        <f>样本信息核实操作!A4906&amp;样本信息核实操作!B4906</f>
        <v/>
      </c>
    </row>
    <row r="4907" spans="1:11">
      <c r="A4907" s="3">
        <f>IF(样本信息核实操作!K4907="",样本信息核实操作!A4907,样本信息核实操作!K4907)</f>
        <v>0</v>
      </c>
      <c r="B4907" s="3">
        <f>IF(样本信息核实操作!L4907="",样本信息核实操作!B4907,样本信息核实操作!L4907)</f>
        <v>0</v>
      </c>
      <c r="C4907" s="3">
        <f>IF(样本信息核实操作!M4907="",样本信息核实操作!C4907,样本信息核实操作!M4907)</f>
        <v>0</v>
      </c>
      <c r="D4907" s="3">
        <f>IF(样本信息核实操作!N4907="",样本信息核实操作!D4907,样本信息核实操作!N4907)</f>
        <v>0</v>
      </c>
      <c r="E4907" s="3">
        <f>IF(样本信息核实操作!O4907="",样本信息核实操作!E4907,样本信息核实操作!O4907)</f>
        <v>0</v>
      </c>
      <c r="F4907" s="3">
        <f>IF(样本信息核实操作!P4907="",样本信息核实操作!F4907,样本信息核实操作!P4907)</f>
        <v>0</v>
      </c>
      <c r="G4907" s="3">
        <f>IF(样本信息核实操作!Q4907="",样本信息核实操作!G4907,样本信息核实操作!Q4907)</f>
        <v>0</v>
      </c>
      <c r="H4907" s="3">
        <f>IF(样本信息核实操作!R4907="",样本信息核实操作!H4907,样本信息核实操作!R4907)</f>
        <v>0</v>
      </c>
      <c r="I4907" s="3">
        <f>IF(样本信息核实操作!S4907="",样本信息核实操作!I4907,样本信息核实操作!S4907)</f>
        <v>0</v>
      </c>
      <c r="J4907" s="3">
        <f>样本信息核实操作!J4907</f>
        <v>0</v>
      </c>
      <c r="K4907" s="9" t="str">
        <f>样本信息核实操作!A4907&amp;样本信息核实操作!B4907</f>
        <v/>
      </c>
    </row>
    <row r="4908" spans="1:11">
      <c r="A4908" s="3">
        <f>IF(样本信息核实操作!K4908="",样本信息核实操作!A4908,样本信息核实操作!K4908)</f>
        <v>0</v>
      </c>
      <c r="B4908" s="3">
        <f>IF(样本信息核实操作!L4908="",样本信息核实操作!B4908,样本信息核实操作!L4908)</f>
        <v>0</v>
      </c>
      <c r="C4908" s="3">
        <f>IF(样本信息核实操作!M4908="",样本信息核实操作!C4908,样本信息核实操作!M4908)</f>
        <v>0</v>
      </c>
      <c r="D4908" s="3">
        <f>IF(样本信息核实操作!N4908="",样本信息核实操作!D4908,样本信息核实操作!N4908)</f>
        <v>0</v>
      </c>
      <c r="E4908" s="3">
        <f>IF(样本信息核实操作!O4908="",样本信息核实操作!E4908,样本信息核实操作!O4908)</f>
        <v>0</v>
      </c>
      <c r="F4908" s="3">
        <f>IF(样本信息核实操作!P4908="",样本信息核实操作!F4908,样本信息核实操作!P4908)</f>
        <v>0</v>
      </c>
      <c r="G4908" s="3">
        <f>IF(样本信息核实操作!Q4908="",样本信息核实操作!G4908,样本信息核实操作!Q4908)</f>
        <v>0</v>
      </c>
      <c r="H4908" s="3">
        <f>IF(样本信息核实操作!R4908="",样本信息核实操作!H4908,样本信息核实操作!R4908)</f>
        <v>0</v>
      </c>
      <c r="I4908" s="3">
        <f>IF(样本信息核实操作!S4908="",样本信息核实操作!I4908,样本信息核实操作!S4908)</f>
        <v>0</v>
      </c>
      <c r="J4908" s="3">
        <f>样本信息核实操作!J4908</f>
        <v>0</v>
      </c>
      <c r="K4908" s="9" t="str">
        <f>样本信息核实操作!A4908&amp;样本信息核实操作!B4908</f>
        <v/>
      </c>
    </row>
    <row r="4909" spans="1:11">
      <c r="A4909" s="3">
        <f>IF(样本信息核实操作!K4909="",样本信息核实操作!A4909,样本信息核实操作!K4909)</f>
        <v>0</v>
      </c>
      <c r="B4909" s="3">
        <f>IF(样本信息核实操作!L4909="",样本信息核实操作!B4909,样本信息核实操作!L4909)</f>
        <v>0</v>
      </c>
      <c r="C4909" s="3">
        <f>IF(样本信息核实操作!M4909="",样本信息核实操作!C4909,样本信息核实操作!M4909)</f>
        <v>0</v>
      </c>
      <c r="D4909" s="3">
        <f>IF(样本信息核实操作!N4909="",样本信息核实操作!D4909,样本信息核实操作!N4909)</f>
        <v>0</v>
      </c>
      <c r="E4909" s="3">
        <f>IF(样本信息核实操作!O4909="",样本信息核实操作!E4909,样本信息核实操作!O4909)</f>
        <v>0</v>
      </c>
      <c r="F4909" s="3">
        <f>IF(样本信息核实操作!P4909="",样本信息核实操作!F4909,样本信息核实操作!P4909)</f>
        <v>0</v>
      </c>
      <c r="G4909" s="3">
        <f>IF(样本信息核实操作!Q4909="",样本信息核实操作!G4909,样本信息核实操作!Q4909)</f>
        <v>0</v>
      </c>
      <c r="H4909" s="3">
        <f>IF(样本信息核实操作!R4909="",样本信息核实操作!H4909,样本信息核实操作!R4909)</f>
        <v>0</v>
      </c>
      <c r="I4909" s="3">
        <f>IF(样本信息核实操作!S4909="",样本信息核实操作!I4909,样本信息核实操作!S4909)</f>
        <v>0</v>
      </c>
      <c r="J4909" s="3">
        <f>样本信息核实操作!J4909</f>
        <v>0</v>
      </c>
      <c r="K4909" s="9" t="str">
        <f>样本信息核实操作!A4909&amp;样本信息核实操作!B4909</f>
        <v/>
      </c>
    </row>
    <row r="4910" spans="1:11">
      <c r="A4910" s="3">
        <f>IF(样本信息核实操作!K4910="",样本信息核实操作!A4910,样本信息核实操作!K4910)</f>
        <v>0</v>
      </c>
      <c r="B4910" s="3">
        <f>IF(样本信息核实操作!L4910="",样本信息核实操作!B4910,样本信息核实操作!L4910)</f>
        <v>0</v>
      </c>
      <c r="C4910" s="3">
        <f>IF(样本信息核实操作!M4910="",样本信息核实操作!C4910,样本信息核实操作!M4910)</f>
        <v>0</v>
      </c>
      <c r="D4910" s="3">
        <f>IF(样本信息核实操作!N4910="",样本信息核实操作!D4910,样本信息核实操作!N4910)</f>
        <v>0</v>
      </c>
      <c r="E4910" s="3">
        <f>IF(样本信息核实操作!O4910="",样本信息核实操作!E4910,样本信息核实操作!O4910)</f>
        <v>0</v>
      </c>
      <c r="F4910" s="3">
        <f>IF(样本信息核实操作!P4910="",样本信息核实操作!F4910,样本信息核实操作!P4910)</f>
        <v>0</v>
      </c>
      <c r="G4910" s="3">
        <f>IF(样本信息核实操作!Q4910="",样本信息核实操作!G4910,样本信息核实操作!Q4910)</f>
        <v>0</v>
      </c>
      <c r="H4910" s="3">
        <f>IF(样本信息核实操作!R4910="",样本信息核实操作!H4910,样本信息核实操作!R4910)</f>
        <v>0</v>
      </c>
      <c r="I4910" s="3">
        <f>IF(样本信息核实操作!S4910="",样本信息核实操作!I4910,样本信息核实操作!S4910)</f>
        <v>0</v>
      </c>
      <c r="J4910" s="3">
        <f>样本信息核实操作!J4910</f>
        <v>0</v>
      </c>
      <c r="K4910" s="9" t="str">
        <f>样本信息核实操作!A4910&amp;样本信息核实操作!B4910</f>
        <v/>
      </c>
    </row>
    <row r="4911" spans="1:11">
      <c r="A4911" s="3">
        <f>IF(样本信息核实操作!K4911="",样本信息核实操作!A4911,样本信息核实操作!K4911)</f>
        <v>0</v>
      </c>
      <c r="B4911" s="3">
        <f>IF(样本信息核实操作!L4911="",样本信息核实操作!B4911,样本信息核实操作!L4911)</f>
        <v>0</v>
      </c>
      <c r="C4911" s="3">
        <f>IF(样本信息核实操作!M4911="",样本信息核实操作!C4911,样本信息核实操作!M4911)</f>
        <v>0</v>
      </c>
      <c r="D4911" s="3">
        <f>IF(样本信息核实操作!N4911="",样本信息核实操作!D4911,样本信息核实操作!N4911)</f>
        <v>0</v>
      </c>
      <c r="E4911" s="3">
        <f>IF(样本信息核实操作!O4911="",样本信息核实操作!E4911,样本信息核实操作!O4911)</f>
        <v>0</v>
      </c>
      <c r="F4911" s="3">
        <f>IF(样本信息核实操作!P4911="",样本信息核实操作!F4911,样本信息核实操作!P4911)</f>
        <v>0</v>
      </c>
      <c r="G4911" s="3">
        <f>IF(样本信息核实操作!Q4911="",样本信息核实操作!G4911,样本信息核实操作!Q4911)</f>
        <v>0</v>
      </c>
      <c r="H4911" s="3">
        <f>IF(样本信息核实操作!R4911="",样本信息核实操作!H4911,样本信息核实操作!R4911)</f>
        <v>0</v>
      </c>
      <c r="I4911" s="3">
        <f>IF(样本信息核实操作!S4911="",样本信息核实操作!I4911,样本信息核实操作!S4911)</f>
        <v>0</v>
      </c>
      <c r="J4911" s="3">
        <f>样本信息核实操作!J4911</f>
        <v>0</v>
      </c>
      <c r="K4911" s="9" t="str">
        <f>样本信息核实操作!A4911&amp;样本信息核实操作!B4911</f>
        <v/>
      </c>
    </row>
    <row r="4912" spans="1:11">
      <c r="A4912" s="3">
        <f>IF(样本信息核实操作!K4912="",样本信息核实操作!A4912,样本信息核实操作!K4912)</f>
        <v>0</v>
      </c>
      <c r="B4912" s="3">
        <f>IF(样本信息核实操作!L4912="",样本信息核实操作!B4912,样本信息核实操作!L4912)</f>
        <v>0</v>
      </c>
      <c r="C4912" s="3">
        <f>IF(样本信息核实操作!M4912="",样本信息核实操作!C4912,样本信息核实操作!M4912)</f>
        <v>0</v>
      </c>
      <c r="D4912" s="3">
        <f>IF(样本信息核实操作!N4912="",样本信息核实操作!D4912,样本信息核实操作!N4912)</f>
        <v>0</v>
      </c>
      <c r="E4912" s="3">
        <f>IF(样本信息核实操作!O4912="",样本信息核实操作!E4912,样本信息核实操作!O4912)</f>
        <v>0</v>
      </c>
      <c r="F4912" s="3">
        <f>IF(样本信息核实操作!P4912="",样本信息核实操作!F4912,样本信息核实操作!P4912)</f>
        <v>0</v>
      </c>
      <c r="G4912" s="3">
        <f>IF(样本信息核实操作!Q4912="",样本信息核实操作!G4912,样本信息核实操作!Q4912)</f>
        <v>0</v>
      </c>
      <c r="H4912" s="3">
        <f>IF(样本信息核实操作!R4912="",样本信息核实操作!H4912,样本信息核实操作!R4912)</f>
        <v>0</v>
      </c>
      <c r="I4912" s="3">
        <f>IF(样本信息核实操作!S4912="",样本信息核实操作!I4912,样本信息核实操作!S4912)</f>
        <v>0</v>
      </c>
      <c r="J4912" s="3">
        <f>样本信息核实操作!J4912</f>
        <v>0</v>
      </c>
      <c r="K4912" s="9" t="str">
        <f>样本信息核实操作!A4912&amp;样本信息核实操作!B4912</f>
        <v/>
      </c>
    </row>
    <row r="4913" spans="1:11">
      <c r="A4913" s="3">
        <f>IF(样本信息核实操作!K4913="",样本信息核实操作!A4913,样本信息核实操作!K4913)</f>
        <v>0</v>
      </c>
      <c r="B4913" s="3">
        <f>IF(样本信息核实操作!L4913="",样本信息核实操作!B4913,样本信息核实操作!L4913)</f>
        <v>0</v>
      </c>
      <c r="C4913" s="3">
        <f>IF(样本信息核实操作!M4913="",样本信息核实操作!C4913,样本信息核实操作!M4913)</f>
        <v>0</v>
      </c>
      <c r="D4913" s="3">
        <f>IF(样本信息核实操作!N4913="",样本信息核实操作!D4913,样本信息核实操作!N4913)</f>
        <v>0</v>
      </c>
      <c r="E4913" s="3">
        <f>IF(样本信息核实操作!O4913="",样本信息核实操作!E4913,样本信息核实操作!O4913)</f>
        <v>0</v>
      </c>
      <c r="F4913" s="3">
        <f>IF(样本信息核实操作!P4913="",样本信息核实操作!F4913,样本信息核实操作!P4913)</f>
        <v>0</v>
      </c>
      <c r="G4913" s="3">
        <f>IF(样本信息核实操作!Q4913="",样本信息核实操作!G4913,样本信息核实操作!Q4913)</f>
        <v>0</v>
      </c>
      <c r="H4913" s="3">
        <f>IF(样本信息核实操作!R4913="",样本信息核实操作!H4913,样本信息核实操作!R4913)</f>
        <v>0</v>
      </c>
      <c r="I4913" s="3">
        <f>IF(样本信息核实操作!S4913="",样本信息核实操作!I4913,样本信息核实操作!S4913)</f>
        <v>0</v>
      </c>
      <c r="J4913" s="3">
        <f>样本信息核实操作!J4913</f>
        <v>0</v>
      </c>
      <c r="K4913" s="9" t="str">
        <f>样本信息核实操作!A4913&amp;样本信息核实操作!B4913</f>
        <v/>
      </c>
    </row>
    <row r="4914" spans="1:11">
      <c r="A4914" s="3">
        <f>IF(样本信息核实操作!K4914="",样本信息核实操作!A4914,样本信息核实操作!K4914)</f>
        <v>0</v>
      </c>
      <c r="B4914" s="3">
        <f>IF(样本信息核实操作!L4914="",样本信息核实操作!B4914,样本信息核实操作!L4914)</f>
        <v>0</v>
      </c>
      <c r="C4914" s="3">
        <f>IF(样本信息核实操作!M4914="",样本信息核实操作!C4914,样本信息核实操作!M4914)</f>
        <v>0</v>
      </c>
      <c r="D4914" s="3">
        <f>IF(样本信息核实操作!N4914="",样本信息核实操作!D4914,样本信息核实操作!N4914)</f>
        <v>0</v>
      </c>
      <c r="E4914" s="3">
        <f>IF(样本信息核实操作!O4914="",样本信息核实操作!E4914,样本信息核实操作!O4914)</f>
        <v>0</v>
      </c>
      <c r="F4914" s="3">
        <f>IF(样本信息核实操作!P4914="",样本信息核实操作!F4914,样本信息核实操作!P4914)</f>
        <v>0</v>
      </c>
      <c r="G4914" s="3">
        <f>IF(样本信息核实操作!Q4914="",样本信息核实操作!G4914,样本信息核实操作!Q4914)</f>
        <v>0</v>
      </c>
      <c r="H4914" s="3">
        <f>IF(样本信息核实操作!R4914="",样本信息核实操作!H4914,样本信息核实操作!R4914)</f>
        <v>0</v>
      </c>
      <c r="I4914" s="3">
        <f>IF(样本信息核实操作!S4914="",样本信息核实操作!I4914,样本信息核实操作!S4914)</f>
        <v>0</v>
      </c>
      <c r="J4914" s="3">
        <f>样本信息核实操作!J4914</f>
        <v>0</v>
      </c>
      <c r="K4914" s="9" t="str">
        <f>样本信息核实操作!A4914&amp;样本信息核实操作!B4914</f>
        <v/>
      </c>
    </row>
    <row r="4915" spans="1:11">
      <c r="A4915" s="3">
        <f>IF(样本信息核实操作!K4915="",样本信息核实操作!A4915,样本信息核实操作!K4915)</f>
        <v>0</v>
      </c>
      <c r="B4915" s="3">
        <f>IF(样本信息核实操作!L4915="",样本信息核实操作!B4915,样本信息核实操作!L4915)</f>
        <v>0</v>
      </c>
      <c r="C4915" s="3">
        <f>IF(样本信息核实操作!M4915="",样本信息核实操作!C4915,样本信息核实操作!M4915)</f>
        <v>0</v>
      </c>
      <c r="D4915" s="3">
        <f>IF(样本信息核实操作!N4915="",样本信息核实操作!D4915,样本信息核实操作!N4915)</f>
        <v>0</v>
      </c>
      <c r="E4915" s="3">
        <f>IF(样本信息核实操作!O4915="",样本信息核实操作!E4915,样本信息核实操作!O4915)</f>
        <v>0</v>
      </c>
      <c r="F4915" s="3">
        <f>IF(样本信息核实操作!P4915="",样本信息核实操作!F4915,样本信息核实操作!P4915)</f>
        <v>0</v>
      </c>
      <c r="G4915" s="3">
        <f>IF(样本信息核实操作!Q4915="",样本信息核实操作!G4915,样本信息核实操作!Q4915)</f>
        <v>0</v>
      </c>
      <c r="H4915" s="3">
        <f>IF(样本信息核实操作!R4915="",样本信息核实操作!H4915,样本信息核实操作!R4915)</f>
        <v>0</v>
      </c>
      <c r="I4915" s="3">
        <f>IF(样本信息核实操作!S4915="",样本信息核实操作!I4915,样本信息核实操作!S4915)</f>
        <v>0</v>
      </c>
      <c r="J4915" s="3">
        <f>样本信息核实操作!J4915</f>
        <v>0</v>
      </c>
      <c r="K4915" s="9" t="str">
        <f>样本信息核实操作!A4915&amp;样本信息核实操作!B4915</f>
        <v/>
      </c>
    </row>
    <row r="4916" spans="1:11">
      <c r="A4916" s="3">
        <f>IF(样本信息核实操作!K4916="",样本信息核实操作!A4916,样本信息核实操作!K4916)</f>
        <v>0</v>
      </c>
      <c r="B4916" s="3">
        <f>IF(样本信息核实操作!L4916="",样本信息核实操作!B4916,样本信息核实操作!L4916)</f>
        <v>0</v>
      </c>
      <c r="C4916" s="3">
        <f>IF(样本信息核实操作!M4916="",样本信息核实操作!C4916,样本信息核实操作!M4916)</f>
        <v>0</v>
      </c>
      <c r="D4916" s="3">
        <f>IF(样本信息核实操作!N4916="",样本信息核实操作!D4916,样本信息核实操作!N4916)</f>
        <v>0</v>
      </c>
      <c r="E4916" s="3">
        <f>IF(样本信息核实操作!O4916="",样本信息核实操作!E4916,样本信息核实操作!O4916)</f>
        <v>0</v>
      </c>
      <c r="F4916" s="3">
        <f>IF(样本信息核实操作!P4916="",样本信息核实操作!F4916,样本信息核实操作!P4916)</f>
        <v>0</v>
      </c>
      <c r="G4916" s="3">
        <f>IF(样本信息核实操作!Q4916="",样本信息核实操作!G4916,样本信息核实操作!Q4916)</f>
        <v>0</v>
      </c>
      <c r="H4916" s="3">
        <f>IF(样本信息核实操作!R4916="",样本信息核实操作!H4916,样本信息核实操作!R4916)</f>
        <v>0</v>
      </c>
      <c r="I4916" s="3">
        <f>IF(样本信息核实操作!S4916="",样本信息核实操作!I4916,样本信息核实操作!S4916)</f>
        <v>0</v>
      </c>
      <c r="J4916" s="3">
        <f>样本信息核实操作!J4916</f>
        <v>0</v>
      </c>
      <c r="K4916" s="9" t="str">
        <f>样本信息核实操作!A4916&amp;样本信息核实操作!B4916</f>
        <v/>
      </c>
    </row>
    <row r="4917" spans="1:11">
      <c r="A4917" s="3">
        <f>IF(样本信息核实操作!K4917="",样本信息核实操作!A4917,样本信息核实操作!K4917)</f>
        <v>0</v>
      </c>
      <c r="B4917" s="3">
        <f>IF(样本信息核实操作!L4917="",样本信息核实操作!B4917,样本信息核实操作!L4917)</f>
        <v>0</v>
      </c>
      <c r="C4917" s="3">
        <f>IF(样本信息核实操作!M4917="",样本信息核实操作!C4917,样本信息核实操作!M4917)</f>
        <v>0</v>
      </c>
      <c r="D4917" s="3">
        <f>IF(样本信息核实操作!N4917="",样本信息核实操作!D4917,样本信息核实操作!N4917)</f>
        <v>0</v>
      </c>
      <c r="E4917" s="3">
        <f>IF(样本信息核实操作!O4917="",样本信息核实操作!E4917,样本信息核实操作!O4917)</f>
        <v>0</v>
      </c>
      <c r="F4917" s="3">
        <f>IF(样本信息核实操作!P4917="",样本信息核实操作!F4917,样本信息核实操作!P4917)</f>
        <v>0</v>
      </c>
      <c r="G4917" s="3">
        <f>IF(样本信息核实操作!Q4917="",样本信息核实操作!G4917,样本信息核实操作!Q4917)</f>
        <v>0</v>
      </c>
      <c r="H4917" s="3">
        <f>IF(样本信息核实操作!R4917="",样本信息核实操作!H4917,样本信息核实操作!R4917)</f>
        <v>0</v>
      </c>
      <c r="I4917" s="3">
        <f>IF(样本信息核实操作!S4917="",样本信息核实操作!I4917,样本信息核实操作!S4917)</f>
        <v>0</v>
      </c>
      <c r="J4917" s="3">
        <f>样本信息核实操作!J4917</f>
        <v>0</v>
      </c>
      <c r="K4917" s="9" t="str">
        <f>样本信息核实操作!A4917&amp;样本信息核实操作!B4917</f>
        <v/>
      </c>
    </row>
    <row r="4918" spans="1:11">
      <c r="A4918" s="3">
        <f>IF(样本信息核实操作!K4918="",样本信息核实操作!A4918,样本信息核实操作!K4918)</f>
        <v>0</v>
      </c>
      <c r="B4918" s="3">
        <f>IF(样本信息核实操作!L4918="",样本信息核实操作!B4918,样本信息核实操作!L4918)</f>
        <v>0</v>
      </c>
      <c r="C4918" s="3">
        <f>IF(样本信息核实操作!M4918="",样本信息核实操作!C4918,样本信息核实操作!M4918)</f>
        <v>0</v>
      </c>
      <c r="D4918" s="3">
        <f>IF(样本信息核实操作!N4918="",样本信息核实操作!D4918,样本信息核实操作!N4918)</f>
        <v>0</v>
      </c>
      <c r="E4918" s="3">
        <f>IF(样本信息核实操作!O4918="",样本信息核实操作!E4918,样本信息核实操作!O4918)</f>
        <v>0</v>
      </c>
      <c r="F4918" s="3">
        <f>IF(样本信息核实操作!P4918="",样本信息核实操作!F4918,样本信息核实操作!P4918)</f>
        <v>0</v>
      </c>
      <c r="G4918" s="3">
        <f>IF(样本信息核实操作!Q4918="",样本信息核实操作!G4918,样本信息核实操作!Q4918)</f>
        <v>0</v>
      </c>
      <c r="H4918" s="3">
        <f>IF(样本信息核实操作!R4918="",样本信息核实操作!H4918,样本信息核实操作!R4918)</f>
        <v>0</v>
      </c>
      <c r="I4918" s="3">
        <f>IF(样本信息核实操作!S4918="",样本信息核实操作!I4918,样本信息核实操作!S4918)</f>
        <v>0</v>
      </c>
      <c r="J4918" s="3">
        <f>样本信息核实操作!J4918</f>
        <v>0</v>
      </c>
      <c r="K4918" s="9" t="str">
        <f>样本信息核实操作!A4918&amp;样本信息核实操作!B4918</f>
        <v/>
      </c>
    </row>
    <row r="4919" spans="1:11">
      <c r="A4919" s="3">
        <f>IF(样本信息核实操作!K4919="",样本信息核实操作!A4919,样本信息核实操作!K4919)</f>
        <v>0</v>
      </c>
      <c r="B4919" s="3">
        <f>IF(样本信息核实操作!L4919="",样本信息核实操作!B4919,样本信息核实操作!L4919)</f>
        <v>0</v>
      </c>
      <c r="C4919" s="3">
        <f>IF(样本信息核实操作!M4919="",样本信息核实操作!C4919,样本信息核实操作!M4919)</f>
        <v>0</v>
      </c>
      <c r="D4919" s="3">
        <f>IF(样本信息核实操作!N4919="",样本信息核实操作!D4919,样本信息核实操作!N4919)</f>
        <v>0</v>
      </c>
      <c r="E4919" s="3">
        <f>IF(样本信息核实操作!O4919="",样本信息核实操作!E4919,样本信息核实操作!O4919)</f>
        <v>0</v>
      </c>
      <c r="F4919" s="3">
        <f>IF(样本信息核实操作!P4919="",样本信息核实操作!F4919,样本信息核实操作!P4919)</f>
        <v>0</v>
      </c>
      <c r="G4919" s="3">
        <f>IF(样本信息核实操作!Q4919="",样本信息核实操作!G4919,样本信息核实操作!Q4919)</f>
        <v>0</v>
      </c>
      <c r="H4919" s="3">
        <f>IF(样本信息核实操作!R4919="",样本信息核实操作!H4919,样本信息核实操作!R4919)</f>
        <v>0</v>
      </c>
      <c r="I4919" s="3">
        <f>IF(样本信息核实操作!S4919="",样本信息核实操作!I4919,样本信息核实操作!S4919)</f>
        <v>0</v>
      </c>
      <c r="J4919" s="3">
        <f>样本信息核实操作!J4919</f>
        <v>0</v>
      </c>
      <c r="K4919" s="9" t="str">
        <f>样本信息核实操作!A4919&amp;样本信息核实操作!B4919</f>
        <v/>
      </c>
    </row>
    <row r="4920" spans="1:11">
      <c r="A4920" s="3">
        <f>IF(样本信息核实操作!K4920="",样本信息核实操作!A4920,样本信息核实操作!K4920)</f>
        <v>0</v>
      </c>
      <c r="B4920" s="3">
        <f>IF(样本信息核实操作!L4920="",样本信息核实操作!B4920,样本信息核实操作!L4920)</f>
        <v>0</v>
      </c>
      <c r="C4920" s="3">
        <f>IF(样本信息核实操作!M4920="",样本信息核实操作!C4920,样本信息核实操作!M4920)</f>
        <v>0</v>
      </c>
      <c r="D4920" s="3">
        <f>IF(样本信息核实操作!N4920="",样本信息核实操作!D4920,样本信息核实操作!N4920)</f>
        <v>0</v>
      </c>
      <c r="E4920" s="3">
        <f>IF(样本信息核实操作!O4920="",样本信息核实操作!E4920,样本信息核实操作!O4920)</f>
        <v>0</v>
      </c>
      <c r="F4920" s="3">
        <f>IF(样本信息核实操作!P4920="",样本信息核实操作!F4920,样本信息核实操作!P4920)</f>
        <v>0</v>
      </c>
      <c r="G4920" s="3">
        <f>IF(样本信息核实操作!Q4920="",样本信息核实操作!G4920,样本信息核实操作!Q4920)</f>
        <v>0</v>
      </c>
      <c r="H4920" s="3">
        <f>IF(样本信息核实操作!R4920="",样本信息核实操作!H4920,样本信息核实操作!R4920)</f>
        <v>0</v>
      </c>
      <c r="I4920" s="3">
        <f>IF(样本信息核实操作!S4920="",样本信息核实操作!I4920,样本信息核实操作!S4920)</f>
        <v>0</v>
      </c>
      <c r="J4920" s="3">
        <f>样本信息核实操作!J4920</f>
        <v>0</v>
      </c>
      <c r="K4920" s="9" t="str">
        <f>样本信息核实操作!A4920&amp;样本信息核实操作!B4920</f>
        <v/>
      </c>
    </row>
    <row r="4921" spans="1:11">
      <c r="A4921" s="3">
        <f>IF(样本信息核实操作!K4921="",样本信息核实操作!A4921,样本信息核实操作!K4921)</f>
        <v>0</v>
      </c>
      <c r="B4921" s="3">
        <f>IF(样本信息核实操作!L4921="",样本信息核实操作!B4921,样本信息核实操作!L4921)</f>
        <v>0</v>
      </c>
      <c r="C4921" s="3">
        <f>IF(样本信息核实操作!M4921="",样本信息核实操作!C4921,样本信息核实操作!M4921)</f>
        <v>0</v>
      </c>
      <c r="D4921" s="3">
        <f>IF(样本信息核实操作!N4921="",样本信息核实操作!D4921,样本信息核实操作!N4921)</f>
        <v>0</v>
      </c>
      <c r="E4921" s="3">
        <f>IF(样本信息核实操作!O4921="",样本信息核实操作!E4921,样本信息核实操作!O4921)</f>
        <v>0</v>
      </c>
      <c r="F4921" s="3">
        <f>IF(样本信息核实操作!P4921="",样本信息核实操作!F4921,样本信息核实操作!P4921)</f>
        <v>0</v>
      </c>
      <c r="G4921" s="3">
        <f>IF(样本信息核实操作!Q4921="",样本信息核实操作!G4921,样本信息核实操作!Q4921)</f>
        <v>0</v>
      </c>
      <c r="H4921" s="3">
        <f>IF(样本信息核实操作!R4921="",样本信息核实操作!H4921,样本信息核实操作!R4921)</f>
        <v>0</v>
      </c>
      <c r="I4921" s="3">
        <f>IF(样本信息核实操作!S4921="",样本信息核实操作!I4921,样本信息核实操作!S4921)</f>
        <v>0</v>
      </c>
      <c r="J4921" s="3">
        <f>样本信息核实操作!J4921</f>
        <v>0</v>
      </c>
      <c r="K4921" s="9" t="str">
        <f>样本信息核实操作!A4921&amp;样本信息核实操作!B4921</f>
        <v/>
      </c>
    </row>
    <row r="4922" spans="1:11">
      <c r="A4922" s="3">
        <f>IF(样本信息核实操作!K4922="",样本信息核实操作!A4922,样本信息核实操作!K4922)</f>
        <v>0</v>
      </c>
      <c r="B4922" s="3">
        <f>IF(样本信息核实操作!L4922="",样本信息核实操作!B4922,样本信息核实操作!L4922)</f>
        <v>0</v>
      </c>
      <c r="C4922" s="3">
        <f>IF(样本信息核实操作!M4922="",样本信息核实操作!C4922,样本信息核实操作!M4922)</f>
        <v>0</v>
      </c>
      <c r="D4922" s="3">
        <f>IF(样本信息核实操作!N4922="",样本信息核实操作!D4922,样本信息核实操作!N4922)</f>
        <v>0</v>
      </c>
      <c r="E4922" s="3">
        <f>IF(样本信息核实操作!O4922="",样本信息核实操作!E4922,样本信息核实操作!O4922)</f>
        <v>0</v>
      </c>
      <c r="F4922" s="3">
        <f>IF(样本信息核实操作!P4922="",样本信息核实操作!F4922,样本信息核实操作!P4922)</f>
        <v>0</v>
      </c>
      <c r="G4922" s="3">
        <f>IF(样本信息核实操作!Q4922="",样本信息核实操作!G4922,样本信息核实操作!Q4922)</f>
        <v>0</v>
      </c>
      <c r="H4922" s="3">
        <f>IF(样本信息核实操作!R4922="",样本信息核实操作!H4922,样本信息核实操作!R4922)</f>
        <v>0</v>
      </c>
      <c r="I4922" s="3">
        <f>IF(样本信息核实操作!S4922="",样本信息核实操作!I4922,样本信息核实操作!S4922)</f>
        <v>0</v>
      </c>
      <c r="J4922" s="3">
        <f>样本信息核实操作!J4922</f>
        <v>0</v>
      </c>
      <c r="K4922" s="9" t="str">
        <f>样本信息核实操作!A4922&amp;样本信息核实操作!B4922</f>
        <v/>
      </c>
    </row>
    <row r="4923" spans="1:11">
      <c r="A4923" s="3">
        <f>IF(样本信息核实操作!K4923="",样本信息核实操作!A4923,样本信息核实操作!K4923)</f>
        <v>0</v>
      </c>
      <c r="B4923" s="3">
        <f>IF(样本信息核实操作!L4923="",样本信息核实操作!B4923,样本信息核实操作!L4923)</f>
        <v>0</v>
      </c>
      <c r="C4923" s="3">
        <f>IF(样本信息核实操作!M4923="",样本信息核实操作!C4923,样本信息核实操作!M4923)</f>
        <v>0</v>
      </c>
      <c r="D4923" s="3">
        <f>IF(样本信息核实操作!N4923="",样本信息核实操作!D4923,样本信息核实操作!N4923)</f>
        <v>0</v>
      </c>
      <c r="E4923" s="3">
        <f>IF(样本信息核实操作!O4923="",样本信息核实操作!E4923,样本信息核实操作!O4923)</f>
        <v>0</v>
      </c>
      <c r="F4923" s="3">
        <f>IF(样本信息核实操作!P4923="",样本信息核实操作!F4923,样本信息核实操作!P4923)</f>
        <v>0</v>
      </c>
      <c r="G4923" s="3">
        <f>IF(样本信息核实操作!Q4923="",样本信息核实操作!G4923,样本信息核实操作!Q4923)</f>
        <v>0</v>
      </c>
      <c r="H4923" s="3">
        <f>IF(样本信息核实操作!R4923="",样本信息核实操作!H4923,样本信息核实操作!R4923)</f>
        <v>0</v>
      </c>
      <c r="I4923" s="3">
        <f>IF(样本信息核实操作!S4923="",样本信息核实操作!I4923,样本信息核实操作!S4923)</f>
        <v>0</v>
      </c>
      <c r="J4923" s="3">
        <f>样本信息核实操作!J4923</f>
        <v>0</v>
      </c>
      <c r="K4923" s="9" t="str">
        <f>样本信息核实操作!A4923&amp;样本信息核实操作!B4923</f>
        <v/>
      </c>
    </row>
    <row r="4924" spans="1:11">
      <c r="A4924" s="3">
        <f>IF(样本信息核实操作!K4924="",样本信息核实操作!A4924,样本信息核实操作!K4924)</f>
        <v>0</v>
      </c>
      <c r="B4924" s="3">
        <f>IF(样本信息核实操作!L4924="",样本信息核实操作!B4924,样本信息核实操作!L4924)</f>
        <v>0</v>
      </c>
      <c r="C4924" s="3">
        <f>IF(样本信息核实操作!M4924="",样本信息核实操作!C4924,样本信息核实操作!M4924)</f>
        <v>0</v>
      </c>
      <c r="D4924" s="3">
        <f>IF(样本信息核实操作!N4924="",样本信息核实操作!D4924,样本信息核实操作!N4924)</f>
        <v>0</v>
      </c>
      <c r="E4924" s="3">
        <f>IF(样本信息核实操作!O4924="",样本信息核实操作!E4924,样本信息核实操作!O4924)</f>
        <v>0</v>
      </c>
      <c r="F4924" s="3">
        <f>IF(样本信息核实操作!P4924="",样本信息核实操作!F4924,样本信息核实操作!P4924)</f>
        <v>0</v>
      </c>
      <c r="G4924" s="3">
        <f>IF(样本信息核实操作!Q4924="",样本信息核实操作!G4924,样本信息核实操作!Q4924)</f>
        <v>0</v>
      </c>
      <c r="H4924" s="3">
        <f>IF(样本信息核实操作!R4924="",样本信息核实操作!H4924,样本信息核实操作!R4924)</f>
        <v>0</v>
      </c>
      <c r="I4924" s="3">
        <f>IF(样本信息核实操作!S4924="",样本信息核实操作!I4924,样本信息核实操作!S4924)</f>
        <v>0</v>
      </c>
      <c r="J4924" s="3">
        <f>样本信息核实操作!J4924</f>
        <v>0</v>
      </c>
      <c r="K4924" s="9" t="str">
        <f>样本信息核实操作!A4924&amp;样本信息核实操作!B4924</f>
        <v/>
      </c>
    </row>
    <row r="4925" spans="1:11">
      <c r="A4925" s="3">
        <f>IF(样本信息核实操作!K4925="",样本信息核实操作!A4925,样本信息核实操作!K4925)</f>
        <v>0</v>
      </c>
      <c r="B4925" s="3">
        <f>IF(样本信息核实操作!L4925="",样本信息核实操作!B4925,样本信息核实操作!L4925)</f>
        <v>0</v>
      </c>
      <c r="C4925" s="3">
        <f>IF(样本信息核实操作!M4925="",样本信息核实操作!C4925,样本信息核实操作!M4925)</f>
        <v>0</v>
      </c>
      <c r="D4925" s="3">
        <f>IF(样本信息核实操作!N4925="",样本信息核实操作!D4925,样本信息核实操作!N4925)</f>
        <v>0</v>
      </c>
      <c r="E4925" s="3">
        <f>IF(样本信息核实操作!O4925="",样本信息核实操作!E4925,样本信息核实操作!O4925)</f>
        <v>0</v>
      </c>
      <c r="F4925" s="3">
        <f>IF(样本信息核实操作!P4925="",样本信息核实操作!F4925,样本信息核实操作!P4925)</f>
        <v>0</v>
      </c>
      <c r="G4925" s="3">
        <f>IF(样本信息核实操作!Q4925="",样本信息核实操作!G4925,样本信息核实操作!Q4925)</f>
        <v>0</v>
      </c>
      <c r="H4925" s="3">
        <f>IF(样本信息核实操作!R4925="",样本信息核实操作!H4925,样本信息核实操作!R4925)</f>
        <v>0</v>
      </c>
      <c r="I4925" s="3">
        <f>IF(样本信息核实操作!S4925="",样本信息核实操作!I4925,样本信息核实操作!S4925)</f>
        <v>0</v>
      </c>
      <c r="J4925" s="3">
        <f>样本信息核实操作!J4925</f>
        <v>0</v>
      </c>
      <c r="K4925" s="9" t="str">
        <f>样本信息核实操作!A4925&amp;样本信息核实操作!B4925</f>
        <v/>
      </c>
    </row>
    <row r="4926" spans="1:11">
      <c r="A4926" s="3">
        <f>IF(样本信息核实操作!K4926="",样本信息核实操作!A4926,样本信息核实操作!K4926)</f>
        <v>0</v>
      </c>
      <c r="B4926" s="3">
        <f>IF(样本信息核实操作!L4926="",样本信息核实操作!B4926,样本信息核实操作!L4926)</f>
        <v>0</v>
      </c>
      <c r="C4926" s="3">
        <f>IF(样本信息核实操作!M4926="",样本信息核实操作!C4926,样本信息核实操作!M4926)</f>
        <v>0</v>
      </c>
      <c r="D4926" s="3">
        <f>IF(样本信息核实操作!N4926="",样本信息核实操作!D4926,样本信息核实操作!N4926)</f>
        <v>0</v>
      </c>
      <c r="E4926" s="3">
        <f>IF(样本信息核实操作!O4926="",样本信息核实操作!E4926,样本信息核实操作!O4926)</f>
        <v>0</v>
      </c>
      <c r="F4926" s="3">
        <f>IF(样本信息核实操作!P4926="",样本信息核实操作!F4926,样本信息核实操作!P4926)</f>
        <v>0</v>
      </c>
      <c r="G4926" s="3">
        <f>IF(样本信息核实操作!Q4926="",样本信息核实操作!G4926,样本信息核实操作!Q4926)</f>
        <v>0</v>
      </c>
      <c r="H4926" s="3">
        <f>IF(样本信息核实操作!R4926="",样本信息核实操作!H4926,样本信息核实操作!R4926)</f>
        <v>0</v>
      </c>
      <c r="I4926" s="3">
        <f>IF(样本信息核实操作!S4926="",样本信息核实操作!I4926,样本信息核实操作!S4926)</f>
        <v>0</v>
      </c>
      <c r="J4926" s="3">
        <f>样本信息核实操作!J4926</f>
        <v>0</v>
      </c>
      <c r="K4926" s="9" t="str">
        <f>样本信息核实操作!A4926&amp;样本信息核实操作!B4926</f>
        <v/>
      </c>
    </row>
    <row r="4927" spans="1:11">
      <c r="A4927" s="3">
        <f>IF(样本信息核实操作!K4927="",样本信息核实操作!A4927,样本信息核实操作!K4927)</f>
        <v>0</v>
      </c>
      <c r="B4927" s="3">
        <f>IF(样本信息核实操作!L4927="",样本信息核实操作!B4927,样本信息核实操作!L4927)</f>
        <v>0</v>
      </c>
      <c r="C4927" s="3">
        <f>IF(样本信息核实操作!M4927="",样本信息核实操作!C4927,样本信息核实操作!M4927)</f>
        <v>0</v>
      </c>
      <c r="D4927" s="3">
        <f>IF(样本信息核实操作!N4927="",样本信息核实操作!D4927,样本信息核实操作!N4927)</f>
        <v>0</v>
      </c>
      <c r="E4927" s="3">
        <f>IF(样本信息核实操作!O4927="",样本信息核实操作!E4927,样本信息核实操作!O4927)</f>
        <v>0</v>
      </c>
      <c r="F4927" s="3">
        <f>IF(样本信息核实操作!P4927="",样本信息核实操作!F4927,样本信息核实操作!P4927)</f>
        <v>0</v>
      </c>
      <c r="G4927" s="3">
        <f>IF(样本信息核实操作!Q4927="",样本信息核实操作!G4927,样本信息核实操作!Q4927)</f>
        <v>0</v>
      </c>
      <c r="H4927" s="3">
        <f>IF(样本信息核实操作!R4927="",样本信息核实操作!H4927,样本信息核实操作!R4927)</f>
        <v>0</v>
      </c>
      <c r="I4927" s="3">
        <f>IF(样本信息核实操作!S4927="",样本信息核实操作!I4927,样本信息核实操作!S4927)</f>
        <v>0</v>
      </c>
      <c r="J4927" s="3">
        <f>样本信息核实操作!J4927</f>
        <v>0</v>
      </c>
      <c r="K4927" s="9" t="str">
        <f>样本信息核实操作!A4927&amp;样本信息核实操作!B4927</f>
        <v/>
      </c>
    </row>
    <row r="4928" spans="1:11">
      <c r="A4928" s="3">
        <f>IF(样本信息核实操作!K4928="",样本信息核实操作!A4928,样本信息核实操作!K4928)</f>
        <v>0</v>
      </c>
      <c r="B4928" s="3">
        <f>IF(样本信息核实操作!L4928="",样本信息核实操作!B4928,样本信息核实操作!L4928)</f>
        <v>0</v>
      </c>
      <c r="C4928" s="3">
        <f>IF(样本信息核实操作!M4928="",样本信息核实操作!C4928,样本信息核实操作!M4928)</f>
        <v>0</v>
      </c>
      <c r="D4928" s="3">
        <f>IF(样本信息核实操作!N4928="",样本信息核实操作!D4928,样本信息核实操作!N4928)</f>
        <v>0</v>
      </c>
      <c r="E4928" s="3">
        <f>IF(样本信息核实操作!O4928="",样本信息核实操作!E4928,样本信息核实操作!O4928)</f>
        <v>0</v>
      </c>
      <c r="F4928" s="3">
        <f>IF(样本信息核实操作!P4928="",样本信息核实操作!F4928,样本信息核实操作!P4928)</f>
        <v>0</v>
      </c>
      <c r="G4928" s="3">
        <f>IF(样本信息核实操作!Q4928="",样本信息核实操作!G4928,样本信息核实操作!Q4928)</f>
        <v>0</v>
      </c>
      <c r="H4928" s="3">
        <f>IF(样本信息核实操作!R4928="",样本信息核实操作!H4928,样本信息核实操作!R4928)</f>
        <v>0</v>
      </c>
      <c r="I4928" s="3">
        <f>IF(样本信息核实操作!S4928="",样本信息核实操作!I4928,样本信息核实操作!S4928)</f>
        <v>0</v>
      </c>
      <c r="J4928" s="3">
        <f>样本信息核实操作!J4928</f>
        <v>0</v>
      </c>
      <c r="K4928" s="9" t="str">
        <f>样本信息核实操作!A4928&amp;样本信息核实操作!B4928</f>
        <v/>
      </c>
    </row>
    <row r="4929" spans="1:11">
      <c r="A4929" s="3">
        <f>IF(样本信息核实操作!K4929="",样本信息核实操作!A4929,样本信息核实操作!K4929)</f>
        <v>0</v>
      </c>
      <c r="B4929" s="3">
        <f>IF(样本信息核实操作!L4929="",样本信息核实操作!B4929,样本信息核实操作!L4929)</f>
        <v>0</v>
      </c>
      <c r="C4929" s="3">
        <f>IF(样本信息核实操作!M4929="",样本信息核实操作!C4929,样本信息核实操作!M4929)</f>
        <v>0</v>
      </c>
      <c r="D4929" s="3">
        <f>IF(样本信息核实操作!N4929="",样本信息核实操作!D4929,样本信息核实操作!N4929)</f>
        <v>0</v>
      </c>
      <c r="E4929" s="3">
        <f>IF(样本信息核实操作!O4929="",样本信息核实操作!E4929,样本信息核实操作!O4929)</f>
        <v>0</v>
      </c>
      <c r="F4929" s="3">
        <f>IF(样本信息核实操作!P4929="",样本信息核实操作!F4929,样本信息核实操作!P4929)</f>
        <v>0</v>
      </c>
      <c r="G4929" s="3">
        <f>IF(样本信息核实操作!Q4929="",样本信息核实操作!G4929,样本信息核实操作!Q4929)</f>
        <v>0</v>
      </c>
      <c r="H4929" s="3">
        <f>IF(样本信息核实操作!R4929="",样本信息核实操作!H4929,样本信息核实操作!R4929)</f>
        <v>0</v>
      </c>
      <c r="I4929" s="3">
        <f>IF(样本信息核实操作!S4929="",样本信息核实操作!I4929,样本信息核实操作!S4929)</f>
        <v>0</v>
      </c>
      <c r="J4929" s="3">
        <f>样本信息核实操作!J4929</f>
        <v>0</v>
      </c>
      <c r="K4929" s="9" t="str">
        <f>样本信息核实操作!A4929&amp;样本信息核实操作!B4929</f>
        <v/>
      </c>
    </row>
    <row r="4930" spans="1:11">
      <c r="A4930" s="3">
        <f>IF(样本信息核实操作!K4930="",样本信息核实操作!A4930,样本信息核实操作!K4930)</f>
        <v>0</v>
      </c>
      <c r="B4930" s="3">
        <f>IF(样本信息核实操作!L4930="",样本信息核实操作!B4930,样本信息核实操作!L4930)</f>
        <v>0</v>
      </c>
      <c r="C4930" s="3">
        <f>IF(样本信息核实操作!M4930="",样本信息核实操作!C4930,样本信息核实操作!M4930)</f>
        <v>0</v>
      </c>
      <c r="D4930" s="3">
        <f>IF(样本信息核实操作!N4930="",样本信息核实操作!D4930,样本信息核实操作!N4930)</f>
        <v>0</v>
      </c>
      <c r="E4930" s="3">
        <f>IF(样本信息核实操作!O4930="",样本信息核实操作!E4930,样本信息核实操作!O4930)</f>
        <v>0</v>
      </c>
      <c r="F4930" s="3">
        <f>IF(样本信息核实操作!P4930="",样本信息核实操作!F4930,样本信息核实操作!P4930)</f>
        <v>0</v>
      </c>
      <c r="G4930" s="3">
        <f>IF(样本信息核实操作!Q4930="",样本信息核实操作!G4930,样本信息核实操作!Q4930)</f>
        <v>0</v>
      </c>
      <c r="H4930" s="3">
        <f>IF(样本信息核实操作!R4930="",样本信息核实操作!H4930,样本信息核实操作!R4930)</f>
        <v>0</v>
      </c>
      <c r="I4930" s="3">
        <f>IF(样本信息核实操作!S4930="",样本信息核实操作!I4930,样本信息核实操作!S4930)</f>
        <v>0</v>
      </c>
      <c r="J4930" s="3">
        <f>样本信息核实操作!J4930</f>
        <v>0</v>
      </c>
      <c r="K4930" s="9" t="str">
        <f>样本信息核实操作!A4930&amp;样本信息核实操作!B4930</f>
        <v/>
      </c>
    </row>
    <row r="4931" spans="1:11">
      <c r="A4931" s="3">
        <f>IF(样本信息核实操作!K4931="",样本信息核实操作!A4931,样本信息核实操作!K4931)</f>
        <v>0</v>
      </c>
      <c r="B4931" s="3">
        <f>IF(样本信息核实操作!L4931="",样本信息核实操作!B4931,样本信息核实操作!L4931)</f>
        <v>0</v>
      </c>
      <c r="C4931" s="3">
        <f>IF(样本信息核实操作!M4931="",样本信息核实操作!C4931,样本信息核实操作!M4931)</f>
        <v>0</v>
      </c>
      <c r="D4931" s="3">
        <f>IF(样本信息核实操作!N4931="",样本信息核实操作!D4931,样本信息核实操作!N4931)</f>
        <v>0</v>
      </c>
      <c r="E4931" s="3">
        <f>IF(样本信息核实操作!O4931="",样本信息核实操作!E4931,样本信息核实操作!O4931)</f>
        <v>0</v>
      </c>
      <c r="F4931" s="3">
        <f>IF(样本信息核实操作!P4931="",样本信息核实操作!F4931,样本信息核实操作!P4931)</f>
        <v>0</v>
      </c>
      <c r="G4931" s="3">
        <f>IF(样本信息核实操作!Q4931="",样本信息核实操作!G4931,样本信息核实操作!Q4931)</f>
        <v>0</v>
      </c>
      <c r="H4931" s="3">
        <f>IF(样本信息核实操作!R4931="",样本信息核实操作!H4931,样本信息核实操作!R4931)</f>
        <v>0</v>
      </c>
      <c r="I4931" s="3">
        <f>IF(样本信息核实操作!S4931="",样本信息核实操作!I4931,样本信息核实操作!S4931)</f>
        <v>0</v>
      </c>
      <c r="J4931" s="3">
        <f>样本信息核实操作!J4931</f>
        <v>0</v>
      </c>
      <c r="K4931" s="9" t="str">
        <f>样本信息核实操作!A4931&amp;样本信息核实操作!B4931</f>
        <v/>
      </c>
    </row>
    <row r="4932" spans="1:11">
      <c r="A4932" s="3">
        <f>IF(样本信息核实操作!K4932="",样本信息核实操作!A4932,样本信息核实操作!K4932)</f>
        <v>0</v>
      </c>
      <c r="B4932" s="3">
        <f>IF(样本信息核实操作!L4932="",样本信息核实操作!B4932,样本信息核实操作!L4932)</f>
        <v>0</v>
      </c>
      <c r="C4932" s="3">
        <f>IF(样本信息核实操作!M4932="",样本信息核实操作!C4932,样本信息核实操作!M4932)</f>
        <v>0</v>
      </c>
      <c r="D4932" s="3">
        <f>IF(样本信息核实操作!N4932="",样本信息核实操作!D4932,样本信息核实操作!N4932)</f>
        <v>0</v>
      </c>
      <c r="E4932" s="3">
        <f>IF(样本信息核实操作!O4932="",样本信息核实操作!E4932,样本信息核实操作!O4932)</f>
        <v>0</v>
      </c>
      <c r="F4932" s="3">
        <f>IF(样本信息核实操作!P4932="",样本信息核实操作!F4932,样本信息核实操作!P4932)</f>
        <v>0</v>
      </c>
      <c r="G4932" s="3">
        <f>IF(样本信息核实操作!Q4932="",样本信息核实操作!G4932,样本信息核实操作!Q4932)</f>
        <v>0</v>
      </c>
      <c r="H4932" s="3">
        <f>IF(样本信息核实操作!R4932="",样本信息核实操作!H4932,样本信息核实操作!R4932)</f>
        <v>0</v>
      </c>
      <c r="I4932" s="3">
        <f>IF(样本信息核实操作!S4932="",样本信息核实操作!I4932,样本信息核实操作!S4932)</f>
        <v>0</v>
      </c>
      <c r="J4932" s="3">
        <f>样本信息核实操作!J4932</f>
        <v>0</v>
      </c>
      <c r="K4932" s="9" t="str">
        <f>样本信息核实操作!A4932&amp;样本信息核实操作!B4932</f>
        <v/>
      </c>
    </row>
    <row r="4933" spans="1:11">
      <c r="A4933" s="3">
        <f>IF(样本信息核实操作!K4933="",样本信息核实操作!A4933,样本信息核实操作!K4933)</f>
        <v>0</v>
      </c>
      <c r="B4933" s="3">
        <f>IF(样本信息核实操作!L4933="",样本信息核实操作!B4933,样本信息核实操作!L4933)</f>
        <v>0</v>
      </c>
      <c r="C4933" s="3">
        <f>IF(样本信息核实操作!M4933="",样本信息核实操作!C4933,样本信息核实操作!M4933)</f>
        <v>0</v>
      </c>
      <c r="D4933" s="3">
        <f>IF(样本信息核实操作!N4933="",样本信息核实操作!D4933,样本信息核实操作!N4933)</f>
        <v>0</v>
      </c>
      <c r="E4933" s="3">
        <f>IF(样本信息核实操作!O4933="",样本信息核实操作!E4933,样本信息核实操作!O4933)</f>
        <v>0</v>
      </c>
      <c r="F4933" s="3">
        <f>IF(样本信息核实操作!P4933="",样本信息核实操作!F4933,样本信息核实操作!P4933)</f>
        <v>0</v>
      </c>
      <c r="G4933" s="3">
        <f>IF(样本信息核实操作!Q4933="",样本信息核实操作!G4933,样本信息核实操作!Q4933)</f>
        <v>0</v>
      </c>
      <c r="H4933" s="3">
        <f>IF(样本信息核实操作!R4933="",样本信息核实操作!H4933,样本信息核实操作!R4933)</f>
        <v>0</v>
      </c>
      <c r="I4933" s="3">
        <f>IF(样本信息核实操作!S4933="",样本信息核实操作!I4933,样本信息核实操作!S4933)</f>
        <v>0</v>
      </c>
      <c r="J4933" s="3">
        <f>样本信息核实操作!J4933</f>
        <v>0</v>
      </c>
      <c r="K4933" s="9" t="str">
        <f>样本信息核实操作!A4933&amp;样本信息核实操作!B4933</f>
        <v/>
      </c>
    </row>
    <row r="4934" spans="1:11">
      <c r="A4934" s="3">
        <f>IF(样本信息核实操作!K4934="",样本信息核实操作!A4934,样本信息核实操作!K4934)</f>
        <v>0</v>
      </c>
      <c r="B4934" s="3">
        <f>IF(样本信息核实操作!L4934="",样本信息核实操作!B4934,样本信息核实操作!L4934)</f>
        <v>0</v>
      </c>
      <c r="C4934" s="3">
        <f>IF(样本信息核实操作!M4934="",样本信息核实操作!C4934,样本信息核实操作!M4934)</f>
        <v>0</v>
      </c>
      <c r="D4934" s="3">
        <f>IF(样本信息核实操作!N4934="",样本信息核实操作!D4934,样本信息核实操作!N4934)</f>
        <v>0</v>
      </c>
      <c r="E4934" s="3">
        <f>IF(样本信息核实操作!O4934="",样本信息核实操作!E4934,样本信息核实操作!O4934)</f>
        <v>0</v>
      </c>
      <c r="F4934" s="3">
        <f>IF(样本信息核实操作!P4934="",样本信息核实操作!F4934,样本信息核实操作!P4934)</f>
        <v>0</v>
      </c>
      <c r="G4934" s="3">
        <f>IF(样本信息核实操作!Q4934="",样本信息核实操作!G4934,样本信息核实操作!Q4934)</f>
        <v>0</v>
      </c>
      <c r="H4934" s="3">
        <f>IF(样本信息核实操作!R4934="",样本信息核实操作!H4934,样本信息核实操作!R4934)</f>
        <v>0</v>
      </c>
      <c r="I4934" s="3">
        <f>IF(样本信息核实操作!S4934="",样本信息核实操作!I4934,样本信息核实操作!S4934)</f>
        <v>0</v>
      </c>
      <c r="J4934" s="3">
        <f>样本信息核实操作!J4934</f>
        <v>0</v>
      </c>
      <c r="K4934" s="9" t="str">
        <f>样本信息核实操作!A4934&amp;样本信息核实操作!B4934</f>
        <v/>
      </c>
    </row>
    <row r="4935" spans="1:11">
      <c r="A4935" s="3">
        <f>IF(样本信息核实操作!K4935="",样本信息核实操作!A4935,样本信息核实操作!K4935)</f>
        <v>0</v>
      </c>
      <c r="B4935" s="3">
        <f>IF(样本信息核实操作!L4935="",样本信息核实操作!B4935,样本信息核实操作!L4935)</f>
        <v>0</v>
      </c>
      <c r="C4935" s="3">
        <f>IF(样本信息核实操作!M4935="",样本信息核实操作!C4935,样本信息核实操作!M4935)</f>
        <v>0</v>
      </c>
      <c r="D4935" s="3">
        <f>IF(样本信息核实操作!N4935="",样本信息核实操作!D4935,样本信息核实操作!N4935)</f>
        <v>0</v>
      </c>
      <c r="E4935" s="3">
        <f>IF(样本信息核实操作!O4935="",样本信息核实操作!E4935,样本信息核实操作!O4935)</f>
        <v>0</v>
      </c>
      <c r="F4935" s="3">
        <f>IF(样本信息核实操作!P4935="",样本信息核实操作!F4935,样本信息核实操作!P4935)</f>
        <v>0</v>
      </c>
      <c r="G4935" s="3">
        <f>IF(样本信息核实操作!Q4935="",样本信息核实操作!G4935,样本信息核实操作!Q4935)</f>
        <v>0</v>
      </c>
      <c r="H4935" s="3">
        <f>IF(样本信息核实操作!R4935="",样本信息核实操作!H4935,样本信息核实操作!R4935)</f>
        <v>0</v>
      </c>
      <c r="I4935" s="3">
        <f>IF(样本信息核实操作!S4935="",样本信息核实操作!I4935,样本信息核实操作!S4935)</f>
        <v>0</v>
      </c>
      <c r="J4935" s="3">
        <f>样本信息核实操作!J4935</f>
        <v>0</v>
      </c>
      <c r="K4935" s="9" t="str">
        <f>样本信息核实操作!A4935&amp;样本信息核实操作!B4935</f>
        <v/>
      </c>
    </row>
    <row r="4936" spans="1:11">
      <c r="A4936" s="3">
        <f>IF(样本信息核实操作!K4936="",样本信息核实操作!A4936,样本信息核实操作!K4936)</f>
        <v>0</v>
      </c>
      <c r="B4936" s="3">
        <f>IF(样本信息核实操作!L4936="",样本信息核实操作!B4936,样本信息核实操作!L4936)</f>
        <v>0</v>
      </c>
      <c r="C4936" s="3">
        <f>IF(样本信息核实操作!M4936="",样本信息核实操作!C4936,样本信息核实操作!M4936)</f>
        <v>0</v>
      </c>
      <c r="D4936" s="3">
        <f>IF(样本信息核实操作!N4936="",样本信息核实操作!D4936,样本信息核实操作!N4936)</f>
        <v>0</v>
      </c>
      <c r="E4936" s="3">
        <f>IF(样本信息核实操作!O4936="",样本信息核实操作!E4936,样本信息核实操作!O4936)</f>
        <v>0</v>
      </c>
      <c r="F4936" s="3">
        <f>IF(样本信息核实操作!P4936="",样本信息核实操作!F4936,样本信息核实操作!P4936)</f>
        <v>0</v>
      </c>
      <c r="G4936" s="3">
        <f>IF(样本信息核实操作!Q4936="",样本信息核实操作!G4936,样本信息核实操作!Q4936)</f>
        <v>0</v>
      </c>
      <c r="H4936" s="3">
        <f>IF(样本信息核实操作!R4936="",样本信息核实操作!H4936,样本信息核实操作!R4936)</f>
        <v>0</v>
      </c>
      <c r="I4936" s="3">
        <f>IF(样本信息核实操作!S4936="",样本信息核实操作!I4936,样本信息核实操作!S4936)</f>
        <v>0</v>
      </c>
      <c r="J4936" s="3">
        <f>样本信息核实操作!J4936</f>
        <v>0</v>
      </c>
      <c r="K4936" s="9" t="str">
        <f>样本信息核实操作!A4936&amp;样本信息核实操作!B4936</f>
        <v/>
      </c>
    </row>
    <row r="4937" spans="1:11">
      <c r="A4937" s="3">
        <f>IF(样本信息核实操作!K4937="",样本信息核实操作!A4937,样本信息核实操作!K4937)</f>
        <v>0</v>
      </c>
      <c r="B4937" s="3">
        <f>IF(样本信息核实操作!L4937="",样本信息核实操作!B4937,样本信息核实操作!L4937)</f>
        <v>0</v>
      </c>
      <c r="C4937" s="3">
        <f>IF(样本信息核实操作!M4937="",样本信息核实操作!C4937,样本信息核实操作!M4937)</f>
        <v>0</v>
      </c>
      <c r="D4937" s="3">
        <f>IF(样本信息核实操作!N4937="",样本信息核实操作!D4937,样本信息核实操作!N4937)</f>
        <v>0</v>
      </c>
      <c r="E4937" s="3">
        <f>IF(样本信息核实操作!O4937="",样本信息核实操作!E4937,样本信息核实操作!O4937)</f>
        <v>0</v>
      </c>
      <c r="F4937" s="3">
        <f>IF(样本信息核实操作!P4937="",样本信息核实操作!F4937,样本信息核实操作!P4937)</f>
        <v>0</v>
      </c>
      <c r="G4937" s="3">
        <f>IF(样本信息核实操作!Q4937="",样本信息核实操作!G4937,样本信息核实操作!Q4937)</f>
        <v>0</v>
      </c>
      <c r="H4937" s="3">
        <f>IF(样本信息核实操作!R4937="",样本信息核实操作!H4937,样本信息核实操作!R4937)</f>
        <v>0</v>
      </c>
      <c r="I4937" s="3">
        <f>IF(样本信息核实操作!S4937="",样本信息核实操作!I4937,样本信息核实操作!S4937)</f>
        <v>0</v>
      </c>
      <c r="J4937" s="3">
        <f>样本信息核实操作!J4937</f>
        <v>0</v>
      </c>
      <c r="K4937" s="9" t="str">
        <f>样本信息核实操作!A4937&amp;样本信息核实操作!B4937</f>
        <v/>
      </c>
    </row>
    <row r="4938" spans="1:11">
      <c r="A4938" s="3">
        <f>IF(样本信息核实操作!K4938="",样本信息核实操作!A4938,样本信息核实操作!K4938)</f>
        <v>0</v>
      </c>
      <c r="B4938" s="3">
        <f>IF(样本信息核实操作!L4938="",样本信息核实操作!B4938,样本信息核实操作!L4938)</f>
        <v>0</v>
      </c>
      <c r="C4938" s="3">
        <f>IF(样本信息核实操作!M4938="",样本信息核实操作!C4938,样本信息核实操作!M4938)</f>
        <v>0</v>
      </c>
      <c r="D4938" s="3">
        <f>IF(样本信息核实操作!N4938="",样本信息核实操作!D4938,样本信息核实操作!N4938)</f>
        <v>0</v>
      </c>
      <c r="E4938" s="3">
        <f>IF(样本信息核实操作!O4938="",样本信息核实操作!E4938,样本信息核实操作!O4938)</f>
        <v>0</v>
      </c>
      <c r="F4938" s="3">
        <f>IF(样本信息核实操作!P4938="",样本信息核实操作!F4938,样本信息核实操作!P4938)</f>
        <v>0</v>
      </c>
      <c r="G4938" s="3">
        <f>IF(样本信息核实操作!Q4938="",样本信息核实操作!G4938,样本信息核实操作!Q4938)</f>
        <v>0</v>
      </c>
      <c r="H4938" s="3">
        <f>IF(样本信息核实操作!R4938="",样本信息核实操作!H4938,样本信息核实操作!R4938)</f>
        <v>0</v>
      </c>
      <c r="I4938" s="3">
        <f>IF(样本信息核实操作!S4938="",样本信息核实操作!I4938,样本信息核实操作!S4938)</f>
        <v>0</v>
      </c>
      <c r="J4938" s="3">
        <f>样本信息核实操作!J4938</f>
        <v>0</v>
      </c>
      <c r="K4938" s="9" t="str">
        <f>样本信息核实操作!A4938&amp;样本信息核实操作!B4938</f>
        <v/>
      </c>
    </row>
    <row r="4939" spans="1:11">
      <c r="A4939" s="3">
        <f>IF(样本信息核实操作!K4939="",样本信息核实操作!A4939,样本信息核实操作!K4939)</f>
        <v>0</v>
      </c>
      <c r="B4939" s="3">
        <f>IF(样本信息核实操作!L4939="",样本信息核实操作!B4939,样本信息核实操作!L4939)</f>
        <v>0</v>
      </c>
      <c r="C4939" s="3">
        <f>IF(样本信息核实操作!M4939="",样本信息核实操作!C4939,样本信息核实操作!M4939)</f>
        <v>0</v>
      </c>
      <c r="D4939" s="3">
        <f>IF(样本信息核实操作!N4939="",样本信息核实操作!D4939,样本信息核实操作!N4939)</f>
        <v>0</v>
      </c>
      <c r="E4939" s="3">
        <f>IF(样本信息核实操作!O4939="",样本信息核实操作!E4939,样本信息核实操作!O4939)</f>
        <v>0</v>
      </c>
      <c r="F4939" s="3">
        <f>IF(样本信息核实操作!P4939="",样本信息核实操作!F4939,样本信息核实操作!P4939)</f>
        <v>0</v>
      </c>
      <c r="G4939" s="3">
        <f>IF(样本信息核实操作!Q4939="",样本信息核实操作!G4939,样本信息核实操作!Q4939)</f>
        <v>0</v>
      </c>
      <c r="H4939" s="3">
        <f>IF(样本信息核实操作!R4939="",样本信息核实操作!H4939,样本信息核实操作!R4939)</f>
        <v>0</v>
      </c>
      <c r="I4939" s="3">
        <f>IF(样本信息核实操作!S4939="",样本信息核实操作!I4939,样本信息核实操作!S4939)</f>
        <v>0</v>
      </c>
      <c r="J4939" s="3">
        <f>样本信息核实操作!J4939</f>
        <v>0</v>
      </c>
      <c r="K4939" s="9" t="str">
        <f>样本信息核实操作!A4939&amp;样本信息核实操作!B4939</f>
        <v/>
      </c>
    </row>
    <row r="4940" spans="1:11">
      <c r="A4940" s="3">
        <f>IF(样本信息核实操作!K4940="",样本信息核实操作!A4940,样本信息核实操作!K4940)</f>
        <v>0</v>
      </c>
      <c r="B4940" s="3">
        <f>IF(样本信息核实操作!L4940="",样本信息核实操作!B4940,样本信息核实操作!L4940)</f>
        <v>0</v>
      </c>
      <c r="C4940" s="3">
        <f>IF(样本信息核实操作!M4940="",样本信息核实操作!C4940,样本信息核实操作!M4940)</f>
        <v>0</v>
      </c>
      <c r="D4940" s="3">
        <f>IF(样本信息核实操作!N4940="",样本信息核实操作!D4940,样本信息核实操作!N4940)</f>
        <v>0</v>
      </c>
      <c r="E4940" s="3">
        <f>IF(样本信息核实操作!O4940="",样本信息核实操作!E4940,样本信息核实操作!O4940)</f>
        <v>0</v>
      </c>
      <c r="F4940" s="3">
        <f>IF(样本信息核实操作!P4940="",样本信息核实操作!F4940,样本信息核实操作!P4940)</f>
        <v>0</v>
      </c>
      <c r="G4940" s="3">
        <f>IF(样本信息核实操作!Q4940="",样本信息核实操作!G4940,样本信息核实操作!Q4940)</f>
        <v>0</v>
      </c>
      <c r="H4940" s="3">
        <f>IF(样本信息核实操作!R4940="",样本信息核实操作!H4940,样本信息核实操作!R4940)</f>
        <v>0</v>
      </c>
      <c r="I4940" s="3">
        <f>IF(样本信息核实操作!S4940="",样本信息核实操作!I4940,样本信息核实操作!S4940)</f>
        <v>0</v>
      </c>
      <c r="J4940" s="3">
        <f>样本信息核实操作!J4940</f>
        <v>0</v>
      </c>
      <c r="K4940" s="9" t="str">
        <f>样本信息核实操作!A4940&amp;样本信息核实操作!B4940</f>
        <v/>
      </c>
    </row>
    <row r="4941" spans="1:11">
      <c r="A4941" s="3">
        <f>IF(样本信息核实操作!K4941="",样本信息核实操作!A4941,样本信息核实操作!K4941)</f>
        <v>0</v>
      </c>
      <c r="B4941" s="3">
        <f>IF(样本信息核实操作!L4941="",样本信息核实操作!B4941,样本信息核实操作!L4941)</f>
        <v>0</v>
      </c>
      <c r="C4941" s="3">
        <f>IF(样本信息核实操作!M4941="",样本信息核实操作!C4941,样本信息核实操作!M4941)</f>
        <v>0</v>
      </c>
      <c r="D4941" s="3">
        <f>IF(样本信息核实操作!N4941="",样本信息核实操作!D4941,样本信息核实操作!N4941)</f>
        <v>0</v>
      </c>
      <c r="E4941" s="3">
        <f>IF(样本信息核实操作!O4941="",样本信息核实操作!E4941,样本信息核实操作!O4941)</f>
        <v>0</v>
      </c>
      <c r="F4941" s="3">
        <f>IF(样本信息核实操作!P4941="",样本信息核实操作!F4941,样本信息核实操作!P4941)</f>
        <v>0</v>
      </c>
      <c r="G4941" s="3">
        <f>IF(样本信息核实操作!Q4941="",样本信息核实操作!G4941,样本信息核实操作!Q4941)</f>
        <v>0</v>
      </c>
      <c r="H4941" s="3">
        <f>IF(样本信息核实操作!R4941="",样本信息核实操作!H4941,样本信息核实操作!R4941)</f>
        <v>0</v>
      </c>
      <c r="I4941" s="3">
        <f>IF(样本信息核实操作!S4941="",样本信息核实操作!I4941,样本信息核实操作!S4941)</f>
        <v>0</v>
      </c>
      <c r="J4941" s="3">
        <f>样本信息核实操作!J4941</f>
        <v>0</v>
      </c>
      <c r="K4941" s="9" t="str">
        <f>样本信息核实操作!A4941&amp;样本信息核实操作!B4941</f>
        <v/>
      </c>
    </row>
    <row r="4942" spans="1:11">
      <c r="A4942" s="3">
        <f>IF(样本信息核实操作!K4942="",样本信息核实操作!A4942,样本信息核实操作!K4942)</f>
        <v>0</v>
      </c>
      <c r="B4942" s="3">
        <f>IF(样本信息核实操作!L4942="",样本信息核实操作!B4942,样本信息核实操作!L4942)</f>
        <v>0</v>
      </c>
      <c r="C4942" s="3">
        <f>IF(样本信息核实操作!M4942="",样本信息核实操作!C4942,样本信息核实操作!M4942)</f>
        <v>0</v>
      </c>
      <c r="D4942" s="3">
        <f>IF(样本信息核实操作!N4942="",样本信息核实操作!D4942,样本信息核实操作!N4942)</f>
        <v>0</v>
      </c>
      <c r="E4942" s="3">
        <f>IF(样本信息核实操作!O4942="",样本信息核实操作!E4942,样本信息核实操作!O4942)</f>
        <v>0</v>
      </c>
      <c r="F4942" s="3">
        <f>IF(样本信息核实操作!P4942="",样本信息核实操作!F4942,样本信息核实操作!P4942)</f>
        <v>0</v>
      </c>
      <c r="G4942" s="3">
        <f>IF(样本信息核实操作!Q4942="",样本信息核实操作!G4942,样本信息核实操作!Q4942)</f>
        <v>0</v>
      </c>
      <c r="H4942" s="3">
        <f>IF(样本信息核实操作!R4942="",样本信息核实操作!H4942,样本信息核实操作!R4942)</f>
        <v>0</v>
      </c>
      <c r="I4942" s="3">
        <f>IF(样本信息核实操作!S4942="",样本信息核实操作!I4942,样本信息核实操作!S4942)</f>
        <v>0</v>
      </c>
      <c r="J4942" s="3">
        <f>样本信息核实操作!J4942</f>
        <v>0</v>
      </c>
      <c r="K4942" s="9" t="str">
        <f>样本信息核实操作!A4942&amp;样本信息核实操作!B4942</f>
        <v/>
      </c>
    </row>
    <row r="4943" spans="1:11">
      <c r="A4943" s="3">
        <f>IF(样本信息核实操作!K4943="",样本信息核实操作!A4943,样本信息核实操作!K4943)</f>
        <v>0</v>
      </c>
      <c r="B4943" s="3">
        <f>IF(样本信息核实操作!L4943="",样本信息核实操作!B4943,样本信息核实操作!L4943)</f>
        <v>0</v>
      </c>
      <c r="C4943" s="3">
        <f>IF(样本信息核实操作!M4943="",样本信息核实操作!C4943,样本信息核实操作!M4943)</f>
        <v>0</v>
      </c>
      <c r="D4943" s="3">
        <f>IF(样本信息核实操作!N4943="",样本信息核实操作!D4943,样本信息核实操作!N4943)</f>
        <v>0</v>
      </c>
      <c r="E4943" s="3">
        <f>IF(样本信息核实操作!O4943="",样本信息核实操作!E4943,样本信息核实操作!O4943)</f>
        <v>0</v>
      </c>
      <c r="F4943" s="3">
        <f>IF(样本信息核实操作!P4943="",样本信息核实操作!F4943,样本信息核实操作!P4943)</f>
        <v>0</v>
      </c>
      <c r="G4943" s="3">
        <f>IF(样本信息核实操作!Q4943="",样本信息核实操作!G4943,样本信息核实操作!Q4943)</f>
        <v>0</v>
      </c>
      <c r="H4943" s="3">
        <f>IF(样本信息核实操作!R4943="",样本信息核实操作!H4943,样本信息核实操作!R4943)</f>
        <v>0</v>
      </c>
      <c r="I4943" s="3">
        <f>IF(样本信息核实操作!S4943="",样本信息核实操作!I4943,样本信息核实操作!S4943)</f>
        <v>0</v>
      </c>
      <c r="J4943" s="3">
        <f>样本信息核实操作!J4943</f>
        <v>0</v>
      </c>
      <c r="K4943" s="9" t="str">
        <f>样本信息核实操作!A4943&amp;样本信息核实操作!B4943</f>
        <v/>
      </c>
    </row>
    <row r="4944" spans="1:11">
      <c r="A4944" s="3">
        <f>IF(样本信息核实操作!K4944="",样本信息核实操作!A4944,样本信息核实操作!K4944)</f>
        <v>0</v>
      </c>
      <c r="B4944" s="3">
        <f>IF(样本信息核实操作!L4944="",样本信息核实操作!B4944,样本信息核实操作!L4944)</f>
        <v>0</v>
      </c>
      <c r="C4944" s="3">
        <f>IF(样本信息核实操作!M4944="",样本信息核实操作!C4944,样本信息核实操作!M4944)</f>
        <v>0</v>
      </c>
      <c r="D4944" s="3">
        <f>IF(样本信息核实操作!N4944="",样本信息核实操作!D4944,样本信息核实操作!N4944)</f>
        <v>0</v>
      </c>
      <c r="E4944" s="3">
        <f>IF(样本信息核实操作!O4944="",样本信息核实操作!E4944,样本信息核实操作!O4944)</f>
        <v>0</v>
      </c>
      <c r="F4944" s="3">
        <f>IF(样本信息核实操作!P4944="",样本信息核实操作!F4944,样本信息核实操作!P4944)</f>
        <v>0</v>
      </c>
      <c r="G4944" s="3">
        <f>IF(样本信息核实操作!Q4944="",样本信息核实操作!G4944,样本信息核实操作!Q4944)</f>
        <v>0</v>
      </c>
      <c r="H4944" s="3">
        <f>IF(样本信息核实操作!R4944="",样本信息核实操作!H4944,样本信息核实操作!R4944)</f>
        <v>0</v>
      </c>
      <c r="I4944" s="3">
        <f>IF(样本信息核实操作!S4944="",样本信息核实操作!I4944,样本信息核实操作!S4944)</f>
        <v>0</v>
      </c>
      <c r="J4944" s="3">
        <f>样本信息核实操作!J4944</f>
        <v>0</v>
      </c>
      <c r="K4944" s="9" t="str">
        <f>样本信息核实操作!A4944&amp;样本信息核实操作!B4944</f>
        <v/>
      </c>
    </row>
    <row r="4945" spans="1:11">
      <c r="A4945" s="3">
        <f>IF(样本信息核实操作!K4945="",样本信息核实操作!A4945,样本信息核实操作!K4945)</f>
        <v>0</v>
      </c>
      <c r="B4945" s="3">
        <f>IF(样本信息核实操作!L4945="",样本信息核实操作!B4945,样本信息核实操作!L4945)</f>
        <v>0</v>
      </c>
      <c r="C4945" s="3">
        <f>IF(样本信息核实操作!M4945="",样本信息核实操作!C4945,样本信息核实操作!M4945)</f>
        <v>0</v>
      </c>
      <c r="D4945" s="3">
        <f>IF(样本信息核实操作!N4945="",样本信息核实操作!D4945,样本信息核实操作!N4945)</f>
        <v>0</v>
      </c>
      <c r="E4945" s="3">
        <f>IF(样本信息核实操作!O4945="",样本信息核实操作!E4945,样本信息核实操作!O4945)</f>
        <v>0</v>
      </c>
      <c r="F4945" s="3">
        <f>IF(样本信息核实操作!P4945="",样本信息核实操作!F4945,样本信息核实操作!P4945)</f>
        <v>0</v>
      </c>
      <c r="G4945" s="3">
        <f>IF(样本信息核实操作!Q4945="",样本信息核实操作!G4945,样本信息核实操作!Q4945)</f>
        <v>0</v>
      </c>
      <c r="H4945" s="3">
        <f>IF(样本信息核实操作!R4945="",样本信息核实操作!H4945,样本信息核实操作!R4945)</f>
        <v>0</v>
      </c>
      <c r="I4945" s="3">
        <f>IF(样本信息核实操作!S4945="",样本信息核实操作!I4945,样本信息核实操作!S4945)</f>
        <v>0</v>
      </c>
      <c r="J4945" s="3">
        <f>样本信息核实操作!J4945</f>
        <v>0</v>
      </c>
      <c r="K4945" s="9" t="str">
        <f>样本信息核实操作!A4945&amp;样本信息核实操作!B4945</f>
        <v/>
      </c>
    </row>
    <row r="4946" spans="1:11">
      <c r="A4946" s="3">
        <f>IF(样本信息核实操作!K4946="",样本信息核实操作!A4946,样本信息核实操作!K4946)</f>
        <v>0</v>
      </c>
      <c r="B4946" s="3">
        <f>IF(样本信息核实操作!L4946="",样本信息核实操作!B4946,样本信息核实操作!L4946)</f>
        <v>0</v>
      </c>
      <c r="C4946" s="3">
        <f>IF(样本信息核实操作!M4946="",样本信息核实操作!C4946,样本信息核实操作!M4946)</f>
        <v>0</v>
      </c>
      <c r="D4946" s="3">
        <f>IF(样本信息核实操作!N4946="",样本信息核实操作!D4946,样本信息核实操作!N4946)</f>
        <v>0</v>
      </c>
      <c r="E4946" s="3">
        <f>IF(样本信息核实操作!O4946="",样本信息核实操作!E4946,样本信息核实操作!O4946)</f>
        <v>0</v>
      </c>
      <c r="F4946" s="3">
        <f>IF(样本信息核实操作!P4946="",样本信息核实操作!F4946,样本信息核实操作!P4946)</f>
        <v>0</v>
      </c>
      <c r="G4946" s="3">
        <f>IF(样本信息核实操作!Q4946="",样本信息核实操作!G4946,样本信息核实操作!Q4946)</f>
        <v>0</v>
      </c>
      <c r="H4946" s="3">
        <f>IF(样本信息核实操作!R4946="",样本信息核实操作!H4946,样本信息核实操作!R4946)</f>
        <v>0</v>
      </c>
      <c r="I4946" s="3">
        <f>IF(样本信息核实操作!S4946="",样本信息核实操作!I4946,样本信息核实操作!S4946)</f>
        <v>0</v>
      </c>
      <c r="J4946" s="3">
        <f>样本信息核实操作!J4946</f>
        <v>0</v>
      </c>
      <c r="K4946" s="9" t="str">
        <f>样本信息核实操作!A4946&amp;样本信息核实操作!B4946</f>
        <v/>
      </c>
    </row>
    <row r="4947" spans="1:11">
      <c r="A4947" s="3">
        <f>IF(样本信息核实操作!K4947="",样本信息核实操作!A4947,样本信息核实操作!K4947)</f>
        <v>0</v>
      </c>
      <c r="B4947" s="3">
        <f>IF(样本信息核实操作!L4947="",样本信息核实操作!B4947,样本信息核实操作!L4947)</f>
        <v>0</v>
      </c>
      <c r="C4947" s="3">
        <f>IF(样本信息核实操作!M4947="",样本信息核实操作!C4947,样本信息核实操作!M4947)</f>
        <v>0</v>
      </c>
      <c r="D4947" s="3">
        <f>IF(样本信息核实操作!N4947="",样本信息核实操作!D4947,样本信息核实操作!N4947)</f>
        <v>0</v>
      </c>
      <c r="E4947" s="3">
        <f>IF(样本信息核实操作!O4947="",样本信息核实操作!E4947,样本信息核实操作!O4947)</f>
        <v>0</v>
      </c>
      <c r="F4947" s="3">
        <f>IF(样本信息核实操作!P4947="",样本信息核实操作!F4947,样本信息核实操作!P4947)</f>
        <v>0</v>
      </c>
      <c r="G4947" s="3">
        <f>IF(样本信息核实操作!Q4947="",样本信息核实操作!G4947,样本信息核实操作!Q4947)</f>
        <v>0</v>
      </c>
      <c r="H4947" s="3">
        <f>IF(样本信息核实操作!R4947="",样本信息核实操作!H4947,样本信息核实操作!R4947)</f>
        <v>0</v>
      </c>
      <c r="I4947" s="3">
        <f>IF(样本信息核实操作!S4947="",样本信息核实操作!I4947,样本信息核实操作!S4947)</f>
        <v>0</v>
      </c>
      <c r="J4947" s="3">
        <f>样本信息核实操作!J4947</f>
        <v>0</v>
      </c>
      <c r="K4947" s="9" t="str">
        <f>样本信息核实操作!A4947&amp;样本信息核实操作!B4947</f>
        <v/>
      </c>
    </row>
    <row r="4948" spans="1:11">
      <c r="A4948" s="3">
        <f>IF(样本信息核实操作!K4948="",样本信息核实操作!A4948,样本信息核实操作!K4948)</f>
        <v>0</v>
      </c>
      <c r="B4948" s="3">
        <f>IF(样本信息核实操作!L4948="",样本信息核实操作!B4948,样本信息核实操作!L4948)</f>
        <v>0</v>
      </c>
      <c r="C4948" s="3">
        <f>IF(样本信息核实操作!M4948="",样本信息核实操作!C4948,样本信息核实操作!M4948)</f>
        <v>0</v>
      </c>
      <c r="D4948" s="3">
        <f>IF(样本信息核实操作!N4948="",样本信息核实操作!D4948,样本信息核实操作!N4948)</f>
        <v>0</v>
      </c>
      <c r="E4948" s="3">
        <f>IF(样本信息核实操作!O4948="",样本信息核实操作!E4948,样本信息核实操作!O4948)</f>
        <v>0</v>
      </c>
      <c r="F4948" s="3">
        <f>IF(样本信息核实操作!P4948="",样本信息核实操作!F4948,样本信息核实操作!P4948)</f>
        <v>0</v>
      </c>
      <c r="G4948" s="3">
        <f>IF(样本信息核实操作!Q4948="",样本信息核实操作!G4948,样本信息核实操作!Q4948)</f>
        <v>0</v>
      </c>
      <c r="H4948" s="3">
        <f>IF(样本信息核实操作!R4948="",样本信息核实操作!H4948,样本信息核实操作!R4948)</f>
        <v>0</v>
      </c>
      <c r="I4948" s="3">
        <f>IF(样本信息核实操作!S4948="",样本信息核实操作!I4948,样本信息核实操作!S4948)</f>
        <v>0</v>
      </c>
      <c r="J4948" s="3">
        <f>样本信息核实操作!J4948</f>
        <v>0</v>
      </c>
      <c r="K4948" s="9" t="str">
        <f>样本信息核实操作!A4948&amp;样本信息核实操作!B4948</f>
        <v/>
      </c>
    </row>
    <row r="4949" spans="1:11">
      <c r="A4949" s="3">
        <f>IF(样本信息核实操作!K4949="",样本信息核实操作!A4949,样本信息核实操作!K4949)</f>
        <v>0</v>
      </c>
      <c r="B4949" s="3">
        <f>IF(样本信息核实操作!L4949="",样本信息核实操作!B4949,样本信息核实操作!L4949)</f>
        <v>0</v>
      </c>
      <c r="C4949" s="3">
        <f>IF(样本信息核实操作!M4949="",样本信息核实操作!C4949,样本信息核实操作!M4949)</f>
        <v>0</v>
      </c>
      <c r="D4949" s="3">
        <f>IF(样本信息核实操作!N4949="",样本信息核实操作!D4949,样本信息核实操作!N4949)</f>
        <v>0</v>
      </c>
      <c r="E4949" s="3">
        <f>IF(样本信息核实操作!O4949="",样本信息核实操作!E4949,样本信息核实操作!O4949)</f>
        <v>0</v>
      </c>
      <c r="F4949" s="3">
        <f>IF(样本信息核实操作!P4949="",样本信息核实操作!F4949,样本信息核实操作!P4949)</f>
        <v>0</v>
      </c>
      <c r="G4949" s="3">
        <f>IF(样本信息核实操作!Q4949="",样本信息核实操作!G4949,样本信息核实操作!Q4949)</f>
        <v>0</v>
      </c>
      <c r="H4949" s="3">
        <f>IF(样本信息核实操作!R4949="",样本信息核实操作!H4949,样本信息核实操作!R4949)</f>
        <v>0</v>
      </c>
      <c r="I4949" s="3">
        <f>IF(样本信息核实操作!S4949="",样本信息核实操作!I4949,样本信息核实操作!S4949)</f>
        <v>0</v>
      </c>
      <c r="J4949" s="3">
        <f>样本信息核实操作!J4949</f>
        <v>0</v>
      </c>
      <c r="K4949" s="9" t="str">
        <f>样本信息核实操作!A4949&amp;样本信息核实操作!B4949</f>
        <v/>
      </c>
    </row>
    <row r="4950" spans="1:11">
      <c r="A4950" s="3">
        <f>IF(样本信息核实操作!K4950="",样本信息核实操作!A4950,样本信息核实操作!K4950)</f>
        <v>0</v>
      </c>
      <c r="B4950" s="3">
        <f>IF(样本信息核实操作!L4950="",样本信息核实操作!B4950,样本信息核实操作!L4950)</f>
        <v>0</v>
      </c>
      <c r="C4950" s="3">
        <f>IF(样本信息核实操作!M4950="",样本信息核实操作!C4950,样本信息核实操作!M4950)</f>
        <v>0</v>
      </c>
      <c r="D4950" s="3">
        <f>IF(样本信息核实操作!N4950="",样本信息核实操作!D4950,样本信息核实操作!N4950)</f>
        <v>0</v>
      </c>
      <c r="E4950" s="3">
        <f>IF(样本信息核实操作!O4950="",样本信息核实操作!E4950,样本信息核实操作!O4950)</f>
        <v>0</v>
      </c>
      <c r="F4950" s="3">
        <f>IF(样本信息核实操作!P4950="",样本信息核实操作!F4950,样本信息核实操作!P4950)</f>
        <v>0</v>
      </c>
      <c r="G4950" s="3">
        <f>IF(样本信息核实操作!Q4950="",样本信息核实操作!G4950,样本信息核实操作!Q4950)</f>
        <v>0</v>
      </c>
      <c r="H4950" s="3">
        <f>IF(样本信息核实操作!R4950="",样本信息核实操作!H4950,样本信息核实操作!R4950)</f>
        <v>0</v>
      </c>
      <c r="I4950" s="3">
        <f>IF(样本信息核实操作!S4950="",样本信息核实操作!I4950,样本信息核实操作!S4950)</f>
        <v>0</v>
      </c>
      <c r="J4950" s="3">
        <f>样本信息核实操作!J4950</f>
        <v>0</v>
      </c>
      <c r="K4950" s="9" t="str">
        <f>样本信息核实操作!A4950&amp;样本信息核实操作!B4950</f>
        <v/>
      </c>
    </row>
    <row r="4951" spans="1:11">
      <c r="A4951" s="3">
        <f>IF(样本信息核实操作!K4951="",样本信息核实操作!A4951,样本信息核实操作!K4951)</f>
        <v>0</v>
      </c>
      <c r="B4951" s="3">
        <f>IF(样本信息核实操作!L4951="",样本信息核实操作!B4951,样本信息核实操作!L4951)</f>
        <v>0</v>
      </c>
      <c r="C4951" s="3">
        <f>IF(样本信息核实操作!M4951="",样本信息核实操作!C4951,样本信息核实操作!M4951)</f>
        <v>0</v>
      </c>
      <c r="D4951" s="3">
        <f>IF(样本信息核实操作!N4951="",样本信息核实操作!D4951,样本信息核实操作!N4951)</f>
        <v>0</v>
      </c>
      <c r="E4951" s="3">
        <f>IF(样本信息核实操作!O4951="",样本信息核实操作!E4951,样本信息核实操作!O4951)</f>
        <v>0</v>
      </c>
      <c r="F4951" s="3">
        <f>IF(样本信息核实操作!P4951="",样本信息核实操作!F4951,样本信息核实操作!P4951)</f>
        <v>0</v>
      </c>
      <c r="G4951" s="3">
        <f>IF(样本信息核实操作!Q4951="",样本信息核实操作!G4951,样本信息核实操作!Q4951)</f>
        <v>0</v>
      </c>
      <c r="H4951" s="3">
        <f>IF(样本信息核实操作!R4951="",样本信息核实操作!H4951,样本信息核实操作!R4951)</f>
        <v>0</v>
      </c>
      <c r="I4951" s="3">
        <f>IF(样本信息核实操作!S4951="",样本信息核实操作!I4951,样本信息核实操作!S4951)</f>
        <v>0</v>
      </c>
      <c r="J4951" s="3">
        <f>样本信息核实操作!J4951</f>
        <v>0</v>
      </c>
      <c r="K4951" s="9" t="str">
        <f>样本信息核实操作!A4951&amp;样本信息核实操作!B4951</f>
        <v/>
      </c>
    </row>
    <row r="4952" spans="1:11">
      <c r="A4952" s="3">
        <f>IF(样本信息核实操作!K4952="",样本信息核实操作!A4952,样本信息核实操作!K4952)</f>
        <v>0</v>
      </c>
      <c r="B4952" s="3">
        <f>IF(样本信息核实操作!L4952="",样本信息核实操作!B4952,样本信息核实操作!L4952)</f>
        <v>0</v>
      </c>
      <c r="C4952" s="3">
        <f>IF(样本信息核实操作!M4952="",样本信息核实操作!C4952,样本信息核实操作!M4952)</f>
        <v>0</v>
      </c>
      <c r="D4952" s="3">
        <f>IF(样本信息核实操作!N4952="",样本信息核实操作!D4952,样本信息核实操作!N4952)</f>
        <v>0</v>
      </c>
      <c r="E4952" s="3">
        <f>IF(样本信息核实操作!O4952="",样本信息核实操作!E4952,样本信息核实操作!O4952)</f>
        <v>0</v>
      </c>
      <c r="F4952" s="3">
        <f>IF(样本信息核实操作!P4952="",样本信息核实操作!F4952,样本信息核实操作!P4952)</f>
        <v>0</v>
      </c>
      <c r="G4952" s="3">
        <f>IF(样本信息核实操作!Q4952="",样本信息核实操作!G4952,样本信息核实操作!Q4952)</f>
        <v>0</v>
      </c>
      <c r="H4952" s="3">
        <f>IF(样本信息核实操作!R4952="",样本信息核实操作!H4952,样本信息核实操作!R4952)</f>
        <v>0</v>
      </c>
      <c r="I4952" s="3">
        <f>IF(样本信息核实操作!S4952="",样本信息核实操作!I4952,样本信息核实操作!S4952)</f>
        <v>0</v>
      </c>
      <c r="J4952" s="3">
        <f>样本信息核实操作!J4952</f>
        <v>0</v>
      </c>
      <c r="K4952" s="9" t="str">
        <f>样本信息核实操作!A4952&amp;样本信息核实操作!B4952</f>
        <v/>
      </c>
    </row>
    <row r="4953" spans="1:11">
      <c r="A4953" s="3">
        <f>IF(样本信息核实操作!K4953="",样本信息核实操作!A4953,样本信息核实操作!K4953)</f>
        <v>0</v>
      </c>
      <c r="B4953" s="3">
        <f>IF(样本信息核实操作!L4953="",样本信息核实操作!B4953,样本信息核实操作!L4953)</f>
        <v>0</v>
      </c>
      <c r="C4953" s="3">
        <f>IF(样本信息核实操作!M4953="",样本信息核实操作!C4953,样本信息核实操作!M4953)</f>
        <v>0</v>
      </c>
      <c r="D4953" s="3">
        <f>IF(样本信息核实操作!N4953="",样本信息核实操作!D4953,样本信息核实操作!N4953)</f>
        <v>0</v>
      </c>
      <c r="E4953" s="3">
        <f>IF(样本信息核实操作!O4953="",样本信息核实操作!E4953,样本信息核实操作!O4953)</f>
        <v>0</v>
      </c>
      <c r="F4953" s="3">
        <f>IF(样本信息核实操作!P4953="",样本信息核实操作!F4953,样本信息核实操作!P4953)</f>
        <v>0</v>
      </c>
      <c r="G4953" s="3">
        <f>IF(样本信息核实操作!Q4953="",样本信息核实操作!G4953,样本信息核实操作!Q4953)</f>
        <v>0</v>
      </c>
      <c r="H4953" s="3">
        <f>IF(样本信息核实操作!R4953="",样本信息核实操作!H4953,样本信息核实操作!R4953)</f>
        <v>0</v>
      </c>
      <c r="I4953" s="3">
        <f>IF(样本信息核实操作!S4953="",样本信息核实操作!I4953,样本信息核实操作!S4953)</f>
        <v>0</v>
      </c>
      <c r="J4953" s="3">
        <f>样本信息核实操作!J4953</f>
        <v>0</v>
      </c>
      <c r="K4953" s="9" t="str">
        <f>样本信息核实操作!A4953&amp;样本信息核实操作!B4953</f>
        <v/>
      </c>
    </row>
    <row r="4954" spans="1:11">
      <c r="A4954" s="3">
        <f>IF(样本信息核实操作!K4954="",样本信息核实操作!A4954,样本信息核实操作!K4954)</f>
        <v>0</v>
      </c>
      <c r="B4954" s="3">
        <f>IF(样本信息核实操作!L4954="",样本信息核实操作!B4954,样本信息核实操作!L4954)</f>
        <v>0</v>
      </c>
      <c r="C4954" s="3">
        <f>IF(样本信息核实操作!M4954="",样本信息核实操作!C4954,样本信息核实操作!M4954)</f>
        <v>0</v>
      </c>
      <c r="D4954" s="3">
        <f>IF(样本信息核实操作!N4954="",样本信息核实操作!D4954,样本信息核实操作!N4954)</f>
        <v>0</v>
      </c>
      <c r="E4954" s="3">
        <f>IF(样本信息核实操作!O4954="",样本信息核实操作!E4954,样本信息核实操作!O4954)</f>
        <v>0</v>
      </c>
      <c r="F4954" s="3">
        <f>IF(样本信息核实操作!P4954="",样本信息核实操作!F4954,样本信息核实操作!P4954)</f>
        <v>0</v>
      </c>
      <c r="G4954" s="3">
        <f>IF(样本信息核实操作!Q4954="",样本信息核实操作!G4954,样本信息核实操作!Q4954)</f>
        <v>0</v>
      </c>
      <c r="H4954" s="3">
        <f>IF(样本信息核实操作!R4954="",样本信息核实操作!H4954,样本信息核实操作!R4954)</f>
        <v>0</v>
      </c>
      <c r="I4954" s="3">
        <f>IF(样本信息核实操作!S4954="",样本信息核实操作!I4954,样本信息核实操作!S4954)</f>
        <v>0</v>
      </c>
      <c r="J4954" s="3">
        <f>样本信息核实操作!J4954</f>
        <v>0</v>
      </c>
      <c r="K4954" s="9" t="str">
        <f>样本信息核实操作!A4954&amp;样本信息核实操作!B4954</f>
        <v/>
      </c>
    </row>
    <row r="4955" spans="1:11">
      <c r="A4955" s="3">
        <f>IF(样本信息核实操作!K4955="",样本信息核实操作!A4955,样本信息核实操作!K4955)</f>
        <v>0</v>
      </c>
      <c r="B4955" s="3">
        <f>IF(样本信息核实操作!L4955="",样本信息核实操作!B4955,样本信息核实操作!L4955)</f>
        <v>0</v>
      </c>
      <c r="C4955" s="3">
        <f>IF(样本信息核实操作!M4955="",样本信息核实操作!C4955,样本信息核实操作!M4955)</f>
        <v>0</v>
      </c>
      <c r="D4955" s="3">
        <f>IF(样本信息核实操作!N4955="",样本信息核实操作!D4955,样本信息核实操作!N4955)</f>
        <v>0</v>
      </c>
      <c r="E4955" s="3">
        <f>IF(样本信息核实操作!O4955="",样本信息核实操作!E4955,样本信息核实操作!O4955)</f>
        <v>0</v>
      </c>
      <c r="F4955" s="3">
        <f>IF(样本信息核实操作!P4955="",样本信息核实操作!F4955,样本信息核实操作!P4955)</f>
        <v>0</v>
      </c>
      <c r="G4955" s="3">
        <f>IF(样本信息核实操作!Q4955="",样本信息核实操作!G4955,样本信息核实操作!Q4955)</f>
        <v>0</v>
      </c>
      <c r="H4955" s="3">
        <f>IF(样本信息核实操作!R4955="",样本信息核实操作!H4955,样本信息核实操作!R4955)</f>
        <v>0</v>
      </c>
      <c r="I4955" s="3">
        <f>IF(样本信息核实操作!S4955="",样本信息核实操作!I4955,样本信息核实操作!S4955)</f>
        <v>0</v>
      </c>
      <c r="J4955" s="3">
        <f>样本信息核实操作!J4955</f>
        <v>0</v>
      </c>
      <c r="K4955" s="9" t="str">
        <f>样本信息核实操作!A4955&amp;样本信息核实操作!B4955</f>
        <v/>
      </c>
    </row>
    <row r="4956" spans="1:11">
      <c r="A4956" s="3">
        <f>IF(样本信息核实操作!K4956="",样本信息核实操作!A4956,样本信息核实操作!K4956)</f>
        <v>0</v>
      </c>
      <c r="B4956" s="3">
        <f>IF(样本信息核实操作!L4956="",样本信息核实操作!B4956,样本信息核实操作!L4956)</f>
        <v>0</v>
      </c>
      <c r="C4956" s="3">
        <f>IF(样本信息核实操作!M4956="",样本信息核实操作!C4956,样本信息核实操作!M4956)</f>
        <v>0</v>
      </c>
      <c r="D4956" s="3">
        <f>IF(样本信息核实操作!N4956="",样本信息核实操作!D4956,样本信息核实操作!N4956)</f>
        <v>0</v>
      </c>
      <c r="E4956" s="3">
        <f>IF(样本信息核实操作!O4956="",样本信息核实操作!E4956,样本信息核实操作!O4956)</f>
        <v>0</v>
      </c>
      <c r="F4956" s="3">
        <f>IF(样本信息核实操作!P4956="",样本信息核实操作!F4956,样本信息核实操作!P4956)</f>
        <v>0</v>
      </c>
      <c r="G4956" s="3">
        <f>IF(样本信息核实操作!Q4956="",样本信息核实操作!G4956,样本信息核实操作!Q4956)</f>
        <v>0</v>
      </c>
      <c r="H4956" s="3">
        <f>IF(样本信息核实操作!R4956="",样本信息核实操作!H4956,样本信息核实操作!R4956)</f>
        <v>0</v>
      </c>
      <c r="I4956" s="3">
        <f>IF(样本信息核实操作!S4956="",样本信息核实操作!I4956,样本信息核实操作!S4956)</f>
        <v>0</v>
      </c>
      <c r="J4956" s="3">
        <f>样本信息核实操作!J4956</f>
        <v>0</v>
      </c>
      <c r="K4956" s="9" t="str">
        <f>样本信息核实操作!A4956&amp;样本信息核实操作!B4956</f>
        <v/>
      </c>
    </row>
    <row r="4957" spans="1:11">
      <c r="A4957" s="3">
        <f>IF(样本信息核实操作!K4957="",样本信息核实操作!A4957,样本信息核实操作!K4957)</f>
        <v>0</v>
      </c>
      <c r="B4957" s="3">
        <f>IF(样本信息核实操作!L4957="",样本信息核实操作!B4957,样本信息核实操作!L4957)</f>
        <v>0</v>
      </c>
      <c r="C4957" s="3">
        <f>IF(样本信息核实操作!M4957="",样本信息核实操作!C4957,样本信息核实操作!M4957)</f>
        <v>0</v>
      </c>
      <c r="D4957" s="3">
        <f>IF(样本信息核实操作!N4957="",样本信息核实操作!D4957,样本信息核实操作!N4957)</f>
        <v>0</v>
      </c>
      <c r="E4957" s="3">
        <f>IF(样本信息核实操作!O4957="",样本信息核实操作!E4957,样本信息核实操作!O4957)</f>
        <v>0</v>
      </c>
      <c r="F4957" s="3">
        <f>IF(样本信息核实操作!P4957="",样本信息核实操作!F4957,样本信息核实操作!P4957)</f>
        <v>0</v>
      </c>
      <c r="G4957" s="3">
        <f>IF(样本信息核实操作!Q4957="",样本信息核实操作!G4957,样本信息核实操作!Q4957)</f>
        <v>0</v>
      </c>
      <c r="H4957" s="3">
        <f>IF(样本信息核实操作!R4957="",样本信息核实操作!H4957,样本信息核实操作!R4957)</f>
        <v>0</v>
      </c>
      <c r="I4957" s="3">
        <f>IF(样本信息核实操作!S4957="",样本信息核实操作!I4957,样本信息核实操作!S4957)</f>
        <v>0</v>
      </c>
      <c r="J4957" s="3">
        <f>样本信息核实操作!J4957</f>
        <v>0</v>
      </c>
      <c r="K4957" s="9" t="str">
        <f>样本信息核实操作!A4957&amp;样本信息核实操作!B4957</f>
        <v/>
      </c>
    </row>
    <row r="4958" spans="1:11">
      <c r="A4958" s="3">
        <f>IF(样本信息核实操作!K4958="",样本信息核实操作!A4958,样本信息核实操作!K4958)</f>
        <v>0</v>
      </c>
      <c r="B4958" s="3">
        <f>IF(样本信息核实操作!L4958="",样本信息核实操作!B4958,样本信息核实操作!L4958)</f>
        <v>0</v>
      </c>
      <c r="C4958" s="3">
        <f>IF(样本信息核实操作!M4958="",样本信息核实操作!C4958,样本信息核实操作!M4958)</f>
        <v>0</v>
      </c>
      <c r="D4958" s="3">
        <f>IF(样本信息核实操作!N4958="",样本信息核实操作!D4958,样本信息核实操作!N4958)</f>
        <v>0</v>
      </c>
      <c r="E4958" s="3">
        <f>IF(样本信息核实操作!O4958="",样本信息核实操作!E4958,样本信息核实操作!O4958)</f>
        <v>0</v>
      </c>
      <c r="F4958" s="3">
        <f>IF(样本信息核实操作!P4958="",样本信息核实操作!F4958,样本信息核实操作!P4958)</f>
        <v>0</v>
      </c>
      <c r="G4958" s="3">
        <f>IF(样本信息核实操作!Q4958="",样本信息核实操作!G4958,样本信息核实操作!Q4958)</f>
        <v>0</v>
      </c>
      <c r="H4958" s="3">
        <f>IF(样本信息核实操作!R4958="",样本信息核实操作!H4958,样本信息核实操作!R4958)</f>
        <v>0</v>
      </c>
      <c r="I4958" s="3">
        <f>IF(样本信息核实操作!S4958="",样本信息核实操作!I4958,样本信息核实操作!S4958)</f>
        <v>0</v>
      </c>
      <c r="J4958" s="3">
        <f>样本信息核实操作!J4958</f>
        <v>0</v>
      </c>
      <c r="K4958" s="9" t="str">
        <f>样本信息核实操作!A4958&amp;样本信息核实操作!B4958</f>
        <v/>
      </c>
    </row>
    <row r="4959" spans="1:11">
      <c r="A4959" s="3">
        <f>IF(样本信息核实操作!K4959="",样本信息核实操作!A4959,样本信息核实操作!K4959)</f>
        <v>0</v>
      </c>
      <c r="B4959" s="3">
        <f>IF(样本信息核实操作!L4959="",样本信息核实操作!B4959,样本信息核实操作!L4959)</f>
        <v>0</v>
      </c>
      <c r="C4959" s="3">
        <f>IF(样本信息核实操作!M4959="",样本信息核实操作!C4959,样本信息核实操作!M4959)</f>
        <v>0</v>
      </c>
      <c r="D4959" s="3">
        <f>IF(样本信息核实操作!N4959="",样本信息核实操作!D4959,样本信息核实操作!N4959)</f>
        <v>0</v>
      </c>
      <c r="E4959" s="3">
        <f>IF(样本信息核实操作!O4959="",样本信息核实操作!E4959,样本信息核实操作!O4959)</f>
        <v>0</v>
      </c>
      <c r="F4959" s="3">
        <f>IF(样本信息核实操作!P4959="",样本信息核实操作!F4959,样本信息核实操作!P4959)</f>
        <v>0</v>
      </c>
      <c r="G4959" s="3">
        <f>IF(样本信息核实操作!Q4959="",样本信息核实操作!G4959,样本信息核实操作!Q4959)</f>
        <v>0</v>
      </c>
      <c r="H4959" s="3">
        <f>IF(样本信息核实操作!R4959="",样本信息核实操作!H4959,样本信息核实操作!R4959)</f>
        <v>0</v>
      </c>
      <c r="I4959" s="3">
        <f>IF(样本信息核实操作!S4959="",样本信息核实操作!I4959,样本信息核实操作!S4959)</f>
        <v>0</v>
      </c>
      <c r="J4959" s="3">
        <f>样本信息核实操作!J4959</f>
        <v>0</v>
      </c>
      <c r="K4959" s="9" t="str">
        <f>样本信息核实操作!A4959&amp;样本信息核实操作!B4959</f>
        <v/>
      </c>
    </row>
    <row r="4960" spans="1:11">
      <c r="A4960" s="3">
        <f>IF(样本信息核实操作!K4960="",样本信息核实操作!A4960,样本信息核实操作!K4960)</f>
        <v>0</v>
      </c>
      <c r="B4960" s="3">
        <f>IF(样本信息核实操作!L4960="",样本信息核实操作!B4960,样本信息核实操作!L4960)</f>
        <v>0</v>
      </c>
      <c r="C4960" s="3">
        <f>IF(样本信息核实操作!M4960="",样本信息核实操作!C4960,样本信息核实操作!M4960)</f>
        <v>0</v>
      </c>
      <c r="D4960" s="3">
        <f>IF(样本信息核实操作!N4960="",样本信息核实操作!D4960,样本信息核实操作!N4960)</f>
        <v>0</v>
      </c>
      <c r="E4960" s="3">
        <f>IF(样本信息核实操作!O4960="",样本信息核实操作!E4960,样本信息核实操作!O4960)</f>
        <v>0</v>
      </c>
      <c r="F4960" s="3">
        <f>IF(样本信息核实操作!P4960="",样本信息核实操作!F4960,样本信息核实操作!P4960)</f>
        <v>0</v>
      </c>
      <c r="G4960" s="3">
        <f>IF(样本信息核实操作!Q4960="",样本信息核实操作!G4960,样本信息核实操作!Q4960)</f>
        <v>0</v>
      </c>
      <c r="H4960" s="3">
        <f>IF(样本信息核实操作!R4960="",样本信息核实操作!H4960,样本信息核实操作!R4960)</f>
        <v>0</v>
      </c>
      <c r="I4960" s="3">
        <f>IF(样本信息核实操作!S4960="",样本信息核实操作!I4960,样本信息核实操作!S4960)</f>
        <v>0</v>
      </c>
      <c r="J4960" s="3">
        <f>样本信息核实操作!J4960</f>
        <v>0</v>
      </c>
      <c r="K4960" s="9" t="str">
        <f>样本信息核实操作!A4960&amp;样本信息核实操作!B4960</f>
        <v/>
      </c>
    </row>
    <row r="4961" spans="1:11">
      <c r="A4961" s="3">
        <f>IF(样本信息核实操作!K4961="",样本信息核实操作!A4961,样本信息核实操作!K4961)</f>
        <v>0</v>
      </c>
      <c r="B4961" s="3">
        <f>IF(样本信息核实操作!L4961="",样本信息核实操作!B4961,样本信息核实操作!L4961)</f>
        <v>0</v>
      </c>
      <c r="C4961" s="3">
        <f>IF(样本信息核实操作!M4961="",样本信息核实操作!C4961,样本信息核实操作!M4961)</f>
        <v>0</v>
      </c>
      <c r="D4961" s="3">
        <f>IF(样本信息核实操作!N4961="",样本信息核实操作!D4961,样本信息核实操作!N4961)</f>
        <v>0</v>
      </c>
      <c r="E4961" s="3">
        <f>IF(样本信息核实操作!O4961="",样本信息核实操作!E4961,样本信息核实操作!O4961)</f>
        <v>0</v>
      </c>
      <c r="F4961" s="3">
        <f>IF(样本信息核实操作!P4961="",样本信息核实操作!F4961,样本信息核实操作!P4961)</f>
        <v>0</v>
      </c>
      <c r="G4961" s="3">
        <f>IF(样本信息核实操作!Q4961="",样本信息核实操作!G4961,样本信息核实操作!Q4961)</f>
        <v>0</v>
      </c>
      <c r="H4961" s="3">
        <f>IF(样本信息核实操作!R4961="",样本信息核实操作!H4961,样本信息核实操作!R4961)</f>
        <v>0</v>
      </c>
      <c r="I4961" s="3">
        <f>IF(样本信息核实操作!S4961="",样本信息核实操作!I4961,样本信息核实操作!S4961)</f>
        <v>0</v>
      </c>
      <c r="J4961" s="3">
        <f>样本信息核实操作!J4961</f>
        <v>0</v>
      </c>
      <c r="K4961" s="9" t="str">
        <f>样本信息核实操作!A4961&amp;样本信息核实操作!B4961</f>
        <v/>
      </c>
    </row>
    <row r="4962" spans="1:11">
      <c r="A4962" s="3">
        <f>IF(样本信息核实操作!K4962="",样本信息核实操作!A4962,样本信息核实操作!K4962)</f>
        <v>0</v>
      </c>
      <c r="B4962" s="3">
        <f>IF(样本信息核实操作!L4962="",样本信息核实操作!B4962,样本信息核实操作!L4962)</f>
        <v>0</v>
      </c>
      <c r="C4962" s="3">
        <f>IF(样本信息核实操作!M4962="",样本信息核实操作!C4962,样本信息核实操作!M4962)</f>
        <v>0</v>
      </c>
      <c r="D4962" s="3">
        <f>IF(样本信息核实操作!N4962="",样本信息核实操作!D4962,样本信息核实操作!N4962)</f>
        <v>0</v>
      </c>
      <c r="E4962" s="3">
        <f>IF(样本信息核实操作!O4962="",样本信息核实操作!E4962,样本信息核实操作!O4962)</f>
        <v>0</v>
      </c>
      <c r="F4962" s="3">
        <f>IF(样本信息核实操作!P4962="",样本信息核实操作!F4962,样本信息核实操作!P4962)</f>
        <v>0</v>
      </c>
      <c r="G4962" s="3">
        <f>IF(样本信息核实操作!Q4962="",样本信息核实操作!G4962,样本信息核实操作!Q4962)</f>
        <v>0</v>
      </c>
      <c r="H4962" s="3">
        <f>IF(样本信息核实操作!R4962="",样本信息核实操作!H4962,样本信息核实操作!R4962)</f>
        <v>0</v>
      </c>
      <c r="I4962" s="3">
        <f>IF(样本信息核实操作!S4962="",样本信息核实操作!I4962,样本信息核实操作!S4962)</f>
        <v>0</v>
      </c>
      <c r="J4962" s="3">
        <f>样本信息核实操作!J4962</f>
        <v>0</v>
      </c>
      <c r="K4962" s="9" t="str">
        <f>样本信息核实操作!A4962&amp;样本信息核实操作!B4962</f>
        <v/>
      </c>
    </row>
    <row r="4963" spans="1:11">
      <c r="A4963" s="3">
        <f>IF(样本信息核实操作!K4963="",样本信息核实操作!A4963,样本信息核实操作!K4963)</f>
        <v>0</v>
      </c>
      <c r="B4963" s="3">
        <f>IF(样本信息核实操作!L4963="",样本信息核实操作!B4963,样本信息核实操作!L4963)</f>
        <v>0</v>
      </c>
      <c r="C4963" s="3">
        <f>IF(样本信息核实操作!M4963="",样本信息核实操作!C4963,样本信息核实操作!M4963)</f>
        <v>0</v>
      </c>
      <c r="D4963" s="3">
        <f>IF(样本信息核实操作!N4963="",样本信息核实操作!D4963,样本信息核实操作!N4963)</f>
        <v>0</v>
      </c>
      <c r="E4963" s="3">
        <f>IF(样本信息核实操作!O4963="",样本信息核实操作!E4963,样本信息核实操作!O4963)</f>
        <v>0</v>
      </c>
      <c r="F4963" s="3">
        <f>IF(样本信息核实操作!P4963="",样本信息核实操作!F4963,样本信息核实操作!P4963)</f>
        <v>0</v>
      </c>
      <c r="G4963" s="3">
        <f>IF(样本信息核实操作!Q4963="",样本信息核实操作!G4963,样本信息核实操作!Q4963)</f>
        <v>0</v>
      </c>
      <c r="H4963" s="3">
        <f>IF(样本信息核实操作!R4963="",样本信息核实操作!H4963,样本信息核实操作!R4963)</f>
        <v>0</v>
      </c>
      <c r="I4963" s="3">
        <f>IF(样本信息核实操作!S4963="",样本信息核实操作!I4963,样本信息核实操作!S4963)</f>
        <v>0</v>
      </c>
      <c r="J4963" s="3">
        <f>样本信息核实操作!J4963</f>
        <v>0</v>
      </c>
      <c r="K4963" s="9" t="str">
        <f>样本信息核实操作!A4963&amp;样本信息核实操作!B4963</f>
        <v/>
      </c>
    </row>
    <row r="4964" spans="1:11">
      <c r="A4964" s="3">
        <f>IF(样本信息核实操作!K4964="",样本信息核实操作!A4964,样本信息核实操作!K4964)</f>
        <v>0</v>
      </c>
      <c r="B4964" s="3">
        <f>IF(样本信息核实操作!L4964="",样本信息核实操作!B4964,样本信息核实操作!L4964)</f>
        <v>0</v>
      </c>
      <c r="C4964" s="3">
        <f>IF(样本信息核实操作!M4964="",样本信息核实操作!C4964,样本信息核实操作!M4964)</f>
        <v>0</v>
      </c>
      <c r="D4964" s="3">
        <f>IF(样本信息核实操作!N4964="",样本信息核实操作!D4964,样本信息核实操作!N4964)</f>
        <v>0</v>
      </c>
      <c r="E4964" s="3">
        <f>IF(样本信息核实操作!O4964="",样本信息核实操作!E4964,样本信息核实操作!O4964)</f>
        <v>0</v>
      </c>
      <c r="F4964" s="3">
        <f>IF(样本信息核实操作!P4964="",样本信息核实操作!F4964,样本信息核实操作!P4964)</f>
        <v>0</v>
      </c>
      <c r="G4964" s="3">
        <f>IF(样本信息核实操作!Q4964="",样本信息核实操作!G4964,样本信息核实操作!Q4964)</f>
        <v>0</v>
      </c>
      <c r="H4964" s="3">
        <f>IF(样本信息核实操作!R4964="",样本信息核实操作!H4964,样本信息核实操作!R4964)</f>
        <v>0</v>
      </c>
      <c r="I4964" s="3">
        <f>IF(样本信息核实操作!S4964="",样本信息核实操作!I4964,样本信息核实操作!S4964)</f>
        <v>0</v>
      </c>
      <c r="J4964" s="3">
        <f>样本信息核实操作!J4964</f>
        <v>0</v>
      </c>
      <c r="K4964" s="9" t="str">
        <f>样本信息核实操作!A4964&amp;样本信息核实操作!B4964</f>
        <v/>
      </c>
    </row>
    <row r="4965" spans="1:11">
      <c r="A4965" s="3">
        <f>IF(样本信息核实操作!K4965="",样本信息核实操作!A4965,样本信息核实操作!K4965)</f>
        <v>0</v>
      </c>
      <c r="B4965" s="3">
        <f>IF(样本信息核实操作!L4965="",样本信息核实操作!B4965,样本信息核实操作!L4965)</f>
        <v>0</v>
      </c>
      <c r="C4965" s="3">
        <f>IF(样本信息核实操作!M4965="",样本信息核实操作!C4965,样本信息核实操作!M4965)</f>
        <v>0</v>
      </c>
      <c r="D4965" s="3">
        <f>IF(样本信息核实操作!N4965="",样本信息核实操作!D4965,样本信息核实操作!N4965)</f>
        <v>0</v>
      </c>
      <c r="E4965" s="3">
        <f>IF(样本信息核实操作!O4965="",样本信息核实操作!E4965,样本信息核实操作!O4965)</f>
        <v>0</v>
      </c>
      <c r="F4965" s="3">
        <f>IF(样本信息核实操作!P4965="",样本信息核实操作!F4965,样本信息核实操作!P4965)</f>
        <v>0</v>
      </c>
      <c r="G4965" s="3">
        <f>IF(样本信息核实操作!Q4965="",样本信息核实操作!G4965,样本信息核实操作!Q4965)</f>
        <v>0</v>
      </c>
      <c r="H4965" s="3">
        <f>IF(样本信息核实操作!R4965="",样本信息核实操作!H4965,样本信息核实操作!R4965)</f>
        <v>0</v>
      </c>
      <c r="I4965" s="3">
        <f>IF(样本信息核实操作!S4965="",样本信息核实操作!I4965,样本信息核实操作!S4965)</f>
        <v>0</v>
      </c>
      <c r="J4965" s="3">
        <f>样本信息核实操作!J4965</f>
        <v>0</v>
      </c>
      <c r="K4965" s="9" t="str">
        <f>样本信息核实操作!A4965&amp;样本信息核实操作!B4965</f>
        <v/>
      </c>
    </row>
    <row r="4966" spans="1:11">
      <c r="A4966" s="3">
        <f>IF(样本信息核实操作!K4966="",样本信息核实操作!A4966,样本信息核实操作!K4966)</f>
        <v>0</v>
      </c>
      <c r="B4966" s="3">
        <f>IF(样本信息核实操作!L4966="",样本信息核实操作!B4966,样本信息核实操作!L4966)</f>
        <v>0</v>
      </c>
      <c r="C4966" s="3">
        <f>IF(样本信息核实操作!M4966="",样本信息核实操作!C4966,样本信息核实操作!M4966)</f>
        <v>0</v>
      </c>
      <c r="D4966" s="3">
        <f>IF(样本信息核实操作!N4966="",样本信息核实操作!D4966,样本信息核实操作!N4966)</f>
        <v>0</v>
      </c>
      <c r="E4966" s="3">
        <f>IF(样本信息核实操作!O4966="",样本信息核实操作!E4966,样本信息核实操作!O4966)</f>
        <v>0</v>
      </c>
      <c r="F4966" s="3">
        <f>IF(样本信息核实操作!P4966="",样本信息核实操作!F4966,样本信息核实操作!P4966)</f>
        <v>0</v>
      </c>
      <c r="G4966" s="3">
        <f>IF(样本信息核实操作!Q4966="",样本信息核实操作!G4966,样本信息核实操作!Q4966)</f>
        <v>0</v>
      </c>
      <c r="H4966" s="3">
        <f>IF(样本信息核实操作!R4966="",样本信息核实操作!H4966,样本信息核实操作!R4966)</f>
        <v>0</v>
      </c>
      <c r="I4966" s="3">
        <f>IF(样本信息核实操作!S4966="",样本信息核实操作!I4966,样本信息核实操作!S4966)</f>
        <v>0</v>
      </c>
      <c r="J4966" s="3">
        <f>样本信息核实操作!J4966</f>
        <v>0</v>
      </c>
      <c r="K4966" s="9" t="str">
        <f>样本信息核实操作!A4966&amp;样本信息核实操作!B4966</f>
        <v/>
      </c>
    </row>
    <row r="4967" spans="1:11">
      <c r="A4967" s="3">
        <f>IF(样本信息核实操作!K4967="",样本信息核实操作!A4967,样本信息核实操作!K4967)</f>
        <v>0</v>
      </c>
      <c r="B4967" s="3">
        <f>IF(样本信息核实操作!L4967="",样本信息核实操作!B4967,样本信息核实操作!L4967)</f>
        <v>0</v>
      </c>
      <c r="C4967" s="3">
        <f>IF(样本信息核实操作!M4967="",样本信息核实操作!C4967,样本信息核实操作!M4967)</f>
        <v>0</v>
      </c>
      <c r="D4967" s="3">
        <f>IF(样本信息核实操作!N4967="",样本信息核实操作!D4967,样本信息核实操作!N4967)</f>
        <v>0</v>
      </c>
      <c r="E4967" s="3">
        <f>IF(样本信息核实操作!O4967="",样本信息核实操作!E4967,样本信息核实操作!O4967)</f>
        <v>0</v>
      </c>
      <c r="F4967" s="3">
        <f>IF(样本信息核实操作!P4967="",样本信息核实操作!F4967,样本信息核实操作!P4967)</f>
        <v>0</v>
      </c>
      <c r="G4967" s="3">
        <f>IF(样本信息核实操作!Q4967="",样本信息核实操作!G4967,样本信息核实操作!Q4967)</f>
        <v>0</v>
      </c>
      <c r="H4967" s="3">
        <f>IF(样本信息核实操作!R4967="",样本信息核实操作!H4967,样本信息核实操作!R4967)</f>
        <v>0</v>
      </c>
      <c r="I4967" s="3">
        <f>IF(样本信息核实操作!S4967="",样本信息核实操作!I4967,样本信息核实操作!S4967)</f>
        <v>0</v>
      </c>
      <c r="J4967" s="3">
        <f>样本信息核实操作!J4967</f>
        <v>0</v>
      </c>
      <c r="K4967" s="9" t="str">
        <f>样本信息核实操作!A4967&amp;样本信息核实操作!B4967</f>
        <v/>
      </c>
    </row>
    <row r="4968" spans="1:11">
      <c r="A4968" s="3">
        <f>IF(样本信息核实操作!K4968="",样本信息核实操作!A4968,样本信息核实操作!K4968)</f>
        <v>0</v>
      </c>
      <c r="B4968" s="3">
        <f>IF(样本信息核实操作!L4968="",样本信息核实操作!B4968,样本信息核实操作!L4968)</f>
        <v>0</v>
      </c>
      <c r="C4968" s="3">
        <f>IF(样本信息核实操作!M4968="",样本信息核实操作!C4968,样本信息核实操作!M4968)</f>
        <v>0</v>
      </c>
      <c r="D4968" s="3">
        <f>IF(样本信息核实操作!N4968="",样本信息核实操作!D4968,样本信息核实操作!N4968)</f>
        <v>0</v>
      </c>
      <c r="E4968" s="3">
        <f>IF(样本信息核实操作!O4968="",样本信息核实操作!E4968,样本信息核实操作!O4968)</f>
        <v>0</v>
      </c>
      <c r="F4968" s="3">
        <f>IF(样本信息核实操作!P4968="",样本信息核实操作!F4968,样本信息核实操作!P4968)</f>
        <v>0</v>
      </c>
      <c r="G4968" s="3">
        <f>IF(样本信息核实操作!Q4968="",样本信息核实操作!G4968,样本信息核实操作!Q4968)</f>
        <v>0</v>
      </c>
      <c r="H4968" s="3">
        <f>IF(样本信息核实操作!R4968="",样本信息核实操作!H4968,样本信息核实操作!R4968)</f>
        <v>0</v>
      </c>
      <c r="I4968" s="3">
        <f>IF(样本信息核实操作!S4968="",样本信息核实操作!I4968,样本信息核实操作!S4968)</f>
        <v>0</v>
      </c>
      <c r="J4968" s="3">
        <f>样本信息核实操作!J4968</f>
        <v>0</v>
      </c>
      <c r="K4968" s="9" t="str">
        <f>样本信息核实操作!A4968&amp;样本信息核实操作!B4968</f>
        <v/>
      </c>
    </row>
    <row r="4969" spans="1:11">
      <c r="A4969" s="3">
        <f>IF(样本信息核实操作!K4969="",样本信息核实操作!A4969,样本信息核实操作!K4969)</f>
        <v>0</v>
      </c>
      <c r="B4969" s="3">
        <f>IF(样本信息核实操作!L4969="",样本信息核实操作!B4969,样本信息核实操作!L4969)</f>
        <v>0</v>
      </c>
      <c r="C4969" s="3">
        <f>IF(样本信息核实操作!M4969="",样本信息核实操作!C4969,样本信息核实操作!M4969)</f>
        <v>0</v>
      </c>
      <c r="D4969" s="3">
        <f>IF(样本信息核实操作!N4969="",样本信息核实操作!D4969,样本信息核实操作!N4969)</f>
        <v>0</v>
      </c>
      <c r="E4969" s="3">
        <f>IF(样本信息核实操作!O4969="",样本信息核实操作!E4969,样本信息核实操作!O4969)</f>
        <v>0</v>
      </c>
      <c r="F4969" s="3">
        <f>IF(样本信息核实操作!P4969="",样本信息核实操作!F4969,样本信息核实操作!P4969)</f>
        <v>0</v>
      </c>
      <c r="G4969" s="3">
        <f>IF(样本信息核实操作!Q4969="",样本信息核实操作!G4969,样本信息核实操作!Q4969)</f>
        <v>0</v>
      </c>
      <c r="H4969" s="3">
        <f>IF(样本信息核实操作!R4969="",样本信息核实操作!H4969,样本信息核实操作!R4969)</f>
        <v>0</v>
      </c>
      <c r="I4969" s="3">
        <f>IF(样本信息核实操作!S4969="",样本信息核实操作!I4969,样本信息核实操作!S4969)</f>
        <v>0</v>
      </c>
      <c r="J4969" s="3">
        <f>样本信息核实操作!J4969</f>
        <v>0</v>
      </c>
      <c r="K4969" s="9" t="str">
        <f>样本信息核实操作!A4969&amp;样本信息核实操作!B4969</f>
        <v/>
      </c>
    </row>
    <row r="4970" spans="1:11">
      <c r="A4970" s="3">
        <f>IF(样本信息核实操作!K4970="",样本信息核实操作!A4970,样本信息核实操作!K4970)</f>
        <v>0</v>
      </c>
      <c r="B4970" s="3">
        <f>IF(样本信息核实操作!L4970="",样本信息核实操作!B4970,样本信息核实操作!L4970)</f>
        <v>0</v>
      </c>
      <c r="C4970" s="3">
        <f>IF(样本信息核实操作!M4970="",样本信息核实操作!C4970,样本信息核实操作!M4970)</f>
        <v>0</v>
      </c>
      <c r="D4970" s="3">
        <f>IF(样本信息核实操作!N4970="",样本信息核实操作!D4970,样本信息核实操作!N4970)</f>
        <v>0</v>
      </c>
      <c r="E4970" s="3">
        <f>IF(样本信息核实操作!O4970="",样本信息核实操作!E4970,样本信息核实操作!O4970)</f>
        <v>0</v>
      </c>
      <c r="F4970" s="3">
        <f>IF(样本信息核实操作!P4970="",样本信息核实操作!F4970,样本信息核实操作!P4970)</f>
        <v>0</v>
      </c>
      <c r="G4970" s="3">
        <f>IF(样本信息核实操作!Q4970="",样本信息核实操作!G4970,样本信息核实操作!Q4970)</f>
        <v>0</v>
      </c>
      <c r="H4970" s="3">
        <f>IF(样本信息核实操作!R4970="",样本信息核实操作!H4970,样本信息核实操作!R4970)</f>
        <v>0</v>
      </c>
      <c r="I4970" s="3">
        <f>IF(样本信息核实操作!S4970="",样本信息核实操作!I4970,样本信息核实操作!S4970)</f>
        <v>0</v>
      </c>
      <c r="J4970" s="3">
        <f>样本信息核实操作!J4970</f>
        <v>0</v>
      </c>
      <c r="K4970" s="9" t="str">
        <f>样本信息核实操作!A4970&amp;样本信息核实操作!B4970</f>
        <v/>
      </c>
    </row>
    <row r="4971" spans="1:11">
      <c r="A4971" s="3">
        <f>IF(样本信息核实操作!K4971="",样本信息核实操作!A4971,样本信息核实操作!K4971)</f>
        <v>0</v>
      </c>
      <c r="B4971" s="3">
        <f>IF(样本信息核实操作!L4971="",样本信息核实操作!B4971,样本信息核实操作!L4971)</f>
        <v>0</v>
      </c>
      <c r="C4971" s="3">
        <f>IF(样本信息核实操作!M4971="",样本信息核实操作!C4971,样本信息核实操作!M4971)</f>
        <v>0</v>
      </c>
      <c r="D4971" s="3">
        <f>IF(样本信息核实操作!N4971="",样本信息核实操作!D4971,样本信息核实操作!N4971)</f>
        <v>0</v>
      </c>
      <c r="E4971" s="3">
        <f>IF(样本信息核实操作!O4971="",样本信息核实操作!E4971,样本信息核实操作!O4971)</f>
        <v>0</v>
      </c>
      <c r="F4971" s="3">
        <f>IF(样本信息核实操作!P4971="",样本信息核实操作!F4971,样本信息核实操作!P4971)</f>
        <v>0</v>
      </c>
      <c r="G4971" s="3">
        <f>IF(样本信息核实操作!Q4971="",样本信息核实操作!G4971,样本信息核实操作!Q4971)</f>
        <v>0</v>
      </c>
      <c r="H4971" s="3">
        <f>IF(样本信息核实操作!R4971="",样本信息核实操作!H4971,样本信息核实操作!R4971)</f>
        <v>0</v>
      </c>
      <c r="I4971" s="3">
        <f>IF(样本信息核实操作!S4971="",样本信息核实操作!I4971,样本信息核实操作!S4971)</f>
        <v>0</v>
      </c>
      <c r="J4971" s="3">
        <f>样本信息核实操作!J4971</f>
        <v>0</v>
      </c>
      <c r="K4971" s="9" t="str">
        <f>样本信息核实操作!A4971&amp;样本信息核实操作!B4971</f>
        <v/>
      </c>
    </row>
    <row r="4972" spans="1:11">
      <c r="A4972" s="3">
        <f>IF(样本信息核实操作!K4972="",样本信息核实操作!A4972,样本信息核实操作!K4972)</f>
        <v>0</v>
      </c>
      <c r="B4972" s="3">
        <f>IF(样本信息核实操作!L4972="",样本信息核实操作!B4972,样本信息核实操作!L4972)</f>
        <v>0</v>
      </c>
      <c r="C4972" s="3">
        <f>IF(样本信息核实操作!M4972="",样本信息核实操作!C4972,样本信息核实操作!M4972)</f>
        <v>0</v>
      </c>
      <c r="D4972" s="3">
        <f>IF(样本信息核实操作!N4972="",样本信息核实操作!D4972,样本信息核实操作!N4972)</f>
        <v>0</v>
      </c>
      <c r="E4972" s="3">
        <f>IF(样本信息核实操作!O4972="",样本信息核实操作!E4972,样本信息核实操作!O4972)</f>
        <v>0</v>
      </c>
      <c r="F4972" s="3">
        <f>IF(样本信息核实操作!P4972="",样本信息核实操作!F4972,样本信息核实操作!P4972)</f>
        <v>0</v>
      </c>
      <c r="G4972" s="3">
        <f>IF(样本信息核实操作!Q4972="",样本信息核实操作!G4972,样本信息核实操作!Q4972)</f>
        <v>0</v>
      </c>
      <c r="H4972" s="3">
        <f>IF(样本信息核实操作!R4972="",样本信息核实操作!H4972,样本信息核实操作!R4972)</f>
        <v>0</v>
      </c>
      <c r="I4972" s="3">
        <f>IF(样本信息核实操作!S4972="",样本信息核实操作!I4972,样本信息核实操作!S4972)</f>
        <v>0</v>
      </c>
      <c r="J4972" s="3">
        <f>样本信息核实操作!J4972</f>
        <v>0</v>
      </c>
      <c r="K4972" s="9" t="str">
        <f>样本信息核实操作!A4972&amp;样本信息核实操作!B4972</f>
        <v/>
      </c>
    </row>
    <row r="4973" spans="1:11">
      <c r="A4973" s="3">
        <f>IF(样本信息核实操作!K4973="",样本信息核实操作!A4973,样本信息核实操作!K4973)</f>
        <v>0</v>
      </c>
      <c r="B4973" s="3">
        <f>IF(样本信息核实操作!L4973="",样本信息核实操作!B4973,样本信息核实操作!L4973)</f>
        <v>0</v>
      </c>
      <c r="C4973" s="3">
        <f>IF(样本信息核实操作!M4973="",样本信息核实操作!C4973,样本信息核实操作!M4973)</f>
        <v>0</v>
      </c>
      <c r="D4973" s="3">
        <f>IF(样本信息核实操作!N4973="",样本信息核实操作!D4973,样本信息核实操作!N4973)</f>
        <v>0</v>
      </c>
      <c r="E4973" s="3">
        <f>IF(样本信息核实操作!O4973="",样本信息核实操作!E4973,样本信息核实操作!O4973)</f>
        <v>0</v>
      </c>
      <c r="F4973" s="3">
        <f>IF(样本信息核实操作!P4973="",样本信息核实操作!F4973,样本信息核实操作!P4973)</f>
        <v>0</v>
      </c>
      <c r="G4973" s="3">
        <f>IF(样本信息核实操作!Q4973="",样本信息核实操作!G4973,样本信息核实操作!Q4973)</f>
        <v>0</v>
      </c>
      <c r="H4973" s="3">
        <f>IF(样本信息核实操作!R4973="",样本信息核实操作!H4973,样本信息核实操作!R4973)</f>
        <v>0</v>
      </c>
      <c r="I4973" s="3">
        <f>IF(样本信息核实操作!S4973="",样本信息核实操作!I4973,样本信息核实操作!S4973)</f>
        <v>0</v>
      </c>
      <c r="J4973" s="3">
        <f>样本信息核实操作!J4973</f>
        <v>0</v>
      </c>
      <c r="K4973" s="9" t="str">
        <f>样本信息核实操作!A4973&amp;样本信息核实操作!B4973</f>
        <v/>
      </c>
    </row>
    <row r="4974" spans="1:11">
      <c r="A4974" s="3">
        <f>IF(样本信息核实操作!K4974="",样本信息核实操作!A4974,样本信息核实操作!K4974)</f>
        <v>0</v>
      </c>
      <c r="B4974" s="3">
        <f>IF(样本信息核实操作!L4974="",样本信息核实操作!B4974,样本信息核实操作!L4974)</f>
        <v>0</v>
      </c>
      <c r="C4974" s="3">
        <f>IF(样本信息核实操作!M4974="",样本信息核实操作!C4974,样本信息核实操作!M4974)</f>
        <v>0</v>
      </c>
      <c r="D4974" s="3">
        <f>IF(样本信息核实操作!N4974="",样本信息核实操作!D4974,样本信息核实操作!N4974)</f>
        <v>0</v>
      </c>
      <c r="E4974" s="3">
        <f>IF(样本信息核实操作!O4974="",样本信息核实操作!E4974,样本信息核实操作!O4974)</f>
        <v>0</v>
      </c>
      <c r="F4974" s="3">
        <f>IF(样本信息核实操作!P4974="",样本信息核实操作!F4974,样本信息核实操作!P4974)</f>
        <v>0</v>
      </c>
      <c r="G4974" s="3">
        <f>IF(样本信息核实操作!Q4974="",样本信息核实操作!G4974,样本信息核实操作!Q4974)</f>
        <v>0</v>
      </c>
      <c r="H4974" s="3">
        <f>IF(样本信息核实操作!R4974="",样本信息核实操作!H4974,样本信息核实操作!R4974)</f>
        <v>0</v>
      </c>
      <c r="I4974" s="3">
        <f>IF(样本信息核实操作!S4974="",样本信息核实操作!I4974,样本信息核实操作!S4974)</f>
        <v>0</v>
      </c>
      <c r="J4974" s="3">
        <f>样本信息核实操作!J4974</f>
        <v>0</v>
      </c>
      <c r="K4974" s="9" t="str">
        <f>样本信息核实操作!A4974&amp;样本信息核实操作!B4974</f>
        <v/>
      </c>
    </row>
    <row r="4975" spans="1:11">
      <c r="A4975" s="3">
        <f>IF(样本信息核实操作!K4975="",样本信息核实操作!A4975,样本信息核实操作!K4975)</f>
        <v>0</v>
      </c>
      <c r="B4975" s="3">
        <f>IF(样本信息核实操作!L4975="",样本信息核实操作!B4975,样本信息核实操作!L4975)</f>
        <v>0</v>
      </c>
      <c r="C4975" s="3">
        <f>IF(样本信息核实操作!M4975="",样本信息核实操作!C4975,样本信息核实操作!M4975)</f>
        <v>0</v>
      </c>
      <c r="D4975" s="3">
        <f>IF(样本信息核实操作!N4975="",样本信息核实操作!D4975,样本信息核实操作!N4975)</f>
        <v>0</v>
      </c>
      <c r="E4975" s="3">
        <f>IF(样本信息核实操作!O4975="",样本信息核实操作!E4975,样本信息核实操作!O4975)</f>
        <v>0</v>
      </c>
      <c r="F4975" s="3">
        <f>IF(样本信息核实操作!P4975="",样本信息核实操作!F4975,样本信息核实操作!P4975)</f>
        <v>0</v>
      </c>
      <c r="G4975" s="3">
        <f>IF(样本信息核实操作!Q4975="",样本信息核实操作!G4975,样本信息核实操作!Q4975)</f>
        <v>0</v>
      </c>
      <c r="H4975" s="3">
        <f>IF(样本信息核实操作!R4975="",样本信息核实操作!H4975,样本信息核实操作!R4975)</f>
        <v>0</v>
      </c>
      <c r="I4975" s="3">
        <f>IF(样本信息核实操作!S4975="",样本信息核实操作!I4975,样本信息核实操作!S4975)</f>
        <v>0</v>
      </c>
      <c r="J4975" s="3">
        <f>样本信息核实操作!J4975</f>
        <v>0</v>
      </c>
      <c r="K4975" s="9" t="str">
        <f>样本信息核实操作!A4975&amp;样本信息核实操作!B4975</f>
        <v/>
      </c>
    </row>
    <row r="4976" spans="1:11">
      <c r="A4976" s="3">
        <f>IF(样本信息核实操作!K4976="",样本信息核实操作!A4976,样本信息核实操作!K4976)</f>
        <v>0</v>
      </c>
      <c r="B4976" s="3">
        <f>IF(样本信息核实操作!L4976="",样本信息核实操作!B4976,样本信息核实操作!L4976)</f>
        <v>0</v>
      </c>
      <c r="C4976" s="3">
        <f>IF(样本信息核实操作!M4976="",样本信息核实操作!C4976,样本信息核实操作!M4976)</f>
        <v>0</v>
      </c>
      <c r="D4976" s="3">
        <f>IF(样本信息核实操作!N4976="",样本信息核实操作!D4976,样本信息核实操作!N4976)</f>
        <v>0</v>
      </c>
      <c r="E4976" s="3">
        <f>IF(样本信息核实操作!O4976="",样本信息核实操作!E4976,样本信息核实操作!O4976)</f>
        <v>0</v>
      </c>
      <c r="F4976" s="3">
        <f>IF(样本信息核实操作!P4976="",样本信息核实操作!F4976,样本信息核实操作!P4976)</f>
        <v>0</v>
      </c>
      <c r="G4976" s="3">
        <f>IF(样本信息核实操作!Q4976="",样本信息核实操作!G4976,样本信息核实操作!Q4976)</f>
        <v>0</v>
      </c>
      <c r="H4976" s="3">
        <f>IF(样本信息核实操作!R4976="",样本信息核实操作!H4976,样本信息核实操作!R4976)</f>
        <v>0</v>
      </c>
      <c r="I4976" s="3">
        <f>IF(样本信息核实操作!S4976="",样本信息核实操作!I4976,样本信息核实操作!S4976)</f>
        <v>0</v>
      </c>
      <c r="J4976" s="3">
        <f>样本信息核实操作!J4976</f>
        <v>0</v>
      </c>
      <c r="K4976" s="9" t="str">
        <f>样本信息核实操作!A4976&amp;样本信息核实操作!B4976</f>
        <v/>
      </c>
    </row>
    <row r="4977" spans="1:11">
      <c r="A4977" s="3">
        <f>IF(样本信息核实操作!K4977="",样本信息核实操作!A4977,样本信息核实操作!K4977)</f>
        <v>0</v>
      </c>
      <c r="B4977" s="3">
        <f>IF(样本信息核实操作!L4977="",样本信息核实操作!B4977,样本信息核实操作!L4977)</f>
        <v>0</v>
      </c>
      <c r="C4977" s="3">
        <f>IF(样本信息核实操作!M4977="",样本信息核实操作!C4977,样本信息核实操作!M4977)</f>
        <v>0</v>
      </c>
      <c r="D4977" s="3">
        <f>IF(样本信息核实操作!N4977="",样本信息核实操作!D4977,样本信息核实操作!N4977)</f>
        <v>0</v>
      </c>
      <c r="E4977" s="3">
        <f>IF(样本信息核实操作!O4977="",样本信息核实操作!E4977,样本信息核实操作!O4977)</f>
        <v>0</v>
      </c>
      <c r="F4977" s="3">
        <f>IF(样本信息核实操作!P4977="",样本信息核实操作!F4977,样本信息核实操作!P4977)</f>
        <v>0</v>
      </c>
      <c r="G4977" s="3">
        <f>IF(样本信息核实操作!Q4977="",样本信息核实操作!G4977,样本信息核实操作!Q4977)</f>
        <v>0</v>
      </c>
      <c r="H4977" s="3">
        <f>IF(样本信息核实操作!R4977="",样本信息核实操作!H4977,样本信息核实操作!R4977)</f>
        <v>0</v>
      </c>
      <c r="I4977" s="3">
        <f>IF(样本信息核实操作!S4977="",样本信息核实操作!I4977,样本信息核实操作!S4977)</f>
        <v>0</v>
      </c>
      <c r="J4977" s="3">
        <f>样本信息核实操作!J4977</f>
        <v>0</v>
      </c>
      <c r="K4977" s="9" t="str">
        <f>样本信息核实操作!A4977&amp;样本信息核实操作!B4977</f>
        <v/>
      </c>
    </row>
    <row r="4978" spans="1:11">
      <c r="A4978" s="3">
        <f>IF(样本信息核实操作!K4978="",样本信息核实操作!A4978,样本信息核实操作!K4978)</f>
        <v>0</v>
      </c>
      <c r="B4978" s="3">
        <f>IF(样本信息核实操作!L4978="",样本信息核实操作!B4978,样本信息核实操作!L4978)</f>
        <v>0</v>
      </c>
      <c r="C4978" s="3">
        <f>IF(样本信息核实操作!M4978="",样本信息核实操作!C4978,样本信息核实操作!M4978)</f>
        <v>0</v>
      </c>
      <c r="D4978" s="3">
        <f>IF(样本信息核实操作!N4978="",样本信息核实操作!D4978,样本信息核实操作!N4978)</f>
        <v>0</v>
      </c>
      <c r="E4978" s="3">
        <f>IF(样本信息核实操作!O4978="",样本信息核实操作!E4978,样本信息核实操作!O4978)</f>
        <v>0</v>
      </c>
      <c r="F4978" s="3">
        <f>IF(样本信息核实操作!P4978="",样本信息核实操作!F4978,样本信息核实操作!P4978)</f>
        <v>0</v>
      </c>
      <c r="G4978" s="3">
        <f>IF(样本信息核实操作!Q4978="",样本信息核实操作!G4978,样本信息核实操作!Q4978)</f>
        <v>0</v>
      </c>
      <c r="H4978" s="3">
        <f>IF(样本信息核实操作!R4978="",样本信息核实操作!H4978,样本信息核实操作!R4978)</f>
        <v>0</v>
      </c>
      <c r="I4978" s="3">
        <f>IF(样本信息核实操作!S4978="",样本信息核实操作!I4978,样本信息核实操作!S4978)</f>
        <v>0</v>
      </c>
      <c r="J4978" s="3">
        <f>样本信息核实操作!J4978</f>
        <v>0</v>
      </c>
      <c r="K4978" s="9" t="str">
        <f>样本信息核实操作!A4978&amp;样本信息核实操作!B4978</f>
        <v/>
      </c>
    </row>
    <row r="4979" spans="1:11">
      <c r="A4979" s="3">
        <f>IF(样本信息核实操作!K4979="",样本信息核实操作!A4979,样本信息核实操作!K4979)</f>
        <v>0</v>
      </c>
      <c r="B4979" s="3">
        <f>IF(样本信息核实操作!L4979="",样本信息核实操作!B4979,样本信息核实操作!L4979)</f>
        <v>0</v>
      </c>
      <c r="C4979" s="3">
        <f>IF(样本信息核实操作!M4979="",样本信息核实操作!C4979,样本信息核实操作!M4979)</f>
        <v>0</v>
      </c>
      <c r="D4979" s="3">
        <f>IF(样本信息核实操作!N4979="",样本信息核实操作!D4979,样本信息核实操作!N4979)</f>
        <v>0</v>
      </c>
      <c r="E4979" s="3">
        <f>IF(样本信息核实操作!O4979="",样本信息核实操作!E4979,样本信息核实操作!O4979)</f>
        <v>0</v>
      </c>
      <c r="F4979" s="3">
        <f>IF(样本信息核实操作!P4979="",样本信息核实操作!F4979,样本信息核实操作!P4979)</f>
        <v>0</v>
      </c>
      <c r="G4979" s="3">
        <f>IF(样本信息核实操作!Q4979="",样本信息核实操作!G4979,样本信息核实操作!Q4979)</f>
        <v>0</v>
      </c>
      <c r="H4979" s="3">
        <f>IF(样本信息核实操作!R4979="",样本信息核实操作!H4979,样本信息核实操作!R4979)</f>
        <v>0</v>
      </c>
      <c r="I4979" s="3">
        <f>IF(样本信息核实操作!S4979="",样本信息核实操作!I4979,样本信息核实操作!S4979)</f>
        <v>0</v>
      </c>
      <c r="J4979" s="3">
        <f>样本信息核实操作!J4979</f>
        <v>0</v>
      </c>
      <c r="K4979" s="9" t="str">
        <f>样本信息核实操作!A4979&amp;样本信息核实操作!B4979</f>
        <v/>
      </c>
    </row>
    <row r="4980" spans="1:11">
      <c r="A4980" s="3">
        <f>IF(样本信息核实操作!K4980="",样本信息核实操作!A4980,样本信息核实操作!K4980)</f>
        <v>0</v>
      </c>
      <c r="B4980" s="3">
        <f>IF(样本信息核实操作!L4980="",样本信息核实操作!B4980,样本信息核实操作!L4980)</f>
        <v>0</v>
      </c>
      <c r="C4980" s="3">
        <f>IF(样本信息核实操作!M4980="",样本信息核实操作!C4980,样本信息核实操作!M4980)</f>
        <v>0</v>
      </c>
      <c r="D4980" s="3">
        <f>IF(样本信息核实操作!N4980="",样本信息核实操作!D4980,样本信息核实操作!N4980)</f>
        <v>0</v>
      </c>
      <c r="E4980" s="3">
        <f>IF(样本信息核实操作!O4980="",样本信息核实操作!E4980,样本信息核实操作!O4980)</f>
        <v>0</v>
      </c>
      <c r="F4980" s="3">
        <f>IF(样本信息核实操作!P4980="",样本信息核实操作!F4980,样本信息核实操作!P4980)</f>
        <v>0</v>
      </c>
      <c r="G4980" s="3">
        <f>IF(样本信息核实操作!Q4980="",样本信息核实操作!G4980,样本信息核实操作!Q4980)</f>
        <v>0</v>
      </c>
      <c r="H4980" s="3">
        <f>IF(样本信息核实操作!R4980="",样本信息核实操作!H4980,样本信息核实操作!R4980)</f>
        <v>0</v>
      </c>
      <c r="I4980" s="3">
        <f>IF(样本信息核实操作!S4980="",样本信息核实操作!I4980,样本信息核实操作!S4980)</f>
        <v>0</v>
      </c>
      <c r="J4980" s="3">
        <f>样本信息核实操作!J4980</f>
        <v>0</v>
      </c>
      <c r="K4980" s="9" t="str">
        <f>样本信息核实操作!A4980&amp;样本信息核实操作!B4980</f>
        <v/>
      </c>
    </row>
    <row r="4981" spans="1:11">
      <c r="A4981" s="3">
        <f>IF(样本信息核实操作!K4981="",样本信息核实操作!A4981,样本信息核实操作!K4981)</f>
        <v>0</v>
      </c>
      <c r="B4981" s="3">
        <f>IF(样本信息核实操作!L4981="",样本信息核实操作!B4981,样本信息核实操作!L4981)</f>
        <v>0</v>
      </c>
      <c r="C4981" s="3">
        <f>IF(样本信息核实操作!M4981="",样本信息核实操作!C4981,样本信息核实操作!M4981)</f>
        <v>0</v>
      </c>
      <c r="D4981" s="3">
        <f>IF(样本信息核实操作!N4981="",样本信息核实操作!D4981,样本信息核实操作!N4981)</f>
        <v>0</v>
      </c>
      <c r="E4981" s="3">
        <f>IF(样本信息核实操作!O4981="",样本信息核实操作!E4981,样本信息核实操作!O4981)</f>
        <v>0</v>
      </c>
      <c r="F4981" s="3">
        <f>IF(样本信息核实操作!P4981="",样本信息核实操作!F4981,样本信息核实操作!P4981)</f>
        <v>0</v>
      </c>
      <c r="G4981" s="3">
        <f>IF(样本信息核实操作!Q4981="",样本信息核实操作!G4981,样本信息核实操作!Q4981)</f>
        <v>0</v>
      </c>
      <c r="H4981" s="3">
        <f>IF(样本信息核实操作!R4981="",样本信息核实操作!H4981,样本信息核实操作!R4981)</f>
        <v>0</v>
      </c>
      <c r="I4981" s="3">
        <f>IF(样本信息核实操作!S4981="",样本信息核实操作!I4981,样本信息核实操作!S4981)</f>
        <v>0</v>
      </c>
      <c r="J4981" s="3">
        <f>样本信息核实操作!J4981</f>
        <v>0</v>
      </c>
      <c r="K4981" s="9" t="str">
        <f>样本信息核实操作!A4981&amp;样本信息核实操作!B4981</f>
        <v/>
      </c>
    </row>
    <row r="4982" spans="1:11">
      <c r="A4982" s="3">
        <f>IF(样本信息核实操作!K4982="",样本信息核实操作!A4982,样本信息核实操作!K4982)</f>
        <v>0</v>
      </c>
      <c r="B4982" s="3">
        <f>IF(样本信息核实操作!L4982="",样本信息核实操作!B4982,样本信息核实操作!L4982)</f>
        <v>0</v>
      </c>
      <c r="C4982" s="3">
        <f>IF(样本信息核实操作!M4982="",样本信息核实操作!C4982,样本信息核实操作!M4982)</f>
        <v>0</v>
      </c>
      <c r="D4982" s="3">
        <f>IF(样本信息核实操作!N4982="",样本信息核实操作!D4982,样本信息核实操作!N4982)</f>
        <v>0</v>
      </c>
      <c r="E4982" s="3">
        <f>IF(样本信息核实操作!O4982="",样本信息核实操作!E4982,样本信息核实操作!O4982)</f>
        <v>0</v>
      </c>
      <c r="F4982" s="3">
        <f>IF(样本信息核实操作!P4982="",样本信息核实操作!F4982,样本信息核实操作!P4982)</f>
        <v>0</v>
      </c>
      <c r="G4982" s="3">
        <f>IF(样本信息核实操作!Q4982="",样本信息核实操作!G4982,样本信息核实操作!Q4982)</f>
        <v>0</v>
      </c>
      <c r="H4982" s="3">
        <f>IF(样本信息核实操作!R4982="",样本信息核实操作!H4982,样本信息核实操作!R4982)</f>
        <v>0</v>
      </c>
      <c r="I4982" s="3">
        <f>IF(样本信息核实操作!S4982="",样本信息核实操作!I4982,样本信息核实操作!S4982)</f>
        <v>0</v>
      </c>
      <c r="J4982" s="3">
        <f>样本信息核实操作!J4982</f>
        <v>0</v>
      </c>
      <c r="K4982" s="9" t="str">
        <f>样本信息核实操作!A4982&amp;样本信息核实操作!B4982</f>
        <v/>
      </c>
    </row>
    <row r="4983" spans="1:11">
      <c r="A4983" s="3">
        <f>IF(样本信息核实操作!K4983="",样本信息核实操作!A4983,样本信息核实操作!K4983)</f>
        <v>0</v>
      </c>
      <c r="B4983" s="3">
        <f>IF(样本信息核实操作!L4983="",样本信息核实操作!B4983,样本信息核实操作!L4983)</f>
        <v>0</v>
      </c>
      <c r="C4983" s="3">
        <f>IF(样本信息核实操作!M4983="",样本信息核实操作!C4983,样本信息核实操作!M4983)</f>
        <v>0</v>
      </c>
      <c r="D4983" s="3">
        <f>IF(样本信息核实操作!N4983="",样本信息核实操作!D4983,样本信息核实操作!N4983)</f>
        <v>0</v>
      </c>
      <c r="E4983" s="3">
        <f>IF(样本信息核实操作!O4983="",样本信息核实操作!E4983,样本信息核实操作!O4983)</f>
        <v>0</v>
      </c>
      <c r="F4983" s="3">
        <f>IF(样本信息核实操作!P4983="",样本信息核实操作!F4983,样本信息核实操作!P4983)</f>
        <v>0</v>
      </c>
      <c r="G4983" s="3">
        <f>IF(样本信息核实操作!Q4983="",样本信息核实操作!G4983,样本信息核实操作!Q4983)</f>
        <v>0</v>
      </c>
      <c r="H4983" s="3">
        <f>IF(样本信息核实操作!R4983="",样本信息核实操作!H4983,样本信息核实操作!R4983)</f>
        <v>0</v>
      </c>
      <c r="I4983" s="3">
        <f>IF(样本信息核实操作!S4983="",样本信息核实操作!I4983,样本信息核实操作!S4983)</f>
        <v>0</v>
      </c>
      <c r="J4983" s="3">
        <f>样本信息核实操作!J4983</f>
        <v>0</v>
      </c>
      <c r="K4983" s="9" t="str">
        <f>样本信息核实操作!A4983&amp;样本信息核实操作!B4983</f>
        <v/>
      </c>
    </row>
    <row r="4984" spans="1:11">
      <c r="A4984" s="3">
        <f>IF(样本信息核实操作!K4984="",样本信息核实操作!A4984,样本信息核实操作!K4984)</f>
        <v>0</v>
      </c>
      <c r="B4984" s="3">
        <f>IF(样本信息核实操作!L4984="",样本信息核实操作!B4984,样本信息核实操作!L4984)</f>
        <v>0</v>
      </c>
      <c r="C4984" s="3">
        <f>IF(样本信息核实操作!M4984="",样本信息核实操作!C4984,样本信息核实操作!M4984)</f>
        <v>0</v>
      </c>
      <c r="D4984" s="3">
        <f>IF(样本信息核实操作!N4984="",样本信息核实操作!D4984,样本信息核实操作!N4984)</f>
        <v>0</v>
      </c>
      <c r="E4984" s="3">
        <f>IF(样本信息核实操作!O4984="",样本信息核实操作!E4984,样本信息核实操作!O4984)</f>
        <v>0</v>
      </c>
      <c r="F4984" s="3">
        <f>IF(样本信息核实操作!P4984="",样本信息核实操作!F4984,样本信息核实操作!P4984)</f>
        <v>0</v>
      </c>
      <c r="G4984" s="3">
        <f>IF(样本信息核实操作!Q4984="",样本信息核实操作!G4984,样本信息核实操作!Q4984)</f>
        <v>0</v>
      </c>
      <c r="H4984" s="3">
        <f>IF(样本信息核实操作!R4984="",样本信息核实操作!H4984,样本信息核实操作!R4984)</f>
        <v>0</v>
      </c>
      <c r="I4984" s="3">
        <f>IF(样本信息核实操作!S4984="",样本信息核实操作!I4984,样本信息核实操作!S4984)</f>
        <v>0</v>
      </c>
      <c r="J4984" s="3">
        <f>样本信息核实操作!J4984</f>
        <v>0</v>
      </c>
      <c r="K4984" s="9" t="str">
        <f>样本信息核实操作!A4984&amp;样本信息核实操作!B4984</f>
        <v/>
      </c>
    </row>
    <row r="4985" spans="1:11">
      <c r="A4985" s="3">
        <f>IF(样本信息核实操作!K4985="",样本信息核实操作!A4985,样本信息核实操作!K4985)</f>
        <v>0</v>
      </c>
      <c r="B4985" s="3">
        <f>IF(样本信息核实操作!L4985="",样本信息核实操作!B4985,样本信息核实操作!L4985)</f>
        <v>0</v>
      </c>
      <c r="C4985" s="3">
        <f>IF(样本信息核实操作!M4985="",样本信息核实操作!C4985,样本信息核实操作!M4985)</f>
        <v>0</v>
      </c>
      <c r="D4985" s="3">
        <f>IF(样本信息核实操作!N4985="",样本信息核实操作!D4985,样本信息核实操作!N4985)</f>
        <v>0</v>
      </c>
      <c r="E4985" s="3">
        <f>IF(样本信息核实操作!O4985="",样本信息核实操作!E4985,样本信息核实操作!O4985)</f>
        <v>0</v>
      </c>
      <c r="F4985" s="3">
        <f>IF(样本信息核实操作!P4985="",样本信息核实操作!F4985,样本信息核实操作!P4985)</f>
        <v>0</v>
      </c>
      <c r="G4985" s="3">
        <f>IF(样本信息核实操作!Q4985="",样本信息核实操作!G4985,样本信息核实操作!Q4985)</f>
        <v>0</v>
      </c>
      <c r="H4985" s="3">
        <f>IF(样本信息核实操作!R4985="",样本信息核实操作!H4985,样本信息核实操作!R4985)</f>
        <v>0</v>
      </c>
      <c r="I4985" s="3">
        <f>IF(样本信息核实操作!S4985="",样本信息核实操作!I4985,样本信息核实操作!S4985)</f>
        <v>0</v>
      </c>
      <c r="J4985" s="3">
        <f>样本信息核实操作!J4985</f>
        <v>0</v>
      </c>
      <c r="K4985" s="9" t="str">
        <f>样本信息核实操作!A4985&amp;样本信息核实操作!B4985</f>
        <v/>
      </c>
    </row>
    <row r="4986" spans="1:11">
      <c r="A4986" s="3">
        <f>IF(样本信息核实操作!K4986="",样本信息核实操作!A4986,样本信息核实操作!K4986)</f>
        <v>0</v>
      </c>
      <c r="B4986" s="3">
        <f>IF(样本信息核实操作!L4986="",样本信息核实操作!B4986,样本信息核实操作!L4986)</f>
        <v>0</v>
      </c>
      <c r="C4986" s="3">
        <f>IF(样本信息核实操作!M4986="",样本信息核实操作!C4986,样本信息核实操作!M4986)</f>
        <v>0</v>
      </c>
      <c r="D4986" s="3">
        <f>IF(样本信息核实操作!N4986="",样本信息核实操作!D4986,样本信息核实操作!N4986)</f>
        <v>0</v>
      </c>
      <c r="E4986" s="3">
        <f>IF(样本信息核实操作!O4986="",样本信息核实操作!E4986,样本信息核实操作!O4986)</f>
        <v>0</v>
      </c>
      <c r="F4986" s="3">
        <f>IF(样本信息核实操作!P4986="",样本信息核实操作!F4986,样本信息核实操作!P4986)</f>
        <v>0</v>
      </c>
      <c r="G4986" s="3">
        <f>IF(样本信息核实操作!Q4986="",样本信息核实操作!G4986,样本信息核实操作!Q4986)</f>
        <v>0</v>
      </c>
      <c r="H4986" s="3">
        <f>IF(样本信息核实操作!R4986="",样本信息核实操作!H4986,样本信息核实操作!R4986)</f>
        <v>0</v>
      </c>
      <c r="I4986" s="3">
        <f>IF(样本信息核实操作!S4986="",样本信息核实操作!I4986,样本信息核实操作!S4986)</f>
        <v>0</v>
      </c>
      <c r="J4986" s="3">
        <f>样本信息核实操作!J4986</f>
        <v>0</v>
      </c>
      <c r="K4986" s="9" t="str">
        <f>样本信息核实操作!A4986&amp;样本信息核实操作!B4986</f>
        <v/>
      </c>
    </row>
    <row r="4987" spans="1:11">
      <c r="A4987" s="3">
        <f>IF(样本信息核实操作!K4987="",样本信息核实操作!A4987,样本信息核实操作!K4987)</f>
        <v>0</v>
      </c>
      <c r="B4987" s="3">
        <f>IF(样本信息核实操作!L4987="",样本信息核实操作!B4987,样本信息核实操作!L4987)</f>
        <v>0</v>
      </c>
      <c r="C4987" s="3">
        <f>IF(样本信息核实操作!M4987="",样本信息核实操作!C4987,样本信息核实操作!M4987)</f>
        <v>0</v>
      </c>
      <c r="D4987" s="3">
        <f>IF(样本信息核实操作!N4987="",样本信息核实操作!D4987,样本信息核实操作!N4987)</f>
        <v>0</v>
      </c>
      <c r="E4987" s="3">
        <f>IF(样本信息核实操作!O4987="",样本信息核实操作!E4987,样本信息核实操作!O4987)</f>
        <v>0</v>
      </c>
      <c r="F4987" s="3">
        <f>IF(样本信息核实操作!P4987="",样本信息核实操作!F4987,样本信息核实操作!P4987)</f>
        <v>0</v>
      </c>
      <c r="G4987" s="3">
        <f>IF(样本信息核实操作!Q4987="",样本信息核实操作!G4987,样本信息核实操作!Q4987)</f>
        <v>0</v>
      </c>
      <c r="H4987" s="3">
        <f>IF(样本信息核实操作!R4987="",样本信息核实操作!H4987,样本信息核实操作!R4987)</f>
        <v>0</v>
      </c>
      <c r="I4987" s="3">
        <f>IF(样本信息核实操作!S4987="",样本信息核实操作!I4987,样本信息核实操作!S4987)</f>
        <v>0</v>
      </c>
      <c r="J4987" s="3">
        <f>样本信息核实操作!J4987</f>
        <v>0</v>
      </c>
      <c r="K4987" s="9" t="str">
        <f>样本信息核实操作!A4987&amp;样本信息核实操作!B4987</f>
        <v/>
      </c>
    </row>
    <row r="4988" spans="1:11">
      <c r="A4988" s="3">
        <f>IF(样本信息核实操作!K4988="",样本信息核实操作!A4988,样本信息核实操作!K4988)</f>
        <v>0</v>
      </c>
      <c r="B4988" s="3">
        <f>IF(样本信息核实操作!L4988="",样本信息核实操作!B4988,样本信息核实操作!L4988)</f>
        <v>0</v>
      </c>
      <c r="C4988" s="3">
        <f>IF(样本信息核实操作!M4988="",样本信息核实操作!C4988,样本信息核实操作!M4988)</f>
        <v>0</v>
      </c>
      <c r="D4988" s="3">
        <f>IF(样本信息核实操作!N4988="",样本信息核实操作!D4988,样本信息核实操作!N4988)</f>
        <v>0</v>
      </c>
      <c r="E4988" s="3">
        <f>IF(样本信息核实操作!O4988="",样本信息核实操作!E4988,样本信息核实操作!O4988)</f>
        <v>0</v>
      </c>
      <c r="F4988" s="3">
        <f>IF(样本信息核实操作!P4988="",样本信息核实操作!F4988,样本信息核实操作!P4988)</f>
        <v>0</v>
      </c>
      <c r="G4988" s="3">
        <f>IF(样本信息核实操作!Q4988="",样本信息核实操作!G4988,样本信息核实操作!Q4988)</f>
        <v>0</v>
      </c>
      <c r="H4988" s="3">
        <f>IF(样本信息核实操作!R4988="",样本信息核实操作!H4988,样本信息核实操作!R4988)</f>
        <v>0</v>
      </c>
      <c r="I4988" s="3">
        <f>IF(样本信息核实操作!S4988="",样本信息核实操作!I4988,样本信息核实操作!S4988)</f>
        <v>0</v>
      </c>
      <c r="J4988" s="3">
        <f>样本信息核实操作!J4988</f>
        <v>0</v>
      </c>
      <c r="K4988" s="9" t="str">
        <f>样本信息核实操作!A4988&amp;样本信息核实操作!B4988</f>
        <v/>
      </c>
    </row>
    <row r="4989" spans="1:11">
      <c r="A4989" s="3">
        <f>IF(样本信息核实操作!K4989="",样本信息核实操作!A4989,样本信息核实操作!K4989)</f>
        <v>0</v>
      </c>
      <c r="B4989" s="3">
        <f>IF(样本信息核实操作!L4989="",样本信息核实操作!B4989,样本信息核实操作!L4989)</f>
        <v>0</v>
      </c>
      <c r="C4989" s="3">
        <f>IF(样本信息核实操作!M4989="",样本信息核实操作!C4989,样本信息核实操作!M4989)</f>
        <v>0</v>
      </c>
      <c r="D4989" s="3">
        <f>IF(样本信息核实操作!N4989="",样本信息核实操作!D4989,样本信息核实操作!N4989)</f>
        <v>0</v>
      </c>
      <c r="E4989" s="3">
        <f>IF(样本信息核实操作!O4989="",样本信息核实操作!E4989,样本信息核实操作!O4989)</f>
        <v>0</v>
      </c>
      <c r="F4989" s="3">
        <f>IF(样本信息核实操作!P4989="",样本信息核实操作!F4989,样本信息核实操作!P4989)</f>
        <v>0</v>
      </c>
      <c r="G4989" s="3">
        <f>IF(样本信息核实操作!Q4989="",样本信息核实操作!G4989,样本信息核实操作!Q4989)</f>
        <v>0</v>
      </c>
      <c r="H4989" s="3">
        <f>IF(样本信息核实操作!R4989="",样本信息核实操作!H4989,样本信息核实操作!R4989)</f>
        <v>0</v>
      </c>
      <c r="I4989" s="3">
        <f>IF(样本信息核实操作!S4989="",样本信息核实操作!I4989,样本信息核实操作!S4989)</f>
        <v>0</v>
      </c>
      <c r="J4989" s="3">
        <f>样本信息核实操作!J4989</f>
        <v>0</v>
      </c>
      <c r="K4989" s="9" t="str">
        <f>样本信息核实操作!A4989&amp;样本信息核实操作!B4989</f>
        <v/>
      </c>
    </row>
    <row r="4990" spans="1:11">
      <c r="A4990" s="3">
        <f>IF(样本信息核实操作!K4990="",样本信息核实操作!A4990,样本信息核实操作!K4990)</f>
        <v>0</v>
      </c>
      <c r="B4990" s="3">
        <f>IF(样本信息核实操作!L4990="",样本信息核实操作!B4990,样本信息核实操作!L4990)</f>
        <v>0</v>
      </c>
      <c r="C4990" s="3">
        <f>IF(样本信息核实操作!M4990="",样本信息核实操作!C4990,样本信息核实操作!M4990)</f>
        <v>0</v>
      </c>
      <c r="D4990" s="3">
        <f>IF(样本信息核实操作!N4990="",样本信息核实操作!D4990,样本信息核实操作!N4990)</f>
        <v>0</v>
      </c>
      <c r="E4990" s="3">
        <f>IF(样本信息核实操作!O4990="",样本信息核实操作!E4990,样本信息核实操作!O4990)</f>
        <v>0</v>
      </c>
      <c r="F4990" s="3">
        <f>IF(样本信息核实操作!P4990="",样本信息核实操作!F4990,样本信息核实操作!P4990)</f>
        <v>0</v>
      </c>
      <c r="G4990" s="3">
        <f>IF(样本信息核实操作!Q4990="",样本信息核实操作!G4990,样本信息核实操作!Q4990)</f>
        <v>0</v>
      </c>
      <c r="H4990" s="3">
        <f>IF(样本信息核实操作!R4990="",样本信息核实操作!H4990,样本信息核实操作!R4990)</f>
        <v>0</v>
      </c>
      <c r="I4990" s="3">
        <f>IF(样本信息核实操作!S4990="",样本信息核实操作!I4990,样本信息核实操作!S4990)</f>
        <v>0</v>
      </c>
      <c r="J4990" s="3">
        <f>样本信息核实操作!J4990</f>
        <v>0</v>
      </c>
      <c r="K4990" s="9" t="str">
        <f>样本信息核实操作!A4990&amp;样本信息核实操作!B4990</f>
        <v/>
      </c>
    </row>
    <row r="4991" spans="1:11">
      <c r="A4991" s="3">
        <f>IF(样本信息核实操作!K4991="",样本信息核实操作!A4991,样本信息核实操作!K4991)</f>
        <v>0</v>
      </c>
      <c r="B4991" s="3">
        <f>IF(样本信息核实操作!L4991="",样本信息核实操作!B4991,样本信息核实操作!L4991)</f>
        <v>0</v>
      </c>
      <c r="C4991" s="3">
        <f>IF(样本信息核实操作!M4991="",样本信息核实操作!C4991,样本信息核实操作!M4991)</f>
        <v>0</v>
      </c>
      <c r="D4991" s="3">
        <f>IF(样本信息核实操作!N4991="",样本信息核实操作!D4991,样本信息核实操作!N4991)</f>
        <v>0</v>
      </c>
      <c r="E4991" s="3">
        <f>IF(样本信息核实操作!O4991="",样本信息核实操作!E4991,样本信息核实操作!O4991)</f>
        <v>0</v>
      </c>
      <c r="F4991" s="3">
        <f>IF(样本信息核实操作!P4991="",样本信息核实操作!F4991,样本信息核实操作!P4991)</f>
        <v>0</v>
      </c>
      <c r="G4991" s="3">
        <f>IF(样本信息核实操作!Q4991="",样本信息核实操作!G4991,样本信息核实操作!Q4991)</f>
        <v>0</v>
      </c>
      <c r="H4991" s="3">
        <f>IF(样本信息核实操作!R4991="",样本信息核实操作!H4991,样本信息核实操作!R4991)</f>
        <v>0</v>
      </c>
      <c r="I4991" s="3">
        <f>IF(样本信息核实操作!S4991="",样本信息核实操作!I4991,样本信息核实操作!S4991)</f>
        <v>0</v>
      </c>
      <c r="J4991" s="3">
        <f>样本信息核实操作!J4991</f>
        <v>0</v>
      </c>
      <c r="K4991" s="9" t="str">
        <f>样本信息核实操作!A4991&amp;样本信息核实操作!B4991</f>
        <v/>
      </c>
    </row>
    <row r="4992" spans="1:11">
      <c r="A4992" s="3">
        <f>IF(样本信息核实操作!K4992="",样本信息核实操作!A4992,样本信息核实操作!K4992)</f>
        <v>0</v>
      </c>
      <c r="B4992" s="3">
        <f>IF(样本信息核实操作!L4992="",样本信息核实操作!B4992,样本信息核实操作!L4992)</f>
        <v>0</v>
      </c>
      <c r="C4992" s="3">
        <f>IF(样本信息核实操作!M4992="",样本信息核实操作!C4992,样本信息核实操作!M4992)</f>
        <v>0</v>
      </c>
      <c r="D4992" s="3">
        <f>IF(样本信息核实操作!N4992="",样本信息核实操作!D4992,样本信息核实操作!N4992)</f>
        <v>0</v>
      </c>
      <c r="E4992" s="3">
        <f>IF(样本信息核实操作!O4992="",样本信息核实操作!E4992,样本信息核实操作!O4992)</f>
        <v>0</v>
      </c>
      <c r="F4992" s="3">
        <f>IF(样本信息核实操作!P4992="",样本信息核实操作!F4992,样本信息核实操作!P4992)</f>
        <v>0</v>
      </c>
      <c r="G4992" s="3">
        <f>IF(样本信息核实操作!Q4992="",样本信息核实操作!G4992,样本信息核实操作!Q4992)</f>
        <v>0</v>
      </c>
      <c r="H4992" s="3">
        <f>IF(样本信息核实操作!R4992="",样本信息核实操作!H4992,样本信息核实操作!R4992)</f>
        <v>0</v>
      </c>
      <c r="I4992" s="3">
        <f>IF(样本信息核实操作!S4992="",样本信息核实操作!I4992,样本信息核实操作!S4992)</f>
        <v>0</v>
      </c>
      <c r="J4992" s="3">
        <f>样本信息核实操作!J4992</f>
        <v>0</v>
      </c>
      <c r="K4992" s="9" t="str">
        <f>样本信息核实操作!A4992&amp;样本信息核实操作!B4992</f>
        <v/>
      </c>
    </row>
    <row r="4993" spans="1:11">
      <c r="A4993" s="3">
        <f>IF(样本信息核实操作!K4993="",样本信息核实操作!A4993,样本信息核实操作!K4993)</f>
        <v>0</v>
      </c>
      <c r="B4993" s="3">
        <f>IF(样本信息核实操作!L4993="",样本信息核实操作!B4993,样本信息核实操作!L4993)</f>
        <v>0</v>
      </c>
      <c r="C4993" s="3">
        <f>IF(样本信息核实操作!M4993="",样本信息核实操作!C4993,样本信息核实操作!M4993)</f>
        <v>0</v>
      </c>
      <c r="D4993" s="3">
        <f>IF(样本信息核实操作!N4993="",样本信息核实操作!D4993,样本信息核实操作!N4993)</f>
        <v>0</v>
      </c>
      <c r="E4993" s="3">
        <f>IF(样本信息核实操作!O4993="",样本信息核实操作!E4993,样本信息核实操作!O4993)</f>
        <v>0</v>
      </c>
      <c r="F4993" s="3">
        <f>IF(样本信息核实操作!P4993="",样本信息核实操作!F4993,样本信息核实操作!P4993)</f>
        <v>0</v>
      </c>
      <c r="G4993" s="3">
        <f>IF(样本信息核实操作!Q4993="",样本信息核实操作!G4993,样本信息核实操作!Q4993)</f>
        <v>0</v>
      </c>
      <c r="H4993" s="3">
        <f>IF(样本信息核实操作!R4993="",样本信息核实操作!H4993,样本信息核实操作!R4993)</f>
        <v>0</v>
      </c>
      <c r="I4993" s="3">
        <f>IF(样本信息核实操作!S4993="",样本信息核实操作!I4993,样本信息核实操作!S4993)</f>
        <v>0</v>
      </c>
      <c r="J4993" s="3">
        <f>样本信息核实操作!J4993</f>
        <v>0</v>
      </c>
      <c r="K4993" s="9" t="str">
        <f>样本信息核实操作!A4993&amp;样本信息核实操作!B4993</f>
        <v/>
      </c>
    </row>
    <row r="4994" spans="1:11">
      <c r="A4994" s="3">
        <f>IF(样本信息核实操作!K4994="",样本信息核实操作!A4994,样本信息核实操作!K4994)</f>
        <v>0</v>
      </c>
      <c r="B4994" s="3">
        <f>IF(样本信息核实操作!L4994="",样本信息核实操作!B4994,样本信息核实操作!L4994)</f>
        <v>0</v>
      </c>
      <c r="C4994" s="3">
        <f>IF(样本信息核实操作!M4994="",样本信息核实操作!C4994,样本信息核实操作!M4994)</f>
        <v>0</v>
      </c>
      <c r="D4994" s="3">
        <f>IF(样本信息核实操作!N4994="",样本信息核实操作!D4994,样本信息核实操作!N4994)</f>
        <v>0</v>
      </c>
      <c r="E4994" s="3">
        <f>IF(样本信息核实操作!O4994="",样本信息核实操作!E4994,样本信息核实操作!O4994)</f>
        <v>0</v>
      </c>
      <c r="F4994" s="3">
        <f>IF(样本信息核实操作!P4994="",样本信息核实操作!F4994,样本信息核实操作!P4994)</f>
        <v>0</v>
      </c>
      <c r="G4994" s="3">
        <f>IF(样本信息核实操作!Q4994="",样本信息核实操作!G4994,样本信息核实操作!Q4994)</f>
        <v>0</v>
      </c>
      <c r="H4994" s="3">
        <f>IF(样本信息核实操作!R4994="",样本信息核实操作!H4994,样本信息核实操作!R4994)</f>
        <v>0</v>
      </c>
      <c r="I4994" s="3">
        <f>IF(样本信息核实操作!S4994="",样本信息核实操作!I4994,样本信息核实操作!S4994)</f>
        <v>0</v>
      </c>
      <c r="J4994" s="3">
        <f>样本信息核实操作!J4994</f>
        <v>0</v>
      </c>
      <c r="K4994" s="9" t="str">
        <f>样本信息核实操作!A4994&amp;样本信息核实操作!B4994</f>
        <v/>
      </c>
    </row>
    <row r="4995" spans="1:11">
      <c r="A4995" s="3">
        <f>IF(样本信息核实操作!K4995="",样本信息核实操作!A4995,样本信息核实操作!K4995)</f>
        <v>0</v>
      </c>
      <c r="B4995" s="3">
        <f>IF(样本信息核实操作!L4995="",样本信息核实操作!B4995,样本信息核实操作!L4995)</f>
        <v>0</v>
      </c>
      <c r="C4995" s="3">
        <f>IF(样本信息核实操作!M4995="",样本信息核实操作!C4995,样本信息核实操作!M4995)</f>
        <v>0</v>
      </c>
      <c r="D4995" s="3">
        <f>IF(样本信息核实操作!N4995="",样本信息核实操作!D4995,样本信息核实操作!N4995)</f>
        <v>0</v>
      </c>
      <c r="E4995" s="3">
        <f>IF(样本信息核实操作!O4995="",样本信息核实操作!E4995,样本信息核实操作!O4995)</f>
        <v>0</v>
      </c>
      <c r="F4995" s="3">
        <f>IF(样本信息核实操作!P4995="",样本信息核实操作!F4995,样本信息核实操作!P4995)</f>
        <v>0</v>
      </c>
      <c r="G4995" s="3">
        <f>IF(样本信息核实操作!Q4995="",样本信息核实操作!G4995,样本信息核实操作!Q4995)</f>
        <v>0</v>
      </c>
      <c r="H4995" s="3">
        <f>IF(样本信息核实操作!R4995="",样本信息核实操作!H4995,样本信息核实操作!R4995)</f>
        <v>0</v>
      </c>
      <c r="I4995" s="3">
        <f>IF(样本信息核实操作!S4995="",样本信息核实操作!I4995,样本信息核实操作!S4995)</f>
        <v>0</v>
      </c>
      <c r="J4995" s="3">
        <f>样本信息核实操作!J4995</f>
        <v>0</v>
      </c>
      <c r="K4995" s="9" t="str">
        <f>样本信息核实操作!A4995&amp;样本信息核实操作!B4995</f>
        <v/>
      </c>
    </row>
    <row r="4996" spans="1:11">
      <c r="A4996" s="3">
        <f>IF(样本信息核实操作!K4996="",样本信息核实操作!A4996,样本信息核实操作!K4996)</f>
        <v>0</v>
      </c>
      <c r="B4996" s="3">
        <f>IF(样本信息核实操作!L4996="",样本信息核实操作!B4996,样本信息核实操作!L4996)</f>
        <v>0</v>
      </c>
      <c r="C4996" s="3">
        <f>IF(样本信息核实操作!M4996="",样本信息核实操作!C4996,样本信息核实操作!M4996)</f>
        <v>0</v>
      </c>
      <c r="D4996" s="3">
        <f>IF(样本信息核实操作!N4996="",样本信息核实操作!D4996,样本信息核实操作!N4996)</f>
        <v>0</v>
      </c>
      <c r="E4996" s="3">
        <f>IF(样本信息核实操作!O4996="",样本信息核实操作!E4996,样本信息核实操作!O4996)</f>
        <v>0</v>
      </c>
      <c r="F4996" s="3">
        <f>IF(样本信息核实操作!P4996="",样本信息核实操作!F4996,样本信息核实操作!P4996)</f>
        <v>0</v>
      </c>
      <c r="G4996" s="3">
        <f>IF(样本信息核实操作!Q4996="",样本信息核实操作!G4996,样本信息核实操作!Q4996)</f>
        <v>0</v>
      </c>
      <c r="H4996" s="3">
        <f>IF(样本信息核实操作!R4996="",样本信息核实操作!H4996,样本信息核实操作!R4996)</f>
        <v>0</v>
      </c>
      <c r="I4996" s="3">
        <f>IF(样本信息核实操作!S4996="",样本信息核实操作!I4996,样本信息核实操作!S4996)</f>
        <v>0</v>
      </c>
      <c r="J4996" s="3">
        <f>样本信息核实操作!J4996</f>
        <v>0</v>
      </c>
      <c r="K4996" s="9" t="str">
        <f>样本信息核实操作!A4996&amp;样本信息核实操作!B4996</f>
        <v/>
      </c>
    </row>
    <row r="4997" spans="1:11">
      <c r="A4997" s="3">
        <f>IF(样本信息核实操作!K4997="",样本信息核实操作!A4997,样本信息核实操作!K4997)</f>
        <v>0</v>
      </c>
      <c r="B4997" s="3">
        <f>IF(样本信息核实操作!L4997="",样本信息核实操作!B4997,样本信息核实操作!L4997)</f>
        <v>0</v>
      </c>
      <c r="C4997" s="3">
        <f>IF(样本信息核实操作!M4997="",样本信息核实操作!C4997,样本信息核实操作!M4997)</f>
        <v>0</v>
      </c>
      <c r="D4997" s="3">
        <f>IF(样本信息核实操作!N4997="",样本信息核实操作!D4997,样本信息核实操作!N4997)</f>
        <v>0</v>
      </c>
      <c r="E4997" s="3">
        <f>IF(样本信息核实操作!O4997="",样本信息核实操作!E4997,样本信息核实操作!O4997)</f>
        <v>0</v>
      </c>
      <c r="F4997" s="3">
        <f>IF(样本信息核实操作!P4997="",样本信息核实操作!F4997,样本信息核实操作!P4997)</f>
        <v>0</v>
      </c>
      <c r="G4997" s="3">
        <f>IF(样本信息核实操作!Q4997="",样本信息核实操作!G4997,样本信息核实操作!Q4997)</f>
        <v>0</v>
      </c>
      <c r="H4997" s="3">
        <f>IF(样本信息核实操作!R4997="",样本信息核实操作!H4997,样本信息核实操作!R4997)</f>
        <v>0</v>
      </c>
      <c r="I4997" s="3">
        <f>IF(样本信息核实操作!S4997="",样本信息核实操作!I4997,样本信息核实操作!S4997)</f>
        <v>0</v>
      </c>
      <c r="J4997" s="3">
        <f>样本信息核实操作!J4997</f>
        <v>0</v>
      </c>
      <c r="K4997" s="9" t="str">
        <f>样本信息核实操作!A4997&amp;样本信息核实操作!B4997</f>
        <v/>
      </c>
    </row>
    <row r="4998" spans="1:11">
      <c r="A4998" s="3">
        <f>IF(样本信息核实操作!K4998="",样本信息核实操作!A4998,样本信息核实操作!K4998)</f>
        <v>0</v>
      </c>
      <c r="B4998" s="3">
        <f>IF(样本信息核实操作!L4998="",样本信息核实操作!B4998,样本信息核实操作!L4998)</f>
        <v>0</v>
      </c>
      <c r="C4998" s="3">
        <f>IF(样本信息核实操作!M4998="",样本信息核实操作!C4998,样本信息核实操作!M4998)</f>
        <v>0</v>
      </c>
      <c r="D4998" s="3">
        <f>IF(样本信息核实操作!N4998="",样本信息核实操作!D4998,样本信息核实操作!N4998)</f>
        <v>0</v>
      </c>
      <c r="E4998" s="3">
        <f>IF(样本信息核实操作!O4998="",样本信息核实操作!E4998,样本信息核实操作!O4998)</f>
        <v>0</v>
      </c>
      <c r="F4998" s="3">
        <f>IF(样本信息核实操作!P4998="",样本信息核实操作!F4998,样本信息核实操作!P4998)</f>
        <v>0</v>
      </c>
      <c r="G4998" s="3">
        <f>IF(样本信息核实操作!Q4998="",样本信息核实操作!G4998,样本信息核实操作!Q4998)</f>
        <v>0</v>
      </c>
      <c r="H4998" s="3">
        <f>IF(样本信息核实操作!R4998="",样本信息核实操作!H4998,样本信息核实操作!R4998)</f>
        <v>0</v>
      </c>
      <c r="I4998" s="3">
        <f>IF(样本信息核实操作!S4998="",样本信息核实操作!I4998,样本信息核实操作!S4998)</f>
        <v>0</v>
      </c>
      <c r="J4998" s="3">
        <f>样本信息核实操作!J4998</f>
        <v>0</v>
      </c>
      <c r="K4998" s="9" t="str">
        <f>样本信息核实操作!A4998&amp;样本信息核实操作!B4998</f>
        <v/>
      </c>
    </row>
    <row r="4999" spans="1:11">
      <c r="A4999" s="3">
        <f>IF(样本信息核实操作!K4999="",样本信息核实操作!A4999,样本信息核实操作!K4999)</f>
        <v>0</v>
      </c>
      <c r="B4999" s="3">
        <f>IF(样本信息核实操作!L4999="",样本信息核实操作!B4999,样本信息核实操作!L4999)</f>
        <v>0</v>
      </c>
      <c r="C4999" s="3">
        <f>IF(样本信息核实操作!M4999="",样本信息核实操作!C4999,样本信息核实操作!M4999)</f>
        <v>0</v>
      </c>
      <c r="D4999" s="3">
        <f>IF(样本信息核实操作!N4999="",样本信息核实操作!D4999,样本信息核实操作!N4999)</f>
        <v>0</v>
      </c>
      <c r="E4999" s="3">
        <f>IF(样本信息核实操作!O4999="",样本信息核实操作!E4999,样本信息核实操作!O4999)</f>
        <v>0</v>
      </c>
      <c r="F4999" s="3">
        <f>IF(样本信息核实操作!P4999="",样本信息核实操作!F4999,样本信息核实操作!P4999)</f>
        <v>0</v>
      </c>
      <c r="G4999" s="3">
        <f>IF(样本信息核实操作!Q4999="",样本信息核实操作!G4999,样本信息核实操作!Q4999)</f>
        <v>0</v>
      </c>
      <c r="H4999" s="3">
        <f>IF(样本信息核实操作!R4999="",样本信息核实操作!H4999,样本信息核实操作!R4999)</f>
        <v>0</v>
      </c>
      <c r="I4999" s="3">
        <f>IF(样本信息核实操作!S4999="",样本信息核实操作!I4999,样本信息核实操作!S4999)</f>
        <v>0</v>
      </c>
      <c r="J4999" s="3">
        <f>样本信息核实操作!J4999</f>
        <v>0</v>
      </c>
      <c r="K4999" s="9" t="str">
        <f>样本信息核实操作!A4999&amp;样本信息核实操作!B4999</f>
        <v/>
      </c>
    </row>
    <row r="5000" spans="1:11">
      <c r="A5000" s="3">
        <f>IF(样本信息核实操作!K5000="",样本信息核实操作!A5000,样本信息核实操作!K5000)</f>
        <v>0</v>
      </c>
      <c r="B5000" s="3">
        <f>IF(样本信息核实操作!L5000="",样本信息核实操作!B5000,样本信息核实操作!L5000)</f>
        <v>0</v>
      </c>
      <c r="C5000" s="3">
        <f>IF(样本信息核实操作!M5000="",样本信息核实操作!C5000,样本信息核实操作!M5000)</f>
        <v>0</v>
      </c>
      <c r="D5000" s="3">
        <f>IF(样本信息核实操作!N5000="",样本信息核实操作!D5000,样本信息核实操作!N5000)</f>
        <v>0</v>
      </c>
      <c r="E5000" s="3">
        <f>IF(样本信息核实操作!O5000="",样本信息核实操作!E5000,样本信息核实操作!O5000)</f>
        <v>0</v>
      </c>
      <c r="F5000" s="3">
        <f>IF(样本信息核实操作!P5000="",样本信息核实操作!F5000,样本信息核实操作!P5000)</f>
        <v>0</v>
      </c>
      <c r="G5000" s="3">
        <f>IF(样本信息核实操作!Q5000="",样本信息核实操作!G5000,样本信息核实操作!Q5000)</f>
        <v>0</v>
      </c>
      <c r="H5000" s="3">
        <f>IF(样本信息核实操作!R5000="",样本信息核实操作!H5000,样本信息核实操作!R5000)</f>
        <v>0</v>
      </c>
      <c r="I5000" s="3">
        <f>IF(样本信息核实操作!S5000="",样本信息核实操作!I5000,样本信息核实操作!S5000)</f>
        <v>0</v>
      </c>
      <c r="J5000" s="3">
        <f>样本信息核实操作!J5000</f>
        <v>0</v>
      </c>
      <c r="K5000" s="9" t="str">
        <f>样本信息核实操作!A5000&amp;样本信息核实操作!B5000</f>
        <v/>
      </c>
    </row>
    <row r="5001" spans="1:11">
      <c r="A5001" s="3">
        <f>IF(样本信息核实操作!K5001="",样本信息核实操作!A5001,样本信息核实操作!K5001)</f>
        <v>0</v>
      </c>
      <c r="B5001" s="3">
        <f>IF(样本信息核实操作!L5001="",样本信息核实操作!B5001,样本信息核实操作!L5001)</f>
        <v>0</v>
      </c>
      <c r="C5001" s="3">
        <f>IF(样本信息核实操作!M5001="",样本信息核实操作!C5001,样本信息核实操作!M5001)</f>
        <v>0</v>
      </c>
      <c r="D5001" s="3">
        <f>IF(样本信息核实操作!N5001="",样本信息核实操作!D5001,样本信息核实操作!N5001)</f>
        <v>0</v>
      </c>
      <c r="E5001" s="3">
        <f>IF(样本信息核实操作!O5001="",样本信息核实操作!E5001,样本信息核实操作!O5001)</f>
        <v>0</v>
      </c>
      <c r="F5001" s="3">
        <f>IF(样本信息核实操作!P5001="",样本信息核实操作!F5001,样本信息核实操作!P5001)</f>
        <v>0</v>
      </c>
      <c r="G5001" s="3">
        <f>IF(样本信息核实操作!Q5001="",样本信息核实操作!G5001,样本信息核实操作!Q5001)</f>
        <v>0</v>
      </c>
      <c r="H5001" s="3">
        <f>IF(样本信息核实操作!R5001="",样本信息核实操作!H5001,样本信息核实操作!R5001)</f>
        <v>0</v>
      </c>
      <c r="I5001" s="3">
        <f>IF(样本信息核实操作!S5001="",样本信息核实操作!I5001,样本信息核实操作!S5001)</f>
        <v>0</v>
      </c>
      <c r="J5001" s="3">
        <f>样本信息核实操作!J5001</f>
        <v>0</v>
      </c>
      <c r="K5001" s="9" t="str">
        <f>样本信息核实操作!A5001&amp;样本信息核实操作!B5001</f>
        <v/>
      </c>
    </row>
    <row r="5002" spans="1:11">
      <c r="A5002" s="3">
        <f>IF(样本信息核实操作!K5002="",样本信息核实操作!A5002,样本信息核实操作!K5002)</f>
        <v>0</v>
      </c>
      <c r="B5002" s="3">
        <f>IF(样本信息核实操作!L5002="",样本信息核实操作!B5002,样本信息核实操作!L5002)</f>
        <v>0</v>
      </c>
      <c r="C5002" s="3">
        <f>IF(样本信息核实操作!M5002="",样本信息核实操作!C5002,样本信息核实操作!M5002)</f>
        <v>0</v>
      </c>
      <c r="D5002" s="3">
        <f>IF(样本信息核实操作!N5002="",样本信息核实操作!D5002,样本信息核实操作!N5002)</f>
        <v>0</v>
      </c>
      <c r="E5002" s="3">
        <f>IF(样本信息核实操作!O5002="",样本信息核实操作!E5002,样本信息核实操作!O5002)</f>
        <v>0</v>
      </c>
      <c r="F5002" s="3">
        <f>IF(样本信息核实操作!P5002="",样本信息核实操作!F5002,样本信息核实操作!P5002)</f>
        <v>0</v>
      </c>
      <c r="G5002" s="3">
        <f>IF(样本信息核实操作!Q5002="",样本信息核实操作!G5002,样本信息核实操作!Q5002)</f>
        <v>0</v>
      </c>
      <c r="H5002" s="3">
        <f>IF(样本信息核实操作!R5002="",样本信息核实操作!H5002,样本信息核实操作!R5002)</f>
        <v>0</v>
      </c>
      <c r="I5002" s="3">
        <f>IF(样本信息核实操作!S5002="",样本信息核实操作!I5002,样本信息核实操作!S5002)</f>
        <v>0</v>
      </c>
      <c r="J5002" s="3">
        <f>样本信息核实操作!J5002</f>
        <v>0</v>
      </c>
      <c r="K5002" s="9" t="str">
        <f>样本信息核实操作!A5002&amp;样本信息核实操作!B5002</f>
        <v/>
      </c>
    </row>
    <row r="5003" spans="1:11">
      <c r="A5003" s="3">
        <f>IF(样本信息核实操作!K5003="",样本信息核实操作!A5003,样本信息核实操作!K5003)</f>
        <v>0</v>
      </c>
      <c r="B5003" s="3">
        <f>IF(样本信息核实操作!L5003="",样本信息核实操作!B5003,样本信息核实操作!L5003)</f>
        <v>0</v>
      </c>
      <c r="C5003" s="3">
        <f>IF(样本信息核实操作!M5003="",样本信息核实操作!C5003,样本信息核实操作!M5003)</f>
        <v>0</v>
      </c>
      <c r="D5003" s="3">
        <f>IF(样本信息核实操作!N5003="",样本信息核实操作!D5003,样本信息核实操作!N5003)</f>
        <v>0</v>
      </c>
      <c r="E5003" s="3">
        <f>IF(样本信息核实操作!O5003="",样本信息核实操作!E5003,样本信息核实操作!O5003)</f>
        <v>0</v>
      </c>
      <c r="F5003" s="3">
        <f>IF(样本信息核实操作!P5003="",样本信息核实操作!F5003,样本信息核实操作!P5003)</f>
        <v>0</v>
      </c>
      <c r="G5003" s="3">
        <f>IF(样本信息核实操作!Q5003="",样本信息核实操作!G5003,样本信息核实操作!Q5003)</f>
        <v>0</v>
      </c>
      <c r="H5003" s="3">
        <f>IF(样本信息核实操作!R5003="",样本信息核实操作!H5003,样本信息核实操作!R5003)</f>
        <v>0</v>
      </c>
      <c r="I5003" s="3">
        <f>IF(样本信息核实操作!S5003="",样本信息核实操作!I5003,样本信息核实操作!S5003)</f>
        <v>0</v>
      </c>
      <c r="J5003" s="3">
        <f>样本信息核实操作!J5003</f>
        <v>0</v>
      </c>
      <c r="K5003" s="9" t="str">
        <f>样本信息核实操作!A5003&amp;样本信息核实操作!B5003</f>
        <v/>
      </c>
    </row>
    <row r="5004" spans="1:11">
      <c r="A5004" s="3">
        <f>IF(样本信息核实操作!K5004="",样本信息核实操作!A5004,样本信息核实操作!K5004)</f>
        <v>0</v>
      </c>
      <c r="B5004" s="3">
        <f>IF(样本信息核实操作!L5004="",样本信息核实操作!B5004,样本信息核实操作!L5004)</f>
        <v>0</v>
      </c>
      <c r="C5004" s="3">
        <f>IF(样本信息核实操作!M5004="",样本信息核实操作!C5004,样本信息核实操作!M5004)</f>
        <v>0</v>
      </c>
      <c r="D5004" s="3">
        <f>IF(样本信息核实操作!N5004="",样本信息核实操作!D5004,样本信息核实操作!N5004)</f>
        <v>0</v>
      </c>
      <c r="E5004" s="3">
        <f>IF(样本信息核实操作!O5004="",样本信息核实操作!E5004,样本信息核实操作!O5004)</f>
        <v>0</v>
      </c>
      <c r="F5004" s="3">
        <f>IF(样本信息核实操作!P5004="",样本信息核实操作!F5004,样本信息核实操作!P5004)</f>
        <v>0</v>
      </c>
      <c r="G5004" s="3">
        <f>IF(样本信息核实操作!Q5004="",样本信息核实操作!G5004,样本信息核实操作!Q5004)</f>
        <v>0</v>
      </c>
      <c r="H5004" s="3">
        <f>IF(样本信息核实操作!R5004="",样本信息核实操作!H5004,样本信息核实操作!R5004)</f>
        <v>0</v>
      </c>
      <c r="I5004" s="3">
        <f>IF(样本信息核实操作!S5004="",样本信息核实操作!I5004,样本信息核实操作!S5004)</f>
        <v>0</v>
      </c>
      <c r="J5004" s="3">
        <f>样本信息核实操作!J5004</f>
        <v>0</v>
      </c>
      <c r="K5004" s="9" t="str">
        <f>样本信息核实操作!A5004&amp;样本信息核实操作!B5004</f>
        <v/>
      </c>
    </row>
    <row r="5005" spans="1:11">
      <c r="A5005" s="3">
        <f>IF(样本信息核实操作!K5005="",样本信息核实操作!A5005,样本信息核实操作!K5005)</f>
        <v>0</v>
      </c>
      <c r="B5005" s="3">
        <f>IF(样本信息核实操作!L5005="",样本信息核实操作!B5005,样本信息核实操作!L5005)</f>
        <v>0</v>
      </c>
      <c r="C5005" s="3">
        <f>IF(样本信息核实操作!M5005="",样本信息核实操作!C5005,样本信息核实操作!M5005)</f>
        <v>0</v>
      </c>
      <c r="D5005" s="3">
        <f>IF(样本信息核实操作!N5005="",样本信息核实操作!D5005,样本信息核实操作!N5005)</f>
        <v>0</v>
      </c>
      <c r="E5005" s="3">
        <f>IF(样本信息核实操作!O5005="",样本信息核实操作!E5005,样本信息核实操作!O5005)</f>
        <v>0</v>
      </c>
      <c r="F5005" s="3">
        <f>IF(样本信息核实操作!P5005="",样本信息核实操作!F5005,样本信息核实操作!P5005)</f>
        <v>0</v>
      </c>
      <c r="G5005" s="3">
        <f>IF(样本信息核实操作!Q5005="",样本信息核实操作!G5005,样本信息核实操作!Q5005)</f>
        <v>0</v>
      </c>
      <c r="H5005" s="3">
        <f>IF(样本信息核实操作!R5005="",样本信息核实操作!H5005,样本信息核实操作!R5005)</f>
        <v>0</v>
      </c>
      <c r="I5005" s="3">
        <f>IF(样本信息核实操作!S5005="",样本信息核实操作!I5005,样本信息核实操作!S5005)</f>
        <v>0</v>
      </c>
      <c r="J5005" s="3">
        <f>样本信息核实操作!J5005</f>
        <v>0</v>
      </c>
      <c r="K5005" s="9" t="str">
        <f>样本信息核实操作!A5005&amp;样本信息核实操作!B5005</f>
        <v/>
      </c>
    </row>
    <row r="5006" spans="1:11">
      <c r="A5006" s="3">
        <f>IF(样本信息核实操作!K5006="",样本信息核实操作!A5006,样本信息核实操作!K5006)</f>
        <v>0</v>
      </c>
      <c r="B5006" s="3">
        <f>IF(样本信息核实操作!L5006="",样本信息核实操作!B5006,样本信息核实操作!L5006)</f>
        <v>0</v>
      </c>
      <c r="C5006" s="3">
        <f>IF(样本信息核实操作!M5006="",样本信息核实操作!C5006,样本信息核实操作!M5006)</f>
        <v>0</v>
      </c>
      <c r="D5006" s="3">
        <f>IF(样本信息核实操作!N5006="",样本信息核实操作!D5006,样本信息核实操作!N5006)</f>
        <v>0</v>
      </c>
      <c r="E5006" s="3">
        <f>IF(样本信息核实操作!O5006="",样本信息核实操作!E5006,样本信息核实操作!O5006)</f>
        <v>0</v>
      </c>
      <c r="F5006" s="3">
        <f>IF(样本信息核实操作!P5006="",样本信息核实操作!F5006,样本信息核实操作!P5006)</f>
        <v>0</v>
      </c>
      <c r="G5006" s="3">
        <f>IF(样本信息核实操作!Q5006="",样本信息核实操作!G5006,样本信息核实操作!Q5006)</f>
        <v>0</v>
      </c>
      <c r="H5006" s="3">
        <f>IF(样本信息核实操作!R5006="",样本信息核实操作!H5006,样本信息核实操作!R5006)</f>
        <v>0</v>
      </c>
      <c r="I5006" s="3">
        <f>IF(样本信息核实操作!S5006="",样本信息核实操作!I5006,样本信息核实操作!S5006)</f>
        <v>0</v>
      </c>
      <c r="J5006" s="3">
        <f>样本信息核实操作!J5006</f>
        <v>0</v>
      </c>
      <c r="K5006" s="9" t="str">
        <f>样本信息核实操作!A5006&amp;样本信息核实操作!B5006</f>
        <v/>
      </c>
    </row>
    <row r="5007" spans="1:11">
      <c r="A5007" s="3">
        <f>IF(样本信息核实操作!K5007="",样本信息核实操作!A5007,样本信息核实操作!K5007)</f>
        <v>0</v>
      </c>
      <c r="B5007" s="3">
        <f>IF(样本信息核实操作!L5007="",样本信息核实操作!B5007,样本信息核实操作!L5007)</f>
        <v>0</v>
      </c>
      <c r="C5007" s="3">
        <f>IF(样本信息核实操作!M5007="",样本信息核实操作!C5007,样本信息核实操作!M5007)</f>
        <v>0</v>
      </c>
      <c r="D5007" s="3">
        <f>IF(样本信息核实操作!N5007="",样本信息核实操作!D5007,样本信息核实操作!N5007)</f>
        <v>0</v>
      </c>
      <c r="E5007" s="3">
        <f>IF(样本信息核实操作!O5007="",样本信息核实操作!E5007,样本信息核实操作!O5007)</f>
        <v>0</v>
      </c>
      <c r="F5007" s="3">
        <f>IF(样本信息核实操作!P5007="",样本信息核实操作!F5007,样本信息核实操作!P5007)</f>
        <v>0</v>
      </c>
      <c r="G5007" s="3">
        <f>IF(样本信息核实操作!Q5007="",样本信息核实操作!G5007,样本信息核实操作!Q5007)</f>
        <v>0</v>
      </c>
      <c r="H5007" s="3">
        <f>IF(样本信息核实操作!R5007="",样本信息核实操作!H5007,样本信息核实操作!R5007)</f>
        <v>0</v>
      </c>
      <c r="I5007" s="3">
        <f>IF(样本信息核实操作!S5007="",样本信息核实操作!I5007,样本信息核实操作!S5007)</f>
        <v>0</v>
      </c>
      <c r="J5007" s="3">
        <f>样本信息核实操作!J5007</f>
        <v>0</v>
      </c>
      <c r="K5007" s="9" t="str">
        <f>样本信息核实操作!A5007&amp;样本信息核实操作!B5007</f>
        <v/>
      </c>
    </row>
    <row r="5008" spans="1:11">
      <c r="A5008" s="3">
        <f>IF(样本信息核实操作!K5008="",样本信息核实操作!A5008,样本信息核实操作!K5008)</f>
        <v>0</v>
      </c>
      <c r="B5008" s="3">
        <f>IF(样本信息核实操作!L5008="",样本信息核实操作!B5008,样本信息核实操作!L5008)</f>
        <v>0</v>
      </c>
      <c r="C5008" s="3">
        <f>IF(样本信息核实操作!M5008="",样本信息核实操作!C5008,样本信息核实操作!M5008)</f>
        <v>0</v>
      </c>
      <c r="D5008" s="3">
        <f>IF(样本信息核实操作!N5008="",样本信息核实操作!D5008,样本信息核实操作!N5008)</f>
        <v>0</v>
      </c>
      <c r="E5008" s="3">
        <f>IF(样本信息核实操作!O5008="",样本信息核实操作!E5008,样本信息核实操作!O5008)</f>
        <v>0</v>
      </c>
      <c r="F5008" s="3">
        <f>IF(样本信息核实操作!P5008="",样本信息核实操作!F5008,样本信息核实操作!P5008)</f>
        <v>0</v>
      </c>
      <c r="G5008" s="3">
        <f>IF(样本信息核实操作!Q5008="",样本信息核实操作!G5008,样本信息核实操作!Q5008)</f>
        <v>0</v>
      </c>
      <c r="H5008" s="3">
        <f>IF(样本信息核实操作!R5008="",样本信息核实操作!H5008,样本信息核实操作!R5008)</f>
        <v>0</v>
      </c>
      <c r="I5008" s="3">
        <f>IF(样本信息核实操作!S5008="",样本信息核实操作!I5008,样本信息核实操作!S5008)</f>
        <v>0</v>
      </c>
      <c r="J5008" s="3">
        <f>样本信息核实操作!J5008</f>
        <v>0</v>
      </c>
      <c r="K5008" s="9" t="str">
        <f>样本信息核实操作!A5008&amp;样本信息核实操作!B5008</f>
        <v/>
      </c>
    </row>
    <row r="5009" spans="1:11">
      <c r="A5009" s="3">
        <f>IF(样本信息核实操作!K5009="",样本信息核实操作!A5009,样本信息核实操作!K5009)</f>
        <v>0</v>
      </c>
      <c r="B5009" s="3">
        <f>IF(样本信息核实操作!L5009="",样本信息核实操作!B5009,样本信息核实操作!L5009)</f>
        <v>0</v>
      </c>
      <c r="C5009" s="3">
        <f>IF(样本信息核实操作!M5009="",样本信息核实操作!C5009,样本信息核实操作!M5009)</f>
        <v>0</v>
      </c>
      <c r="D5009" s="3">
        <f>IF(样本信息核实操作!N5009="",样本信息核实操作!D5009,样本信息核实操作!N5009)</f>
        <v>0</v>
      </c>
      <c r="E5009" s="3">
        <f>IF(样本信息核实操作!O5009="",样本信息核实操作!E5009,样本信息核实操作!O5009)</f>
        <v>0</v>
      </c>
      <c r="F5009" s="3">
        <f>IF(样本信息核实操作!P5009="",样本信息核实操作!F5009,样本信息核实操作!P5009)</f>
        <v>0</v>
      </c>
      <c r="G5009" s="3">
        <f>IF(样本信息核实操作!Q5009="",样本信息核实操作!G5009,样本信息核实操作!Q5009)</f>
        <v>0</v>
      </c>
      <c r="H5009" s="3">
        <f>IF(样本信息核实操作!R5009="",样本信息核实操作!H5009,样本信息核实操作!R5009)</f>
        <v>0</v>
      </c>
      <c r="I5009" s="3">
        <f>IF(样本信息核实操作!S5009="",样本信息核实操作!I5009,样本信息核实操作!S5009)</f>
        <v>0</v>
      </c>
      <c r="J5009" s="3">
        <f>样本信息核实操作!J5009</f>
        <v>0</v>
      </c>
      <c r="K5009" s="9" t="str">
        <f>样本信息核实操作!A5009&amp;样本信息核实操作!B5009</f>
        <v/>
      </c>
    </row>
    <row r="5010" spans="1:11">
      <c r="A5010" s="3">
        <f>IF(样本信息核实操作!K5010="",样本信息核实操作!A5010,样本信息核实操作!K5010)</f>
        <v>0</v>
      </c>
      <c r="B5010" s="3">
        <f>IF(样本信息核实操作!L5010="",样本信息核实操作!B5010,样本信息核实操作!L5010)</f>
        <v>0</v>
      </c>
      <c r="C5010" s="3">
        <f>IF(样本信息核实操作!M5010="",样本信息核实操作!C5010,样本信息核实操作!M5010)</f>
        <v>0</v>
      </c>
      <c r="D5010" s="3">
        <f>IF(样本信息核实操作!N5010="",样本信息核实操作!D5010,样本信息核实操作!N5010)</f>
        <v>0</v>
      </c>
      <c r="E5010" s="3">
        <f>IF(样本信息核实操作!O5010="",样本信息核实操作!E5010,样本信息核实操作!O5010)</f>
        <v>0</v>
      </c>
      <c r="F5010" s="3">
        <f>IF(样本信息核实操作!P5010="",样本信息核实操作!F5010,样本信息核实操作!P5010)</f>
        <v>0</v>
      </c>
      <c r="G5010" s="3">
        <f>IF(样本信息核实操作!Q5010="",样本信息核实操作!G5010,样本信息核实操作!Q5010)</f>
        <v>0</v>
      </c>
      <c r="H5010" s="3">
        <f>IF(样本信息核实操作!R5010="",样本信息核实操作!H5010,样本信息核实操作!R5010)</f>
        <v>0</v>
      </c>
      <c r="I5010" s="3">
        <f>IF(样本信息核实操作!S5010="",样本信息核实操作!I5010,样本信息核实操作!S5010)</f>
        <v>0</v>
      </c>
      <c r="J5010" s="3">
        <f>样本信息核实操作!J5010</f>
        <v>0</v>
      </c>
      <c r="K5010" s="9" t="str">
        <f>样本信息核实操作!A5010&amp;样本信息核实操作!B5010</f>
        <v/>
      </c>
    </row>
    <row r="5011" spans="1:11">
      <c r="A5011" s="3">
        <f>IF(样本信息核实操作!K5011="",样本信息核实操作!A5011,样本信息核实操作!K5011)</f>
        <v>0</v>
      </c>
      <c r="B5011" s="3">
        <f>IF(样本信息核实操作!L5011="",样本信息核实操作!B5011,样本信息核实操作!L5011)</f>
        <v>0</v>
      </c>
      <c r="C5011" s="3">
        <f>IF(样本信息核实操作!M5011="",样本信息核实操作!C5011,样本信息核实操作!M5011)</f>
        <v>0</v>
      </c>
      <c r="D5011" s="3">
        <f>IF(样本信息核实操作!N5011="",样本信息核实操作!D5011,样本信息核实操作!N5011)</f>
        <v>0</v>
      </c>
      <c r="E5011" s="3">
        <f>IF(样本信息核实操作!O5011="",样本信息核实操作!E5011,样本信息核实操作!O5011)</f>
        <v>0</v>
      </c>
      <c r="F5011" s="3">
        <f>IF(样本信息核实操作!P5011="",样本信息核实操作!F5011,样本信息核实操作!P5011)</f>
        <v>0</v>
      </c>
      <c r="G5011" s="3">
        <f>IF(样本信息核实操作!Q5011="",样本信息核实操作!G5011,样本信息核实操作!Q5011)</f>
        <v>0</v>
      </c>
      <c r="H5011" s="3">
        <f>IF(样本信息核实操作!R5011="",样本信息核实操作!H5011,样本信息核实操作!R5011)</f>
        <v>0</v>
      </c>
      <c r="I5011" s="3">
        <f>IF(样本信息核实操作!S5011="",样本信息核实操作!I5011,样本信息核实操作!S5011)</f>
        <v>0</v>
      </c>
      <c r="J5011" s="3">
        <f>样本信息核实操作!J5011</f>
        <v>0</v>
      </c>
      <c r="K5011" s="9" t="str">
        <f>样本信息核实操作!A5011&amp;样本信息核实操作!B5011</f>
        <v/>
      </c>
    </row>
    <row r="5012" spans="1:11">
      <c r="A5012" s="3">
        <f>IF(样本信息核实操作!K5012="",样本信息核实操作!A5012,样本信息核实操作!K5012)</f>
        <v>0</v>
      </c>
      <c r="B5012" s="3">
        <f>IF(样本信息核实操作!L5012="",样本信息核实操作!B5012,样本信息核实操作!L5012)</f>
        <v>0</v>
      </c>
      <c r="C5012" s="3">
        <f>IF(样本信息核实操作!M5012="",样本信息核实操作!C5012,样本信息核实操作!M5012)</f>
        <v>0</v>
      </c>
      <c r="D5012" s="3">
        <f>IF(样本信息核实操作!N5012="",样本信息核实操作!D5012,样本信息核实操作!N5012)</f>
        <v>0</v>
      </c>
      <c r="E5012" s="3">
        <f>IF(样本信息核实操作!O5012="",样本信息核实操作!E5012,样本信息核实操作!O5012)</f>
        <v>0</v>
      </c>
      <c r="F5012" s="3">
        <f>IF(样本信息核实操作!P5012="",样本信息核实操作!F5012,样本信息核实操作!P5012)</f>
        <v>0</v>
      </c>
      <c r="G5012" s="3">
        <f>IF(样本信息核实操作!Q5012="",样本信息核实操作!G5012,样本信息核实操作!Q5012)</f>
        <v>0</v>
      </c>
      <c r="H5012" s="3">
        <f>IF(样本信息核实操作!R5012="",样本信息核实操作!H5012,样本信息核实操作!R5012)</f>
        <v>0</v>
      </c>
      <c r="I5012" s="3">
        <f>IF(样本信息核实操作!S5012="",样本信息核实操作!I5012,样本信息核实操作!S5012)</f>
        <v>0</v>
      </c>
      <c r="J5012" s="3">
        <f>样本信息核实操作!J5012</f>
        <v>0</v>
      </c>
      <c r="K5012" s="9" t="str">
        <f>样本信息核实操作!A5012&amp;样本信息核实操作!B5012</f>
        <v/>
      </c>
    </row>
    <row r="5013" spans="1:11">
      <c r="A5013" s="3">
        <f>IF(样本信息核实操作!K5013="",样本信息核实操作!A5013,样本信息核实操作!K5013)</f>
        <v>0</v>
      </c>
      <c r="B5013" s="3">
        <f>IF(样本信息核实操作!L5013="",样本信息核实操作!B5013,样本信息核实操作!L5013)</f>
        <v>0</v>
      </c>
      <c r="C5013" s="3">
        <f>IF(样本信息核实操作!M5013="",样本信息核实操作!C5013,样本信息核实操作!M5013)</f>
        <v>0</v>
      </c>
      <c r="D5013" s="3">
        <f>IF(样本信息核实操作!N5013="",样本信息核实操作!D5013,样本信息核实操作!N5013)</f>
        <v>0</v>
      </c>
      <c r="E5013" s="3">
        <f>IF(样本信息核实操作!O5013="",样本信息核实操作!E5013,样本信息核实操作!O5013)</f>
        <v>0</v>
      </c>
      <c r="F5013" s="3">
        <f>IF(样本信息核实操作!P5013="",样本信息核实操作!F5013,样本信息核实操作!P5013)</f>
        <v>0</v>
      </c>
      <c r="G5013" s="3">
        <f>IF(样本信息核实操作!Q5013="",样本信息核实操作!G5013,样本信息核实操作!Q5013)</f>
        <v>0</v>
      </c>
      <c r="H5013" s="3">
        <f>IF(样本信息核实操作!R5013="",样本信息核实操作!H5013,样本信息核实操作!R5013)</f>
        <v>0</v>
      </c>
      <c r="I5013" s="3">
        <f>IF(样本信息核实操作!S5013="",样本信息核实操作!I5013,样本信息核实操作!S5013)</f>
        <v>0</v>
      </c>
      <c r="J5013" s="3">
        <f>样本信息核实操作!J5013</f>
        <v>0</v>
      </c>
      <c r="K5013" s="9" t="str">
        <f>样本信息核实操作!A5013&amp;样本信息核实操作!B5013</f>
        <v/>
      </c>
    </row>
    <row r="5014" spans="1:11">
      <c r="A5014" s="3">
        <f>IF(样本信息核实操作!K5014="",样本信息核实操作!A5014,样本信息核实操作!K5014)</f>
        <v>0</v>
      </c>
      <c r="B5014" s="3">
        <f>IF(样本信息核实操作!L5014="",样本信息核实操作!B5014,样本信息核实操作!L5014)</f>
        <v>0</v>
      </c>
      <c r="C5014" s="3">
        <f>IF(样本信息核实操作!M5014="",样本信息核实操作!C5014,样本信息核实操作!M5014)</f>
        <v>0</v>
      </c>
      <c r="D5014" s="3">
        <f>IF(样本信息核实操作!N5014="",样本信息核实操作!D5014,样本信息核实操作!N5014)</f>
        <v>0</v>
      </c>
      <c r="E5014" s="3">
        <f>IF(样本信息核实操作!O5014="",样本信息核实操作!E5014,样本信息核实操作!O5014)</f>
        <v>0</v>
      </c>
      <c r="F5014" s="3">
        <f>IF(样本信息核实操作!P5014="",样本信息核实操作!F5014,样本信息核实操作!P5014)</f>
        <v>0</v>
      </c>
      <c r="G5014" s="3">
        <f>IF(样本信息核实操作!Q5014="",样本信息核实操作!G5014,样本信息核实操作!Q5014)</f>
        <v>0</v>
      </c>
      <c r="H5014" s="3">
        <f>IF(样本信息核实操作!R5014="",样本信息核实操作!H5014,样本信息核实操作!R5014)</f>
        <v>0</v>
      </c>
      <c r="I5014" s="3">
        <f>IF(样本信息核实操作!S5014="",样本信息核实操作!I5014,样本信息核实操作!S5014)</f>
        <v>0</v>
      </c>
      <c r="J5014" s="3">
        <f>样本信息核实操作!J5014</f>
        <v>0</v>
      </c>
      <c r="K5014" s="9" t="str">
        <f>样本信息核实操作!A5014&amp;样本信息核实操作!B5014</f>
        <v/>
      </c>
    </row>
    <row r="5015" spans="1:11">
      <c r="A5015" s="3">
        <f>IF(样本信息核实操作!K5015="",样本信息核实操作!A5015,样本信息核实操作!K5015)</f>
        <v>0</v>
      </c>
      <c r="B5015" s="3">
        <f>IF(样本信息核实操作!L5015="",样本信息核实操作!B5015,样本信息核实操作!L5015)</f>
        <v>0</v>
      </c>
      <c r="C5015" s="3">
        <f>IF(样本信息核实操作!M5015="",样本信息核实操作!C5015,样本信息核实操作!M5015)</f>
        <v>0</v>
      </c>
      <c r="D5015" s="3">
        <f>IF(样本信息核实操作!N5015="",样本信息核实操作!D5015,样本信息核实操作!N5015)</f>
        <v>0</v>
      </c>
      <c r="E5015" s="3">
        <f>IF(样本信息核实操作!O5015="",样本信息核实操作!E5015,样本信息核实操作!O5015)</f>
        <v>0</v>
      </c>
      <c r="F5015" s="3">
        <f>IF(样本信息核实操作!P5015="",样本信息核实操作!F5015,样本信息核实操作!P5015)</f>
        <v>0</v>
      </c>
      <c r="G5015" s="3">
        <f>IF(样本信息核实操作!Q5015="",样本信息核实操作!G5015,样本信息核实操作!Q5015)</f>
        <v>0</v>
      </c>
      <c r="H5015" s="3">
        <f>IF(样本信息核实操作!R5015="",样本信息核实操作!H5015,样本信息核实操作!R5015)</f>
        <v>0</v>
      </c>
      <c r="I5015" s="3">
        <f>IF(样本信息核实操作!S5015="",样本信息核实操作!I5015,样本信息核实操作!S5015)</f>
        <v>0</v>
      </c>
      <c r="J5015" s="3">
        <f>样本信息核实操作!J5015</f>
        <v>0</v>
      </c>
      <c r="K5015" s="9" t="str">
        <f>样本信息核实操作!A5015&amp;样本信息核实操作!B5015</f>
        <v/>
      </c>
    </row>
    <row r="5016" spans="1:11">
      <c r="A5016" s="3">
        <f>IF(样本信息核实操作!K5016="",样本信息核实操作!A5016,样本信息核实操作!K5016)</f>
        <v>0</v>
      </c>
      <c r="B5016" s="3">
        <f>IF(样本信息核实操作!L5016="",样本信息核实操作!B5016,样本信息核实操作!L5016)</f>
        <v>0</v>
      </c>
      <c r="C5016" s="3">
        <f>IF(样本信息核实操作!M5016="",样本信息核实操作!C5016,样本信息核实操作!M5016)</f>
        <v>0</v>
      </c>
      <c r="D5016" s="3">
        <f>IF(样本信息核实操作!N5016="",样本信息核实操作!D5016,样本信息核实操作!N5016)</f>
        <v>0</v>
      </c>
      <c r="E5016" s="3">
        <f>IF(样本信息核实操作!O5016="",样本信息核实操作!E5016,样本信息核实操作!O5016)</f>
        <v>0</v>
      </c>
      <c r="F5016" s="3">
        <f>IF(样本信息核实操作!P5016="",样本信息核实操作!F5016,样本信息核实操作!P5016)</f>
        <v>0</v>
      </c>
      <c r="G5016" s="3">
        <f>IF(样本信息核实操作!Q5016="",样本信息核实操作!G5016,样本信息核实操作!Q5016)</f>
        <v>0</v>
      </c>
      <c r="H5016" s="3">
        <f>IF(样本信息核实操作!R5016="",样本信息核实操作!H5016,样本信息核实操作!R5016)</f>
        <v>0</v>
      </c>
      <c r="I5016" s="3">
        <f>IF(样本信息核实操作!S5016="",样本信息核实操作!I5016,样本信息核实操作!S5016)</f>
        <v>0</v>
      </c>
      <c r="J5016" s="3">
        <f>样本信息核实操作!J5016</f>
        <v>0</v>
      </c>
      <c r="K5016" s="9" t="str">
        <f>样本信息核实操作!A5016&amp;样本信息核实操作!B5016</f>
        <v/>
      </c>
    </row>
    <row r="5017" spans="1:11">
      <c r="A5017" s="3">
        <f>IF(样本信息核实操作!K5017="",样本信息核实操作!A5017,样本信息核实操作!K5017)</f>
        <v>0</v>
      </c>
      <c r="B5017" s="3">
        <f>IF(样本信息核实操作!L5017="",样本信息核实操作!B5017,样本信息核实操作!L5017)</f>
        <v>0</v>
      </c>
      <c r="C5017" s="3">
        <f>IF(样本信息核实操作!M5017="",样本信息核实操作!C5017,样本信息核实操作!M5017)</f>
        <v>0</v>
      </c>
      <c r="D5017" s="3">
        <f>IF(样本信息核实操作!N5017="",样本信息核实操作!D5017,样本信息核实操作!N5017)</f>
        <v>0</v>
      </c>
      <c r="E5017" s="3">
        <f>IF(样本信息核实操作!O5017="",样本信息核实操作!E5017,样本信息核实操作!O5017)</f>
        <v>0</v>
      </c>
      <c r="F5017" s="3">
        <f>IF(样本信息核实操作!P5017="",样本信息核实操作!F5017,样本信息核实操作!P5017)</f>
        <v>0</v>
      </c>
      <c r="G5017" s="3">
        <f>IF(样本信息核实操作!Q5017="",样本信息核实操作!G5017,样本信息核实操作!Q5017)</f>
        <v>0</v>
      </c>
      <c r="H5017" s="3">
        <f>IF(样本信息核实操作!R5017="",样本信息核实操作!H5017,样本信息核实操作!R5017)</f>
        <v>0</v>
      </c>
      <c r="I5017" s="3">
        <f>IF(样本信息核实操作!S5017="",样本信息核实操作!I5017,样本信息核实操作!S5017)</f>
        <v>0</v>
      </c>
      <c r="J5017" s="3">
        <f>样本信息核实操作!J5017</f>
        <v>0</v>
      </c>
      <c r="K5017" s="9" t="str">
        <f>样本信息核实操作!A5017&amp;样本信息核实操作!B5017</f>
        <v/>
      </c>
    </row>
    <row r="5018" spans="1:11">
      <c r="A5018" s="3">
        <f>IF(样本信息核实操作!K5018="",样本信息核实操作!A5018,样本信息核实操作!K5018)</f>
        <v>0</v>
      </c>
      <c r="B5018" s="3">
        <f>IF(样本信息核实操作!L5018="",样本信息核实操作!B5018,样本信息核实操作!L5018)</f>
        <v>0</v>
      </c>
      <c r="C5018" s="3">
        <f>IF(样本信息核实操作!M5018="",样本信息核实操作!C5018,样本信息核实操作!M5018)</f>
        <v>0</v>
      </c>
      <c r="D5018" s="3">
        <f>IF(样本信息核实操作!N5018="",样本信息核实操作!D5018,样本信息核实操作!N5018)</f>
        <v>0</v>
      </c>
      <c r="E5018" s="3">
        <f>IF(样本信息核实操作!O5018="",样本信息核实操作!E5018,样本信息核实操作!O5018)</f>
        <v>0</v>
      </c>
      <c r="F5018" s="3">
        <f>IF(样本信息核实操作!P5018="",样本信息核实操作!F5018,样本信息核实操作!P5018)</f>
        <v>0</v>
      </c>
      <c r="G5018" s="3">
        <f>IF(样本信息核实操作!Q5018="",样本信息核实操作!G5018,样本信息核实操作!Q5018)</f>
        <v>0</v>
      </c>
      <c r="H5018" s="3">
        <f>IF(样本信息核实操作!R5018="",样本信息核实操作!H5018,样本信息核实操作!R5018)</f>
        <v>0</v>
      </c>
      <c r="I5018" s="3">
        <f>IF(样本信息核实操作!S5018="",样本信息核实操作!I5018,样本信息核实操作!S5018)</f>
        <v>0</v>
      </c>
      <c r="J5018" s="3">
        <f>样本信息核实操作!J5018</f>
        <v>0</v>
      </c>
      <c r="K5018" s="9" t="str">
        <f>样本信息核实操作!A5018&amp;样本信息核实操作!B5018</f>
        <v/>
      </c>
    </row>
    <row r="5019" spans="1:11">
      <c r="A5019" s="3">
        <f>IF(样本信息核实操作!K5019="",样本信息核实操作!A5019,样本信息核实操作!K5019)</f>
        <v>0</v>
      </c>
      <c r="B5019" s="3">
        <f>IF(样本信息核实操作!L5019="",样本信息核实操作!B5019,样本信息核实操作!L5019)</f>
        <v>0</v>
      </c>
      <c r="C5019" s="3">
        <f>IF(样本信息核实操作!M5019="",样本信息核实操作!C5019,样本信息核实操作!M5019)</f>
        <v>0</v>
      </c>
      <c r="D5019" s="3">
        <f>IF(样本信息核实操作!N5019="",样本信息核实操作!D5019,样本信息核实操作!N5019)</f>
        <v>0</v>
      </c>
      <c r="E5019" s="3">
        <f>IF(样本信息核实操作!O5019="",样本信息核实操作!E5019,样本信息核实操作!O5019)</f>
        <v>0</v>
      </c>
      <c r="F5019" s="3">
        <f>IF(样本信息核实操作!P5019="",样本信息核实操作!F5019,样本信息核实操作!P5019)</f>
        <v>0</v>
      </c>
      <c r="G5019" s="3">
        <f>IF(样本信息核实操作!Q5019="",样本信息核实操作!G5019,样本信息核实操作!Q5019)</f>
        <v>0</v>
      </c>
      <c r="H5019" s="3">
        <f>IF(样本信息核实操作!R5019="",样本信息核实操作!H5019,样本信息核实操作!R5019)</f>
        <v>0</v>
      </c>
      <c r="I5019" s="3">
        <f>IF(样本信息核实操作!S5019="",样本信息核实操作!I5019,样本信息核实操作!S5019)</f>
        <v>0</v>
      </c>
      <c r="J5019" s="3">
        <f>样本信息核实操作!J5019</f>
        <v>0</v>
      </c>
      <c r="K5019" s="9" t="str">
        <f>样本信息核实操作!A5019&amp;样本信息核实操作!B5019</f>
        <v/>
      </c>
    </row>
    <row r="5020" spans="1:11">
      <c r="A5020" s="3">
        <f>IF(样本信息核实操作!K5020="",样本信息核实操作!A5020,样本信息核实操作!K5020)</f>
        <v>0</v>
      </c>
      <c r="B5020" s="3">
        <f>IF(样本信息核实操作!L5020="",样本信息核实操作!B5020,样本信息核实操作!L5020)</f>
        <v>0</v>
      </c>
      <c r="C5020" s="3">
        <f>IF(样本信息核实操作!M5020="",样本信息核实操作!C5020,样本信息核实操作!M5020)</f>
        <v>0</v>
      </c>
      <c r="D5020" s="3">
        <f>IF(样本信息核实操作!N5020="",样本信息核实操作!D5020,样本信息核实操作!N5020)</f>
        <v>0</v>
      </c>
      <c r="E5020" s="3">
        <f>IF(样本信息核实操作!O5020="",样本信息核实操作!E5020,样本信息核实操作!O5020)</f>
        <v>0</v>
      </c>
      <c r="F5020" s="3">
        <f>IF(样本信息核实操作!P5020="",样本信息核实操作!F5020,样本信息核实操作!P5020)</f>
        <v>0</v>
      </c>
      <c r="G5020" s="3">
        <f>IF(样本信息核实操作!Q5020="",样本信息核实操作!G5020,样本信息核实操作!Q5020)</f>
        <v>0</v>
      </c>
      <c r="H5020" s="3">
        <f>IF(样本信息核实操作!R5020="",样本信息核实操作!H5020,样本信息核实操作!R5020)</f>
        <v>0</v>
      </c>
      <c r="I5020" s="3">
        <f>IF(样本信息核实操作!S5020="",样本信息核实操作!I5020,样本信息核实操作!S5020)</f>
        <v>0</v>
      </c>
      <c r="J5020" s="3">
        <f>样本信息核实操作!J5020</f>
        <v>0</v>
      </c>
      <c r="K5020" s="9" t="str">
        <f>样本信息核实操作!A5020&amp;样本信息核实操作!B5020</f>
        <v/>
      </c>
    </row>
    <row r="5021" spans="1:11">
      <c r="A5021" s="3">
        <f>IF(样本信息核实操作!K5021="",样本信息核实操作!A5021,样本信息核实操作!K5021)</f>
        <v>0</v>
      </c>
      <c r="B5021" s="3">
        <f>IF(样本信息核实操作!L5021="",样本信息核实操作!B5021,样本信息核实操作!L5021)</f>
        <v>0</v>
      </c>
      <c r="C5021" s="3">
        <f>IF(样本信息核实操作!M5021="",样本信息核实操作!C5021,样本信息核实操作!M5021)</f>
        <v>0</v>
      </c>
      <c r="D5021" s="3">
        <f>IF(样本信息核实操作!N5021="",样本信息核实操作!D5021,样本信息核实操作!N5021)</f>
        <v>0</v>
      </c>
      <c r="E5021" s="3">
        <f>IF(样本信息核实操作!O5021="",样本信息核实操作!E5021,样本信息核实操作!O5021)</f>
        <v>0</v>
      </c>
      <c r="F5021" s="3">
        <f>IF(样本信息核实操作!P5021="",样本信息核实操作!F5021,样本信息核实操作!P5021)</f>
        <v>0</v>
      </c>
      <c r="G5021" s="3">
        <f>IF(样本信息核实操作!Q5021="",样本信息核实操作!G5021,样本信息核实操作!Q5021)</f>
        <v>0</v>
      </c>
      <c r="H5021" s="3">
        <f>IF(样本信息核实操作!R5021="",样本信息核实操作!H5021,样本信息核实操作!R5021)</f>
        <v>0</v>
      </c>
      <c r="I5021" s="3">
        <f>IF(样本信息核实操作!S5021="",样本信息核实操作!I5021,样本信息核实操作!S5021)</f>
        <v>0</v>
      </c>
      <c r="J5021" s="3">
        <f>样本信息核实操作!J5021</f>
        <v>0</v>
      </c>
      <c r="K5021" s="9" t="str">
        <f>样本信息核实操作!A5021&amp;样本信息核实操作!B5021</f>
        <v/>
      </c>
    </row>
    <row r="5022" spans="1:11">
      <c r="A5022" s="3">
        <f>IF(样本信息核实操作!K5022="",样本信息核实操作!A5022,样本信息核实操作!K5022)</f>
        <v>0</v>
      </c>
      <c r="B5022" s="3">
        <f>IF(样本信息核实操作!L5022="",样本信息核实操作!B5022,样本信息核实操作!L5022)</f>
        <v>0</v>
      </c>
      <c r="C5022" s="3">
        <f>IF(样本信息核实操作!M5022="",样本信息核实操作!C5022,样本信息核实操作!M5022)</f>
        <v>0</v>
      </c>
      <c r="D5022" s="3">
        <f>IF(样本信息核实操作!N5022="",样本信息核实操作!D5022,样本信息核实操作!N5022)</f>
        <v>0</v>
      </c>
      <c r="E5022" s="3">
        <f>IF(样本信息核实操作!O5022="",样本信息核实操作!E5022,样本信息核实操作!O5022)</f>
        <v>0</v>
      </c>
      <c r="F5022" s="3">
        <f>IF(样本信息核实操作!P5022="",样本信息核实操作!F5022,样本信息核实操作!P5022)</f>
        <v>0</v>
      </c>
      <c r="G5022" s="3">
        <f>IF(样本信息核实操作!Q5022="",样本信息核实操作!G5022,样本信息核实操作!Q5022)</f>
        <v>0</v>
      </c>
      <c r="H5022" s="3">
        <f>IF(样本信息核实操作!R5022="",样本信息核实操作!H5022,样本信息核实操作!R5022)</f>
        <v>0</v>
      </c>
      <c r="I5022" s="3">
        <f>IF(样本信息核实操作!S5022="",样本信息核实操作!I5022,样本信息核实操作!S5022)</f>
        <v>0</v>
      </c>
      <c r="J5022" s="3">
        <f>样本信息核实操作!J5022</f>
        <v>0</v>
      </c>
      <c r="K5022" s="9" t="str">
        <f>样本信息核实操作!A5022&amp;样本信息核实操作!B5022</f>
        <v/>
      </c>
    </row>
    <row r="5023" spans="1:11">
      <c r="A5023" s="3">
        <f>IF(样本信息核实操作!K5023="",样本信息核实操作!A5023,样本信息核实操作!K5023)</f>
        <v>0</v>
      </c>
      <c r="B5023" s="3">
        <f>IF(样本信息核实操作!L5023="",样本信息核实操作!B5023,样本信息核实操作!L5023)</f>
        <v>0</v>
      </c>
      <c r="C5023" s="3">
        <f>IF(样本信息核实操作!M5023="",样本信息核实操作!C5023,样本信息核实操作!M5023)</f>
        <v>0</v>
      </c>
      <c r="D5023" s="3">
        <f>IF(样本信息核实操作!N5023="",样本信息核实操作!D5023,样本信息核实操作!N5023)</f>
        <v>0</v>
      </c>
      <c r="E5023" s="3">
        <f>IF(样本信息核实操作!O5023="",样本信息核实操作!E5023,样本信息核实操作!O5023)</f>
        <v>0</v>
      </c>
      <c r="F5023" s="3">
        <f>IF(样本信息核实操作!P5023="",样本信息核实操作!F5023,样本信息核实操作!P5023)</f>
        <v>0</v>
      </c>
      <c r="G5023" s="3">
        <f>IF(样本信息核实操作!Q5023="",样本信息核实操作!G5023,样本信息核实操作!Q5023)</f>
        <v>0</v>
      </c>
      <c r="H5023" s="3">
        <f>IF(样本信息核实操作!R5023="",样本信息核实操作!H5023,样本信息核实操作!R5023)</f>
        <v>0</v>
      </c>
      <c r="I5023" s="3">
        <f>IF(样本信息核实操作!S5023="",样本信息核实操作!I5023,样本信息核实操作!S5023)</f>
        <v>0</v>
      </c>
      <c r="J5023" s="3">
        <f>样本信息核实操作!J5023</f>
        <v>0</v>
      </c>
      <c r="K5023" s="9" t="str">
        <f>样本信息核实操作!A5023&amp;样本信息核实操作!B5023</f>
        <v/>
      </c>
    </row>
    <row r="5024" spans="1:11">
      <c r="A5024" s="3">
        <f>IF(样本信息核实操作!K5024="",样本信息核实操作!A5024,样本信息核实操作!K5024)</f>
        <v>0</v>
      </c>
      <c r="B5024" s="3">
        <f>IF(样本信息核实操作!L5024="",样本信息核实操作!B5024,样本信息核实操作!L5024)</f>
        <v>0</v>
      </c>
      <c r="C5024" s="3">
        <f>IF(样本信息核实操作!M5024="",样本信息核实操作!C5024,样本信息核实操作!M5024)</f>
        <v>0</v>
      </c>
      <c r="D5024" s="3">
        <f>IF(样本信息核实操作!N5024="",样本信息核实操作!D5024,样本信息核实操作!N5024)</f>
        <v>0</v>
      </c>
      <c r="E5024" s="3">
        <f>IF(样本信息核实操作!O5024="",样本信息核实操作!E5024,样本信息核实操作!O5024)</f>
        <v>0</v>
      </c>
      <c r="F5024" s="3">
        <f>IF(样本信息核实操作!P5024="",样本信息核实操作!F5024,样本信息核实操作!P5024)</f>
        <v>0</v>
      </c>
      <c r="G5024" s="3">
        <f>IF(样本信息核实操作!Q5024="",样本信息核实操作!G5024,样本信息核实操作!Q5024)</f>
        <v>0</v>
      </c>
      <c r="H5024" s="3">
        <f>IF(样本信息核实操作!R5024="",样本信息核实操作!H5024,样本信息核实操作!R5024)</f>
        <v>0</v>
      </c>
      <c r="I5024" s="3">
        <f>IF(样本信息核实操作!S5024="",样本信息核实操作!I5024,样本信息核实操作!S5024)</f>
        <v>0</v>
      </c>
      <c r="J5024" s="3">
        <f>样本信息核实操作!J5024</f>
        <v>0</v>
      </c>
      <c r="K5024" s="9" t="str">
        <f>样本信息核实操作!A5024&amp;样本信息核实操作!B5024</f>
        <v/>
      </c>
    </row>
    <row r="5025" spans="1:11">
      <c r="A5025" s="3">
        <f>IF(样本信息核实操作!K5025="",样本信息核实操作!A5025,样本信息核实操作!K5025)</f>
        <v>0</v>
      </c>
      <c r="B5025" s="3">
        <f>IF(样本信息核实操作!L5025="",样本信息核实操作!B5025,样本信息核实操作!L5025)</f>
        <v>0</v>
      </c>
      <c r="C5025" s="3">
        <f>IF(样本信息核实操作!M5025="",样本信息核实操作!C5025,样本信息核实操作!M5025)</f>
        <v>0</v>
      </c>
      <c r="D5025" s="3">
        <f>IF(样本信息核实操作!N5025="",样本信息核实操作!D5025,样本信息核实操作!N5025)</f>
        <v>0</v>
      </c>
      <c r="E5025" s="3">
        <f>IF(样本信息核实操作!O5025="",样本信息核实操作!E5025,样本信息核实操作!O5025)</f>
        <v>0</v>
      </c>
      <c r="F5025" s="3">
        <f>IF(样本信息核实操作!P5025="",样本信息核实操作!F5025,样本信息核实操作!P5025)</f>
        <v>0</v>
      </c>
      <c r="G5025" s="3">
        <f>IF(样本信息核实操作!Q5025="",样本信息核实操作!G5025,样本信息核实操作!Q5025)</f>
        <v>0</v>
      </c>
      <c r="H5025" s="3">
        <f>IF(样本信息核实操作!R5025="",样本信息核实操作!H5025,样本信息核实操作!R5025)</f>
        <v>0</v>
      </c>
      <c r="I5025" s="3">
        <f>IF(样本信息核实操作!S5025="",样本信息核实操作!I5025,样本信息核实操作!S5025)</f>
        <v>0</v>
      </c>
      <c r="J5025" s="3">
        <f>样本信息核实操作!J5025</f>
        <v>0</v>
      </c>
      <c r="K5025" s="9" t="str">
        <f>样本信息核实操作!A5025&amp;样本信息核实操作!B5025</f>
        <v/>
      </c>
    </row>
    <row r="5026" spans="1:11">
      <c r="A5026" s="3">
        <f>IF(样本信息核实操作!K5026="",样本信息核实操作!A5026,样本信息核实操作!K5026)</f>
        <v>0</v>
      </c>
      <c r="B5026" s="3">
        <f>IF(样本信息核实操作!L5026="",样本信息核实操作!B5026,样本信息核实操作!L5026)</f>
        <v>0</v>
      </c>
      <c r="C5026" s="3">
        <f>IF(样本信息核实操作!M5026="",样本信息核实操作!C5026,样本信息核实操作!M5026)</f>
        <v>0</v>
      </c>
      <c r="D5026" s="3">
        <f>IF(样本信息核实操作!N5026="",样本信息核实操作!D5026,样本信息核实操作!N5026)</f>
        <v>0</v>
      </c>
      <c r="E5026" s="3">
        <f>IF(样本信息核实操作!O5026="",样本信息核实操作!E5026,样本信息核实操作!O5026)</f>
        <v>0</v>
      </c>
      <c r="F5026" s="3">
        <f>IF(样本信息核实操作!P5026="",样本信息核实操作!F5026,样本信息核实操作!P5026)</f>
        <v>0</v>
      </c>
      <c r="G5026" s="3">
        <f>IF(样本信息核实操作!Q5026="",样本信息核实操作!G5026,样本信息核实操作!Q5026)</f>
        <v>0</v>
      </c>
      <c r="H5026" s="3">
        <f>IF(样本信息核实操作!R5026="",样本信息核实操作!H5026,样本信息核实操作!R5026)</f>
        <v>0</v>
      </c>
      <c r="I5026" s="3">
        <f>IF(样本信息核实操作!S5026="",样本信息核实操作!I5026,样本信息核实操作!S5026)</f>
        <v>0</v>
      </c>
      <c r="J5026" s="3">
        <f>样本信息核实操作!J5026</f>
        <v>0</v>
      </c>
      <c r="K5026" s="9" t="str">
        <f>样本信息核实操作!A5026&amp;样本信息核实操作!B5026</f>
        <v/>
      </c>
    </row>
    <row r="5027" spans="1:11">
      <c r="A5027" s="3">
        <f>IF(样本信息核实操作!K5027="",样本信息核实操作!A5027,样本信息核实操作!K5027)</f>
        <v>0</v>
      </c>
      <c r="B5027" s="3">
        <f>IF(样本信息核实操作!L5027="",样本信息核实操作!B5027,样本信息核实操作!L5027)</f>
        <v>0</v>
      </c>
      <c r="C5027" s="3">
        <f>IF(样本信息核实操作!M5027="",样本信息核实操作!C5027,样本信息核实操作!M5027)</f>
        <v>0</v>
      </c>
      <c r="D5027" s="3">
        <f>IF(样本信息核实操作!N5027="",样本信息核实操作!D5027,样本信息核实操作!N5027)</f>
        <v>0</v>
      </c>
      <c r="E5027" s="3">
        <f>IF(样本信息核实操作!O5027="",样本信息核实操作!E5027,样本信息核实操作!O5027)</f>
        <v>0</v>
      </c>
      <c r="F5027" s="3">
        <f>IF(样本信息核实操作!P5027="",样本信息核实操作!F5027,样本信息核实操作!P5027)</f>
        <v>0</v>
      </c>
      <c r="G5027" s="3">
        <f>IF(样本信息核实操作!Q5027="",样本信息核实操作!G5027,样本信息核实操作!Q5027)</f>
        <v>0</v>
      </c>
      <c r="H5027" s="3">
        <f>IF(样本信息核实操作!R5027="",样本信息核实操作!H5027,样本信息核实操作!R5027)</f>
        <v>0</v>
      </c>
      <c r="I5027" s="3">
        <f>IF(样本信息核实操作!S5027="",样本信息核实操作!I5027,样本信息核实操作!S5027)</f>
        <v>0</v>
      </c>
      <c r="J5027" s="3">
        <f>样本信息核实操作!J5027</f>
        <v>0</v>
      </c>
      <c r="K5027" s="9" t="str">
        <f>样本信息核实操作!A5027&amp;样本信息核实操作!B5027</f>
        <v/>
      </c>
    </row>
    <row r="5028" spans="1:11">
      <c r="A5028" s="3">
        <f>IF(样本信息核实操作!K5028="",样本信息核实操作!A5028,样本信息核实操作!K5028)</f>
        <v>0</v>
      </c>
      <c r="B5028" s="3">
        <f>IF(样本信息核实操作!L5028="",样本信息核实操作!B5028,样本信息核实操作!L5028)</f>
        <v>0</v>
      </c>
      <c r="C5028" s="3">
        <f>IF(样本信息核实操作!M5028="",样本信息核实操作!C5028,样本信息核实操作!M5028)</f>
        <v>0</v>
      </c>
      <c r="D5028" s="3">
        <f>IF(样本信息核实操作!N5028="",样本信息核实操作!D5028,样本信息核实操作!N5028)</f>
        <v>0</v>
      </c>
      <c r="E5028" s="3">
        <f>IF(样本信息核实操作!O5028="",样本信息核实操作!E5028,样本信息核实操作!O5028)</f>
        <v>0</v>
      </c>
      <c r="F5028" s="3">
        <f>IF(样本信息核实操作!P5028="",样本信息核实操作!F5028,样本信息核实操作!P5028)</f>
        <v>0</v>
      </c>
      <c r="G5028" s="3">
        <f>IF(样本信息核实操作!Q5028="",样本信息核实操作!G5028,样本信息核实操作!Q5028)</f>
        <v>0</v>
      </c>
      <c r="H5028" s="3">
        <f>IF(样本信息核实操作!R5028="",样本信息核实操作!H5028,样本信息核实操作!R5028)</f>
        <v>0</v>
      </c>
      <c r="I5028" s="3">
        <f>IF(样本信息核实操作!S5028="",样本信息核实操作!I5028,样本信息核实操作!S5028)</f>
        <v>0</v>
      </c>
      <c r="J5028" s="3">
        <f>样本信息核实操作!J5028</f>
        <v>0</v>
      </c>
      <c r="K5028" s="9" t="str">
        <f>样本信息核实操作!A5028&amp;样本信息核实操作!B5028</f>
        <v/>
      </c>
    </row>
    <row r="5029" spans="1:11">
      <c r="A5029" s="3">
        <f>IF(样本信息核实操作!K5029="",样本信息核实操作!A5029,样本信息核实操作!K5029)</f>
        <v>0</v>
      </c>
      <c r="B5029" s="3">
        <f>IF(样本信息核实操作!L5029="",样本信息核实操作!B5029,样本信息核实操作!L5029)</f>
        <v>0</v>
      </c>
      <c r="C5029" s="3">
        <f>IF(样本信息核实操作!M5029="",样本信息核实操作!C5029,样本信息核实操作!M5029)</f>
        <v>0</v>
      </c>
      <c r="D5029" s="3">
        <f>IF(样本信息核实操作!N5029="",样本信息核实操作!D5029,样本信息核实操作!N5029)</f>
        <v>0</v>
      </c>
      <c r="E5029" s="3">
        <f>IF(样本信息核实操作!O5029="",样本信息核实操作!E5029,样本信息核实操作!O5029)</f>
        <v>0</v>
      </c>
      <c r="F5029" s="3">
        <f>IF(样本信息核实操作!P5029="",样本信息核实操作!F5029,样本信息核实操作!P5029)</f>
        <v>0</v>
      </c>
      <c r="G5029" s="3">
        <f>IF(样本信息核实操作!Q5029="",样本信息核实操作!G5029,样本信息核实操作!Q5029)</f>
        <v>0</v>
      </c>
      <c r="H5029" s="3">
        <f>IF(样本信息核实操作!R5029="",样本信息核实操作!H5029,样本信息核实操作!R5029)</f>
        <v>0</v>
      </c>
      <c r="I5029" s="3">
        <f>IF(样本信息核实操作!S5029="",样本信息核实操作!I5029,样本信息核实操作!S5029)</f>
        <v>0</v>
      </c>
      <c r="J5029" s="3">
        <f>样本信息核实操作!J5029</f>
        <v>0</v>
      </c>
      <c r="K5029" s="9" t="str">
        <f>样本信息核实操作!A5029&amp;样本信息核实操作!B5029</f>
        <v/>
      </c>
    </row>
    <row r="5030" spans="1:11">
      <c r="A5030" s="3">
        <f>IF(样本信息核实操作!K5030="",样本信息核实操作!A5030,样本信息核实操作!K5030)</f>
        <v>0</v>
      </c>
      <c r="B5030" s="3">
        <f>IF(样本信息核实操作!L5030="",样本信息核实操作!B5030,样本信息核实操作!L5030)</f>
        <v>0</v>
      </c>
      <c r="C5030" s="3">
        <f>IF(样本信息核实操作!M5030="",样本信息核实操作!C5030,样本信息核实操作!M5030)</f>
        <v>0</v>
      </c>
      <c r="D5030" s="3">
        <f>IF(样本信息核实操作!N5030="",样本信息核实操作!D5030,样本信息核实操作!N5030)</f>
        <v>0</v>
      </c>
      <c r="E5030" s="3">
        <f>IF(样本信息核实操作!O5030="",样本信息核实操作!E5030,样本信息核实操作!O5030)</f>
        <v>0</v>
      </c>
      <c r="F5030" s="3">
        <f>IF(样本信息核实操作!P5030="",样本信息核实操作!F5030,样本信息核实操作!P5030)</f>
        <v>0</v>
      </c>
      <c r="G5030" s="3">
        <f>IF(样本信息核实操作!Q5030="",样本信息核实操作!G5030,样本信息核实操作!Q5030)</f>
        <v>0</v>
      </c>
      <c r="H5030" s="3">
        <f>IF(样本信息核实操作!R5030="",样本信息核实操作!H5030,样本信息核实操作!R5030)</f>
        <v>0</v>
      </c>
      <c r="I5030" s="3">
        <f>IF(样本信息核实操作!S5030="",样本信息核实操作!I5030,样本信息核实操作!S5030)</f>
        <v>0</v>
      </c>
      <c r="J5030" s="3">
        <f>样本信息核实操作!J5030</f>
        <v>0</v>
      </c>
      <c r="K5030" s="9" t="str">
        <f>样本信息核实操作!A5030&amp;样本信息核实操作!B5030</f>
        <v/>
      </c>
    </row>
    <row r="5031" spans="1:11">
      <c r="A5031" s="3">
        <f>IF(样本信息核实操作!K5031="",样本信息核实操作!A5031,样本信息核实操作!K5031)</f>
        <v>0</v>
      </c>
      <c r="B5031" s="3">
        <f>IF(样本信息核实操作!L5031="",样本信息核实操作!B5031,样本信息核实操作!L5031)</f>
        <v>0</v>
      </c>
      <c r="C5031" s="3">
        <f>IF(样本信息核实操作!M5031="",样本信息核实操作!C5031,样本信息核实操作!M5031)</f>
        <v>0</v>
      </c>
      <c r="D5031" s="3">
        <f>IF(样本信息核实操作!N5031="",样本信息核实操作!D5031,样本信息核实操作!N5031)</f>
        <v>0</v>
      </c>
      <c r="E5031" s="3">
        <f>IF(样本信息核实操作!O5031="",样本信息核实操作!E5031,样本信息核实操作!O5031)</f>
        <v>0</v>
      </c>
      <c r="F5031" s="3">
        <f>IF(样本信息核实操作!P5031="",样本信息核实操作!F5031,样本信息核实操作!P5031)</f>
        <v>0</v>
      </c>
      <c r="G5031" s="3">
        <f>IF(样本信息核实操作!Q5031="",样本信息核实操作!G5031,样本信息核实操作!Q5031)</f>
        <v>0</v>
      </c>
      <c r="H5031" s="3">
        <f>IF(样本信息核实操作!R5031="",样本信息核实操作!H5031,样本信息核实操作!R5031)</f>
        <v>0</v>
      </c>
      <c r="I5031" s="3">
        <f>IF(样本信息核实操作!S5031="",样本信息核实操作!I5031,样本信息核实操作!S5031)</f>
        <v>0</v>
      </c>
      <c r="J5031" s="3">
        <f>样本信息核实操作!J5031</f>
        <v>0</v>
      </c>
      <c r="K5031" s="9" t="str">
        <f>样本信息核实操作!A5031&amp;样本信息核实操作!B5031</f>
        <v/>
      </c>
    </row>
    <row r="5032" spans="1:11">
      <c r="A5032" s="3">
        <f>IF(样本信息核实操作!K5032="",样本信息核实操作!A5032,样本信息核实操作!K5032)</f>
        <v>0</v>
      </c>
      <c r="B5032" s="3">
        <f>IF(样本信息核实操作!L5032="",样本信息核实操作!B5032,样本信息核实操作!L5032)</f>
        <v>0</v>
      </c>
      <c r="C5032" s="3">
        <f>IF(样本信息核实操作!M5032="",样本信息核实操作!C5032,样本信息核实操作!M5032)</f>
        <v>0</v>
      </c>
      <c r="D5032" s="3">
        <f>IF(样本信息核实操作!N5032="",样本信息核实操作!D5032,样本信息核实操作!N5032)</f>
        <v>0</v>
      </c>
      <c r="E5032" s="3">
        <f>IF(样本信息核实操作!O5032="",样本信息核实操作!E5032,样本信息核实操作!O5032)</f>
        <v>0</v>
      </c>
      <c r="F5032" s="3">
        <f>IF(样本信息核实操作!P5032="",样本信息核实操作!F5032,样本信息核实操作!P5032)</f>
        <v>0</v>
      </c>
      <c r="G5032" s="3">
        <f>IF(样本信息核实操作!Q5032="",样本信息核实操作!G5032,样本信息核实操作!Q5032)</f>
        <v>0</v>
      </c>
      <c r="H5032" s="3">
        <f>IF(样本信息核实操作!R5032="",样本信息核实操作!H5032,样本信息核实操作!R5032)</f>
        <v>0</v>
      </c>
      <c r="I5032" s="3">
        <f>IF(样本信息核实操作!S5032="",样本信息核实操作!I5032,样本信息核实操作!S5032)</f>
        <v>0</v>
      </c>
      <c r="J5032" s="3">
        <f>样本信息核实操作!J5032</f>
        <v>0</v>
      </c>
      <c r="K5032" s="9" t="str">
        <f>样本信息核实操作!A5032&amp;样本信息核实操作!B5032</f>
        <v/>
      </c>
    </row>
    <row r="5033" spans="1:11">
      <c r="A5033" s="3">
        <f>IF(样本信息核实操作!K5033="",样本信息核实操作!A5033,样本信息核实操作!K5033)</f>
        <v>0</v>
      </c>
      <c r="B5033" s="3">
        <f>IF(样本信息核实操作!L5033="",样本信息核实操作!B5033,样本信息核实操作!L5033)</f>
        <v>0</v>
      </c>
      <c r="C5033" s="3">
        <f>IF(样本信息核实操作!M5033="",样本信息核实操作!C5033,样本信息核实操作!M5033)</f>
        <v>0</v>
      </c>
      <c r="D5033" s="3">
        <f>IF(样本信息核实操作!N5033="",样本信息核实操作!D5033,样本信息核实操作!N5033)</f>
        <v>0</v>
      </c>
      <c r="E5033" s="3">
        <f>IF(样本信息核实操作!O5033="",样本信息核实操作!E5033,样本信息核实操作!O5033)</f>
        <v>0</v>
      </c>
      <c r="F5033" s="3">
        <f>IF(样本信息核实操作!P5033="",样本信息核实操作!F5033,样本信息核实操作!P5033)</f>
        <v>0</v>
      </c>
      <c r="G5033" s="3">
        <f>IF(样本信息核实操作!Q5033="",样本信息核实操作!G5033,样本信息核实操作!Q5033)</f>
        <v>0</v>
      </c>
      <c r="H5033" s="3">
        <f>IF(样本信息核实操作!R5033="",样本信息核实操作!H5033,样本信息核实操作!R5033)</f>
        <v>0</v>
      </c>
      <c r="I5033" s="3">
        <f>IF(样本信息核实操作!S5033="",样本信息核实操作!I5033,样本信息核实操作!S5033)</f>
        <v>0</v>
      </c>
      <c r="J5033" s="3">
        <f>样本信息核实操作!J5033</f>
        <v>0</v>
      </c>
      <c r="K5033" s="9" t="str">
        <f>样本信息核实操作!A5033&amp;样本信息核实操作!B5033</f>
        <v/>
      </c>
    </row>
    <row r="5034" spans="1:11">
      <c r="A5034" s="3">
        <f>IF(样本信息核实操作!K5034="",样本信息核实操作!A5034,样本信息核实操作!K5034)</f>
        <v>0</v>
      </c>
      <c r="B5034" s="3">
        <f>IF(样本信息核实操作!L5034="",样本信息核实操作!B5034,样本信息核实操作!L5034)</f>
        <v>0</v>
      </c>
      <c r="C5034" s="3">
        <f>IF(样本信息核实操作!M5034="",样本信息核实操作!C5034,样本信息核实操作!M5034)</f>
        <v>0</v>
      </c>
      <c r="D5034" s="3">
        <f>IF(样本信息核实操作!N5034="",样本信息核实操作!D5034,样本信息核实操作!N5034)</f>
        <v>0</v>
      </c>
      <c r="E5034" s="3">
        <f>IF(样本信息核实操作!O5034="",样本信息核实操作!E5034,样本信息核实操作!O5034)</f>
        <v>0</v>
      </c>
      <c r="F5034" s="3">
        <f>IF(样本信息核实操作!P5034="",样本信息核实操作!F5034,样本信息核实操作!P5034)</f>
        <v>0</v>
      </c>
      <c r="G5034" s="3">
        <f>IF(样本信息核实操作!Q5034="",样本信息核实操作!G5034,样本信息核实操作!Q5034)</f>
        <v>0</v>
      </c>
      <c r="H5034" s="3">
        <f>IF(样本信息核实操作!R5034="",样本信息核实操作!H5034,样本信息核实操作!R5034)</f>
        <v>0</v>
      </c>
      <c r="I5034" s="3">
        <f>IF(样本信息核实操作!S5034="",样本信息核实操作!I5034,样本信息核实操作!S5034)</f>
        <v>0</v>
      </c>
      <c r="J5034" s="3">
        <f>样本信息核实操作!J5034</f>
        <v>0</v>
      </c>
      <c r="K5034" s="9" t="str">
        <f>样本信息核实操作!A5034&amp;样本信息核实操作!B5034</f>
        <v/>
      </c>
    </row>
    <row r="5035" spans="1:11">
      <c r="A5035" s="3">
        <f>IF(样本信息核实操作!K5035="",样本信息核实操作!A5035,样本信息核实操作!K5035)</f>
        <v>0</v>
      </c>
      <c r="B5035" s="3">
        <f>IF(样本信息核实操作!L5035="",样本信息核实操作!B5035,样本信息核实操作!L5035)</f>
        <v>0</v>
      </c>
      <c r="C5035" s="3">
        <f>IF(样本信息核实操作!M5035="",样本信息核实操作!C5035,样本信息核实操作!M5035)</f>
        <v>0</v>
      </c>
      <c r="D5035" s="3">
        <f>IF(样本信息核实操作!N5035="",样本信息核实操作!D5035,样本信息核实操作!N5035)</f>
        <v>0</v>
      </c>
      <c r="E5035" s="3">
        <f>IF(样本信息核实操作!O5035="",样本信息核实操作!E5035,样本信息核实操作!O5035)</f>
        <v>0</v>
      </c>
      <c r="F5035" s="3">
        <f>IF(样本信息核实操作!P5035="",样本信息核实操作!F5035,样本信息核实操作!P5035)</f>
        <v>0</v>
      </c>
      <c r="G5035" s="3">
        <f>IF(样本信息核实操作!Q5035="",样本信息核实操作!G5035,样本信息核实操作!Q5035)</f>
        <v>0</v>
      </c>
      <c r="H5035" s="3">
        <f>IF(样本信息核实操作!R5035="",样本信息核实操作!H5035,样本信息核实操作!R5035)</f>
        <v>0</v>
      </c>
      <c r="I5035" s="3">
        <f>IF(样本信息核实操作!S5035="",样本信息核实操作!I5035,样本信息核实操作!S5035)</f>
        <v>0</v>
      </c>
      <c r="J5035" s="3">
        <f>样本信息核实操作!J5035</f>
        <v>0</v>
      </c>
      <c r="K5035" s="9" t="str">
        <f>样本信息核实操作!A5035&amp;样本信息核实操作!B5035</f>
        <v/>
      </c>
    </row>
    <row r="5036" spans="1:11">
      <c r="A5036" s="3">
        <f>IF(样本信息核实操作!K5036="",样本信息核实操作!A5036,样本信息核实操作!K5036)</f>
        <v>0</v>
      </c>
      <c r="B5036" s="3">
        <f>IF(样本信息核实操作!L5036="",样本信息核实操作!B5036,样本信息核实操作!L5036)</f>
        <v>0</v>
      </c>
      <c r="C5036" s="3">
        <f>IF(样本信息核实操作!M5036="",样本信息核实操作!C5036,样本信息核实操作!M5036)</f>
        <v>0</v>
      </c>
      <c r="D5036" s="3">
        <f>IF(样本信息核实操作!N5036="",样本信息核实操作!D5036,样本信息核实操作!N5036)</f>
        <v>0</v>
      </c>
      <c r="E5036" s="3">
        <f>IF(样本信息核实操作!O5036="",样本信息核实操作!E5036,样本信息核实操作!O5036)</f>
        <v>0</v>
      </c>
      <c r="F5036" s="3">
        <f>IF(样本信息核实操作!P5036="",样本信息核实操作!F5036,样本信息核实操作!P5036)</f>
        <v>0</v>
      </c>
      <c r="G5036" s="3">
        <f>IF(样本信息核实操作!Q5036="",样本信息核实操作!G5036,样本信息核实操作!Q5036)</f>
        <v>0</v>
      </c>
      <c r="H5036" s="3">
        <f>IF(样本信息核实操作!R5036="",样本信息核实操作!H5036,样本信息核实操作!R5036)</f>
        <v>0</v>
      </c>
      <c r="I5036" s="3">
        <f>IF(样本信息核实操作!S5036="",样本信息核实操作!I5036,样本信息核实操作!S5036)</f>
        <v>0</v>
      </c>
      <c r="J5036" s="3">
        <f>样本信息核实操作!J5036</f>
        <v>0</v>
      </c>
      <c r="K5036" s="9" t="str">
        <f>样本信息核实操作!A5036&amp;样本信息核实操作!B5036</f>
        <v/>
      </c>
    </row>
    <row r="5037" spans="1:11">
      <c r="A5037" s="3">
        <f>IF(样本信息核实操作!K5037="",样本信息核实操作!A5037,样本信息核实操作!K5037)</f>
        <v>0</v>
      </c>
      <c r="B5037" s="3">
        <f>IF(样本信息核实操作!L5037="",样本信息核实操作!B5037,样本信息核实操作!L5037)</f>
        <v>0</v>
      </c>
      <c r="C5037" s="3">
        <f>IF(样本信息核实操作!M5037="",样本信息核实操作!C5037,样本信息核实操作!M5037)</f>
        <v>0</v>
      </c>
      <c r="D5037" s="3">
        <f>IF(样本信息核实操作!N5037="",样本信息核实操作!D5037,样本信息核实操作!N5037)</f>
        <v>0</v>
      </c>
      <c r="E5037" s="3">
        <f>IF(样本信息核实操作!O5037="",样本信息核实操作!E5037,样本信息核实操作!O5037)</f>
        <v>0</v>
      </c>
      <c r="F5037" s="3">
        <f>IF(样本信息核实操作!P5037="",样本信息核实操作!F5037,样本信息核实操作!P5037)</f>
        <v>0</v>
      </c>
      <c r="G5037" s="3">
        <f>IF(样本信息核实操作!Q5037="",样本信息核实操作!G5037,样本信息核实操作!Q5037)</f>
        <v>0</v>
      </c>
      <c r="H5037" s="3">
        <f>IF(样本信息核实操作!R5037="",样本信息核实操作!H5037,样本信息核实操作!R5037)</f>
        <v>0</v>
      </c>
      <c r="I5037" s="3">
        <f>IF(样本信息核实操作!S5037="",样本信息核实操作!I5037,样本信息核实操作!S5037)</f>
        <v>0</v>
      </c>
      <c r="J5037" s="3">
        <f>样本信息核实操作!J5037</f>
        <v>0</v>
      </c>
      <c r="K5037" s="9" t="str">
        <f>样本信息核实操作!A5037&amp;样本信息核实操作!B5037</f>
        <v/>
      </c>
    </row>
    <row r="5038" spans="1:11">
      <c r="A5038" s="3">
        <f>IF(样本信息核实操作!K5038="",样本信息核实操作!A5038,样本信息核实操作!K5038)</f>
        <v>0</v>
      </c>
      <c r="B5038" s="3">
        <f>IF(样本信息核实操作!L5038="",样本信息核实操作!B5038,样本信息核实操作!L5038)</f>
        <v>0</v>
      </c>
      <c r="C5038" s="3">
        <f>IF(样本信息核实操作!M5038="",样本信息核实操作!C5038,样本信息核实操作!M5038)</f>
        <v>0</v>
      </c>
      <c r="D5038" s="3">
        <f>IF(样本信息核实操作!N5038="",样本信息核实操作!D5038,样本信息核实操作!N5038)</f>
        <v>0</v>
      </c>
      <c r="E5038" s="3">
        <f>IF(样本信息核实操作!O5038="",样本信息核实操作!E5038,样本信息核实操作!O5038)</f>
        <v>0</v>
      </c>
      <c r="F5038" s="3">
        <f>IF(样本信息核实操作!P5038="",样本信息核实操作!F5038,样本信息核实操作!P5038)</f>
        <v>0</v>
      </c>
      <c r="G5038" s="3">
        <f>IF(样本信息核实操作!Q5038="",样本信息核实操作!G5038,样本信息核实操作!Q5038)</f>
        <v>0</v>
      </c>
      <c r="H5038" s="3">
        <f>IF(样本信息核实操作!R5038="",样本信息核实操作!H5038,样本信息核实操作!R5038)</f>
        <v>0</v>
      </c>
      <c r="I5038" s="3">
        <f>IF(样本信息核实操作!S5038="",样本信息核实操作!I5038,样本信息核实操作!S5038)</f>
        <v>0</v>
      </c>
      <c r="J5038" s="3">
        <f>样本信息核实操作!J5038</f>
        <v>0</v>
      </c>
      <c r="K5038" s="9" t="str">
        <f>样本信息核实操作!A5038&amp;样本信息核实操作!B5038</f>
        <v/>
      </c>
    </row>
    <row r="5039" spans="1:11">
      <c r="A5039" s="3">
        <f>IF(样本信息核实操作!K5039="",样本信息核实操作!A5039,样本信息核实操作!K5039)</f>
        <v>0</v>
      </c>
      <c r="B5039" s="3">
        <f>IF(样本信息核实操作!L5039="",样本信息核实操作!B5039,样本信息核实操作!L5039)</f>
        <v>0</v>
      </c>
      <c r="C5039" s="3">
        <f>IF(样本信息核实操作!M5039="",样本信息核实操作!C5039,样本信息核实操作!M5039)</f>
        <v>0</v>
      </c>
      <c r="D5039" s="3">
        <f>IF(样本信息核实操作!N5039="",样本信息核实操作!D5039,样本信息核实操作!N5039)</f>
        <v>0</v>
      </c>
      <c r="E5039" s="3">
        <f>IF(样本信息核实操作!O5039="",样本信息核实操作!E5039,样本信息核实操作!O5039)</f>
        <v>0</v>
      </c>
      <c r="F5039" s="3">
        <f>IF(样本信息核实操作!P5039="",样本信息核实操作!F5039,样本信息核实操作!P5039)</f>
        <v>0</v>
      </c>
      <c r="G5039" s="3">
        <f>IF(样本信息核实操作!Q5039="",样本信息核实操作!G5039,样本信息核实操作!Q5039)</f>
        <v>0</v>
      </c>
      <c r="H5039" s="3">
        <f>IF(样本信息核实操作!R5039="",样本信息核实操作!H5039,样本信息核实操作!R5039)</f>
        <v>0</v>
      </c>
      <c r="I5039" s="3">
        <f>IF(样本信息核实操作!S5039="",样本信息核实操作!I5039,样本信息核实操作!S5039)</f>
        <v>0</v>
      </c>
      <c r="J5039" s="3">
        <f>样本信息核实操作!J5039</f>
        <v>0</v>
      </c>
      <c r="K5039" s="9" t="str">
        <f>样本信息核实操作!A5039&amp;样本信息核实操作!B5039</f>
        <v/>
      </c>
    </row>
    <row r="5040" spans="1:11">
      <c r="A5040" s="3">
        <f>IF(样本信息核实操作!K5040="",样本信息核实操作!A5040,样本信息核实操作!K5040)</f>
        <v>0</v>
      </c>
      <c r="B5040" s="3">
        <f>IF(样本信息核实操作!L5040="",样本信息核实操作!B5040,样本信息核实操作!L5040)</f>
        <v>0</v>
      </c>
      <c r="C5040" s="3">
        <f>IF(样本信息核实操作!M5040="",样本信息核实操作!C5040,样本信息核实操作!M5040)</f>
        <v>0</v>
      </c>
      <c r="D5040" s="3">
        <f>IF(样本信息核实操作!N5040="",样本信息核实操作!D5040,样本信息核实操作!N5040)</f>
        <v>0</v>
      </c>
      <c r="E5040" s="3">
        <f>IF(样本信息核实操作!O5040="",样本信息核实操作!E5040,样本信息核实操作!O5040)</f>
        <v>0</v>
      </c>
      <c r="F5040" s="3">
        <f>IF(样本信息核实操作!P5040="",样本信息核实操作!F5040,样本信息核实操作!P5040)</f>
        <v>0</v>
      </c>
      <c r="G5040" s="3">
        <f>IF(样本信息核实操作!Q5040="",样本信息核实操作!G5040,样本信息核实操作!Q5040)</f>
        <v>0</v>
      </c>
      <c r="H5040" s="3">
        <f>IF(样本信息核实操作!R5040="",样本信息核实操作!H5040,样本信息核实操作!R5040)</f>
        <v>0</v>
      </c>
      <c r="I5040" s="3">
        <f>IF(样本信息核实操作!S5040="",样本信息核实操作!I5040,样本信息核实操作!S5040)</f>
        <v>0</v>
      </c>
      <c r="J5040" s="3">
        <f>样本信息核实操作!J5040</f>
        <v>0</v>
      </c>
      <c r="K5040" s="9" t="str">
        <f>样本信息核实操作!A5040&amp;样本信息核实操作!B5040</f>
        <v/>
      </c>
    </row>
    <row r="5041" spans="1:11">
      <c r="A5041" s="3">
        <f>IF(样本信息核实操作!K5041="",样本信息核实操作!A5041,样本信息核实操作!K5041)</f>
        <v>0</v>
      </c>
      <c r="B5041" s="3">
        <f>IF(样本信息核实操作!L5041="",样本信息核实操作!B5041,样本信息核实操作!L5041)</f>
        <v>0</v>
      </c>
      <c r="C5041" s="3">
        <f>IF(样本信息核实操作!M5041="",样本信息核实操作!C5041,样本信息核实操作!M5041)</f>
        <v>0</v>
      </c>
      <c r="D5041" s="3">
        <f>IF(样本信息核实操作!N5041="",样本信息核实操作!D5041,样本信息核实操作!N5041)</f>
        <v>0</v>
      </c>
      <c r="E5041" s="3">
        <f>IF(样本信息核实操作!O5041="",样本信息核实操作!E5041,样本信息核实操作!O5041)</f>
        <v>0</v>
      </c>
      <c r="F5041" s="3">
        <f>IF(样本信息核实操作!P5041="",样本信息核实操作!F5041,样本信息核实操作!P5041)</f>
        <v>0</v>
      </c>
      <c r="G5041" s="3">
        <f>IF(样本信息核实操作!Q5041="",样本信息核实操作!G5041,样本信息核实操作!Q5041)</f>
        <v>0</v>
      </c>
      <c r="H5041" s="3">
        <f>IF(样本信息核实操作!R5041="",样本信息核实操作!H5041,样本信息核实操作!R5041)</f>
        <v>0</v>
      </c>
      <c r="I5041" s="3">
        <f>IF(样本信息核实操作!S5041="",样本信息核实操作!I5041,样本信息核实操作!S5041)</f>
        <v>0</v>
      </c>
      <c r="J5041" s="3">
        <f>样本信息核实操作!J5041</f>
        <v>0</v>
      </c>
      <c r="K5041" s="9" t="str">
        <f>样本信息核实操作!A5041&amp;样本信息核实操作!B5041</f>
        <v/>
      </c>
    </row>
    <row r="5042" spans="1:11">
      <c r="A5042" s="3">
        <f>IF(样本信息核实操作!K5042="",样本信息核实操作!A5042,样本信息核实操作!K5042)</f>
        <v>0</v>
      </c>
      <c r="B5042" s="3">
        <f>IF(样本信息核实操作!L5042="",样本信息核实操作!B5042,样本信息核实操作!L5042)</f>
        <v>0</v>
      </c>
      <c r="C5042" s="3">
        <f>IF(样本信息核实操作!M5042="",样本信息核实操作!C5042,样本信息核实操作!M5042)</f>
        <v>0</v>
      </c>
      <c r="D5042" s="3">
        <f>IF(样本信息核实操作!N5042="",样本信息核实操作!D5042,样本信息核实操作!N5042)</f>
        <v>0</v>
      </c>
      <c r="E5042" s="3">
        <f>IF(样本信息核实操作!O5042="",样本信息核实操作!E5042,样本信息核实操作!O5042)</f>
        <v>0</v>
      </c>
      <c r="F5042" s="3">
        <f>IF(样本信息核实操作!P5042="",样本信息核实操作!F5042,样本信息核实操作!P5042)</f>
        <v>0</v>
      </c>
      <c r="G5042" s="3">
        <f>IF(样本信息核实操作!Q5042="",样本信息核实操作!G5042,样本信息核实操作!Q5042)</f>
        <v>0</v>
      </c>
      <c r="H5042" s="3">
        <f>IF(样本信息核实操作!R5042="",样本信息核实操作!H5042,样本信息核实操作!R5042)</f>
        <v>0</v>
      </c>
      <c r="I5042" s="3">
        <f>IF(样本信息核实操作!S5042="",样本信息核实操作!I5042,样本信息核实操作!S5042)</f>
        <v>0</v>
      </c>
      <c r="J5042" s="3">
        <f>样本信息核实操作!J5042</f>
        <v>0</v>
      </c>
      <c r="K5042" s="9" t="str">
        <f>样本信息核实操作!A5042&amp;样本信息核实操作!B5042</f>
        <v/>
      </c>
    </row>
    <row r="5043" spans="1:11">
      <c r="A5043" s="3">
        <f>IF(样本信息核实操作!K5043="",样本信息核实操作!A5043,样本信息核实操作!K5043)</f>
        <v>0</v>
      </c>
      <c r="B5043" s="3">
        <f>IF(样本信息核实操作!L5043="",样本信息核实操作!B5043,样本信息核实操作!L5043)</f>
        <v>0</v>
      </c>
      <c r="C5043" s="3">
        <f>IF(样本信息核实操作!M5043="",样本信息核实操作!C5043,样本信息核实操作!M5043)</f>
        <v>0</v>
      </c>
      <c r="D5043" s="3">
        <f>IF(样本信息核实操作!N5043="",样本信息核实操作!D5043,样本信息核实操作!N5043)</f>
        <v>0</v>
      </c>
      <c r="E5043" s="3">
        <f>IF(样本信息核实操作!O5043="",样本信息核实操作!E5043,样本信息核实操作!O5043)</f>
        <v>0</v>
      </c>
      <c r="F5043" s="3">
        <f>IF(样本信息核实操作!P5043="",样本信息核实操作!F5043,样本信息核实操作!P5043)</f>
        <v>0</v>
      </c>
      <c r="G5043" s="3">
        <f>IF(样本信息核实操作!Q5043="",样本信息核实操作!G5043,样本信息核实操作!Q5043)</f>
        <v>0</v>
      </c>
      <c r="H5043" s="3">
        <f>IF(样本信息核实操作!R5043="",样本信息核实操作!H5043,样本信息核实操作!R5043)</f>
        <v>0</v>
      </c>
      <c r="I5043" s="3">
        <f>IF(样本信息核实操作!S5043="",样本信息核实操作!I5043,样本信息核实操作!S5043)</f>
        <v>0</v>
      </c>
      <c r="J5043" s="3">
        <f>样本信息核实操作!J5043</f>
        <v>0</v>
      </c>
      <c r="K5043" s="9" t="str">
        <f>样本信息核实操作!A5043&amp;样本信息核实操作!B5043</f>
        <v/>
      </c>
    </row>
    <row r="5044" spans="1:11">
      <c r="A5044" s="3">
        <f>IF(样本信息核实操作!K5044="",样本信息核实操作!A5044,样本信息核实操作!K5044)</f>
        <v>0</v>
      </c>
      <c r="B5044" s="3">
        <f>IF(样本信息核实操作!L5044="",样本信息核实操作!B5044,样本信息核实操作!L5044)</f>
        <v>0</v>
      </c>
      <c r="C5044" s="3">
        <f>IF(样本信息核实操作!M5044="",样本信息核实操作!C5044,样本信息核实操作!M5044)</f>
        <v>0</v>
      </c>
      <c r="D5044" s="3">
        <f>IF(样本信息核实操作!N5044="",样本信息核实操作!D5044,样本信息核实操作!N5044)</f>
        <v>0</v>
      </c>
      <c r="E5044" s="3">
        <f>IF(样本信息核实操作!O5044="",样本信息核实操作!E5044,样本信息核实操作!O5044)</f>
        <v>0</v>
      </c>
      <c r="F5044" s="3">
        <f>IF(样本信息核实操作!P5044="",样本信息核实操作!F5044,样本信息核实操作!P5044)</f>
        <v>0</v>
      </c>
      <c r="G5044" s="3">
        <f>IF(样本信息核实操作!Q5044="",样本信息核实操作!G5044,样本信息核实操作!Q5044)</f>
        <v>0</v>
      </c>
      <c r="H5044" s="3">
        <f>IF(样本信息核实操作!R5044="",样本信息核实操作!H5044,样本信息核实操作!R5044)</f>
        <v>0</v>
      </c>
      <c r="I5044" s="3">
        <f>IF(样本信息核实操作!S5044="",样本信息核实操作!I5044,样本信息核实操作!S5044)</f>
        <v>0</v>
      </c>
      <c r="J5044" s="3">
        <f>样本信息核实操作!J5044</f>
        <v>0</v>
      </c>
      <c r="K5044" s="9" t="str">
        <f>样本信息核实操作!A5044&amp;样本信息核实操作!B5044</f>
        <v/>
      </c>
    </row>
    <row r="5045" spans="1:11">
      <c r="A5045" s="3">
        <f>IF(样本信息核实操作!K5045="",样本信息核实操作!A5045,样本信息核实操作!K5045)</f>
        <v>0</v>
      </c>
      <c r="B5045" s="3">
        <f>IF(样本信息核实操作!L5045="",样本信息核实操作!B5045,样本信息核实操作!L5045)</f>
        <v>0</v>
      </c>
      <c r="C5045" s="3">
        <f>IF(样本信息核实操作!M5045="",样本信息核实操作!C5045,样本信息核实操作!M5045)</f>
        <v>0</v>
      </c>
      <c r="D5045" s="3">
        <f>IF(样本信息核实操作!N5045="",样本信息核实操作!D5045,样本信息核实操作!N5045)</f>
        <v>0</v>
      </c>
      <c r="E5045" s="3">
        <f>IF(样本信息核实操作!O5045="",样本信息核实操作!E5045,样本信息核实操作!O5045)</f>
        <v>0</v>
      </c>
      <c r="F5045" s="3">
        <f>IF(样本信息核实操作!P5045="",样本信息核实操作!F5045,样本信息核实操作!P5045)</f>
        <v>0</v>
      </c>
      <c r="G5045" s="3">
        <f>IF(样本信息核实操作!Q5045="",样本信息核实操作!G5045,样本信息核实操作!Q5045)</f>
        <v>0</v>
      </c>
      <c r="H5045" s="3">
        <f>IF(样本信息核实操作!R5045="",样本信息核实操作!H5045,样本信息核实操作!R5045)</f>
        <v>0</v>
      </c>
      <c r="I5045" s="3">
        <f>IF(样本信息核实操作!S5045="",样本信息核实操作!I5045,样本信息核实操作!S5045)</f>
        <v>0</v>
      </c>
      <c r="J5045" s="3">
        <f>样本信息核实操作!J5045</f>
        <v>0</v>
      </c>
      <c r="K5045" s="9" t="str">
        <f>样本信息核实操作!A5045&amp;样本信息核实操作!B5045</f>
        <v/>
      </c>
    </row>
    <row r="5046" spans="1:11">
      <c r="A5046" s="3">
        <f>IF(样本信息核实操作!K5046="",样本信息核实操作!A5046,样本信息核实操作!K5046)</f>
        <v>0</v>
      </c>
      <c r="B5046" s="3">
        <f>IF(样本信息核实操作!L5046="",样本信息核实操作!B5046,样本信息核实操作!L5046)</f>
        <v>0</v>
      </c>
      <c r="C5046" s="3">
        <f>IF(样本信息核实操作!M5046="",样本信息核实操作!C5046,样本信息核实操作!M5046)</f>
        <v>0</v>
      </c>
      <c r="D5046" s="3">
        <f>IF(样本信息核实操作!N5046="",样本信息核实操作!D5046,样本信息核实操作!N5046)</f>
        <v>0</v>
      </c>
      <c r="E5046" s="3">
        <f>IF(样本信息核实操作!O5046="",样本信息核实操作!E5046,样本信息核实操作!O5046)</f>
        <v>0</v>
      </c>
      <c r="F5046" s="3">
        <f>IF(样本信息核实操作!P5046="",样本信息核实操作!F5046,样本信息核实操作!P5046)</f>
        <v>0</v>
      </c>
      <c r="G5046" s="3">
        <f>IF(样本信息核实操作!Q5046="",样本信息核实操作!G5046,样本信息核实操作!Q5046)</f>
        <v>0</v>
      </c>
      <c r="H5046" s="3">
        <f>IF(样本信息核实操作!R5046="",样本信息核实操作!H5046,样本信息核实操作!R5046)</f>
        <v>0</v>
      </c>
      <c r="I5046" s="3">
        <f>IF(样本信息核实操作!S5046="",样本信息核实操作!I5046,样本信息核实操作!S5046)</f>
        <v>0</v>
      </c>
      <c r="J5046" s="3">
        <f>样本信息核实操作!J5046</f>
        <v>0</v>
      </c>
      <c r="K5046" s="9" t="str">
        <f>样本信息核实操作!A5046&amp;样本信息核实操作!B5046</f>
        <v/>
      </c>
    </row>
    <row r="5047" spans="1:11">
      <c r="A5047" s="3">
        <f>IF(样本信息核实操作!K5047="",样本信息核实操作!A5047,样本信息核实操作!K5047)</f>
        <v>0</v>
      </c>
      <c r="B5047" s="3">
        <f>IF(样本信息核实操作!L5047="",样本信息核实操作!B5047,样本信息核实操作!L5047)</f>
        <v>0</v>
      </c>
      <c r="C5047" s="3">
        <f>IF(样本信息核实操作!M5047="",样本信息核实操作!C5047,样本信息核实操作!M5047)</f>
        <v>0</v>
      </c>
      <c r="D5047" s="3">
        <f>IF(样本信息核实操作!N5047="",样本信息核实操作!D5047,样本信息核实操作!N5047)</f>
        <v>0</v>
      </c>
      <c r="E5047" s="3">
        <f>IF(样本信息核实操作!O5047="",样本信息核实操作!E5047,样本信息核实操作!O5047)</f>
        <v>0</v>
      </c>
      <c r="F5047" s="3">
        <f>IF(样本信息核实操作!P5047="",样本信息核实操作!F5047,样本信息核实操作!P5047)</f>
        <v>0</v>
      </c>
      <c r="G5047" s="3">
        <f>IF(样本信息核实操作!Q5047="",样本信息核实操作!G5047,样本信息核实操作!Q5047)</f>
        <v>0</v>
      </c>
      <c r="H5047" s="3">
        <f>IF(样本信息核实操作!R5047="",样本信息核实操作!H5047,样本信息核实操作!R5047)</f>
        <v>0</v>
      </c>
      <c r="I5047" s="3">
        <f>IF(样本信息核实操作!S5047="",样本信息核实操作!I5047,样本信息核实操作!S5047)</f>
        <v>0</v>
      </c>
      <c r="J5047" s="3">
        <f>样本信息核实操作!J5047</f>
        <v>0</v>
      </c>
      <c r="K5047" s="9" t="str">
        <f>样本信息核实操作!A5047&amp;样本信息核实操作!B5047</f>
        <v/>
      </c>
    </row>
    <row r="5048" spans="1:11">
      <c r="A5048" s="3">
        <f>IF(样本信息核实操作!K5048="",样本信息核实操作!A5048,样本信息核实操作!K5048)</f>
        <v>0</v>
      </c>
      <c r="B5048" s="3">
        <f>IF(样本信息核实操作!L5048="",样本信息核实操作!B5048,样本信息核实操作!L5048)</f>
        <v>0</v>
      </c>
      <c r="C5048" s="3">
        <f>IF(样本信息核实操作!M5048="",样本信息核实操作!C5048,样本信息核实操作!M5048)</f>
        <v>0</v>
      </c>
      <c r="D5048" s="3">
        <f>IF(样本信息核实操作!N5048="",样本信息核实操作!D5048,样本信息核实操作!N5048)</f>
        <v>0</v>
      </c>
      <c r="E5048" s="3">
        <f>IF(样本信息核实操作!O5048="",样本信息核实操作!E5048,样本信息核实操作!O5048)</f>
        <v>0</v>
      </c>
      <c r="F5048" s="3">
        <f>IF(样本信息核实操作!P5048="",样本信息核实操作!F5048,样本信息核实操作!P5048)</f>
        <v>0</v>
      </c>
      <c r="G5048" s="3">
        <f>IF(样本信息核实操作!Q5048="",样本信息核实操作!G5048,样本信息核实操作!Q5048)</f>
        <v>0</v>
      </c>
      <c r="H5048" s="3">
        <f>IF(样本信息核实操作!R5048="",样本信息核实操作!H5048,样本信息核实操作!R5048)</f>
        <v>0</v>
      </c>
      <c r="I5048" s="3">
        <f>IF(样本信息核实操作!S5048="",样本信息核实操作!I5048,样本信息核实操作!S5048)</f>
        <v>0</v>
      </c>
      <c r="J5048" s="3">
        <f>样本信息核实操作!J5048</f>
        <v>0</v>
      </c>
      <c r="K5048" s="9" t="str">
        <f>样本信息核实操作!A5048&amp;样本信息核实操作!B5048</f>
        <v/>
      </c>
    </row>
    <row r="5049" spans="1:11">
      <c r="A5049" s="3">
        <f>IF(样本信息核实操作!K5049="",样本信息核实操作!A5049,样本信息核实操作!K5049)</f>
        <v>0</v>
      </c>
      <c r="B5049" s="3">
        <f>IF(样本信息核实操作!L5049="",样本信息核实操作!B5049,样本信息核实操作!L5049)</f>
        <v>0</v>
      </c>
      <c r="C5049" s="3">
        <f>IF(样本信息核实操作!M5049="",样本信息核实操作!C5049,样本信息核实操作!M5049)</f>
        <v>0</v>
      </c>
      <c r="D5049" s="3">
        <f>IF(样本信息核实操作!N5049="",样本信息核实操作!D5049,样本信息核实操作!N5049)</f>
        <v>0</v>
      </c>
      <c r="E5049" s="3">
        <f>IF(样本信息核实操作!O5049="",样本信息核实操作!E5049,样本信息核实操作!O5049)</f>
        <v>0</v>
      </c>
      <c r="F5049" s="3">
        <f>IF(样本信息核实操作!P5049="",样本信息核实操作!F5049,样本信息核实操作!P5049)</f>
        <v>0</v>
      </c>
      <c r="G5049" s="3">
        <f>IF(样本信息核实操作!Q5049="",样本信息核实操作!G5049,样本信息核实操作!Q5049)</f>
        <v>0</v>
      </c>
      <c r="H5049" s="3">
        <f>IF(样本信息核实操作!R5049="",样本信息核实操作!H5049,样本信息核实操作!R5049)</f>
        <v>0</v>
      </c>
      <c r="I5049" s="3">
        <f>IF(样本信息核实操作!S5049="",样本信息核实操作!I5049,样本信息核实操作!S5049)</f>
        <v>0</v>
      </c>
      <c r="J5049" s="3">
        <f>样本信息核实操作!J5049</f>
        <v>0</v>
      </c>
      <c r="K5049" s="9" t="str">
        <f>样本信息核实操作!A5049&amp;样本信息核实操作!B5049</f>
        <v/>
      </c>
    </row>
    <row r="5050" spans="1:11">
      <c r="A5050" s="3">
        <f>IF(样本信息核实操作!K5050="",样本信息核实操作!A5050,样本信息核实操作!K5050)</f>
        <v>0</v>
      </c>
      <c r="B5050" s="3">
        <f>IF(样本信息核实操作!L5050="",样本信息核实操作!B5050,样本信息核实操作!L5050)</f>
        <v>0</v>
      </c>
      <c r="C5050" s="3">
        <f>IF(样本信息核实操作!M5050="",样本信息核实操作!C5050,样本信息核实操作!M5050)</f>
        <v>0</v>
      </c>
      <c r="D5050" s="3">
        <f>IF(样本信息核实操作!N5050="",样本信息核实操作!D5050,样本信息核实操作!N5050)</f>
        <v>0</v>
      </c>
      <c r="E5050" s="3">
        <f>IF(样本信息核实操作!O5050="",样本信息核实操作!E5050,样本信息核实操作!O5050)</f>
        <v>0</v>
      </c>
      <c r="F5050" s="3">
        <f>IF(样本信息核实操作!P5050="",样本信息核实操作!F5050,样本信息核实操作!P5050)</f>
        <v>0</v>
      </c>
      <c r="G5050" s="3">
        <f>IF(样本信息核实操作!Q5050="",样本信息核实操作!G5050,样本信息核实操作!Q5050)</f>
        <v>0</v>
      </c>
      <c r="H5050" s="3">
        <f>IF(样本信息核实操作!R5050="",样本信息核实操作!H5050,样本信息核实操作!R5050)</f>
        <v>0</v>
      </c>
      <c r="I5050" s="3">
        <f>IF(样本信息核实操作!S5050="",样本信息核实操作!I5050,样本信息核实操作!S5050)</f>
        <v>0</v>
      </c>
      <c r="J5050" s="3">
        <f>样本信息核实操作!J5050</f>
        <v>0</v>
      </c>
      <c r="K5050" s="9" t="str">
        <f>样本信息核实操作!A5050&amp;样本信息核实操作!B5050</f>
        <v/>
      </c>
    </row>
    <row r="5051" spans="1:11">
      <c r="A5051" s="3">
        <f>IF(样本信息核实操作!K5051="",样本信息核实操作!A5051,样本信息核实操作!K5051)</f>
        <v>0</v>
      </c>
      <c r="B5051" s="3">
        <f>IF(样本信息核实操作!L5051="",样本信息核实操作!B5051,样本信息核实操作!L5051)</f>
        <v>0</v>
      </c>
      <c r="C5051" s="3">
        <f>IF(样本信息核实操作!M5051="",样本信息核实操作!C5051,样本信息核实操作!M5051)</f>
        <v>0</v>
      </c>
      <c r="D5051" s="3">
        <f>IF(样本信息核实操作!N5051="",样本信息核实操作!D5051,样本信息核实操作!N5051)</f>
        <v>0</v>
      </c>
      <c r="E5051" s="3">
        <f>IF(样本信息核实操作!O5051="",样本信息核实操作!E5051,样本信息核实操作!O5051)</f>
        <v>0</v>
      </c>
      <c r="F5051" s="3">
        <f>IF(样本信息核实操作!P5051="",样本信息核实操作!F5051,样本信息核实操作!P5051)</f>
        <v>0</v>
      </c>
      <c r="G5051" s="3">
        <f>IF(样本信息核实操作!Q5051="",样本信息核实操作!G5051,样本信息核实操作!Q5051)</f>
        <v>0</v>
      </c>
      <c r="H5051" s="3">
        <f>IF(样本信息核实操作!R5051="",样本信息核实操作!H5051,样本信息核实操作!R5051)</f>
        <v>0</v>
      </c>
      <c r="I5051" s="3">
        <f>IF(样本信息核实操作!S5051="",样本信息核实操作!I5051,样本信息核实操作!S5051)</f>
        <v>0</v>
      </c>
      <c r="J5051" s="3">
        <f>样本信息核实操作!J5051</f>
        <v>0</v>
      </c>
      <c r="K5051" s="9" t="str">
        <f>样本信息核实操作!A5051&amp;样本信息核实操作!B5051</f>
        <v/>
      </c>
    </row>
    <row r="5052" spans="1:11">
      <c r="A5052" s="3">
        <f>IF(样本信息核实操作!K5052="",样本信息核实操作!A5052,样本信息核实操作!K5052)</f>
        <v>0</v>
      </c>
      <c r="B5052" s="3">
        <f>IF(样本信息核实操作!L5052="",样本信息核实操作!B5052,样本信息核实操作!L5052)</f>
        <v>0</v>
      </c>
      <c r="C5052" s="3">
        <f>IF(样本信息核实操作!M5052="",样本信息核实操作!C5052,样本信息核实操作!M5052)</f>
        <v>0</v>
      </c>
      <c r="D5052" s="3">
        <f>IF(样本信息核实操作!N5052="",样本信息核实操作!D5052,样本信息核实操作!N5052)</f>
        <v>0</v>
      </c>
      <c r="E5052" s="3">
        <f>IF(样本信息核实操作!O5052="",样本信息核实操作!E5052,样本信息核实操作!O5052)</f>
        <v>0</v>
      </c>
      <c r="F5052" s="3">
        <f>IF(样本信息核实操作!P5052="",样本信息核实操作!F5052,样本信息核实操作!P5052)</f>
        <v>0</v>
      </c>
      <c r="G5052" s="3">
        <f>IF(样本信息核实操作!Q5052="",样本信息核实操作!G5052,样本信息核实操作!Q5052)</f>
        <v>0</v>
      </c>
      <c r="H5052" s="3">
        <f>IF(样本信息核实操作!R5052="",样本信息核实操作!H5052,样本信息核实操作!R5052)</f>
        <v>0</v>
      </c>
      <c r="I5052" s="3">
        <f>IF(样本信息核实操作!S5052="",样本信息核实操作!I5052,样本信息核实操作!S5052)</f>
        <v>0</v>
      </c>
      <c r="J5052" s="3">
        <f>样本信息核实操作!J5052</f>
        <v>0</v>
      </c>
      <c r="K5052" s="9" t="str">
        <f>样本信息核实操作!A5052&amp;样本信息核实操作!B5052</f>
        <v/>
      </c>
    </row>
    <row r="5053" spans="1:11">
      <c r="A5053" s="3">
        <f>IF(样本信息核实操作!K5053="",样本信息核实操作!A5053,样本信息核实操作!K5053)</f>
        <v>0</v>
      </c>
      <c r="B5053" s="3">
        <f>IF(样本信息核实操作!L5053="",样本信息核实操作!B5053,样本信息核实操作!L5053)</f>
        <v>0</v>
      </c>
      <c r="C5053" s="3">
        <f>IF(样本信息核实操作!M5053="",样本信息核实操作!C5053,样本信息核实操作!M5053)</f>
        <v>0</v>
      </c>
      <c r="D5053" s="3">
        <f>IF(样本信息核实操作!N5053="",样本信息核实操作!D5053,样本信息核实操作!N5053)</f>
        <v>0</v>
      </c>
      <c r="E5053" s="3">
        <f>IF(样本信息核实操作!O5053="",样本信息核实操作!E5053,样本信息核实操作!O5053)</f>
        <v>0</v>
      </c>
      <c r="F5053" s="3">
        <f>IF(样本信息核实操作!P5053="",样本信息核实操作!F5053,样本信息核实操作!P5053)</f>
        <v>0</v>
      </c>
      <c r="G5053" s="3">
        <f>IF(样本信息核实操作!Q5053="",样本信息核实操作!G5053,样本信息核实操作!Q5053)</f>
        <v>0</v>
      </c>
      <c r="H5053" s="3">
        <f>IF(样本信息核实操作!R5053="",样本信息核实操作!H5053,样本信息核实操作!R5053)</f>
        <v>0</v>
      </c>
      <c r="I5053" s="3">
        <f>IF(样本信息核实操作!S5053="",样本信息核实操作!I5053,样本信息核实操作!S5053)</f>
        <v>0</v>
      </c>
      <c r="J5053" s="3">
        <f>样本信息核实操作!J5053</f>
        <v>0</v>
      </c>
      <c r="K5053" s="9" t="str">
        <f>样本信息核实操作!A5053&amp;样本信息核实操作!B5053</f>
        <v/>
      </c>
    </row>
    <row r="5054" spans="1:11">
      <c r="A5054" s="3">
        <f>IF(样本信息核实操作!K5054="",样本信息核实操作!A5054,样本信息核实操作!K5054)</f>
        <v>0</v>
      </c>
      <c r="B5054" s="3">
        <f>IF(样本信息核实操作!L5054="",样本信息核实操作!B5054,样本信息核实操作!L5054)</f>
        <v>0</v>
      </c>
      <c r="C5054" s="3">
        <f>IF(样本信息核实操作!M5054="",样本信息核实操作!C5054,样本信息核实操作!M5054)</f>
        <v>0</v>
      </c>
      <c r="D5054" s="3">
        <f>IF(样本信息核实操作!N5054="",样本信息核实操作!D5054,样本信息核实操作!N5054)</f>
        <v>0</v>
      </c>
      <c r="E5054" s="3">
        <f>IF(样本信息核实操作!O5054="",样本信息核实操作!E5054,样本信息核实操作!O5054)</f>
        <v>0</v>
      </c>
      <c r="F5054" s="3">
        <f>IF(样本信息核实操作!P5054="",样本信息核实操作!F5054,样本信息核实操作!P5054)</f>
        <v>0</v>
      </c>
      <c r="G5054" s="3">
        <f>IF(样本信息核实操作!Q5054="",样本信息核实操作!G5054,样本信息核实操作!Q5054)</f>
        <v>0</v>
      </c>
      <c r="H5054" s="3">
        <f>IF(样本信息核实操作!R5054="",样本信息核实操作!H5054,样本信息核实操作!R5054)</f>
        <v>0</v>
      </c>
      <c r="I5054" s="3">
        <f>IF(样本信息核实操作!S5054="",样本信息核实操作!I5054,样本信息核实操作!S5054)</f>
        <v>0</v>
      </c>
      <c r="J5054" s="3">
        <f>样本信息核实操作!J5054</f>
        <v>0</v>
      </c>
      <c r="K5054" s="9" t="str">
        <f>样本信息核实操作!A5054&amp;样本信息核实操作!B5054</f>
        <v/>
      </c>
    </row>
    <row r="5055" spans="1:11">
      <c r="A5055" s="3">
        <f>IF(样本信息核实操作!K5055="",样本信息核实操作!A5055,样本信息核实操作!K5055)</f>
        <v>0</v>
      </c>
      <c r="B5055" s="3">
        <f>IF(样本信息核实操作!L5055="",样本信息核实操作!B5055,样本信息核实操作!L5055)</f>
        <v>0</v>
      </c>
      <c r="C5055" s="3">
        <f>IF(样本信息核实操作!M5055="",样本信息核实操作!C5055,样本信息核实操作!M5055)</f>
        <v>0</v>
      </c>
      <c r="D5055" s="3">
        <f>IF(样本信息核实操作!N5055="",样本信息核实操作!D5055,样本信息核实操作!N5055)</f>
        <v>0</v>
      </c>
      <c r="E5055" s="3">
        <f>IF(样本信息核实操作!O5055="",样本信息核实操作!E5055,样本信息核实操作!O5055)</f>
        <v>0</v>
      </c>
      <c r="F5055" s="3">
        <f>IF(样本信息核实操作!P5055="",样本信息核实操作!F5055,样本信息核实操作!P5055)</f>
        <v>0</v>
      </c>
      <c r="G5055" s="3">
        <f>IF(样本信息核实操作!Q5055="",样本信息核实操作!G5055,样本信息核实操作!Q5055)</f>
        <v>0</v>
      </c>
      <c r="H5055" s="3">
        <f>IF(样本信息核实操作!R5055="",样本信息核实操作!H5055,样本信息核实操作!R5055)</f>
        <v>0</v>
      </c>
      <c r="I5055" s="3">
        <f>IF(样本信息核实操作!S5055="",样本信息核实操作!I5055,样本信息核实操作!S5055)</f>
        <v>0</v>
      </c>
      <c r="J5055" s="3">
        <f>样本信息核实操作!J5055</f>
        <v>0</v>
      </c>
      <c r="K5055" s="9" t="str">
        <f>样本信息核实操作!A5055&amp;样本信息核实操作!B5055</f>
        <v/>
      </c>
    </row>
    <row r="5056" spans="1:11">
      <c r="A5056" s="3">
        <f>IF(样本信息核实操作!K5056="",样本信息核实操作!A5056,样本信息核实操作!K5056)</f>
        <v>0</v>
      </c>
      <c r="B5056" s="3">
        <f>IF(样本信息核实操作!L5056="",样本信息核实操作!B5056,样本信息核实操作!L5056)</f>
        <v>0</v>
      </c>
      <c r="C5056" s="3">
        <f>IF(样本信息核实操作!M5056="",样本信息核实操作!C5056,样本信息核实操作!M5056)</f>
        <v>0</v>
      </c>
      <c r="D5056" s="3">
        <f>IF(样本信息核实操作!N5056="",样本信息核实操作!D5056,样本信息核实操作!N5056)</f>
        <v>0</v>
      </c>
      <c r="E5056" s="3">
        <f>IF(样本信息核实操作!O5056="",样本信息核实操作!E5056,样本信息核实操作!O5056)</f>
        <v>0</v>
      </c>
      <c r="F5056" s="3">
        <f>IF(样本信息核实操作!P5056="",样本信息核实操作!F5056,样本信息核实操作!P5056)</f>
        <v>0</v>
      </c>
      <c r="G5056" s="3">
        <f>IF(样本信息核实操作!Q5056="",样本信息核实操作!G5056,样本信息核实操作!Q5056)</f>
        <v>0</v>
      </c>
      <c r="H5056" s="3">
        <f>IF(样本信息核实操作!R5056="",样本信息核实操作!H5056,样本信息核实操作!R5056)</f>
        <v>0</v>
      </c>
      <c r="I5056" s="3">
        <f>IF(样本信息核实操作!S5056="",样本信息核实操作!I5056,样本信息核实操作!S5056)</f>
        <v>0</v>
      </c>
      <c r="J5056" s="3">
        <f>样本信息核实操作!J5056</f>
        <v>0</v>
      </c>
      <c r="K5056" s="9" t="str">
        <f>样本信息核实操作!A5056&amp;样本信息核实操作!B5056</f>
        <v/>
      </c>
    </row>
    <row r="5057" spans="1:11">
      <c r="A5057" s="3">
        <f>IF(样本信息核实操作!K5057="",样本信息核实操作!A5057,样本信息核实操作!K5057)</f>
        <v>0</v>
      </c>
      <c r="B5057" s="3">
        <f>IF(样本信息核实操作!L5057="",样本信息核实操作!B5057,样本信息核实操作!L5057)</f>
        <v>0</v>
      </c>
      <c r="C5057" s="3">
        <f>IF(样本信息核实操作!M5057="",样本信息核实操作!C5057,样本信息核实操作!M5057)</f>
        <v>0</v>
      </c>
      <c r="D5057" s="3">
        <f>IF(样本信息核实操作!N5057="",样本信息核实操作!D5057,样本信息核实操作!N5057)</f>
        <v>0</v>
      </c>
      <c r="E5057" s="3">
        <f>IF(样本信息核实操作!O5057="",样本信息核实操作!E5057,样本信息核实操作!O5057)</f>
        <v>0</v>
      </c>
      <c r="F5057" s="3">
        <f>IF(样本信息核实操作!P5057="",样本信息核实操作!F5057,样本信息核实操作!P5057)</f>
        <v>0</v>
      </c>
      <c r="G5057" s="3">
        <f>IF(样本信息核实操作!Q5057="",样本信息核实操作!G5057,样本信息核实操作!Q5057)</f>
        <v>0</v>
      </c>
      <c r="H5057" s="3">
        <f>IF(样本信息核实操作!R5057="",样本信息核实操作!H5057,样本信息核实操作!R5057)</f>
        <v>0</v>
      </c>
      <c r="I5057" s="3">
        <f>IF(样本信息核实操作!S5057="",样本信息核实操作!I5057,样本信息核实操作!S5057)</f>
        <v>0</v>
      </c>
      <c r="J5057" s="3">
        <f>样本信息核实操作!J5057</f>
        <v>0</v>
      </c>
      <c r="K5057" s="9" t="str">
        <f>样本信息核实操作!A5057&amp;样本信息核实操作!B5057</f>
        <v/>
      </c>
    </row>
    <row r="5058" spans="1:11">
      <c r="A5058" s="3">
        <f>IF(样本信息核实操作!K5058="",样本信息核实操作!A5058,样本信息核实操作!K5058)</f>
        <v>0</v>
      </c>
      <c r="B5058" s="3">
        <f>IF(样本信息核实操作!L5058="",样本信息核实操作!B5058,样本信息核实操作!L5058)</f>
        <v>0</v>
      </c>
      <c r="C5058" s="3">
        <f>IF(样本信息核实操作!M5058="",样本信息核实操作!C5058,样本信息核实操作!M5058)</f>
        <v>0</v>
      </c>
      <c r="D5058" s="3">
        <f>IF(样本信息核实操作!N5058="",样本信息核实操作!D5058,样本信息核实操作!N5058)</f>
        <v>0</v>
      </c>
      <c r="E5058" s="3">
        <f>IF(样本信息核实操作!O5058="",样本信息核实操作!E5058,样本信息核实操作!O5058)</f>
        <v>0</v>
      </c>
      <c r="F5058" s="3">
        <f>IF(样本信息核实操作!P5058="",样本信息核实操作!F5058,样本信息核实操作!P5058)</f>
        <v>0</v>
      </c>
      <c r="G5058" s="3">
        <f>IF(样本信息核实操作!Q5058="",样本信息核实操作!G5058,样本信息核实操作!Q5058)</f>
        <v>0</v>
      </c>
      <c r="H5058" s="3">
        <f>IF(样本信息核实操作!R5058="",样本信息核实操作!H5058,样本信息核实操作!R5058)</f>
        <v>0</v>
      </c>
      <c r="I5058" s="3">
        <f>IF(样本信息核实操作!S5058="",样本信息核实操作!I5058,样本信息核实操作!S5058)</f>
        <v>0</v>
      </c>
      <c r="J5058" s="3">
        <f>样本信息核实操作!J5058</f>
        <v>0</v>
      </c>
      <c r="K5058" s="9" t="str">
        <f>样本信息核实操作!A5058&amp;样本信息核实操作!B5058</f>
        <v/>
      </c>
    </row>
    <row r="5059" spans="1:11">
      <c r="A5059" s="3">
        <f>IF(样本信息核实操作!K5059="",样本信息核实操作!A5059,样本信息核实操作!K5059)</f>
        <v>0</v>
      </c>
      <c r="B5059" s="3">
        <f>IF(样本信息核实操作!L5059="",样本信息核实操作!B5059,样本信息核实操作!L5059)</f>
        <v>0</v>
      </c>
      <c r="C5059" s="3">
        <f>IF(样本信息核实操作!M5059="",样本信息核实操作!C5059,样本信息核实操作!M5059)</f>
        <v>0</v>
      </c>
      <c r="D5059" s="3">
        <f>IF(样本信息核实操作!N5059="",样本信息核实操作!D5059,样本信息核实操作!N5059)</f>
        <v>0</v>
      </c>
      <c r="E5059" s="3">
        <f>IF(样本信息核实操作!O5059="",样本信息核实操作!E5059,样本信息核实操作!O5059)</f>
        <v>0</v>
      </c>
      <c r="F5059" s="3">
        <f>IF(样本信息核实操作!P5059="",样本信息核实操作!F5059,样本信息核实操作!P5059)</f>
        <v>0</v>
      </c>
      <c r="G5059" s="3">
        <f>IF(样本信息核实操作!Q5059="",样本信息核实操作!G5059,样本信息核实操作!Q5059)</f>
        <v>0</v>
      </c>
      <c r="H5059" s="3">
        <f>IF(样本信息核实操作!R5059="",样本信息核实操作!H5059,样本信息核实操作!R5059)</f>
        <v>0</v>
      </c>
      <c r="I5059" s="3">
        <f>IF(样本信息核实操作!S5059="",样本信息核实操作!I5059,样本信息核实操作!S5059)</f>
        <v>0</v>
      </c>
      <c r="J5059" s="3">
        <f>样本信息核实操作!J5059</f>
        <v>0</v>
      </c>
      <c r="K5059" s="9" t="str">
        <f>样本信息核实操作!A5059&amp;样本信息核实操作!B5059</f>
        <v/>
      </c>
    </row>
    <row r="5060" spans="1:11">
      <c r="A5060" s="3">
        <f>IF(样本信息核实操作!K5060="",样本信息核实操作!A5060,样本信息核实操作!K5060)</f>
        <v>0</v>
      </c>
      <c r="B5060" s="3">
        <f>IF(样本信息核实操作!L5060="",样本信息核实操作!B5060,样本信息核实操作!L5060)</f>
        <v>0</v>
      </c>
      <c r="C5060" s="3">
        <f>IF(样本信息核实操作!M5060="",样本信息核实操作!C5060,样本信息核实操作!M5060)</f>
        <v>0</v>
      </c>
      <c r="D5060" s="3">
        <f>IF(样本信息核实操作!N5060="",样本信息核实操作!D5060,样本信息核实操作!N5060)</f>
        <v>0</v>
      </c>
      <c r="E5060" s="3">
        <f>IF(样本信息核实操作!O5060="",样本信息核实操作!E5060,样本信息核实操作!O5060)</f>
        <v>0</v>
      </c>
      <c r="F5060" s="3">
        <f>IF(样本信息核实操作!P5060="",样本信息核实操作!F5060,样本信息核实操作!P5060)</f>
        <v>0</v>
      </c>
      <c r="G5060" s="3">
        <f>IF(样本信息核实操作!Q5060="",样本信息核实操作!G5060,样本信息核实操作!Q5060)</f>
        <v>0</v>
      </c>
      <c r="H5060" s="3">
        <f>IF(样本信息核实操作!R5060="",样本信息核实操作!H5060,样本信息核实操作!R5060)</f>
        <v>0</v>
      </c>
      <c r="I5060" s="3">
        <f>IF(样本信息核实操作!S5060="",样本信息核实操作!I5060,样本信息核实操作!S5060)</f>
        <v>0</v>
      </c>
      <c r="J5060" s="3">
        <f>样本信息核实操作!J5060</f>
        <v>0</v>
      </c>
      <c r="K5060" s="9" t="str">
        <f>样本信息核实操作!A5060&amp;样本信息核实操作!B5060</f>
        <v/>
      </c>
    </row>
    <row r="5061" spans="1:11">
      <c r="A5061" s="3">
        <f>IF(样本信息核实操作!K5061="",样本信息核实操作!A5061,样本信息核实操作!K5061)</f>
        <v>0</v>
      </c>
      <c r="B5061" s="3">
        <f>IF(样本信息核实操作!L5061="",样本信息核实操作!B5061,样本信息核实操作!L5061)</f>
        <v>0</v>
      </c>
      <c r="C5061" s="3">
        <f>IF(样本信息核实操作!M5061="",样本信息核实操作!C5061,样本信息核实操作!M5061)</f>
        <v>0</v>
      </c>
      <c r="D5061" s="3">
        <f>IF(样本信息核实操作!N5061="",样本信息核实操作!D5061,样本信息核实操作!N5061)</f>
        <v>0</v>
      </c>
      <c r="E5061" s="3">
        <f>IF(样本信息核实操作!O5061="",样本信息核实操作!E5061,样本信息核实操作!O5061)</f>
        <v>0</v>
      </c>
      <c r="F5061" s="3">
        <f>IF(样本信息核实操作!P5061="",样本信息核实操作!F5061,样本信息核实操作!P5061)</f>
        <v>0</v>
      </c>
      <c r="G5061" s="3">
        <f>IF(样本信息核实操作!Q5061="",样本信息核实操作!G5061,样本信息核实操作!Q5061)</f>
        <v>0</v>
      </c>
      <c r="H5061" s="3">
        <f>IF(样本信息核实操作!R5061="",样本信息核实操作!H5061,样本信息核实操作!R5061)</f>
        <v>0</v>
      </c>
      <c r="I5061" s="3">
        <f>IF(样本信息核实操作!S5061="",样本信息核实操作!I5061,样本信息核实操作!S5061)</f>
        <v>0</v>
      </c>
      <c r="J5061" s="3">
        <f>样本信息核实操作!J5061</f>
        <v>0</v>
      </c>
      <c r="K5061" s="9" t="str">
        <f>样本信息核实操作!A5061&amp;样本信息核实操作!B5061</f>
        <v/>
      </c>
    </row>
    <row r="5062" spans="1:11">
      <c r="A5062" s="3">
        <f>IF(样本信息核实操作!K5062="",样本信息核实操作!A5062,样本信息核实操作!K5062)</f>
        <v>0</v>
      </c>
      <c r="B5062" s="3">
        <f>IF(样本信息核实操作!L5062="",样本信息核实操作!B5062,样本信息核实操作!L5062)</f>
        <v>0</v>
      </c>
      <c r="C5062" s="3">
        <f>IF(样本信息核实操作!M5062="",样本信息核实操作!C5062,样本信息核实操作!M5062)</f>
        <v>0</v>
      </c>
      <c r="D5062" s="3">
        <f>IF(样本信息核实操作!N5062="",样本信息核实操作!D5062,样本信息核实操作!N5062)</f>
        <v>0</v>
      </c>
      <c r="E5062" s="3">
        <f>IF(样本信息核实操作!O5062="",样本信息核实操作!E5062,样本信息核实操作!O5062)</f>
        <v>0</v>
      </c>
      <c r="F5062" s="3">
        <f>IF(样本信息核实操作!P5062="",样本信息核实操作!F5062,样本信息核实操作!P5062)</f>
        <v>0</v>
      </c>
      <c r="G5062" s="3">
        <f>IF(样本信息核实操作!Q5062="",样本信息核实操作!G5062,样本信息核实操作!Q5062)</f>
        <v>0</v>
      </c>
      <c r="H5062" s="3">
        <f>IF(样本信息核实操作!R5062="",样本信息核实操作!H5062,样本信息核实操作!R5062)</f>
        <v>0</v>
      </c>
      <c r="I5062" s="3">
        <f>IF(样本信息核实操作!S5062="",样本信息核实操作!I5062,样本信息核实操作!S5062)</f>
        <v>0</v>
      </c>
      <c r="J5062" s="3">
        <f>样本信息核实操作!J5062</f>
        <v>0</v>
      </c>
      <c r="K5062" s="9" t="str">
        <f>样本信息核实操作!A5062&amp;样本信息核实操作!B5062</f>
        <v/>
      </c>
    </row>
    <row r="5063" spans="1:11">
      <c r="A5063" s="3">
        <f>IF(样本信息核实操作!K5063="",样本信息核实操作!A5063,样本信息核实操作!K5063)</f>
        <v>0</v>
      </c>
      <c r="B5063" s="3">
        <f>IF(样本信息核实操作!L5063="",样本信息核实操作!B5063,样本信息核实操作!L5063)</f>
        <v>0</v>
      </c>
      <c r="C5063" s="3">
        <f>IF(样本信息核实操作!M5063="",样本信息核实操作!C5063,样本信息核实操作!M5063)</f>
        <v>0</v>
      </c>
      <c r="D5063" s="3">
        <f>IF(样本信息核实操作!N5063="",样本信息核实操作!D5063,样本信息核实操作!N5063)</f>
        <v>0</v>
      </c>
      <c r="E5063" s="3">
        <f>IF(样本信息核实操作!O5063="",样本信息核实操作!E5063,样本信息核实操作!O5063)</f>
        <v>0</v>
      </c>
      <c r="F5063" s="3">
        <f>IF(样本信息核实操作!P5063="",样本信息核实操作!F5063,样本信息核实操作!P5063)</f>
        <v>0</v>
      </c>
      <c r="G5063" s="3">
        <f>IF(样本信息核实操作!Q5063="",样本信息核实操作!G5063,样本信息核实操作!Q5063)</f>
        <v>0</v>
      </c>
      <c r="H5063" s="3">
        <f>IF(样本信息核实操作!R5063="",样本信息核实操作!H5063,样本信息核实操作!R5063)</f>
        <v>0</v>
      </c>
      <c r="I5063" s="3">
        <f>IF(样本信息核实操作!S5063="",样本信息核实操作!I5063,样本信息核实操作!S5063)</f>
        <v>0</v>
      </c>
      <c r="J5063" s="3">
        <f>样本信息核实操作!J5063</f>
        <v>0</v>
      </c>
      <c r="K5063" s="9" t="str">
        <f>样本信息核实操作!A5063&amp;样本信息核实操作!B5063</f>
        <v/>
      </c>
    </row>
    <row r="5064" spans="1:11">
      <c r="A5064" s="3">
        <f>IF(样本信息核实操作!K5064="",样本信息核实操作!A5064,样本信息核实操作!K5064)</f>
        <v>0</v>
      </c>
      <c r="B5064" s="3">
        <f>IF(样本信息核实操作!L5064="",样本信息核实操作!B5064,样本信息核实操作!L5064)</f>
        <v>0</v>
      </c>
      <c r="C5064" s="3">
        <f>IF(样本信息核实操作!M5064="",样本信息核实操作!C5064,样本信息核实操作!M5064)</f>
        <v>0</v>
      </c>
      <c r="D5064" s="3">
        <f>IF(样本信息核实操作!N5064="",样本信息核实操作!D5064,样本信息核实操作!N5064)</f>
        <v>0</v>
      </c>
      <c r="E5064" s="3">
        <f>IF(样本信息核实操作!O5064="",样本信息核实操作!E5064,样本信息核实操作!O5064)</f>
        <v>0</v>
      </c>
      <c r="F5064" s="3">
        <f>IF(样本信息核实操作!P5064="",样本信息核实操作!F5064,样本信息核实操作!P5064)</f>
        <v>0</v>
      </c>
      <c r="G5064" s="3">
        <f>IF(样本信息核实操作!Q5064="",样本信息核实操作!G5064,样本信息核实操作!Q5064)</f>
        <v>0</v>
      </c>
      <c r="H5064" s="3">
        <f>IF(样本信息核实操作!R5064="",样本信息核实操作!H5064,样本信息核实操作!R5064)</f>
        <v>0</v>
      </c>
      <c r="I5064" s="3">
        <f>IF(样本信息核实操作!S5064="",样本信息核实操作!I5064,样本信息核实操作!S5064)</f>
        <v>0</v>
      </c>
      <c r="J5064" s="3">
        <f>样本信息核实操作!J5064</f>
        <v>0</v>
      </c>
      <c r="K5064" s="9" t="str">
        <f>样本信息核实操作!A5064&amp;样本信息核实操作!B5064</f>
        <v/>
      </c>
    </row>
    <row r="5065" spans="1:11">
      <c r="A5065" s="3">
        <f>IF(样本信息核实操作!K5065="",样本信息核实操作!A5065,样本信息核实操作!K5065)</f>
        <v>0</v>
      </c>
      <c r="B5065" s="3">
        <f>IF(样本信息核实操作!L5065="",样本信息核实操作!B5065,样本信息核实操作!L5065)</f>
        <v>0</v>
      </c>
      <c r="C5065" s="3">
        <f>IF(样本信息核实操作!M5065="",样本信息核实操作!C5065,样本信息核实操作!M5065)</f>
        <v>0</v>
      </c>
      <c r="D5065" s="3">
        <f>IF(样本信息核实操作!N5065="",样本信息核实操作!D5065,样本信息核实操作!N5065)</f>
        <v>0</v>
      </c>
      <c r="E5065" s="3">
        <f>IF(样本信息核实操作!O5065="",样本信息核实操作!E5065,样本信息核实操作!O5065)</f>
        <v>0</v>
      </c>
      <c r="F5065" s="3">
        <f>IF(样本信息核实操作!P5065="",样本信息核实操作!F5065,样本信息核实操作!P5065)</f>
        <v>0</v>
      </c>
      <c r="G5065" s="3">
        <f>IF(样本信息核实操作!Q5065="",样本信息核实操作!G5065,样本信息核实操作!Q5065)</f>
        <v>0</v>
      </c>
      <c r="H5065" s="3">
        <f>IF(样本信息核实操作!R5065="",样本信息核实操作!H5065,样本信息核实操作!R5065)</f>
        <v>0</v>
      </c>
      <c r="I5065" s="3">
        <f>IF(样本信息核实操作!S5065="",样本信息核实操作!I5065,样本信息核实操作!S5065)</f>
        <v>0</v>
      </c>
      <c r="J5065" s="3">
        <f>样本信息核实操作!J5065</f>
        <v>0</v>
      </c>
      <c r="K5065" s="9" t="str">
        <f>样本信息核实操作!A5065&amp;样本信息核实操作!B5065</f>
        <v/>
      </c>
    </row>
    <row r="5066" spans="1:11">
      <c r="A5066" s="3">
        <f>IF(样本信息核实操作!K5066="",样本信息核实操作!A5066,样本信息核实操作!K5066)</f>
        <v>0</v>
      </c>
      <c r="B5066" s="3">
        <f>IF(样本信息核实操作!L5066="",样本信息核实操作!B5066,样本信息核实操作!L5066)</f>
        <v>0</v>
      </c>
      <c r="C5066" s="3">
        <f>IF(样本信息核实操作!M5066="",样本信息核实操作!C5066,样本信息核实操作!M5066)</f>
        <v>0</v>
      </c>
      <c r="D5066" s="3">
        <f>IF(样本信息核实操作!N5066="",样本信息核实操作!D5066,样本信息核实操作!N5066)</f>
        <v>0</v>
      </c>
      <c r="E5066" s="3">
        <f>IF(样本信息核实操作!O5066="",样本信息核实操作!E5066,样本信息核实操作!O5066)</f>
        <v>0</v>
      </c>
      <c r="F5066" s="3">
        <f>IF(样本信息核实操作!P5066="",样本信息核实操作!F5066,样本信息核实操作!P5066)</f>
        <v>0</v>
      </c>
      <c r="G5066" s="3">
        <f>IF(样本信息核实操作!Q5066="",样本信息核实操作!G5066,样本信息核实操作!Q5066)</f>
        <v>0</v>
      </c>
      <c r="H5066" s="3">
        <f>IF(样本信息核实操作!R5066="",样本信息核实操作!H5066,样本信息核实操作!R5066)</f>
        <v>0</v>
      </c>
      <c r="I5066" s="3">
        <f>IF(样本信息核实操作!S5066="",样本信息核实操作!I5066,样本信息核实操作!S5066)</f>
        <v>0</v>
      </c>
      <c r="J5066" s="3">
        <f>样本信息核实操作!J5066</f>
        <v>0</v>
      </c>
      <c r="K5066" s="9" t="str">
        <f>样本信息核实操作!A5066&amp;样本信息核实操作!B5066</f>
        <v/>
      </c>
    </row>
    <row r="5067" spans="1:11">
      <c r="A5067" s="3">
        <f>IF(样本信息核实操作!K5067="",样本信息核实操作!A5067,样本信息核实操作!K5067)</f>
        <v>0</v>
      </c>
      <c r="B5067" s="3">
        <f>IF(样本信息核实操作!L5067="",样本信息核实操作!B5067,样本信息核实操作!L5067)</f>
        <v>0</v>
      </c>
      <c r="C5067" s="3">
        <f>IF(样本信息核实操作!M5067="",样本信息核实操作!C5067,样本信息核实操作!M5067)</f>
        <v>0</v>
      </c>
      <c r="D5067" s="3">
        <f>IF(样本信息核实操作!N5067="",样本信息核实操作!D5067,样本信息核实操作!N5067)</f>
        <v>0</v>
      </c>
      <c r="E5067" s="3">
        <f>IF(样本信息核实操作!O5067="",样本信息核实操作!E5067,样本信息核实操作!O5067)</f>
        <v>0</v>
      </c>
      <c r="F5067" s="3">
        <f>IF(样本信息核实操作!P5067="",样本信息核实操作!F5067,样本信息核实操作!P5067)</f>
        <v>0</v>
      </c>
      <c r="G5067" s="3">
        <f>IF(样本信息核实操作!Q5067="",样本信息核实操作!G5067,样本信息核实操作!Q5067)</f>
        <v>0</v>
      </c>
      <c r="H5067" s="3">
        <f>IF(样本信息核实操作!R5067="",样本信息核实操作!H5067,样本信息核实操作!R5067)</f>
        <v>0</v>
      </c>
      <c r="I5067" s="3">
        <f>IF(样本信息核实操作!S5067="",样本信息核实操作!I5067,样本信息核实操作!S5067)</f>
        <v>0</v>
      </c>
      <c r="J5067" s="3">
        <f>样本信息核实操作!J5067</f>
        <v>0</v>
      </c>
      <c r="K5067" s="9" t="str">
        <f>样本信息核实操作!A5067&amp;样本信息核实操作!B5067</f>
        <v/>
      </c>
    </row>
    <row r="5068" spans="1:11">
      <c r="A5068" s="3">
        <f>IF(样本信息核实操作!K5068="",样本信息核实操作!A5068,样本信息核实操作!K5068)</f>
        <v>0</v>
      </c>
      <c r="B5068" s="3">
        <f>IF(样本信息核实操作!L5068="",样本信息核实操作!B5068,样本信息核实操作!L5068)</f>
        <v>0</v>
      </c>
      <c r="C5068" s="3">
        <f>IF(样本信息核实操作!M5068="",样本信息核实操作!C5068,样本信息核实操作!M5068)</f>
        <v>0</v>
      </c>
      <c r="D5068" s="3">
        <f>IF(样本信息核实操作!N5068="",样本信息核实操作!D5068,样本信息核实操作!N5068)</f>
        <v>0</v>
      </c>
      <c r="E5068" s="3">
        <f>IF(样本信息核实操作!O5068="",样本信息核实操作!E5068,样本信息核实操作!O5068)</f>
        <v>0</v>
      </c>
      <c r="F5068" s="3">
        <f>IF(样本信息核实操作!P5068="",样本信息核实操作!F5068,样本信息核实操作!P5068)</f>
        <v>0</v>
      </c>
      <c r="G5068" s="3">
        <f>IF(样本信息核实操作!Q5068="",样本信息核实操作!G5068,样本信息核实操作!Q5068)</f>
        <v>0</v>
      </c>
      <c r="H5068" s="3">
        <f>IF(样本信息核实操作!R5068="",样本信息核实操作!H5068,样本信息核实操作!R5068)</f>
        <v>0</v>
      </c>
      <c r="I5068" s="3">
        <f>IF(样本信息核实操作!S5068="",样本信息核实操作!I5068,样本信息核实操作!S5068)</f>
        <v>0</v>
      </c>
      <c r="J5068" s="3">
        <f>样本信息核实操作!J5068</f>
        <v>0</v>
      </c>
      <c r="K5068" s="9" t="str">
        <f>样本信息核实操作!A5068&amp;样本信息核实操作!B5068</f>
        <v/>
      </c>
    </row>
    <row r="5069" spans="1:11">
      <c r="A5069" s="3">
        <f>IF(样本信息核实操作!K5069="",样本信息核实操作!A5069,样本信息核实操作!K5069)</f>
        <v>0</v>
      </c>
      <c r="B5069" s="3">
        <f>IF(样本信息核实操作!L5069="",样本信息核实操作!B5069,样本信息核实操作!L5069)</f>
        <v>0</v>
      </c>
      <c r="C5069" s="3">
        <f>IF(样本信息核实操作!M5069="",样本信息核实操作!C5069,样本信息核实操作!M5069)</f>
        <v>0</v>
      </c>
      <c r="D5069" s="3">
        <f>IF(样本信息核实操作!N5069="",样本信息核实操作!D5069,样本信息核实操作!N5069)</f>
        <v>0</v>
      </c>
      <c r="E5069" s="3">
        <f>IF(样本信息核实操作!O5069="",样本信息核实操作!E5069,样本信息核实操作!O5069)</f>
        <v>0</v>
      </c>
      <c r="F5069" s="3">
        <f>IF(样本信息核实操作!P5069="",样本信息核实操作!F5069,样本信息核实操作!P5069)</f>
        <v>0</v>
      </c>
      <c r="G5069" s="3">
        <f>IF(样本信息核实操作!Q5069="",样本信息核实操作!G5069,样本信息核实操作!Q5069)</f>
        <v>0</v>
      </c>
      <c r="H5069" s="3">
        <f>IF(样本信息核实操作!R5069="",样本信息核实操作!H5069,样本信息核实操作!R5069)</f>
        <v>0</v>
      </c>
      <c r="I5069" s="3">
        <f>IF(样本信息核实操作!S5069="",样本信息核实操作!I5069,样本信息核实操作!S5069)</f>
        <v>0</v>
      </c>
      <c r="J5069" s="3">
        <f>样本信息核实操作!J5069</f>
        <v>0</v>
      </c>
      <c r="K5069" s="9" t="str">
        <f>样本信息核实操作!A5069&amp;样本信息核实操作!B5069</f>
        <v/>
      </c>
    </row>
    <row r="5070" spans="1:11">
      <c r="A5070" s="3">
        <f>IF(样本信息核实操作!K5070="",样本信息核实操作!A5070,样本信息核实操作!K5070)</f>
        <v>0</v>
      </c>
      <c r="B5070" s="3">
        <f>IF(样本信息核实操作!L5070="",样本信息核实操作!B5070,样本信息核实操作!L5070)</f>
        <v>0</v>
      </c>
      <c r="C5070" s="3">
        <f>IF(样本信息核实操作!M5070="",样本信息核实操作!C5070,样本信息核实操作!M5070)</f>
        <v>0</v>
      </c>
      <c r="D5070" s="3">
        <f>IF(样本信息核实操作!N5070="",样本信息核实操作!D5070,样本信息核实操作!N5070)</f>
        <v>0</v>
      </c>
      <c r="E5070" s="3">
        <f>IF(样本信息核实操作!O5070="",样本信息核实操作!E5070,样本信息核实操作!O5070)</f>
        <v>0</v>
      </c>
      <c r="F5070" s="3">
        <f>IF(样本信息核实操作!P5070="",样本信息核实操作!F5070,样本信息核实操作!P5070)</f>
        <v>0</v>
      </c>
      <c r="G5070" s="3">
        <f>IF(样本信息核实操作!Q5070="",样本信息核实操作!G5070,样本信息核实操作!Q5070)</f>
        <v>0</v>
      </c>
      <c r="H5070" s="3">
        <f>IF(样本信息核实操作!R5070="",样本信息核实操作!H5070,样本信息核实操作!R5070)</f>
        <v>0</v>
      </c>
      <c r="I5070" s="3">
        <f>IF(样本信息核实操作!S5070="",样本信息核实操作!I5070,样本信息核实操作!S5070)</f>
        <v>0</v>
      </c>
      <c r="J5070" s="3">
        <f>样本信息核实操作!J5070</f>
        <v>0</v>
      </c>
      <c r="K5070" s="9" t="str">
        <f>样本信息核实操作!A5070&amp;样本信息核实操作!B5070</f>
        <v/>
      </c>
    </row>
    <row r="5071" spans="1:11">
      <c r="A5071" s="3">
        <f>IF(样本信息核实操作!K5071="",样本信息核实操作!A5071,样本信息核实操作!K5071)</f>
        <v>0</v>
      </c>
      <c r="B5071" s="3">
        <f>IF(样本信息核实操作!L5071="",样本信息核实操作!B5071,样本信息核实操作!L5071)</f>
        <v>0</v>
      </c>
      <c r="C5071" s="3">
        <f>IF(样本信息核实操作!M5071="",样本信息核实操作!C5071,样本信息核实操作!M5071)</f>
        <v>0</v>
      </c>
      <c r="D5071" s="3">
        <f>IF(样本信息核实操作!N5071="",样本信息核实操作!D5071,样本信息核实操作!N5071)</f>
        <v>0</v>
      </c>
      <c r="E5071" s="3">
        <f>IF(样本信息核实操作!O5071="",样本信息核实操作!E5071,样本信息核实操作!O5071)</f>
        <v>0</v>
      </c>
      <c r="F5071" s="3">
        <f>IF(样本信息核实操作!P5071="",样本信息核实操作!F5071,样本信息核实操作!P5071)</f>
        <v>0</v>
      </c>
      <c r="G5071" s="3">
        <f>IF(样本信息核实操作!Q5071="",样本信息核实操作!G5071,样本信息核实操作!Q5071)</f>
        <v>0</v>
      </c>
      <c r="H5071" s="3">
        <f>IF(样本信息核实操作!R5071="",样本信息核实操作!H5071,样本信息核实操作!R5071)</f>
        <v>0</v>
      </c>
      <c r="I5071" s="3">
        <f>IF(样本信息核实操作!S5071="",样本信息核实操作!I5071,样本信息核实操作!S5071)</f>
        <v>0</v>
      </c>
      <c r="J5071" s="3">
        <f>样本信息核实操作!J5071</f>
        <v>0</v>
      </c>
      <c r="K5071" s="9" t="str">
        <f>样本信息核实操作!A5071&amp;样本信息核实操作!B5071</f>
        <v/>
      </c>
    </row>
    <row r="5072" spans="1:11">
      <c r="A5072" s="3">
        <f>IF(样本信息核实操作!K5072="",样本信息核实操作!A5072,样本信息核实操作!K5072)</f>
        <v>0</v>
      </c>
      <c r="B5072" s="3">
        <f>IF(样本信息核实操作!L5072="",样本信息核实操作!B5072,样本信息核实操作!L5072)</f>
        <v>0</v>
      </c>
      <c r="C5072" s="3">
        <f>IF(样本信息核实操作!M5072="",样本信息核实操作!C5072,样本信息核实操作!M5072)</f>
        <v>0</v>
      </c>
      <c r="D5072" s="3">
        <f>IF(样本信息核实操作!N5072="",样本信息核实操作!D5072,样本信息核实操作!N5072)</f>
        <v>0</v>
      </c>
      <c r="E5072" s="3">
        <f>IF(样本信息核实操作!O5072="",样本信息核实操作!E5072,样本信息核实操作!O5072)</f>
        <v>0</v>
      </c>
      <c r="F5072" s="3">
        <f>IF(样本信息核实操作!P5072="",样本信息核实操作!F5072,样本信息核实操作!P5072)</f>
        <v>0</v>
      </c>
      <c r="G5072" s="3">
        <f>IF(样本信息核实操作!Q5072="",样本信息核实操作!G5072,样本信息核实操作!Q5072)</f>
        <v>0</v>
      </c>
      <c r="H5072" s="3">
        <f>IF(样本信息核实操作!R5072="",样本信息核实操作!H5072,样本信息核实操作!R5072)</f>
        <v>0</v>
      </c>
      <c r="I5072" s="3">
        <f>IF(样本信息核实操作!S5072="",样本信息核实操作!I5072,样本信息核实操作!S5072)</f>
        <v>0</v>
      </c>
      <c r="J5072" s="3">
        <f>样本信息核实操作!J5072</f>
        <v>0</v>
      </c>
      <c r="K5072" s="9" t="str">
        <f>样本信息核实操作!A5072&amp;样本信息核实操作!B5072</f>
        <v/>
      </c>
    </row>
    <row r="5073" spans="1:11">
      <c r="A5073" s="3">
        <f>IF(样本信息核实操作!K5073="",样本信息核实操作!A5073,样本信息核实操作!K5073)</f>
        <v>0</v>
      </c>
      <c r="B5073" s="3">
        <f>IF(样本信息核实操作!L5073="",样本信息核实操作!B5073,样本信息核实操作!L5073)</f>
        <v>0</v>
      </c>
      <c r="C5073" s="3">
        <f>IF(样本信息核实操作!M5073="",样本信息核实操作!C5073,样本信息核实操作!M5073)</f>
        <v>0</v>
      </c>
      <c r="D5073" s="3">
        <f>IF(样本信息核实操作!N5073="",样本信息核实操作!D5073,样本信息核实操作!N5073)</f>
        <v>0</v>
      </c>
      <c r="E5073" s="3">
        <f>IF(样本信息核实操作!O5073="",样本信息核实操作!E5073,样本信息核实操作!O5073)</f>
        <v>0</v>
      </c>
      <c r="F5073" s="3">
        <f>IF(样本信息核实操作!P5073="",样本信息核实操作!F5073,样本信息核实操作!P5073)</f>
        <v>0</v>
      </c>
      <c r="G5073" s="3">
        <f>IF(样本信息核实操作!Q5073="",样本信息核实操作!G5073,样本信息核实操作!Q5073)</f>
        <v>0</v>
      </c>
      <c r="H5073" s="3">
        <f>IF(样本信息核实操作!R5073="",样本信息核实操作!H5073,样本信息核实操作!R5073)</f>
        <v>0</v>
      </c>
      <c r="I5073" s="3">
        <f>IF(样本信息核实操作!S5073="",样本信息核实操作!I5073,样本信息核实操作!S5073)</f>
        <v>0</v>
      </c>
      <c r="J5073" s="3">
        <f>样本信息核实操作!J5073</f>
        <v>0</v>
      </c>
      <c r="K5073" s="9" t="str">
        <f>样本信息核实操作!A5073&amp;样本信息核实操作!B5073</f>
        <v/>
      </c>
    </row>
    <row r="5074" spans="1:11">
      <c r="A5074" s="3">
        <f>IF(样本信息核实操作!K5074="",样本信息核实操作!A5074,样本信息核实操作!K5074)</f>
        <v>0</v>
      </c>
      <c r="B5074" s="3">
        <f>IF(样本信息核实操作!L5074="",样本信息核实操作!B5074,样本信息核实操作!L5074)</f>
        <v>0</v>
      </c>
      <c r="C5074" s="3">
        <f>IF(样本信息核实操作!M5074="",样本信息核实操作!C5074,样本信息核实操作!M5074)</f>
        <v>0</v>
      </c>
      <c r="D5074" s="3">
        <f>IF(样本信息核实操作!N5074="",样本信息核实操作!D5074,样本信息核实操作!N5074)</f>
        <v>0</v>
      </c>
      <c r="E5074" s="3">
        <f>IF(样本信息核实操作!O5074="",样本信息核实操作!E5074,样本信息核实操作!O5074)</f>
        <v>0</v>
      </c>
      <c r="F5074" s="3">
        <f>IF(样本信息核实操作!P5074="",样本信息核实操作!F5074,样本信息核实操作!P5074)</f>
        <v>0</v>
      </c>
      <c r="G5074" s="3">
        <f>IF(样本信息核实操作!Q5074="",样本信息核实操作!G5074,样本信息核实操作!Q5074)</f>
        <v>0</v>
      </c>
      <c r="H5074" s="3">
        <f>IF(样本信息核实操作!R5074="",样本信息核实操作!H5074,样本信息核实操作!R5074)</f>
        <v>0</v>
      </c>
      <c r="I5074" s="3">
        <f>IF(样本信息核实操作!S5074="",样本信息核实操作!I5074,样本信息核实操作!S5074)</f>
        <v>0</v>
      </c>
      <c r="J5074" s="3">
        <f>样本信息核实操作!J5074</f>
        <v>0</v>
      </c>
      <c r="K5074" s="9" t="str">
        <f>样本信息核实操作!A5074&amp;样本信息核实操作!B5074</f>
        <v/>
      </c>
    </row>
    <row r="5075" spans="1:11">
      <c r="A5075" s="3">
        <f>IF(样本信息核实操作!K5075="",样本信息核实操作!A5075,样本信息核实操作!K5075)</f>
        <v>0</v>
      </c>
      <c r="B5075" s="3">
        <f>IF(样本信息核实操作!L5075="",样本信息核实操作!B5075,样本信息核实操作!L5075)</f>
        <v>0</v>
      </c>
      <c r="C5075" s="3">
        <f>IF(样本信息核实操作!M5075="",样本信息核实操作!C5075,样本信息核实操作!M5075)</f>
        <v>0</v>
      </c>
      <c r="D5075" s="3">
        <f>IF(样本信息核实操作!N5075="",样本信息核实操作!D5075,样本信息核实操作!N5075)</f>
        <v>0</v>
      </c>
      <c r="E5075" s="3">
        <f>IF(样本信息核实操作!O5075="",样本信息核实操作!E5075,样本信息核实操作!O5075)</f>
        <v>0</v>
      </c>
      <c r="F5075" s="3">
        <f>IF(样本信息核实操作!P5075="",样本信息核实操作!F5075,样本信息核实操作!P5075)</f>
        <v>0</v>
      </c>
      <c r="G5075" s="3">
        <f>IF(样本信息核实操作!Q5075="",样本信息核实操作!G5075,样本信息核实操作!Q5075)</f>
        <v>0</v>
      </c>
      <c r="H5075" s="3">
        <f>IF(样本信息核实操作!R5075="",样本信息核实操作!H5075,样本信息核实操作!R5075)</f>
        <v>0</v>
      </c>
      <c r="I5075" s="3">
        <f>IF(样本信息核实操作!S5075="",样本信息核实操作!I5075,样本信息核实操作!S5075)</f>
        <v>0</v>
      </c>
      <c r="J5075" s="3">
        <f>样本信息核实操作!J5075</f>
        <v>0</v>
      </c>
      <c r="K5075" s="9" t="str">
        <f>样本信息核实操作!A5075&amp;样本信息核实操作!B5075</f>
        <v/>
      </c>
    </row>
    <row r="5076" spans="1:11">
      <c r="A5076" s="3">
        <f>IF(样本信息核实操作!K5076="",样本信息核实操作!A5076,样本信息核实操作!K5076)</f>
        <v>0</v>
      </c>
      <c r="B5076" s="3">
        <f>IF(样本信息核实操作!L5076="",样本信息核实操作!B5076,样本信息核实操作!L5076)</f>
        <v>0</v>
      </c>
      <c r="C5076" s="3">
        <f>IF(样本信息核实操作!M5076="",样本信息核实操作!C5076,样本信息核实操作!M5076)</f>
        <v>0</v>
      </c>
      <c r="D5076" s="3">
        <f>IF(样本信息核实操作!N5076="",样本信息核实操作!D5076,样本信息核实操作!N5076)</f>
        <v>0</v>
      </c>
      <c r="E5076" s="3">
        <f>IF(样本信息核实操作!O5076="",样本信息核实操作!E5076,样本信息核实操作!O5076)</f>
        <v>0</v>
      </c>
      <c r="F5076" s="3">
        <f>IF(样本信息核实操作!P5076="",样本信息核实操作!F5076,样本信息核实操作!P5076)</f>
        <v>0</v>
      </c>
      <c r="G5076" s="3">
        <f>IF(样本信息核实操作!Q5076="",样本信息核实操作!G5076,样本信息核实操作!Q5076)</f>
        <v>0</v>
      </c>
      <c r="H5076" s="3">
        <f>IF(样本信息核实操作!R5076="",样本信息核实操作!H5076,样本信息核实操作!R5076)</f>
        <v>0</v>
      </c>
      <c r="I5076" s="3">
        <f>IF(样本信息核实操作!S5076="",样本信息核实操作!I5076,样本信息核实操作!S5076)</f>
        <v>0</v>
      </c>
      <c r="J5076" s="3">
        <f>样本信息核实操作!J5076</f>
        <v>0</v>
      </c>
      <c r="K5076" s="9" t="str">
        <f>样本信息核实操作!A5076&amp;样本信息核实操作!B5076</f>
        <v/>
      </c>
    </row>
    <row r="5077" spans="1:11">
      <c r="A5077" s="3">
        <f>IF(样本信息核实操作!K5077="",样本信息核实操作!A5077,样本信息核实操作!K5077)</f>
        <v>0</v>
      </c>
      <c r="B5077" s="3">
        <f>IF(样本信息核实操作!L5077="",样本信息核实操作!B5077,样本信息核实操作!L5077)</f>
        <v>0</v>
      </c>
      <c r="C5077" s="3">
        <f>IF(样本信息核实操作!M5077="",样本信息核实操作!C5077,样本信息核实操作!M5077)</f>
        <v>0</v>
      </c>
      <c r="D5077" s="3">
        <f>IF(样本信息核实操作!N5077="",样本信息核实操作!D5077,样本信息核实操作!N5077)</f>
        <v>0</v>
      </c>
      <c r="E5077" s="3">
        <f>IF(样本信息核实操作!O5077="",样本信息核实操作!E5077,样本信息核实操作!O5077)</f>
        <v>0</v>
      </c>
      <c r="F5077" s="3">
        <f>IF(样本信息核实操作!P5077="",样本信息核实操作!F5077,样本信息核实操作!P5077)</f>
        <v>0</v>
      </c>
      <c r="G5077" s="3">
        <f>IF(样本信息核实操作!Q5077="",样本信息核实操作!G5077,样本信息核实操作!Q5077)</f>
        <v>0</v>
      </c>
      <c r="H5077" s="3">
        <f>IF(样本信息核实操作!R5077="",样本信息核实操作!H5077,样本信息核实操作!R5077)</f>
        <v>0</v>
      </c>
      <c r="I5077" s="3">
        <f>IF(样本信息核实操作!S5077="",样本信息核实操作!I5077,样本信息核实操作!S5077)</f>
        <v>0</v>
      </c>
      <c r="J5077" s="3">
        <f>样本信息核实操作!J5077</f>
        <v>0</v>
      </c>
      <c r="K5077" s="9" t="str">
        <f>样本信息核实操作!A5077&amp;样本信息核实操作!B5077</f>
        <v/>
      </c>
    </row>
    <row r="5078" spans="1:11">
      <c r="A5078" s="3">
        <f>IF(样本信息核实操作!K5078="",样本信息核实操作!A5078,样本信息核实操作!K5078)</f>
        <v>0</v>
      </c>
      <c r="B5078" s="3">
        <f>IF(样本信息核实操作!L5078="",样本信息核实操作!B5078,样本信息核实操作!L5078)</f>
        <v>0</v>
      </c>
      <c r="C5078" s="3">
        <f>IF(样本信息核实操作!M5078="",样本信息核实操作!C5078,样本信息核实操作!M5078)</f>
        <v>0</v>
      </c>
      <c r="D5078" s="3">
        <f>IF(样本信息核实操作!N5078="",样本信息核实操作!D5078,样本信息核实操作!N5078)</f>
        <v>0</v>
      </c>
      <c r="E5078" s="3">
        <f>IF(样本信息核实操作!O5078="",样本信息核实操作!E5078,样本信息核实操作!O5078)</f>
        <v>0</v>
      </c>
      <c r="F5078" s="3">
        <f>IF(样本信息核实操作!P5078="",样本信息核实操作!F5078,样本信息核实操作!P5078)</f>
        <v>0</v>
      </c>
      <c r="G5078" s="3">
        <f>IF(样本信息核实操作!Q5078="",样本信息核实操作!G5078,样本信息核实操作!Q5078)</f>
        <v>0</v>
      </c>
      <c r="H5078" s="3">
        <f>IF(样本信息核实操作!R5078="",样本信息核实操作!H5078,样本信息核实操作!R5078)</f>
        <v>0</v>
      </c>
      <c r="I5078" s="3">
        <f>IF(样本信息核实操作!S5078="",样本信息核实操作!I5078,样本信息核实操作!S5078)</f>
        <v>0</v>
      </c>
      <c r="J5078" s="3">
        <f>样本信息核实操作!J5078</f>
        <v>0</v>
      </c>
      <c r="K5078" s="9" t="str">
        <f>样本信息核实操作!A5078&amp;样本信息核实操作!B5078</f>
        <v/>
      </c>
    </row>
    <row r="5079" spans="1:11">
      <c r="A5079" s="3">
        <f>IF(样本信息核实操作!K5079="",样本信息核实操作!A5079,样本信息核实操作!K5079)</f>
        <v>0</v>
      </c>
      <c r="B5079" s="3">
        <f>IF(样本信息核实操作!L5079="",样本信息核实操作!B5079,样本信息核实操作!L5079)</f>
        <v>0</v>
      </c>
      <c r="C5079" s="3">
        <f>IF(样本信息核实操作!M5079="",样本信息核实操作!C5079,样本信息核实操作!M5079)</f>
        <v>0</v>
      </c>
      <c r="D5079" s="3">
        <f>IF(样本信息核实操作!N5079="",样本信息核实操作!D5079,样本信息核实操作!N5079)</f>
        <v>0</v>
      </c>
      <c r="E5079" s="3">
        <f>IF(样本信息核实操作!O5079="",样本信息核实操作!E5079,样本信息核实操作!O5079)</f>
        <v>0</v>
      </c>
      <c r="F5079" s="3">
        <f>IF(样本信息核实操作!P5079="",样本信息核实操作!F5079,样本信息核实操作!P5079)</f>
        <v>0</v>
      </c>
      <c r="G5079" s="3">
        <f>IF(样本信息核实操作!Q5079="",样本信息核实操作!G5079,样本信息核实操作!Q5079)</f>
        <v>0</v>
      </c>
      <c r="H5079" s="3">
        <f>IF(样本信息核实操作!R5079="",样本信息核实操作!H5079,样本信息核实操作!R5079)</f>
        <v>0</v>
      </c>
      <c r="I5079" s="3">
        <f>IF(样本信息核实操作!S5079="",样本信息核实操作!I5079,样本信息核实操作!S5079)</f>
        <v>0</v>
      </c>
      <c r="J5079" s="3">
        <f>样本信息核实操作!J5079</f>
        <v>0</v>
      </c>
      <c r="K5079" s="9" t="str">
        <f>样本信息核实操作!A5079&amp;样本信息核实操作!B5079</f>
        <v/>
      </c>
    </row>
    <row r="5080" spans="1:11">
      <c r="A5080" s="3">
        <f>IF(样本信息核实操作!K5080="",样本信息核实操作!A5080,样本信息核实操作!K5080)</f>
        <v>0</v>
      </c>
      <c r="B5080" s="3">
        <f>IF(样本信息核实操作!L5080="",样本信息核实操作!B5080,样本信息核实操作!L5080)</f>
        <v>0</v>
      </c>
      <c r="C5080" s="3">
        <f>IF(样本信息核实操作!M5080="",样本信息核实操作!C5080,样本信息核实操作!M5080)</f>
        <v>0</v>
      </c>
      <c r="D5080" s="3">
        <f>IF(样本信息核实操作!N5080="",样本信息核实操作!D5080,样本信息核实操作!N5080)</f>
        <v>0</v>
      </c>
      <c r="E5080" s="3">
        <f>IF(样本信息核实操作!O5080="",样本信息核实操作!E5080,样本信息核实操作!O5080)</f>
        <v>0</v>
      </c>
      <c r="F5080" s="3">
        <f>IF(样本信息核实操作!P5080="",样本信息核实操作!F5080,样本信息核实操作!P5080)</f>
        <v>0</v>
      </c>
      <c r="G5080" s="3">
        <f>IF(样本信息核实操作!Q5080="",样本信息核实操作!G5080,样本信息核实操作!Q5080)</f>
        <v>0</v>
      </c>
      <c r="H5080" s="3">
        <f>IF(样本信息核实操作!R5080="",样本信息核实操作!H5080,样本信息核实操作!R5080)</f>
        <v>0</v>
      </c>
      <c r="I5080" s="3">
        <f>IF(样本信息核实操作!S5080="",样本信息核实操作!I5080,样本信息核实操作!S5080)</f>
        <v>0</v>
      </c>
      <c r="J5080" s="3">
        <f>样本信息核实操作!J5080</f>
        <v>0</v>
      </c>
      <c r="K5080" s="9" t="str">
        <f>样本信息核实操作!A5080&amp;样本信息核实操作!B5080</f>
        <v/>
      </c>
    </row>
    <row r="5081" spans="1:11">
      <c r="A5081" s="3">
        <f>IF(样本信息核实操作!K5081="",样本信息核实操作!A5081,样本信息核实操作!K5081)</f>
        <v>0</v>
      </c>
      <c r="B5081" s="3">
        <f>IF(样本信息核实操作!L5081="",样本信息核实操作!B5081,样本信息核实操作!L5081)</f>
        <v>0</v>
      </c>
      <c r="C5081" s="3">
        <f>IF(样本信息核实操作!M5081="",样本信息核实操作!C5081,样本信息核实操作!M5081)</f>
        <v>0</v>
      </c>
      <c r="D5081" s="3">
        <f>IF(样本信息核实操作!N5081="",样本信息核实操作!D5081,样本信息核实操作!N5081)</f>
        <v>0</v>
      </c>
      <c r="E5081" s="3">
        <f>IF(样本信息核实操作!O5081="",样本信息核实操作!E5081,样本信息核实操作!O5081)</f>
        <v>0</v>
      </c>
      <c r="F5081" s="3">
        <f>IF(样本信息核实操作!P5081="",样本信息核实操作!F5081,样本信息核实操作!P5081)</f>
        <v>0</v>
      </c>
      <c r="G5081" s="3">
        <f>IF(样本信息核实操作!Q5081="",样本信息核实操作!G5081,样本信息核实操作!Q5081)</f>
        <v>0</v>
      </c>
      <c r="H5081" s="3">
        <f>IF(样本信息核实操作!R5081="",样本信息核实操作!H5081,样本信息核实操作!R5081)</f>
        <v>0</v>
      </c>
      <c r="I5081" s="3">
        <f>IF(样本信息核实操作!S5081="",样本信息核实操作!I5081,样本信息核实操作!S5081)</f>
        <v>0</v>
      </c>
      <c r="J5081" s="3">
        <f>样本信息核实操作!J5081</f>
        <v>0</v>
      </c>
      <c r="K5081" s="9" t="str">
        <f>样本信息核实操作!A5081&amp;样本信息核实操作!B5081</f>
        <v/>
      </c>
    </row>
    <row r="5082" spans="1:11">
      <c r="A5082" s="3">
        <f>IF(样本信息核实操作!K5082="",样本信息核实操作!A5082,样本信息核实操作!K5082)</f>
        <v>0</v>
      </c>
      <c r="B5082" s="3">
        <f>IF(样本信息核实操作!L5082="",样本信息核实操作!B5082,样本信息核实操作!L5082)</f>
        <v>0</v>
      </c>
      <c r="C5082" s="3">
        <f>IF(样本信息核实操作!M5082="",样本信息核实操作!C5082,样本信息核实操作!M5082)</f>
        <v>0</v>
      </c>
      <c r="D5082" s="3">
        <f>IF(样本信息核实操作!N5082="",样本信息核实操作!D5082,样本信息核实操作!N5082)</f>
        <v>0</v>
      </c>
      <c r="E5082" s="3">
        <f>IF(样本信息核实操作!O5082="",样本信息核实操作!E5082,样本信息核实操作!O5082)</f>
        <v>0</v>
      </c>
      <c r="F5082" s="3">
        <f>IF(样本信息核实操作!P5082="",样本信息核实操作!F5082,样本信息核实操作!P5082)</f>
        <v>0</v>
      </c>
      <c r="G5082" s="3">
        <f>IF(样本信息核实操作!Q5082="",样本信息核实操作!G5082,样本信息核实操作!Q5082)</f>
        <v>0</v>
      </c>
      <c r="H5082" s="3">
        <f>IF(样本信息核实操作!R5082="",样本信息核实操作!H5082,样本信息核实操作!R5082)</f>
        <v>0</v>
      </c>
      <c r="I5082" s="3">
        <f>IF(样本信息核实操作!S5082="",样本信息核实操作!I5082,样本信息核实操作!S5082)</f>
        <v>0</v>
      </c>
      <c r="J5082" s="3">
        <f>样本信息核实操作!J5082</f>
        <v>0</v>
      </c>
      <c r="K5082" s="9" t="str">
        <f>样本信息核实操作!A5082&amp;样本信息核实操作!B5082</f>
        <v/>
      </c>
    </row>
    <row r="5083" spans="1:11">
      <c r="A5083" s="3">
        <f>IF(样本信息核实操作!K5083="",样本信息核实操作!A5083,样本信息核实操作!K5083)</f>
        <v>0</v>
      </c>
      <c r="B5083" s="3">
        <f>IF(样本信息核实操作!L5083="",样本信息核实操作!B5083,样本信息核实操作!L5083)</f>
        <v>0</v>
      </c>
      <c r="C5083" s="3">
        <f>IF(样本信息核实操作!M5083="",样本信息核实操作!C5083,样本信息核实操作!M5083)</f>
        <v>0</v>
      </c>
      <c r="D5083" s="3">
        <f>IF(样本信息核实操作!N5083="",样本信息核实操作!D5083,样本信息核实操作!N5083)</f>
        <v>0</v>
      </c>
      <c r="E5083" s="3">
        <f>IF(样本信息核实操作!O5083="",样本信息核实操作!E5083,样本信息核实操作!O5083)</f>
        <v>0</v>
      </c>
      <c r="F5083" s="3">
        <f>IF(样本信息核实操作!P5083="",样本信息核实操作!F5083,样本信息核实操作!P5083)</f>
        <v>0</v>
      </c>
      <c r="G5083" s="3">
        <f>IF(样本信息核实操作!Q5083="",样本信息核实操作!G5083,样本信息核实操作!Q5083)</f>
        <v>0</v>
      </c>
      <c r="H5083" s="3">
        <f>IF(样本信息核实操作!R5083="",样本信息核实操作!H5083,样本信息核实操作!R5083)</f>
        <v>0</v>
      </c>
      <c r="I5083" s="3">
        <f>IF(样本信息核实操作!S5083="",样本信息核实操作!I5083,样本信息核实操作!S5083)</f>
        <v>0</v>
      </c>
      <c r="J5083" s="3">
        <f>样本信息核实操作!J5083</f>
        <v>0</v>
      </c>
      <c r="K5083" s="9" t="str">
        <f>样本信息核实操作!A5083&amp;样本信息核实操作!B5083</f>
        <v/>
      </c>
    </row>
    <row r="5084" spans="1:11">
      <c r="A5084" s="3">
        <f>IF(样本信息核实操作!K5084="",样本信息核实操作!A5084,样本信息核实操作!K5084)</f>
        <v>0</v>
      </c>
      <c r="B5084" s="3">
        <f>IF(样本信息核实操作!L5084="",样本信息核实操作!B5084,样本信息核实操作!L5084)</f>
        <v>0</v>
      </c>
      <c r="C5084" s="3">
        <f>IF(样本信息核实操作!M5084="",样本信息核实操作!C5084,样本信息核实操作!M5084)</f>
        <v>0</v>
      </c>
      <c r="D5084" s="3">
        <f>IF(样本信息核实操作!N5084="",样本信息核实操作!D5084,样本信息核实操作!N5084)</f>
        <v>0</v>
      </c>
      <c r="E5084" s="3">
        <f>IF(样本信息核实操作!O5084="",样本信息核实操作!E5084,样本信息核实操作!O5084)</f>
        <v>0</v>
      </c>
      <c r="F5084" s="3">
        <f>IF(样本信息核实操作!P5084="",样本信息核实操作!F5084,样本信息核实操作!P5084)</f>
        <v>0</v>
      </c>
      <c r="G5084" s="3">
        <f>IF(样本信息核实操作!Q5084="",样本信息核实操作!G5084,样本信息核实操作!Q5084)</f>
        <v>0</v>
      </c>
      <c r="H5084" s="3">
        <f>IF(样本信息核实操作!R5084="",样本信息核实操作!H5084,样本信息核实操作!R5084)</f>
        <v>0</v>
      </c>
      <c r="I5084" s="3">
        <f>IF(样本信息核实操作!S5084="",样本信息核实操作!I5084,样本信息核实操作!S5084)</f>
        <v>0</v>
      </c>
      <c r="J5084" s="3">
        <f>样本信息核实操作!J5084</f>
        <v>0</v>
      </c>
      <c r="K5084" s="9" t="str">
        <f>样本信息核实操作!A5084&amp;样本信息核实操作!B5084</f>
        <v/>
      </c>
    </row>
    <row r="5085" spans="1:11">
      <c r="A5085" s="3">
        <f>IF(样本信息核实操作!K5085="",样本信息核实操作!A5085,样本信息核实操作!K5085)</f>
        <v>0</v>
      </c>
      <c r="B5085" s="3">
        <f>IF(样本信息核实操作!L5085="",样本信息核实操作!B5085,样本信息核实操作!L5085)</f>
        <v>0</v>
      </c>
      <c r="C5085" s="3">
        <f>IF(样本信息核实操作!M5085="",样本信息核实操作!C5085,样本信息核实操作!M5085)</f>
        <v>0</v>
      </c>
      <c r="D5085" s="3">
        <f>IF(样本信息核实操作!N5085="",样本信息核实操作!D5085,样本信息核实操作!N5085)</f>
        <v>0</v>
      </c>
      <c r="E5085" s="3">
        <f>IF(样本信息核实操作!O5085="",样本信息核实操作!E5085,样本信息核实操作!O5085)</f>
        <v>0</v>
      </c>
      <c r="F5085" s="3">
        <f>IF(样本信息核实操作!P5085="",样本信息核实操作!F5085,样本信息核实操作!P5085)</f>
        <v>0</v>
      </c>
      <c r="G5085" s="3">
        <f>IF(样本信息核实操作!Q5085="",样本信息核实操作!G5085,样本信息核实操作!Q5085)</f>
        <v>0</v>
      </c>
      <c r="H5085" s="3">
        <f>IF(样本信息核实操作!R5085="",样本信息核实操作!H5085,样本信息核实操作!R5085)</f>
        <v>0</v>
      </c>
      <c r="I5085" s="3">
        <f>IF(样本信息核实操作!S5085="",样本信息核实操作!I5085,样本信息核实操作!S5085)</f>
        <v>0</v>
      </c>
      <c r="J5085" s="3">
        <f>样本信息核实操作!J5085</f>
        <v>0</v>
      </c>
      <c r="K5085" s="9" t="str">
        <f>样本信息核实操作!A5085&amp;样本信息核实操作!B5085</f>
        <v/>
      </c>
    </row>
    <row r="5086" spans="1:11">
      <c r="A5086" s="3">
        <f>IF(样本信息核实操作!K5086="",样本信息核实操作!A5086,样本信息核实操作!K5086)</f>
        <v>0</v>
      </c>
      <c r="B5086" s="3">
        <f>IF(样本信息核实操作!L5086="",样本信息核实操作!B5086,样本信息核实操作!L5086)</f>
        <v>0</v>
      </c>
      <c r="C5086" s="3">
        <f>IF(样本信息核实操作!M5086="",样本信息核实操作!C5086,样本信息核实操作!M5086)</f>
        <v>0</v>
      </c>
      <c r="D5086" s="3">
        <f>IF(样本信息核实操作!N5086="",样本信息核实操作!D5086,样本信息核实操作!N5086)</f>
        <v>0</v>
      </c>
      <c r="E5086" s="3">
        <f>IF(样本信息核实操作!O5086="",样本信息核实操作!E5086,样本信息核实操作!O5086)</f>
        <v>0</v>
      </c>
      <c r="F5086" s="3">
        <f>IF(样本信息核实操作!P5086="",样本信息核实操作!F5086,样本信息核实操作!P5086)</f>
        <v>0</v>
      </c>
      <c r="G5086" s="3">
        <f>IF(样本信息核实操作!Q5086="",样本信息核实操作!G5086,样本信息核实操作!Q5086)</f>
        <v>0</v>
      </c>
      <c r="H5086" s="3">
        <f>IF(样本信息核实操作!R5086="",样本信息核实操作!H5086,样本信息核实操作!R5086)</f>
        <v>0</v>
      </c>
      <c r="I5086" s="3">
        <f>IF(样本信息核实操作!S5086="",样本信息核实操作!I5086,样本信息核实操作!S5086)</f>
        <v>0</v>
      </c>
      <c r="J5086" s="3">
        <f>样本信息核实操作!J5086</f>
        <v>0</v>
      </c>
      <c r="K5086" s="9" t="str">
        <f>样本信息核实操作!A5086&amp;样本信息核实操作!B5086</f>
        <v/>
      </c>
    </row>
    <row r="5087" spans="1:11">
      <c r="A5087" s="3">
        <f>IF(样本信息核实操作!K5087="",样本信息核实操作!A5087,样本信息核实操作!K5087)</f>
        <v>0</v>
      </c>
      <c r="B5087" s="3">
        <f>IF(样本信息核实操作!L5087="",样本信息核实操作!B5087,样本信息核实操作!L5087)</f>
        <v>0</v>
      </c>
      <c r="C5087" s="3">
        <f>IF(样本信息核实操作!M5087="",样本信息核实操作!C5087,样本信息核实操作!M5087)</f>
        <v>0</v>
      </c>
      <c r="D5087" s="3">
        <f>IF(样本信息核实操作!N5087="",样本信息核实操作!D5087,样本信息核实操作!N5087)</f>
        <v>0</v>
      </c>
      <c r="E5087" s="3">
        <f>IF(样本信息核实操作!O5087="",样本信息核实操作!E5087,样本信息核实操作!O5087)</f>
        <v>0</v>
      </c>
      <c r="F5087" s="3">
        <f>IF(样本信息核实操作!P5087="",样本信息核实操作!F5087,样本信息核实操作!P5087)</f>
        <v>0</v>
      </c>
      <c r="G5087" s="3">
        <f>IF(样本信息核实操作!Q5087="",样本信息核实操作!G5087,样本信息核实操作!Q5087)</f>
        <v>0</v>
      </c>
      <c r="H5087" s="3">
        <f>IF(样本信息核实操作!R5087="",样本信息核实操作!H5087,样本信息核实操作!R5087)</f>
        <v>0</v>
      </c>
      <c r="I5087" s="3">
        <f>IF(样本信息核实操作!S5087="",样本信息核实操作!I5087,样本信息核实操作!S5087)</f>
        <v>0</v>
      </c>
      <c r="J5087" s="3">
        <f>样本信息核实操作!J5087</f>
        <v>0</v>
      </c>
      <c r="K5087" s="9" t="str">
        <f>样本信息核实操作!A5087&amp;样本信息核实操作!B5087</f>
        <v/>
      </c>
    </row>
    <row r="5088" spans="1:11">
      <c r="A5088" s="3">
        <f>IF(样本信息核实操作!K5088="",样本信息核实操作!A5088,样本信息核实操作!K5088)</f>
        <v>0</v>
      </c>
      <c r="B5088" s="3">
        <f>IF(样本信息核实操作!L5088="",样本信息核实操作!B5088,样本信息核实操作!L5088)</f>
        <v>0</v>
      </c>
      <c r="C5088" s="3">
        <f>IF(样本信息核实操作!M5088="",样本信息核实操作!C5088,样本信息核实操作!M5088)</f>
        <v>0</v>
      </c>
      <c r="D5088" s="3">
        <f>IF(样本信息核实操作!N5088="",样本信息核实操作!D5088,样本信息核实操作!N5088)</f>
        <v>0</v>
      </c>
      <c r="E5088" s="3">
        <f>IF(样本信息核实操作!O5088="",样本信息核实操作!E5088,样本信息核实操作!O5088)</f>
        <v>0</v>
      </c>
      <c r="F5088" s="3">
        <f>IF(样本信息核实操作!P5088="",样本信息核实操作!F5088,样本信息核实操作!P5088)</f>
        <v>0</v>
      </c>
      <c r="G5088" s="3">
        <f>IF(样本信息核实操作!Q5088="",样本信息核实操作!G5088,样本信息核实操作!Q5088)</f>
        <v>0</v>
      </c>
      <c r="H5088" s="3">
        <f>IF(样本信息核实操作!R5088="",样本信息核实操作!H5088,样本信息核实操作!R5088)</f>
        <v>0</v>
      </c>
      <c r="I5088" s="3">
        <f>IF(样本信息核实操作!S5088="",样本信息核实操作!I5088,样本信息核实操作!S5088)</f>
        <v>0</v>
      </c>
      <c r="J5088" s="3">
        <f>样本信息核实操作!J5088</f>
        <v>0</v>
      </c>
      <c r="K5088" s="9" t="str">
        <f>样本信息核实操作!A5088&amp;样本信息核实操作!B5088</f>
        <v/>
      </c>
    </row>
    <row r="5089" spans="1:11">
      <c r="A5089" s="3">
        <f>IF(样本信息核实操作!K5089="",样本信息核实操作!A5089,样本信息核实操作!K5089)</f>
        <v>0</v>
      </c>
      <c r="B5089" s="3">
        <f>IF(样本信息核实操作!L5089="",样本信息核实操作!B5089,样本信息核实操作!L5089)</f>
        <v>0</v>
      </c>
      <c r="C5089" s="3">
        <f>IF(样本信息核实操作!M5089="",样本信息核实操作!C5089,样本信息核实操作!M5089)</f>
        <v>0</v>
      </c>
      <c r="D5089" s="3">
        <f>IF(样本信息核实操作!N5089="",样本信息核实操作!D5089,样本信息核实操作!N5089)</f>
        <v>0</v>
      </c>
      <c r="E5089" s="3">
        <f>IF(样本信息核实操作!O5089="",样本信息核实操作!E5089,样本信息核实操作!O5089)</f>
        <v>0</v>
      </c>
      <c r="F5089" s="3">
        <f>IF(样本信息核实操作!P5089="",样本信息核实操作!F5089,样本信息核实操作!P5089)</f>
        <v>0</v>
      </c>
      <c r="G5089" s="3">
        <f>IF(样本信息核实操作!Q5089="",样本信息核实操作!G5089,样本信息核实操作!Q5089)</f>
        <v>0</v>
      </c>
      <c r="H5089" s="3">
        <f>IF(样本信息核实操作!R5089="",样本信息核实操作!H5089,样本信息核实操作!R5089)</f>
        <v>0</v>
      </c>
      <c r="I5089" s="3">
        <f>IF(样本信息核实操作!S5089="",样本信息核实操作!I5089,样本信息核实操作!S5089)</f>
        <v>0</v>
      </c>
      <c r="J5089" s="3">
        <f>样本信息核实操作!J5089</f>
        <v>0</v>
      </c>
      <c r="K5089" s="9" t="str">
        <f>样本信息核实操作!A5089&amp;样本信息核实操作!B5089</f>
        <v/>
      </c>
    </row>
    <row r="5090" spans="1:11">
      <c r="A5090" s="3">
        <f>IF(样本信息核实操作!K5090="",样本信息核实操作!A5090,样本信息核实操作!K5090)</f>
        <v>0</v>
      </c>
      <c r="B5090" s="3">
        <f>IF(样本信息核实操作!L5090="",样本信息核实操作!B5090,样本信息核实操作!L5090)</f>
        <v>0</v>
      </c>
      <c r="C5090" s="3">
        <f>IF(样本信息核实操作!M5090="",样本信息核实操作!C5090,样本信息核实操作!M5090)</f>
        <v>0</v>
      </c>
      <c r="D5090" s="3">
        <f>IF(样本信息核实操作!N5090="",样本信息核实操作!D5090,样本信息核实操作!N5090)</f>
        <v>0</v>
      </c>
      <c r="E5090" s="3">
        <f>IF(样本信息核实操作!O5090="",样本信息核实操作!E5090,样本信息核实操作!O5090)</f>
        <v>0</v>
      </c>
      <c r="F5090" s="3">
        <f>IF(样本信息核实操作!P5090="",样本信息核实操作!F5090,样本信息核实操作!P5090)</f>
        <v>0</v>
      </c>
      <c r="G5090" s="3">
        <f>IF(样本信息核实操作!Q5090="",样本信息核实操作!G5090,样本信息核实操作!Q5090)</f>
        <v>0</v>
      </c>
      <c r="H5090" s="3">
        <f>IF(样本信息核实操作!R5090="",样本信息核实操作!H5090,样本信息核实操作!R5090)</f>
        <v>0</v>
      </c>
      <c r="I5090" s="3">
        <f>IF(样本信息核实操作!S5090="",样本信息核实操作!I5090,样本信息核实操作!S5090)</f>
        <v>0</v>
      </c>
      <c r="J5090" s="3">
        <f>样本信息核实操作!J5090</f>
        <v>0</v>
      </c>
      <c r="K5090" s="9" t="str">
        <f>样本信息核实操作!A5090&amp;样本信息核实操作!B5090</f>
        <v/>
      </c>
    </row>
    <row r="5091" spans="1:11">
      <c r="A5091" s="3">
        <f>IF(样本信息核实操作!K5091="",样本信息核实操作!A5091,样本信息核实操作!K5091)</f>
        <v>0</v>
      </c>
      <c r="B5091" s="3">
        <f>IF(样本信息核实操作!L5091="",样本信息核实操作!B5091,样本信息核实操作!L5091)</f>
        <v>0</v>
      </c>
      <c r="C5091" s="3">
        <f>IF(样本信息核实操作!M5091="",样本信息核实操作!C5091,样本信息核实操作!M5091)</f>
        <v>0</v>
      </c>
      <c r="D5091" s="3">
        <f>IF(样本信息核实操作!N5091="",样本信息核实操作!D5091,样本信息核实操作!N5091)</f>
        <v>0</v>
      </c>
      <c r="E5091" s="3">
        <f>IF(样本信息核实操作!O5091="",样本信息核实操作!E5091,样本信息核实操作!O5091)</f>
        <v>0</v>
      </c>
      <c r="F5091" s="3">
        <f>IF(样本信息核实操作!P5091="",样本信息核实操作!F5091,样本信息核实操作!P5091)</f>
        <v>0</v>
      </c>
      <c r="G5091" s="3">
        <f>IF(样本信息核实操作!Q5091="",样本信息核实操作!G5091,样本信息核实操作!Q5091)</f>
        <v>0</v>
      </c>
      <c r="H5091" s="3">
        <f>IF(样本信息核实操作!R5091="",样本信息核实操作!H5091,样本信息核实操作!R5091)</f>
        <v>0</v>
      </c>
      <c r="I5091" s="3">
        <f>IF(样本信息核实操作!S5091="",样本信息核实操作!I5091,样本信息核实操作!S5091)</f>
        <v>0</v>
      </c>
      <c r="J5091" s="3">
        <f>样本信息核实操作!J5091</f>
        <v>0</v>
      </c>
      <c r="K5091" s="9" t="str">
        <f>样本信息核实操作!A5091&amp;样本信息核实操作!B5091</f>
        <v/>
      </c>
    </row>
    <row r="5092" spans="1:11">
      <c r="A5092" s="3">
        <f>IF(样本信息核实操作!K5092="",样本信息核实操作!A5092,样本信息核实操作!K5092)</f>
        <v>0</v>
      </c>
      <c r="B5092" s="3">
        <f>IF(样本信息核实操作!L5092="",样本信息核实操作!B5092,样本信息核实操作!L5092)</f>
        <v>0</v>
      </c>
      <c r="C5092" s="3">
        <f>IF(样本信息核实操作!M5092="",样本信息核实操作!C5092,样本信息核实操作!M5092)</f>
        <v>0</v>
      </c>
      <c r="D5092" s="3">
        <f>IF(样本信息核实操作!N5092="",样本信息核实操作!D5092,样本信息核实操作!N5092)</f>
        <v>0</v>
      </c>
      <c r="E5092" s="3">
        <f>IF(样本信息核实操作!O5092="",样本信息核实操作!E5092,样本信息核实操作!O5092)</f>
        <v>0</v>
      </c>
      <c r="F5092" s="3">
        <f>IF(样本信息核实操作!P5092="",样本信息核实操作!F5092,样本信息核实操作!P5092)</f>
        <v>0</v>
      </c>
      <c r="G5092" s="3">
        <f>IF(样本信息核实操作!Q5092="",样本信息核实操作!G5092,样本信息核实操作!Q5092)</f>
        <v>0</v>
      </c>
      <c r="H5092" s="3">
        <f>IF(样本信息核实操作!R5092="",样本信息核实操作!H5092,样本信息核实操作!R5092)</f>
        <v>0</v>
      </c>
      <c r="I5092" s="3">
        <f>IF(样本信息核实操作!S5092="",样本信息核实操作!I5092,样本信息核实操作!S5092)</f>
        <v>0</v>
      </c>
      <c r="J5092" s="3">
        <f>样本信息核实操作!J5092</f>
        <v>0</v>
      </c>
      <c r="K5092" s="9" t="str">
        <f>样本信息核实操作!A5092&amp;样本信息核实操作!B5092</f>
        <v/>
      </c>
    </row>
    <row r="5093" spans="1:11">
      <c r="A5093" s="3">
        <f>IF(样本信息核实操作!K5093="",样本信息核实操作!A5093,样本信息核实操作!K5093)</f>
        <v>0</v>
      </c>
      <c r="B5093" s="3">
        <f>IF(样本信息核实操作!L5093="",样本信息核实操作!B5093,样本信息核实操作!L5093)</f>
        <v>0</v>
      </c>
      <c r="C5093" s="3">
        <f>IF(样本信息核实操作!M5093="",样本信息核实操作!C5093,样本信息核实操作!M5093)</f>
        <v>0</v>
      </c>
      <c r="D5093" s="3">
        <f>IF(样本信息核实操作!N5093="",样本信息核实操作!D5093,样本信息核实操作!N5093)</f>
        <v>0</v>
      </c>
      <c r="E5093" s="3">
        <f>IF(样本信息核实操作!O5093="",样本信息核实操作!E5093,样本信息核实操作!O5093)</f>
        <v>0</v>
      </c>
      <c r="F5093" s="3">
        <f>IF(样本信息核实操作!P5093="",样本信息核实操作!F5093,样本信息核实操作!P5093)</f>
        <v>0</v>
      </c>
      <c r="G5093" s="3">
        <f>IF(样本信息核实操作!Q5093="",样本信息核实操作!G5093,样本信息核实操作!Q5093)</f>
        <v>0</v>
      </c>
      <c r="H5093" s="3">
        <f>IF(样本信息核实操作!R5093="",样本信息核实操作!H5093,样本信息核实操作!R5093)</f>
        <v>0</v>
      </c>
      <c r="I5093" s="3">
        <f>IF(样本信息核实操作!S5093="",样本信息核实操作!I5093,样本信息核实操作!S5093)</f>
        <v>0</v>
      </c>
      <c r="J5093" s="3">
        <f>样本信息核实操作!J5093</f>
        <v>0</v>
      </c>
      <c r="K5093" s="9" t="str">
        <f>样本信息核实操作!A5093&amp;样本信息核实操作!B5093</f>
        <v/>
      </c>
    </row>
    <row r="5094" spans="1:11">
      <c r="A5094" s="3">
        <f>IF(样本信息核实操作!K5094="",样本信息核实操作!A5094,样本信息核实操作!K5094)</f>
        <v>0</v>
      </c>
      <c r="B5094" s="3">
        <f>IF(样本信息核实操作!L5094="",样本信息核实操作!B5094,样本信息核实操作!L5094)</f>
        <v>0</v>
      </c>
      <c r="C5094" s="3">
        <f>IF(样本信息核实操作!M5094="",样本信息核实操作!C5094,样本信息核实操作!M5094)</f>
        <v>0</v>
      </c>
      <c r="D5094" s="3">
        <f>IF(样本信息核实操作!N5094="",样本信息核实操作!D5094,样本信息核实操作!N5094)</f>
        <v>0</v>
      </c>
      <c r="E5094" s="3">
        <f>IF(样本信息核实操作!O5094="",样本信息核实操作!E5094,样本信息核实操作!O5094)</f>
        <v>0</v>
      </c>
      <c r="F5094" s="3">
        <f>IF(样本信息核实操作!P5094="",样本信息核实操作!F5094,样本信息核实操作!P5094)</f>
        <v>0</v>
      </c>
      <c r="G5094" s="3">
        <f>IF(样本信息核实操作!Q5094="",样本信息核实操作!G5094,样本信息核实操作!Q5094)</f>
        <v>0</v>
      </c>
      <c r="H5094" s="3">
        <f>IF(样本信息核实操作!R5094="",样本信息核实操作!H5094,样本信息核实操作!R5094)</f>
        <v>0</v>
      </c>
      <c r="I5094" s="3">
        <f>IF(样本信息核实操作!S5094="",样本信息核实操作!I5094,样本信息核实操作!S5094)</f>
        <v>0</v>
      </c>
      <c r="J5094" s="3">
        <f>样本信息核实操作!J5094</f>
        <v>0</v>
      </c>
      <c r="K5094" s="9" t="str">
        <f>样本信息核实操作!A5094&amp;样本信息核实操作!B5094</f>
        <v/>
      </c>
    </row>
    <row r="5095" spans="1:11">
      <c r="A5095" s="3">
        <f>IF(样本信息核实操作!K5095="",样本信息核实操作!A5095,样本信息核实操作!K5095)</f>
        <v>0</v>
      </c>
      <c r="B5095" s="3">
        <f>IF(样本信息核实操作!L5095="",样本信息核实操作!B5095,样本信息核实操作!L5095)</f>
        <v>0</v>
      </c>
      <c r="C5095" s="3">
        <f>IF(样本信息核实操作!M5095="",样本信息核实操作!C5095,样本信息核实操作!M5095)</f>
        <v>0</v>
      </c>
      <c r="D5095" s="3">
        <f>IF(样本信息核实操作!N5095="",样本信息核实操作!D5095,样本信息核实操作!N5095)</f>
        <v>0</v>
      </c>
      <c r="E5095" s="3">
        <f>IF(样本信息核实操作!O5095="",样本信息核实操作!E5095,样本信息核实操作!O5095)</f>
        <v>0</v>
      </c>
      <c r="F5095" s="3">
        <f>IF(样本信息核实操作!P5095="",样本信息核实操作!F5095,样本信息核实操作!P5095)</f>
        <v>0</v>
      </c>
      <c r="G5095" s="3">
        <f>IF(样本信息核实操作!Q5095="",样本信息核实操作!G5095,样本信息核实操作!Q5095)</f>
        <v>0</v>
      </c>
      <c r="H5095" s="3">
        <f>IF(样本信息核实操作!R5095="",样本信息核实操作!H5095,样本信息核实操作!R5095)</f>
        <v>0</v>
      </c>
      <c r="I5095" s="3">
        <f>IF(样本信息核实操作!S5095="",样本信息核实操作!I5095,样本信息核实操作!S5095)</f>
        <v>0</v>
      </c>
      <c r="J5095" s="3">
        <f>样本信息核实操作!J5095</f>
        <v>0</v>
      </c>
      <c r="K5095" s="9" t="str">
        <f>样本信息核实操作!A5095&amp;样本信息核实操作!B5095</f>
        <v/>
      </c>
    </row>
    <row r="5096" spans="1:11">
      <c r="A5096" s="3">
        <f>IF(样本信息核实操作!K5096="",样本信息核实操作!A5096,样本信息核实操作!K5096)</f>
        <v>0</v>
      </c>
      <c r="B5096" s="3">
        <f>IF(样本信息核实操作!L5096="",样本信息核实操作!B5096,样本信息核实操作!L5096)</f>
        <v>0</v>
      </c>
      <c r="C5096" s="3">
        <f>IF(样本信息核实操作!M5096="",样本信息核实操作!C5096,样本信息核实操作!M5096)</f>
        <v>0</v>
      </c>
      <c r="D5096" s="3">
        <f>IF(样本信息核实操作!N5096="",样本信息核实操作!D5096,样本信息核实操作!N5096)</f>
        <v>0</v>
      </c>
      <c r="E5096" s="3">
        <f>IF(样本信息核实操作!O5096="",样本信息核实操作!E5096,样本信息核实操作!O5096)</f>
        <v>0</v>
      </c>
      <c r="F5096" s="3">
        <f>IF(样本信息核实操作!P5096="",样本信息核实操作!F5096,样本信息核实操作!P5096)</f>
        <v>0</v>
      </c>
      <c r="G5096" s="3">
        <f>IF(样本信息核实操作!Q5096="",样本信息核实操作!G5096,样本信息核实操作!Q5096)</f>
        <v>0</v>
      </c>
      <c r="H5096" s="3">
        <f>IF(样本信息核实操作!R5096="",样本信息核实操作!H5096,样本信息核实操作!R5096)</f>
        <v>0</v>
      </c>
      <c r="I5096" s="3">
        <f>IF(样本信息核实操作!S5096="",样本信息核实操作!I5096,样本信息核实操作!S5096)</f>
        <v>0</v>
      </c>
      <c r="J5096" s="3">
        <f>样本信息核实操作!J5096</f>
        <v>0</v>
      </c>
      <c r="K5096" s="9" t="str">
        <f>样本信息核实操作!A5096&amp;样本信息核实操作!B5096</f>
        <v/>
      </c>
    </row>
    <row r="5097" spans="1:11">
      <c r="A5097" s="3">
        <f>IF(样本信息核实操作!K5097="",样本信息核实操作!A5097,样本信息核实操作!K5097)</f>
        <v>0</v>
      </c>
      <c r="B5097" s="3">
        <f>IF(样本信息核实操作!L5097="",样本信息核实操作!B5097,样本信息核实操作!L5097)</f>
        <v>0</v>
      </c>
      <c r="C5097" s="3">
        <f>IF(样本信息核实操作!M5097="",样本信息核实操作!C5097,样本信息核实操作!M5097)</f>
        <v>0</v>
      </c>
      <c r="D5097" s="3">
        <f>IF(样本信息核实操作!N5097="",样本信息核实操作!D5097,样本信息核实操作!N5097)</f>
        <v>0</v>
      </c>
      <c r="E5097" s="3">
        <f>IF(样本信息核实操作!O5097="",样本信息核实操作!E5097,样本信息核实操作!O5097)</f>
        <v>0</v>
      </c>
      <c r="F5097" s="3">
        <f>IF(样本信息核实操作!P5097="",样本信息核实操作!F5097,样本信息核实操作!P5097)</f>
        <v>0</v>
      </c>
      <c r="G5097" s="3">
        <f>IF(样本信息核实操作!Q5097="",样本信息核实操作!G5097,样本信息核实操作!Q5097)</f>
        <v>0</v>
      </c>
      <c r="H5097" s="3">
        <f>IF(样本信息核实操作!R5097="",样本信息核实操作!H5097,样本信息核实操作!R5097)</f>
        <v>0</v>
      </c>
      <c r="I5097" s="3">
        <f>IF(样本信息核实操作!S5097="",样本信息核实操作!I5097,样本信息核实操作!S5097)</f>
        <v>0</v>
      </c>
      <c r="J5097" s="3">
        <f>样本信息核实操作!J5097</f>
        <v>0</v>
      </c>
      <c r="K5097" s="9" t="str">
        <f>样本信息核实操作!A5097&amp;样本信息核实操作!B5097</f>
        <v/>
      </c>
    </row>
    <row r="5098" spans="1:11">
      <c r="A5098" s="3">
        <f>IF(样本信息核实操作!K5098="",样本信息核实操作!A5098,样本信息核实操作!K5098)</f>
        <v>0</v>
      </c>
      <c r="B5098" s="3">
        <f>IF(样本信息核实操作!L5098="",样本信息核实操作!B5098,样本信息核实操作!L5098)</f>
        <v>0</v>
      </c>
      <c r="C5098" s="3">
        <f>IF(样本信息核实操作!M5098="",样本信息核实操作!C5098,样本信息核实操作!M5098)</f>
        <v>0</v>
      </c>
      <c r="D5098" s="3">
        <f>IF(样本信息核实操作!N5098="",样本信息核实操作!D5098,样本信息核实操作!N5098)</f>
        <v>0</v>
      </c>
      <c r="E5098" s="3">
        <f>IF(样本信息核实操作!O5098="",样本信息核实操作!E5098,样本信息核实操作!O5098)</f>
        <v>0</v>
      </c>
      <c r="F5098" s="3">
        <f>IF(样本信息核实操作!P5098="",样本信息核实操作!F5098,样本信息核实操作!P5098)</f>
        <v>0</v>
      </c>
      <c r="G5098" s="3">
        <f>IF(样本信息核实操作!Q5098="",样本信息核实操作!G5098,样本信息核实操作!Q5098)</f>
        <v>0</v>
      </c>
      <c r="H5098" s="3">
        <f>IF(样本信息核实操作!R5098="",样本信息核实操作!H5098,样本信息核实操作!R5098)</f>
        <v>0</v>
      </c>
      <c r="I5098" s="3">
        <f>IF(样本信息核实操作!S5098="",样本信息核实操作!I5098,样本信息核实操作!S5098)</f>
        <v>0</v>
      </c>
      <c r="J5098" s="3">
        <f>样本信息核实操作!J5098</f>
        <v>0</v>
      </c>
      <c r="K5098" s="9" t="str">
        <f>样本信息核实操作!A5098&amp;样本信息核实操作!B5098</f>
        <v/>
      </c>
    </row>
    <row r="5099" spans="1:11">
      <c r="A5099" s="3">
        <f>IF(样本信息核实操作!K5099="",样本信息核实操作!A5099,样本信息核实操作!K5099)</f>
        <v>0</v>
      </c>
      <c r="B5099" s="3">
        <f>IF(样本信息核实操作!L5099="",样本信息核实操作!B5099,样本信息核实操作!L5099)</f>
        <v>0</v>
      </c>
      <c r="C5099" s="3">
        <f>IF(样本信息核实操作!M5099="",样本信息核实操作!C5099,样本信息核实操作!M5099)</f>
        <v>0</v>
      </c>
      <c r="D5099" s="3">
        <f>IF(样本信息核实操作!N5099="",样本信息核实操作!D5099,样本信息核实操作!N5099)</f>
        <v>0</v>
      </c>
      <c r="E5099" s="3">
        <f>IF(样本信息核实操作!O5099="",样本信息核实操作!E5099,样本信息核实操作!O5099)</f>
        <v>0</v>
      </c>
      <c r="F5099" s="3">
        <f>IF(样本信息核实操作!P5099="",样本信息核实操作!F5099,样本信息核实操作!P5099)</f>
        <v>0</v>
      </c>
      <c r="G5099" s="3">
        <f>IF(样本信息核实操作!Q5099="",样本信息核实操作!G5099,样本信息核实操作!Q5099)</f>
        <v>0</v>
      </c>
      <c r="H5099" s="3">
        <f>IF(样本信息核实操作!R5099="",样本信息核实操作!H5099,样本信息核实操作!R5099)</f>
        <v>0</v>
      </c>
      <c r="I5099" s="3">
        <f>IF(样本信息核实操作!S5099="",样本信息核实操作!I5099,样本信息核实操作!S5099)</f>
        <v>0</v>
      </c>
      <c r="J5099" s="3">
        <f>样本信息核实操作!J5099</f>
        <v>0</v>
      </c>
      <c r="K5099" s="9" t="str">
        <f>样本信息核实操作!A5099&amp;样本信息核实操作!B5099</f>
        <v/>
      </c>
    </row>
    <row r="5100" spans="1:11">
      <c r="A5100" s="3">
        <f>IF(样本信息核实操作!K5100="",样本信息核实操作!A5100,样本信息核实操作!K5100)</f>
        <v>0</v>
      </c>
      <c r="B5100" s="3">
        <f>IF(样本信息核实操作!L5100="",样本信息核实操作!B5100,样本信息核实操作!L5100)</f>
        <v>0</v>
      </c>
      <c r="C5100" s="3">
        <f>IF(样本信息核实操作!M5100="",样本信息核实操作!C5100,样本信息核实操作!M5100)</f>
        <v>0</v>
      </c>
      <c r="D5100" s="3">
        <f>IF(样本信息核实操作!N5100="",样本信息核实操作!D5100,样本信息核实操作!N5100)</f>
        <v>0</v>
      </c>
      <c r="E5100" s="3">
        <f>IF(样本信息核实操作!O5100="",样本信息核实操作!E5100,样本信息核实操作!O5100)</f>
        <v>0</v>
      </c>
      <c r="F5100" s="3">
        <f>IF(样本信息核实操作!P5100="",样本信息核实操作!F5100,样本信息核实操作!P5100)</f>
        <v>0</v>
      </c>
      <c r="G5100" s="3">
        <f>IF(样本信息核实操作!Q5100="",样本信息核实操作!G5100,样本信息核实操作!Q5100)</f>
        <v>0</v>
      </c>
      <c r="H5100" s="3">
        <f>IF(样本信息核实操作!R5100="",样本信息核实操作!H5100,样本信息核实操作!R5100)</f>
        <v>0</v>
      </c>
      <c r="I5100" s="3">
        <f>IF(样本信息核实操作!S5100="",样本信息核实操作!I5100,样本信息核实操作!S5100)</f>
        <v>0</v>
      </c>
      <c r="J5100" s="3">
        <f>样本信息核实操作!J5100</f>
        <v>0</v>
      </c>
      <c r="K5100" s="9" t="str">
        <f>样本信息核实操作!A5100&amp;样本信息核实操作!B5100</f>
        <v/>
      </c>
    </row>
    <row r="5101" spans="1:11">
      <c r="A5101" s="3">
        <f>IF(样本信息核实操作!K5101="",样本信息核实操作!A5101,样本信息核实操作!K5101)</f>
        <v>0</v>
      </c>
      <c r="B5101" s="3">
        <f>IF(样本信息核实操作!L5101="",样本信息核实操作!B5101,样本信息核实操作!L5101)</f>
        <v>0</v>
      </c>
      <c r="C5101" s="3">
        <f>IF(样本信息核实操作!M5101="",样本信息核实操作!C5101,样本信息核实操作!M5101)</f>
        <v>0</v>
      </c>
      <c r="D5101" s="3">
        <f>IF(样本信息核实操作!N5101="",样本信息核实操作!D5101,样本信息核实操作!N5101)</f>
        <v>0</v>
      </c>
      <c r="E5101" s="3">
        <f>IF(样本信息核实操作!O5101="",样本信息核实操作!E5101,样本信息核实操作!O5101)</f>
        <v>0</v>
      </c>
      <c r="F5101" s="3">
        <f>IF(样本信息核实操作!P5101="",样本信息核实操作!F5101,样本信息核实操作!P5101)</f>
        <v>0</v>
      </c>
      <c r="G5101" s="3">
        <f>IF(样本信息核实操作!Q5101="",样本信息核实操作!G5101,样本信息核实操作!Q5101)</f>
        <v>0</v>
      </c>
      <c r="H5101" s="3">
        <f>IF(样本信息核实操作!R5101="",样本信息核实操作!H5101,样本信息核实操作!R5101)</f>
        <v>0</v>
      </c>
      <c r="I5101" s="3">
        <f>IF(样本信息核实操作!S5101="",样本信息核实操作!I5101,样本信息核实操作!S5101)</f>
        <v>0</v>
      </c>
      <c r="J5101" s="3">
        <f>样本信息核实操作!J5101</f>
        <v>0</v>
      </c>
      <c r="K5101" s="9" t="str">
        <f>样本信息核实操作!A5101&amp;样本信息核实操作!B5101</f>
        <v/>
      </c>
    </row>
    <row r="5102" spans="1:11">
      <c r="A5102" s="3">
        <f>IF(样本信息核实操作!K5102="",样本信息核实操作!A5102,样本信息核实操作!K5102)</f>
        <v>0</v>
      </c>
      <c r="B5102" s="3">
        <f>IF(样本信息核实操作!L5102="",样本信息核实操作!B5102,样本信息核实操作!L5102)</f>
        <v>0</v>
      </c>
      <c r="C5102" s="3">
        <f>IF(样本信息核实操作!M5102="",样本信息核实操作!C5102,样本信息核实操作!M5102)</f>
        <v>0</v>
      </c>
      <c r="D5102" s="3">
        <f>IF(样本信息核实操作!N5102="",样本信息核实操作!D5102,样本信息核实操作!N5102)</f>
        <v>0</v>
      </c>
      <c r="E5102" s="3">
        <f>IF(样本信息核实操作!O5102="",样本信息核实操作!E5102,样本信息核实操作!O5102)</f>
        <v>0</v>
      </c>
      <c r="F5102" s="3">
        <f>IF(样本信息核实操作!P5102="",样本信息核实操作!F5102,样本信息核实操作!P5102)</f>
        <v>0</v>
      </c>
      <c r="G5102" s="3">
        <f>IF(样本信息核实操作!Q5102="",样本信息核实操作!G5102,样本信息核实操作!Q5102)</f>
        <v>0</v>
      </c>
      <c r="H5102" s="3">
        <f>IF(样本信息核实操作!R5102="",样本信息核实操作!H5102,样本信息核实操作!R5102)</f>
        <v>0</v>
      </c>
      <c r="I5102" s="3">
        <f>IF(样本信息核实操作!S5102="",样本信息核实操作!I5102,样本信息核实操作!S5102)</f>
        <v>0</v>
      </c>
      <c r="J5102" s="3">
        <f>样本信息核实操作!J5102</f>
        <v>0</v>
      </c>
      <c r="K5102" s="9" t="str">
        <f>样本信息核实操作!A5102&amp;样本信息核实操作!B5102</f>
        <v/>
      </c>
    </row>
    <row r="5103" spans="1:11">
      <c r="A5103" s="3">
        <f>IF(样本信息核实操作!K5103="",样本信息核实操作!A5103,样本信息核实操作!K5103)</f>
        <v>0</v>
      </c>
      <c r="B5103" s="3">
        <f>IF(样本信息核实操作!L5103="",样本信息核实操作!B5103,样本信息核实操作!L5103)</f>
        <v>0</v>
      </c>
      <c r="C5103" s="3">
        <f>IF(样本信息核实操作!M5103="",样本信息核实操作!C5103,样本信息核实操作!M5103)</f>
        <v>0</v>
      </c>
      <c r="D5103" s="3">
        <f>IF(样本信息核实操作!N5103="",样本信息核实操作!D5103,样本信息核实操作!N5103)</f>
        <v>0</v>
      </c>
      <c r="E5103" s="3">
        <f>IF(样本信息核实操作!O5103="",样本信息核实操作!E5103,样本信息核实操作!O5103)</f>
        <v>0</v>
      </c>
      <c r="F5103" s="3">
        <f>IF(样本信息核实操作!P5103="",样本信息核实操作!F5103,样本信息核实操作!P5103)</f>
        <v>0</v>
      </c>
      <c r="G5103" s="3">
        <f>IF(样本信息核实操作!Q5103="",样本信息核实操作!G5103,样本信息核实操作!Q5103)</f>
        <v>0</v>
      </c>
      <c r="H5103" s="3">
        <f>IF(样本信息核实操作!R5103="",样本信息核实操作!H5103,样本信息核实操作!R5103)</f>
        <v>0</v>
      </c>
      <c r="I5103" s="3">
        <f>IF(样本信息核实操作!S5103="",样本信息核实操作!I5103,样本信息核实操作!S5103)</f>
        <v>0</v>
      </c>
      <c r="J5103" s="3">
        <f>样本信息核实操作!J5103</f>
        <v>0</v>
      </c>
      <c r="K5103" s="9" t="str">
        <f>样本信息核实操作!A5103&amp;样本信息核实操作!B5103</f>
        <v/>
      </c>
    </row>
    <row r="5104" spans="1:11">
      <c r="A5104" s="3">
        <f>IF(样本信息核实操作!K5104="",样本信息核实操作!A5104,样本信息核实操作!K5104)</f>
        <v>0</v>
      </c>
      <c r="B5104" s="3">
        <f>IF(样本信息核实操作!L5104="",样本信息核实操作!B5104,样本信息核实操作!L5104)</f>
        <v>0</v>
      </c>
      <c r="C5104" s="3">
        <f>IF(样本信息核实操作!M5104="",样本信息核实操作!C5104,样本信息核实操作!M5104)</f>
        <v>0</v>
      </c>
      <c r="D5104" s="3">
        <f>IF(样本信息核实操作!N5104="",样本信息核实操作!D5104,样本信息核实操作!N5104)</f>
        <v>0</v>
      </c>
      <c r="E5104" s="3">
        <f>IF(样本信息核实操作!O5104="",样本信息核实操作!E5104,样本信息核实操作!O5104)</f>
        <v>0</v>
      </c>
      <c r="F5104" s="3">
        <f>IF(样本信息核实操作!P5104="",样本信息核实操作!F5104,样本信息核实操作!P5104)</f>
        <v>0</v>
      </c>
      <c r="G5104" s="3">
        <f>IF(样本信息核实操作!Q5104="",样本信息核实操作!G5104,样本信息核实操作!Q5104)</f>
        <v>0</v>
      </c>
      <c r="H5104" s="3">
        <f>IF(样本信息核实操作!R5104="",样本信息核实操作!H5104,样本信息核实操作!R5104)</f>
        <v>0</v>
      </c>
      <c r="I5104" s="3">
        <f>IF(样本信息核实操作!S5104="",样本信息核实操作!I5104,样本信息核实操作!S5104)</f>
        <v>0</v>
      </c>
      <c r="J5104" s="3">
        <f>样本信息核实操作!J5104</f>
        <v>0</v>
      </c>
      <c r="K5104" s="9" t="str">
        <f>样本信息核实操作!A5104&amp;样本信息核实操作!B5104</f>
        <v/>
      </c>
    </row>
    <row r="5105" spans="1:11">
      <c r="A5105" s="3">
        <f>IF(样本信息核实操作!K5105="",样本信息核实操作!A5105,样本信息核实操作!K5105)</f>
        <v>0</v>
      </c>
      <c r="B5105" s="3">
        <f>IF(样本信息核实操作!L5105="",样本信息核实操作!B5105,样本信息核实操作!L5105)</f>
        <v>0</v>
      </c>
      <c r="C5105" s="3">
        <f>IF(样本信息核实操作!M5105="",样本信息核实操作!C5105,样本信息核实操作!M5105)</f>
        <v>0</v>
      </c>
      <c r="D5105" s="3">
        <f>IF(样本信息核实操作!N5105="",样本信息核实操作!D5105,样本信息核实操作!N5105)</f>
        <v>0</v>
      </c>
      <c r="E5105" s="3">
        <f>IF(样本信息核实操作!O5105="",样本信息核实操作!E5105,样本信息核实操作!O5105)</f>
        <v>0</v>
      </c>
      <c r="F5105" s="3">
        <f>IF(样本信息核实操作!P5105="",样本信息核实操作!F5105,样本信息核实操作!P5105)</f>
        <v>0</v>
      </c>
      <c r="G5105" s="3">
        <f>IF(样本信息核实操作!Q5105="",样本信息核实操作!G5105,样本信息核实操作!Q5105)</f>
        <v>0</v>
      </c>
      <c r="H5105" s="3">
        <f>IF(样本信息核实操作!R5105="",样本信息核实操作!H5105,样本信息核实操作!R5105)</f>
        <v>0</v>
      </c>
      <c r="I5105" s="3">
        <f>IF(样本信息核实操作!S5105="",样本信息核实操作!I5105,样本信息核实操作!S5105)</f>
        <v>0</v>
      </c>
      <c r="J5105" s="3">
        <f>样本信息核实操作!J5105</f>
        <v>0</v>
      </c>
      <c r="K5105" s="9" t="str">
        <f>样本信息核实操作!A5105&amp;样本信息核实操作!B5105</f>
        <v/>
      </c>
    </row>
    <row r="5106" spans="1:11">
      <c r="A5106" s="3">
        <f>IF(样本信息核实操作!K5106="",样本信息核实操作!A5106,样本信息核实操作!K5106)</f>
        <v>0</v>
      </c>
      <c r="B5106" s="3">
        <f>IF(样本信息核实操作!L5106="",样本信息核实操作!B5106,样本信息核实操作!L5106)</f>
        <v>0</v>
      </c>
      <c r="C5106" s="3">
        <f>IF(样本信息核实操作!M5106="",样本信息核实操作!C5106,样本信息核实操作!M5106)</f>
        <v>0</v>
      </c>
      <c r="D5106" s="3">
        <f>IF(样本信息核实操作!N5106="",样本信息核实操作!D5106,样本信息核实操作!N5106)</f>
        <v>0</v>
      </c>
      <c r="E5106" s="3">
        <f>IF(样本信息核实操作!O5106="",样本信息核实操作!E5106,样本信息核实操作!O5106)</f>
        <v>0</v>
      </c>
      <c r="F5106" s="3">
        <f>IF(样本信息核实操作!P5106="",样本信息核实操作!F5106,样本信息核实操作!P5106)</f>
        <v>0</v>
      </c>
      <c r="G5106" s="3">
        <f>IF(样本信息核实操作!Q5106="",样本信息核实操作!G5106,样本信息核实操作!Q5106)</f>
        <v>0</v>
      </c>
      <c r="H5106" s="3">
        <f>IF(样本信息核实操作!R5106="",样本信息核实操作!H5106,样本信息核实操作!R5106)</f>
        <v>0</v>
      </c>
      <c r="I5106" s="3">
        <f>IF(样本信息核实操作!S5106="",样本信息核实操作!I5106,样本信息核实操作!S5106)</f>
        <v>0</v>
      </c>
      <c r="J5106" s="3">
        <f>样本信息核实操作!J5106</f>
        <v>0</v>
      </c>
      <c r="K5106" s="9" t="str">
        <f>样本信息核实操作!A5106&amp;样本信息核实操作!B5106</f>
        <v/>
      </c>
    </row>
    <row r="5107" spans="1:11">
      <c r="A5107" s="3">
        <f>IF(样本信息核实操作!K5107="",样本信息核实操作!A5107,样本信息核实操作!K5107)</f>
        <v>0</v>
      </c>
      <c r="B5107" s="3">
        <f>IF(样本信息核实操作!L5107="",样本信息核实操作!B5107,样本信息核实操作!L5107)</f>
        <v>0</v>
      </c>
      <c r="C5107" s="3">
        <f>IF(样本信息核实操作!M5107="",样本信息核实操作!C5107,样本信息核实操作!M5107)</f>
        <v>0</v>
      </c>
      <c r="D5107" s="3">
        <f>IF(样本信息核实操作!N5107="",样本信息核实操作!D5107,样本信息核实操作!N5107)</f>
        <v>0</v>
      </c>
      <c r="E5107" s="3">
        <f>IF(样本信息核实操作!O5107="",样本信息核实操作!E5107,样本信息核实操作!O5107)</f>
        <v>0</v>
      </c>
      <c r="F5107" s="3">
        <f>IF(样本信息核实操作!P5107="",样本信息核实操作!F5107,样本信息核实操作!P5107)</f>
        <v>0</v>
      </c>
      <c r="G5107" s="3">
        <f>IF(样本信息核实操作!Q5107="",样本信息核实操作!G5107,样本信息核实操作!Q5107)</f>
        <v>0</v>
      </c>
      <c r="H5107" s="3">
        <f>IF(样本信息核实操作!R5107="",样本信息核实操作!H5107,样本信息核实操作!R5107)</f>
        <v>0</v>
      </c>
      <c r="I5107" s="3">
        <f>IF(样本信息核实操作!S5107="",样本信息核实操作!I5107,样本信息核实操作!S5107)</f>
        <v>0</v>
      </c>
      <c r="J5107" s="3">
        <f>样本信息核实操作!J5107</f>
        <v>0</v>
      </c>
      <c r="K5107" s="9" t="str">
        <f>样本信息核实操作!A5107&amp;样本信息核实操作!B5107</f>
        <v/>
      </c>
    </row>
    <row r="5108" spans="1:11">
      <c r="A5108" s="3">
        <f>IF(样本信息核实操作!K5108="",样本信息核实操作!A5108,样本信息核实操作!K5108)</f>
        <v>0</v>
      </c>
      <c r="B5108" s="3">
        <f>IF(样本信息核实操作!L5108="",样本信息核实操作!B5108,样本信息核实操作!L5108)</f>
        <v>0</v>
      </c>
      <c r="C5108" s="3">
        <f>IF(样本信息核实操作!M5108="",样本信息核实操作!C5108,样本信息核实操作!M5108)</f>
        <v>0</v>
      </c>
      <c r="D5108" s="3">
        <f>IF(样本信息核实操作!N5108="",样本信息核实操作!D5108,样本信息核实操作!N5108)</f>
        <v>0</v>
      </c>
      <c r="E5108" s="3">
        <f>IF(样本信息核实操作!O5108="",样本信息核实操作!E5108,样本信息核实操作!O5108)</f>
        <v>0</v>
      </c>
      <c r="F5108" s="3">
        <f>IF(样本信息核实操作!P5108="",样本信息核实操作!F5108,样本信息核实操作!P5108)</f>
        <v>0</v>
      </c>
      <c r="G5108" s="3">
        <f>IF(样本信息核实操作!Q5108="",样本信息核实操作!G5108,样本信息核实操作!Q5108)</f>
        <v>0</v>
      </c>
      <c r="H5108" s="3">
        <f>IF(样本信息核实操作!R5108="",样本信息核实操作!H5108,样本信息核实操作!R5108)</f>
        <v>0</v>
      </c>
      <c r="I5108" s="3">
        <f>IF(样本信息核实操作!S5108="",样本信息核实操作!I5108,样本信息核实操作!S5108)</f>
        <v>0</v>
      </c>
      <c r="J5108" s="3">
        <f>样本信息核实操作!J5108</f>
        <v>0</v>
      </c>
      <c r="K5108" s="9" t="str">
        <f>样本信息核实操作!A5108&amp;样本信息核实操作!B5108</f>
        <v/>
      </c>
    </row>
    <row r="5109" spans="1:11">
      <c r="A5109" s="3">
        <f>IF(样本信息核实操作!K5109="",样本信息核实操作!A5109,样本信息核实操作!K5109)</f>
        <v>0</v>
      </c>
      <c r="B5109" s="3">
        <f>IF(样本信息核实操作!L5109="",样本信息核实操作!B5109,样本信息核实操作!L5109)</f>
        <v>0</v>
      </c>
      <c r="C5109" s="3">
        <f>IF(样本信息核实操作!M5109="",样本信息核实操作!C5109,样本信息核实操作!M5109)</f>
        <v>0</v>
      </c>
      <c r="D5109" s="3">
        <f>IF(样本信息核实操作!N5109="",样本信息核实操作!D5109,样本信息核实操作!N5109)</f>
        <v>0</v>
      </c>
      <c r="E5109" s="3">
        <f>IF(样本信息核实操作!O5109="",样本信息核实操作!E5109,样本信息核实操作!O5109)</f>
        <v>0</v>
      </c>
      <c r="F5109" s="3">
        <f>IF(样本信息核实操作!P5109="",样本信息核实操作!F5109,样本信息核实操作!P5109)</f>
        <v>0</v>
      </c>
      <c r="G5109" s="3">
        <f>IF(样本信息核实操作!Q5109="",样本信息核实操作!G5109,样本信息核实操作!Q5109)</f>
        <v>0</v>
      </c>
      <c r="H5109" s="3">
        <f>IF(样本信息核实操作!R5109="",样本信息核实操作!H5109,样本信息核实操作!R5109)</f>
        <v>0</v>
      </c>
      <c r="I5109" s="3">
        <f>IF(样本信息核实操作!S5109="",样本信息核实操作!I5109,样本信息核实操作!S5109)</f>
        <v>0</v>
      </c>
      <c r="J5109" s="3">
        <f>样本信息核实操作!J5109</f>
        <v>0</v>
      </c>
      <c r="K5109" s="9" t="str">
        <f>样本信息核实操作!A5109&amp;样本信息核实操作!B5109</f>
        <v/>
      </c>
    </row>
    <row r="5110" spans="1:11">
      <c r="A5110" s="3">
        <f>IF(样本信息核实操作!K5110="",样本信息核实操作!A5110,样本信息核实操作!K5110)</f>
        <v>0</v>
      </c>
      <c r="B5110" s="3">
        <f>IF(样本信息核实操作!L5110="",样本信息核实操作!B5110,样本信息核实操作!L5110)</f>
        <v>0</v>
      </c>
      <c r="C5110" s="3">
        <f>IF(样本信息核实操作!M5110="",样本信息核实操作!C5110,样本信息核实操作!M5110)</f>
        <v>0</v>
      </c>
      <c r="D5110" s="3">
        <f>IF(样本信息核实操作!N5110="",样本信息核实操作!D5110,样本信息核实操作!N5110)</f>
        <v>0</v>
      </c>
      <c r="E5110" s="3">
        <f>IF(样本信息核实操作!O5110="",样本信息核实操作!E5110,样本信息核实操作!O5110)</f>
        <v>0</v>
      </c>
      <c r="F5110" s="3">
        <f>IF(样本信息核实操作!P5110="",样本信息核实操作!F5110,样本信息核实操作!P5110)</f>
        <v>0</v>
      </c>
      <c r="G5110" s="3">
        <f>IF(样本信息核实操作!Q5110="",样本信息核实操作!G5110,样本信息核实操作!Q5110)</f>
        <v>0</v>
      </c>
      <c r="H5110" s="3">
        <f>IF(样本信息核实操作!R5110="",样本信息核实操作!H5110,样本信息核实操作!R5110)</f>
        <v>0</v>
      </c>
      <c r="I5110" s="3">
        <f>IF(样本信息核实操作!S5110="",样本信息核实操作!I5110,样本信息核实操作!S5110)</f>
        <v>0</v>
      </c>
      <c r="J5110" s="3">
        <f>样本信息核实操作!J5110</f>
        <v>0</v>
      </c>
      <c r="K5110" s="9" t="str">
        <f>样本信息核实操作!A5110&amp;样本信息核实操作!B5110</f>
        <v/>
      </c>
    </row>
    <row r="5111" spans="1:11">
      <c r="A5111" s="3">
        <f>IF(样本信息核实操作!K5111="",样本信息核实操作!A5111,样本信息核实操作!K5111)</f>
        <v>0</v>
      </c>
      <c r="B5111" s="3">
        <f>IF(样本信息核实操作!L5111="",样本信息核实操作!B5111,样本信息核实操作!L5111)</f>
        <v>0</v>
      </c>
      <c r="C5111" s="3">
        <f>IF(样本信息核实操作!M5111="",样本信息核实操作!C5111,样本信息核实操作!M5111)</f>
        <v>0</v>
      </c>
      <c r="D5111" s="3">
        <f>IF(样本信息核实操作!N5111="",样本信息核实操作!D5111,样本信息核实操作!N5111)</f>
        <v>0</v>
      </c>
      <c r="E5111" s="3">
        <f>IF(样本信息核实操作!O5111="",样本信息核实操作!E5111,样本信息核实操作!O5111)</f>
        <v>0</v>
      </c>
      <c r="F5111" s="3">
        <f>IF(样本信息核实操作!P5111="",样本信息核实操作!F5111,样本信息核实操作!P5111)</f>
        <v>0</v>
      </c>
      <c r="G5111" s="3">
        <f>IF(样本信息核实操作!Q5111="",样本信息核实操作!G5111,样本信息核实操作!Q5111)</f>
        <v>0</v>
      </c>
      <c r="H5111" s="3">
        <f>IF(样本信息核实操作!R5111="",样本信息核实操作!H5111,样本信息核实操作!R5111)</f>
        <v>0</v>
      </c>
      <c r="I5111" s="3">
        <f>IF(样本信息核实操作!S5111="",样本信息核实操作!I5111,样本信息核实操作!S5111)</f>
        <v>0</v>
      </c>
      <c r="J5111" s="3">
        <f>样本信息核实操作!J5111</f>
        <v>0</v>
      </c>
      <c r="K5111" s="9" t="str">
        <f>样本信息核实操作!A5111&amp;样本信息核实操作!B5111</f>
        <v/>
      </c>
    </row>
    <row r="5112" spans="1:11">
      <c r="A5112" s="3">
        <f>IF(样本信息核实操作!K5112="",样本信息核实操作!A5112,样本信息核实操作!K5112)</f>
        <v>0</v>
      </c>
      <c r="B5112" s="3">
        <f>IF(样本信息核实操作!L5112="",样本信息核实操作!B5112,样本信息核实操作!L5112)</f>
        <v>0</v>
      </c>
      <c r="C5112" s="3">
        <f>IF(样本信息核实操作!M5112="",样本信息核实操作!C5112,样本信息核实操作!M5112)</f>
        <v>0</v>
      </c>
      <c r="D5112" s="3">
        <f>IF(样本信息核实操作!N5112="",样本信息核实操作!D5112,样本信息核实操作!N5112)</f>
        <v>0</v>
      </c>
      <c r="E5112" s="3">
        <f>IF(样本信息核实操作!O5112="",样本信息核实操作!E5112,样本信息核实操作!O5112)</f>
        <v>0</v>
      </c>
      <c r="F5112" s="3">
        <f>IF(样本信息核实操作!P5112="",样本信息核实操作!F5112,样本信息核实操作!P5112)</f>
        <v>0</v>
      </c>
      <c r="G5112" s="3">
        <f>IF(样本信息核实操作!Q5112="",样本信息核实操作!G5112,样本信息核实操作!Q5112)</f>
        <v>0</v>
      </c>
      <c r="H5112" s="3">
        <f>IF(样本信息核实操作!R5112="",样本信息核实操作!H5112,样本信息核实操作!R5112)</f>
        <v>0</v>
      </c>
      <c r="I5112" s="3">
        <f>IF(样本信息核实操作!S5112="",样本信息核实操作!I5112,样本信息核实操作!S5112)</f>
        <v>0</v>
      </c>
      <c r="J5112" s="3">
        <f>样本信息核实操作!J5112</f>
        <v>0</v>
      </c>
      <c r="K5112" s="9" t="str">
        <f>样本信息核实操作!A5112&amp;样本信息核实操作!B5112</f>
        <v/>
      </c>
    </row>
    <row r="5113" spans="1:11">
      <c r="A5113" s="3">
        <f>IF(样本信息核实操作!K5113="",样本信息核实操作!A5113,样本信息核实操作!K5113)</f>
        <v>0</v>
      </c>
      <c r="B5113" s="3">
        <f>IF(样本信息核实操作!L5113="",样本信息核实操作!B5113,样本信息核实操作!L5113)</f>
        <v>0</v>
      </c>
      <c r="C5113" s="3">
        <f>IF(样本信息核实操作!M5113="",样本信息核实操作!C5113,样本信息核实操作!M5113)</f>
        <v>0</v>
      </c>
      <c r="D5113" s="3">
        <f>IF(样本信息核实操作!N5113="",样本信息核实操作!D5113,样本信息核实操作!N5113)</f>
        <v>0</v>
      </c>
      <c r="E5113" s="3">
        <f>IF(样本信息核实操作!O5113="",样本信息核实操作!E5113,样本信息核实操作!O5113)</f>
        <v>0</v>
      </c>
      <c r="F5113" s="3">
        <f>IF(样本信息核实操作!P5113="",样本信息核实操作!F5113,样本信息核实操作!P5113)</f>
        <v>0</v>
      </c>
      <c r="G5113" s="3">
        <f>IF(样本信息核实操作!Q5113="",样本信息核实操作!G5113,样本信息核实操作!Q5113)</f>
        <v>0</v>
      </c>
      <c r="H5113" s="3">
        <f>IF(样本信息核实操作!R5113="",样本信息核实操作!H5113,样本信息核实操作!R5113)</f>
        <v>0</v>
      </c>
      <c r="I5113" s="3">
        <f>IF(样本信息核实操作!S5113="",样本信息核实操作!I5113,样本信息核实操作!S5113)</f>
        <v>0</v>
      </c>
      <c r="J5113" s="3">
        <f>样本信息核实操作!J5113</f>
        <v>0</v>
      </c>
      <c r="K5113" s="9" t="str">
        <f>样本信息核实操作!A5113&amp;样本信息核实操作!B5113</f>
        <v/>
      </c>
    </row>
    <row r="5114" spans="1:11">
      <c r="A5114" s="3">
        <f>IF(样本信息核实操作!K5114="",样本信息核实操作!A5114,样本信息核实操作!K5114)</f>
        <v>0</v>
      </c>
      <c r="B5114" s="3">
        <f>IF(样本信息核实操作!L5114="",样本信息核实操作!B5114,样本信息核实操作!L5114)</f>
        <v>0</v>
      </c>
      <c r="C5114" s="3">
        <f>IF(样本信息核实操作!M5114="",样本信息核实操作!C5114,样本信息核实操作!M5114)</f>
        <v>0</v>
      </c>
      <c r="D5114" s="3">
        <f>IF(样本信息核实操作!N5114="",样本信息核实操作!D5114,样本信息核实操作!N5114)</f>
        <v>0</v>
      </c>
      <c r="E5114" s="3">
        <f>IF(样本信息核实操作!O5114="",样本信息核实操作!E5114,样本信息核实操作!O5114)</f>
        <v>0</v>
      </c>
      <c r="F5114" s="3">
        <f>IF(样本信息核实操作!P5114="",样本信息核实操作!F5114,样本信息核实操作!P5114)</f>
        <v>0</v>
      </c>
      <c r="G5114" s="3">
        <f>IF(样本信息核实操作!Q5114="",样本信息核实操作!G5114,样本信息核实操作!Q5114)</f>
        <v>0</v>
      </c>
      <c r="H5114" s="3">
        <f>IF(样本信息核实操作!R5114="",样本信息核实操作!H5114,样本信息核实操作!R5114)</f>
        <v>0</v>
      </c>
      <c r="I5114" s="3">
        <f>IF(样本信息核实操作!S5114="",样本信息核实操作!I5114,样本信息核实操作!S5114)</f>
        <v>0</v>
      </c>
      <c r="J5114" s="3">
        <f>样本信息核实操作!J5114</f>
        <v>0</v>
      </c>
      <c r="K5114" s="9" t="str">
        <f>样本信息核实操作!A5114&amp;样本信息核实操作!B5114</f>
        <v/>
      </c>
    </row>
    <row r="5115" spans="1:11">
      <c r="A5115" s="3">
        <f>IF(样本信息核实操作!K5115="",样本信息核实操作!A5115,样本信息核实操作!K5115)</f>
        <v>0</v>
      </c>
      <c r="B5115" s="3">
        <f>IF(样本信息核实操作!L5115="",样本信息核实操作!B5115,样本信息核实操作!L5115)</f>
        <v>0</v>
      </c>
      <c r="C5115" s="3">
        <f>IF(样本信息核实操作!M5115="",样本信息核实操作!C5115,样本信息核实操作!M5115)</f>
        <v>0</v>
      </c>
      <c r="D5115" s="3">
        <f>IF(样本信息核实操作!N5115="",样本信息核实操作!D5115,样本信息核实操作!N5115)</f>
        <v>0</v>
      </c>
      <c r="E5115" s="3">
        <f>IF(样本信息核实操作!O5115="",样本信息核实操作!E5115,样本信息核实操作!O5115)</f>
        <v>0</v>
      </c>
      <c r="F5115" s="3">
        <f>IF(样本信息核实操作!P5115="",样本信息核实操作!F5115,样本信息核实操作!P5115)</f>
        <v>0</v>
      </c>
      <c r="G5115" s="3">
        <f>IF(样本信息核实操作!Q5115="",样本信息核实操作!G5115,样本信息核实操作!Q5115)</f>
        <v>0</v>
      </c>
      <c r="H5115" s="3">
        <f>IF(样本信息核实操作!R5115="",样本信息核实操作!H5115,样本信息核实操作!R5115)</f>
        <v>0</v>
      </c>
      <c r="I5115" s="3">
        <f>IF(样本信息核实操作!S5115="",样本信息核实操作!I5115,样本信息核实操作!S5115)</f>
        <v>0</v>
      </c>
      <c r="J5115" s="3">
        <f>样本信息核实操作!J5115</f>
        <v>0</v>
      </c>
      <c r="K5115" s="9" t="str">
        <f>样本信息核实操作!A5115&amp;样本信息核实操作!B5115</f>
        <v/>
      </c>
    </row>
    <row r="5116" spans="1:11">
      <c r="A5116" s="3">
        <f>IF(样本信息核实操作!K5116="",样本信息核实操作!A5116,样本信息核实操作!K5116)</f>
        <v>0</v>
      </c>
      <c r="B5116" s="3">
        <f>IF(样本信息核实操作!L5116="",样本信息核实操作!B5116,样本信息核实操作!L5116)</f>
        <v>0</v>
      </c>
      <c r="C5116" s="3">
        <f>IF(样本信息核实操作!M5116="",样本信息核实操作!C5116,样本信息核实操作!M5116)</f>
        <v>0</v>
      </c>
      <c r="D5116" s="3">
        <f>IF(样本信息核实操作!N5116="",样本信息核实操作!D5116,样本信息核实操作!N5116)</f>
        <v>0</v>
      </c>
      <c r="E5116" s="3">
        <f>IF(样本信息核实操作!O5116="",样本信息核实操作!E5116,样本信息核实操作!O5116)</f>
        <v>0</v>
      </c>
      <c r="F5116" s="3">
        <f>IF(样本信息核实操作!P5116="",样本信息核实操作!F5116,样本信息核实操作!P5116)</f>
        <v>0</v>
      </c>
      <c r="G5116" s="3">
        <f>IF(样本信息核实操作!Q5116="",样本信息核实操作!G5116,样本信息核实操作!Q5116)</f>
        <v>0</v>
      </c>
      <c r="H5116" s="3">
        <f>IF(样本信息核实操作!R5116="",样本信息核实操作!H5116,样本信息核实操作!R5116)</f>
        <v>0</v>
      </c>
      <c r="I5116" s="3">
        <f>IF(样本信息核实操作!S5116="",样本信息核实操作!I5116,样本信息核实操作!S5116)</f>
        <v>0</v>
      </c>
      <c r="J5116" s="3">
        <f>样本信息核实操作!J5116</f>
        <v>0</v>
      </c>
      <c r="K5116" s="9" t="str">
        <f>样本信息核实操作!A5116&amp;样本信息核实操作!B5116</f>
        <v/>
      </c>
    </row>
    <row r="5117" spans="1:11">
      <c r="A5117" s="3">
        <f>IF(样本信息核实操作!K5117="",样本信息核实操作!A5117,样本信息核实操作!K5117)</f>
        <v>0</v>
      </c>
      <c r="B5117" s="3">
        <f>IF(样本信息核实操作!L5117="",样本信息核实操作!B5117,样本信息核实操作!L5117)</f>
        <v>0</v>
      </c>
      <c r="C5117" s="3">
        <f>IF(样本信息核实操作!M5117="",样本信息核实操作!C5117,样本信息核实操作!M5117)</f>
        <v>0</v>
      </c>
      <c r="D5117" s="3">
        <f>IF(样本信息核实操作!N5117="",样本信息核实操作!D5117,样本信息核实操作!N5117)</f>
        <v>0</v>
      </c>
      <c r="E5117" s="3">
        <f>IF(样本信息核实操作!O5117="",样本信息核实操作!E5117,样本信息核实操作!O5117)</f>
        <v>0</v>
      </c>
      <c r="F5117" s="3">
        <f>IF(样本信息核实操作!P5117="",样本信息核实操作!F5117,样本信息核实操作!P5117)</f>
        <v>0</v>
      </c>
      <c r="G5117" s="3">
        <f>IF(样本信息核实操作!Q5117="",样本信息核实操作!G5117,样本信息核实操作!Q5117)</f>
        <v>0</v>
      </c>
      <c r="H5117" s="3">
        <f>IF(样本信息核实操作!R5117="",样本信息核实操作!H5117,样本信息核实操作!R5117)</f>
        <v>0</v>
      </c>
      <c r="I5117" s="3">
        <f>IF(样本信息核实操作!S5117="",样本信息核实操作!I5117,样本信息核实操作!S5117)</f>
        <v>0</v>
      </c>
      <c r="J5117" s="3">
        <f>样本信息核实操作!J5117</f>
        <v>0</v>
      </c>
      <c r="K5117" s="9" t="str">
        <f>样本信息核实操作!A5117&amp;样本信息核实操作!B5117</f>
        <v/>
      </c>
    </row>
    <row r="5118" spans="1:11">
      <c r="A5118" s="3">
        <f>IF(样本信息核实操作!K5118="",样本信息核实操作!A5118,样本信息核实操作!K5118)</f>
        <v>0</v>
      </c>
      <c r="B5118" s="3">
        <f>IF(样本信息核实操作!L5118="",样本信息核实操作!B5118,样本信息核实操作!L5118)</f>
        <v>0</v>
      </c>
      <c r="C5118" s="3">
        <f>IF(样本信息核实操作!M5118="",样本信息核实操作!C5118,样本信息核实操作!M5118)</f>
        <v>0</v>
      </c>
      <c r="D5118" s="3">
        <f>IF(样本信息核实操作!N5118="",样本信息核实操作!D5118,样本信息核实操作!N5118)</f>
        <v>0</v>
      </c>
      <c r="E5118" s="3">
        <f>IF(样本信息核实操作!O5118="",样本信息核实操作!E5118,样本信息核实操作!O5118)</f>
        <v>0</v>
      </c>
      <c r="F5118" s="3">
        <f>IF(样本信息核实操作!P5118="",样本信息核实操作!F5118,样本信息核实操作!P5118)</f>
        <v>0</v>
      </c>
      <c r="G5118" s="3">
        <f>IF(样本信息核实操作!Q5118="",样本信息核实操作!G5118,样本信息核实操作!Q5118)</f>
        <v>0</v>
      </c>
      <c r="H5118" s="3">
        <f>IF(样本信息核实操作!R5118="",样本信息核实操作!H5118,样本信息核实操作!R5118)</f>
        <v>0</v>
      </c>
      <c r="I5118" s="3">
        <f>IF(样本信息核实操作!S5118="",样本信息核实操作!I5118,样本信息核实操作!S5118)</f>
        <v>0</v>
      </c>
      <c r="J5118" s="3">
        <f>样本信息核实操作!J5118</f>
        <v>0</v>
      </c>
      <c r="K5118" s="9" t="str">
        <f>样本信息核实操作!A5118&amp;样本信息核实操作!B5118</f>
        <v/>
      </c>
    </row>
    <row r="5119" spans="1:11">
      <c r="A5119" s="3">
        <f>IF(样本信息核实操作!K5119="",样本信息核实操作!A5119,样本信息核实操作!K5119)</f>
        <v>0</v>
      </c>
      <c r="B5119" s="3">
        <f>IF(样本信息核实操作!L5119="",样本信息核实操作!B5119,样本信息核实操作!L5119)</f>
        <v>0</v>
      </c>
      <c r="C5119" s="3">
        <f>IF(样本信息核实操作!M5119="",样本信息核实操作!C5119,样本信息核实操作!M5119)</f>
        <v>0</v>
      </c>
      <c r="D5119" s="3">
        <f>IF(样本信息核实操作!N5119="",样本信息核实操作!D5119,样本信息核实操作!N5119)</f>
        <v>0</v>
      </c>
      <c r="E5119" s="3">
        <f>IF(样本信息核实操作!O5119="",样本信息核实操作!E5119,样本信息核实操作!O5119)</f>
        <v>0</v>
      </c>
      <c r="F5119" s="3">
        <f>IF(样本信息核实操作!P5119="",样本信息核实操作!F5119,样本信息核实操作!P5119)</f>
        <v>0</v>
      </c>
      <c r="G5119" s="3">
        <f>IF(样本信息核实操作!Q5119="",样本信息核实操作!G5119,样本信息核实操作!Q5119)</f>
        <v>0</v>
      </c>
      <c r="H5119" s="3">
        <f>IF(样本信息核实操作!R5119="",样本信息核实操作!H5119,样本信息核实操作!R5119)</f>
        <v>0</v>
      </c>
      <c r="I5119" s="3">
        <f>IF(样本信息核实操作!S5119="",样本信息核实操作!I5119,样本信息核实操作!S5119)</f>
        <v>0</v>
      </c>
      <c r="J5119" s="3">
        <f>样本信息核实操作!J5119</f>
        <v>0</v>
      </c>
      <c r="K5119" s="9" t="str">
        <f>样本信息核实操作!A5119&amp;样本信息核实操作!B5119</f>
        <v/>
      </c>
    </row>
    <row r="5120" spans="1:11">
      <c r="A5120" s="3">
        <f>IF(样本信息核实操作!K5120="",样本信息核实操作!A5120,样本信息核实操作!K5120)</f>
        <v>0</v>
      </c>
      <c r="B5120" s="3">
        <f>IF(样本信息核实操作!L5120="",样本信息核实操作!B5120,样本信息核实操作!L5120)</f>
        <v>0</v>
      </c>
      <c r="C5120" s="3">
        <f>IF(样本信息核实操作!M5120="",样本信息核实操作!C5120,样本信息核实操作!M5120)</f>
        <v>0</v>
      </c>
      <c r="D5120" s="3">
        <f>IF(样本信息核实操作!N5120="",样本信息核实操作!D5120,样本信息核实操作!N5120)</f>
        <v>0</v>
      </c>
      <c r="E5120" s="3">
        <f>IF(样本信息核实操作!O5120="",样本信息核实操作!E5120,样本信息核实操作!O5120)</f>
        <v>0</v>
      </c>
      <c r="F5120" s="3">
        <f>IF(样本信息核实操作!P5120="",样本信息核实操作!F5120,样本信息核实操作!P5120)</f>
        <v>0</v>
      </c>
      <c r="G5120" s="3">
        <f>IF(样本信息核实操作!Q5120="",样本信息核实操作!G5120,样本信息核实操作!Q5120)</f>
        <v>0</v>
      </c>
      <c r="H5120" s="3">
        <f>IF(样本信息核实操作!R5120="",样本信息核实操作!H5120,样本信息核实操作!R5120)</f>
        <v>0</v>
      </c>
      <c r="I5120" s="3">
        <f>IF(样本信息核实操作!S5120="",样本信息核实操作!I5120,样本信息核实操作!S5120)</f>
        <v>0</v>
      </c>
      <c r="J5120" s="3">
        <f>样本信息核实操作!J5120</f>
        <v>0</v>
      </c>
      <c r="K5120" s="9" t="str">
        <f>样本信息核实操作!A5120&amp;样本信息核实操作!B5120</f>
        <v/>
      </c>
    </row>
    <row r="5121" spans="1:11">
      <c r="A5121" s="3">
        <f>IF(样本信息核实操作!K5121="",样本信息核实操作!A5121,样本信息核实操作!K5121)</f>
        <v>0</v>
      </c>
      <c r="B5121" s="3">
        <f>IF(样本信息核实操作!L5121="",样本信息核实操作!B5121,样本信息核实操作!L5121)</f>
        <v>0</v>
      </c>
      <c r="C5121" s="3">
        <f>IF(样本信息核实操作!M5121="",样本信息核实操作!C5121,样本信息核实操作!M5121)</f>
        <v>0</v>
      </c>
      <c r="D5121" s="3">
        <f>IF(样本信息核实操作!N5121="",样本信息核实操作!D5121,样本信息核实操作!N5121)</f>
        <v>0</v>
      </c>
      <c r="E5121" s="3">
        <f>IF(样本信息核实操作!O5121="",样本信息核实操作!E5121,样本信息核实操作!O5121)</f>
        <v>0</v>
      </c>
      <c r="F5121" s="3">
        <f>IF(样本信息核实操作!P5121="",样本信息核实操作!F5121,样本信息核实操作!P5121)</f>
        <v>0</v>
      </c>
      <c r="G5121" s="3">
        <f>IF(样本信息核实操作!Q5121="",样本信息核实操作!G5121,样本信息核实操作!Q5121)</f>
        <v>0</v>
      </c>
      <c r="H5121" s="3">
        <f>IF(样本信息核实操作!R5121="",样本信息核实操作!H5121,样本信息核实操作!R5121)</f>
        <v>0</v>
      </c>
      <c r="I5121" s="3">
        <f>IF(样本信息核实操作!S5121="",样本信息核实操作!I5121,样本信息核实操作!S5121)</f>
        <v>0</v>
      </c>
      <c r="J5121" s="3">
        <f>样本信息核实操作!J5121</f>
        <v>0</v>
      </c>
      <c r="K5121" s="9" t="str">
        <f>样本信息核实操作!A5121&amp;样本信息核实操作!B5121</f>
        <v/>
      </c>
    </row>
    <row r="5122" spans="1:11">
      <c r="A5122" s="3">
        <f>IF(样本信息核实操作!K5122="",样本信息核实操作!A5122,样本信息核实操作!K5122)</f>
        <v>0</v>
      </c>
      <c r="B5122" s="3">
        <f>IF(样本信息核实操作!L5122="",样本信息核实操作!B5122,样本信息核实操作!L5122)</f>
        <v>0</v>
      </c>
      <c r="C5122" s="3">
        <f>IF(样本信息核实操作!M5122="",样本信息核实操作!C5122,样本信息核实操作!M5122)</f>
        <v>0</v>
      </c>
      <c r="D5122" s="3">
        <f>IF(样本信息核实操作!N5122="",样本信息核实操作!D5122,样本信息核实操作!N5122)</f>
        <v>0</v>
      </c>
      <c r="E5122" s="3">
        <f>IF(样本信息核实操作!O5122="",样本信息核实操作!E5122,样本信息核实操作!O5122)</f>
        <v>0</v>
      </c>
      <c r="F5122" s="3">
        <f>IF(样本信息核实操作!P5122="",样本信息核实操作!F5122,样本信息核实操作!P5122)</f>
        <v>0</v>
      </c>
      <c r="G5122" s="3">
        <f>IF(样本信息核实操作!Q5122="",样本信息核实操作!G5122,样本信息核实操作!Q5122)</f>
        <v>0</v>
      </c>
      <c r="H5122" s="3">
        <f>IF(样本信息核实操作!R5122="",样本信息核实操作!H5122,样本信息核实操作!R5122)</f>
        <v>0</v>
      </c>
      <c r="I5122" s="3">
        <f>IF(样本信息核实操作!S5122="",样本信息核实操作!I5122,样本信息核实操作!S5122)</f>
        <v>0</v>
      </c>
      <c r="J5122" s="3">
        <f>样本信息核实操作!J5122</f>
        <v>0</v>
      </c>
      <c r="K5122" s="9" t="str">
        <f>样本信息核实操作!A5122&amp;样本信息核实操作!B5122</f>
        <v/>
      </c>
    </row>
    <row r="5123" spans="1:11">
      <c r="A5123" s="3">
        <f>IF(样本信息核实操作!K5123="",样本信息核实操作!A5123,样本信息核实操作!K5123)</f>
        <v>0</v>
      </c>
      <c r="B5123" s="3">
        <f>IF(样本信息核实操作!L5123="",样本信息核实操作!B5123,样本信息核实操作!L5123)</f>
        <v>0</v>
      </c>
      <c r="C5123" s="3">
        <f>IF(样本信息核实操作!M5123="",样本信息核实操作!C5123,样本信息核实操作!M5123)</f>
        <v>0</v>
      </c>
      <c r="D5123" s="3">
        <f>IF(样本信息核实操作!N5123="",样本信息核实操作!D5123,样本信息核实操作!N5123)</f>
        <v>0</v>
      </c>
      <c r="E5123" s="3">
        <f>IF(样本信息核实操作!O5123="",样本信息核实操作!E5123,样本信息核实操作!O5123)</f>
        <v>0</v>
      </c>
      <c r="F5123" s="3">
        <f>IF(样本信息核实操作!P5123="",样本信息核实操作!F5123,样本信息核实操作!P5123)</f>
        <v>0</v>
      </c>
      <c r="G5123" s="3">
        <f>IF(样本信息核实操作!Q5123="",样本信息核实操作!G5123,样本信息核实操作!Q5123)</f>
        <v>0</v>
      </c>
      <c r="H5123" s="3">
        <f>IF(样本信息核实操作!R5123="",样本信息核实操作!H5123,样本信息核实操作!R5123)</f>
        <v>0</v>
      </c>
      <c r="I5123" s="3">
        <f>IF(样本信息核实操作!S5123="",样本信息核实操作!I5123,样本信息核实操作!S5123)</f>
        <v>0</v>
      </c>
      <c r="J5123" s="3">
        <f>样本信息核实操作!J5123</f>
        <v>0</v>
      </c>
      <c r="K5123" s="9" t="str">
        <f>样本信息核实操作!A5123&amp;样本信息核实操作!B5123</f>
        <v/>
      </c>
    </row>
    <row r="5124" spans="1:11">
      <c r="A5124" s="3">
        <f>IF(样本信息核实操作!K5124="",样本信息核实操作!A5124,样本信息核实操作!K5124)</f>
        <v>0</v>
      </c>
      <c r="B5124" s="3">
        <f>IF(样本信息核实操作!L5124="",样本信息核实操作!B5124,样本信息核实操作!L5124)</f>
        <v>0</v>
      </c>
      <c r="C5124" s="3">
        <f>IF(样本信息核实操作!M5124="",样本信息核实操作!C5124,样本信息核实操作!M5124)</f>
        <v>0</v>
      </c>
      <c r="D5124" s="3">
        <f>IF(样本信息核实操作!N5124="",样本信息核实操作!D5124,样本信息核实操作!N5124)</f>
        <v>0</v>
      </c>
      <c r="E5124" s="3">
        <f>IF(样本信息核实操作!O5124="",样本信息核实操作!E5124,样本信息核实操作!O5124)</f>
        <v>0</v>
      </c>
      <c r="F5124" s="3">
        <f>IF(样本信息核实操作!P5124="",样本信息核实操作!F5124,样本信息核实操作!P5124)</f>
        <v>0</v>
      </c>
      <c r="G5124" s="3">
        <f>IF(样本信息核实操作!Q5124="",样本信息核实操作!G5124,样本信息核实操作!Q5124)</f>
        <v>0</v>
      </c>
      <c r="H5124" s="3">
        <f>IF(样本信息核实操作!R5124="",样本信息核实操作!H5124,样本信息核实操作!R5124)</f>
        <v>0</v>
      </c>
      <c r="I5124" s="3">
        <f>IF(样本信息核实操作!S5124="",样本信息核实操作!I5124,样本信息核实操作!S5124)</f>
        <v>0</v>
      </c>
      <c r="J5124" s="3">
        <f>样本信息核实操作!J5124</f>
        <v>0</v>
      </c>
      <c r="K5124" s="9" t="str">
        <f>样本信息核实操作!A5124&amp;样本信息核实操作!B5124</f>
        <v/>
      </c>
    </row>
    <row r="5125" spans="1:11">
      <c r="A5125" s="3">
        <f>IF(样本信息核实操作!K5125="",样本信息核实操作!A5125,样本信息核实操作!K5125)</f>
        <v>0</v>
      </c>
      <c r="B5125" s="3">
        <f>IF(样本信息核实操作!L5125="",样本信息核实操作!B5125,样本信息核实操作!L5125)</f>
        <v>0</v>
      </c>
      <c r="C5125" s="3">
        <f>IF(样本信息核实操作!M5125="",样本信息核实操作!C5125,样本信息核实操作!M5125)</f>
        <v>0</v>
      </c>
      <c r="D5125" s="3">
        <f>IF(样本信息核实操作!N5125="",样本信息核实操作!D5125,样本信息核实操作!N5125)</f>
        <v>0</v>
      </c>
      <c r="E5125" s="3">
        <f>IF(样本信息核实操作!O5125="",样本信息核实操作!E5125,样本信息核实操作!O5125)</f>
        <v>0</v>
      </c>
      <c r="F5125" s="3">
        <f>IF(样本信息核实操作!P5125="",样本信息核实操作!F5125,样本信息核实操作!P5125)</f>
        <v>0</v>
      </c>
      <c r="G5125" s="3">
        <f>IF(样本信息核实操作!Q5125="",样本信息核实操作!G5125,样本信息核实操作!Q5125)</f>
        <v>0</v>
      </c>
      <c r="H5125" s="3">
        <f>IF(样本信息核实操作!R5125="",样本信息核实操作!H5125,样本信息核实操作!R5125)</f>
        <v>0</v>
      </c>
      <c r="I5125" s="3">
        <f>IF(样本信息核实操作!S5125="",样本信息核实操作!I5125,样本信息核实操作!S5125)</f>
        <v>0</v>
      </c>
      <c r="J5125" s="3">
        <f>样本信息核实操作!J5125</f>
        <v>0</v>
      </c>
      <c r="K5125" s="9" t="str">
        <f>样本信息核实操作!A5125&amp;样本信息核实操作!B5125</f>
        <v/>
      </c>
    </row>
    <row r="5126" spans="1:11">
      <c r="A5126" s="3">
        <f>IF(样本信息核实操作!K5126="",样本信息核实操作!A5126,样本信息核实操作!K5126)</f>
        <v>0</v>
      </c>
      <c r="B5126" s="3">
        <f>IF(样本信息核实操作!L5126="",样本信息核实操作!B5126,样本信息核实操作!L5126)</f>
        <v>0</v>
      </c>
      <c r="C5126" s="3">
        <f>IF(样本信息核实操作!M5126="",样本信息核实操作!C5126,样本信息核实操作!M5126)</f>
        <v>0</v>
      </c>
      <c r="D5126" s="3">
        <f>IF(样本信息核实操作!N5126="",样本信息核实操作!D5126,样本信息核实操作!N5126)</f>
        <v>0</v>
      </c>
      <c r="E5126" s="3">
        <f>IF(样本信息核实操作!O5126="",样本信息核实操作!E5126,样本信息核实操作!O5126)</f>
        <v>0</v>
      </c>
      <c r="F5126" s="3">
        <f>IF(样本信息核实操作!P5126="",样本信息核实操作!F5126,样本信息核实操作!P5126)</f>
        <v>0</v>
      </c>
      <c r="G5126" s="3">
        <f>IF(样本信息核实操作!Q5126="",样本信息核实操作!G5126,样本信息核实操作!Q5126)</f>
        <v>0</v>
      </c>
      <c r="H5126" s="3">
        <f>IF(样本信息核实操作!R5126="",样本信息核实操作!H5126,样本信息核实操作!R5126)</f>
        <v>0</v>
      </c>
      <c r="I5126" s="3">
        <f>IF(样本信息核实操作!S5126="",样本信息核实操作!I5126,样本信息核实操作!S5126)</f>
        <v>0</v>
      </c>
      <c r="J5126" s="3">
        <f>样本信息核实操作!J5126</f>
        <v>0</v>
      </c>
      <c r="K5126" s="9" t="str">
        <f>样本信息核实操作!A5126&amp;样本信息核实操作!B5126</f>
        <v/>
      </c>
    </row>
    <row r="5127" spans="1:11">
      <c r="A5127" s="3">
        <f>IF(样本信息核实操作!K5127="",样本信息核实操作!A5127,样本信息核实操作!K5127)</f>
        <v>0</v>
      </c>
      <c r="B5127" s="3">
        <f>IF(样本信息核实操作!L5127="",样本信息核实操作!B5127,样本信息核实操作!L5127)</f>
        <v>0</v>
      </c>
      <c r="C5127" s="3">
        <f>IF(样本信息核实操作!M5127="",样本信息核实操作!C5127,样本信息核实操作!M5127)</f>
        <v>0</v>
      </c>
      <c r="D5127" s="3">
        <f>IF(样本信息核实操作!N5127="",样本信息核实操作!D5127,样本信息核实操作!N5127)</f>
        <v>0</v>
      </c>
      <c r="E5127" s="3">
        <f>IF(样本信息核实操作!O5127="",样本信息核实操作!E5127,样本信息核实操作!O5127)</f>
        <v>0</v>
      </c>
      <c r="F5127" s="3">
        <f>IF(样本信息核实操作!P5127="",样本信息核实操作!F5127,样本信息核实操作!P5127)</f>
        <v>0</v>
      </c>
      <c r="G5127" s="3">
        <f>IF(样本信息核实操作!Q5127="",样本信息核实操作!G5127,样本信息核实操作!Q5127)</f>
        <v>0</v>
      </c>
      <c r="H5127" s="3">
        <f>IF(样本信息核实操作!R5127="",样本信息核实操作!H5127,样本信息核实操作!R5127)</f>
        <v>0</v>
      </c>
      <c r="I5127" s="3">
        <f>IF(样本信息核实操作!S5127="",样本信息核实操作!I5127,样本信息核实操作!S5127)</f>
        <v>0</v>
      </c>
      <c r="J5127" s="3">
        <f>样本信息核实操作!J5127</f>
        <v>0</v>
      </c>
      <c r="K5127" s="9" t="str">
        <f>样本信息核实操作!A5127&amp;样本信息核实操作!B5127</f>
        <v/>
      </c>
    </row>
    <row r="5128" spans="1:11">
      <c r="A5128" s="3">
        <f>IF(样本信息核实操作!K5128="",样本信息核实操作!A5128,样本信息核实操作!K5128)</f>
        <v>0</v>
      </c>
      <c r="B5128" s="3">
        <f>IF(样本信息核实操作!L5128="",样本信息核实操作!B5128,样本信息核实操作!L5128)</f>
        <v>0</v>
      </c>
      <c r="C5128" s="3">
        <f>IF(样本信息核实操作!M5128="",样本信息核实操作!C5128,样本信息核实操作!M5128)</f>
        <v>0</v>
      </c>
      <c r="D5128" s="3">
        <f>IF(样本信息核实操作!N5128="",样本信息核实操作!D5128,样本信息核实操作!N5128)</f>
        <v>0</v>
      </c>
      <c r="E5128" s="3">
        <f>IF(样本信息核实操作!O5128="",样本信息核实操作!E5128,样本信息核实操作!O5128)</f>
        <v>0</v>
      </c>
      <c r="F5128" s="3">
        <f>IF(样本信息核实操作!P5128="",样本信息核实操作!F5128,样本信息核实操作!P5128)</f>
        <v>0</v>
      </c>
      <c r="G5128" s="3">
        <f>IF(样本信息核实操作!Q5128="",样本信息核实操作!G5128,样本信息核实操作!Q5128)</f>
        <v>0</v>
      </c>
      <c r="H5128" s="3">
        <f>IF(样本信息核实操作!R5128="",样本信息核实操作!H5128,样本信息核实操作!R5128)</f>
        <v>0</v>
      </c>
      <c r="I5128" s="3">
        <f>IF(样本信息核实操作!S5128="",样本信息核实操作!I5128,样本信息核实操作!S5128)</f>
        <v>0</v>
      </c>
      <c r="J5128" s="3">
        <f>样本信息核实操作!J5128</f>
        <v>0</v>
      </c>
      <c r="K5128" s="9" t="str">
        <f>样本信息核实操作!A5128&amp;样本信息核实操作!B5128</f>
        <v/>
      </c>
    </row>
  </sheetData>
  <sheetProtection algorithmName="SHA-512" hashValue="956OPgqoncQ+PvjPsSoU4paq4He0yuNjN3CwL4t5bGgB/fZC13u0BZiKKR/3Wdk2IK+tK0s9cIgRzy/Owc7uSg==" saltValue="xbcDNmsbqF/MrgXRVo/p4w==" spinCount="100000" sheet="1" formatColumns="0" objects="1" scenarios="1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zoomScale="130" zoomScaleNormal="130" workbookViewId="0">
      <selection activeCell="F17" sqref="F17"/>
    </sheetView>
  </sheetViews>
  <sheetFormatPr defaultColWidth="9" defaultRowHeight="13.2"/>
  <cols>
    <col min="12" max="12" width="44.3796296296296" customWidth="1"/>
  </cols>
  <sheetData>
    <row r="1" ht="15.6" spans="1:1">
      <c r="A1" s="1" t="s">
        <v>1092</v>
      </c>
    </row>
    <row r="2" ht="15.6" spans="1:1">
      <c r="A2" s="1" t="s">
        <v>1093</v>
      </c>
    </row>
    <row r="3" ht="15.6" spans="1:1">
      <c r="A3" s="1" t="s">
        <v>1094</v>
      </c>
    </row>
    <row r="4" ht="15.6" spans="1:1">
      <c r="A4" s="1" t="s">
        <v>1095</v>
      </c>
    </row>
    <row r="5" ht="15.6" spans="1:1">
      <c r="A5" s="1" t="s">
        <v>1096</v>
      </c>
    </row>
    <row r="6" ht="15.6" spans="1:1">
      <c r="A6" s="1" t="s">
        <v>1097</v>
      </c>
    </row>
    <row r="7" ht="15.6" spans="1:1">
      <c r="A7" s="1" t="s">
        <v>1098</v>
      </c>
    </row>
    <row r="8" ht="15.6" spans="1:1">
      <c r="A8" s="1" t="s">
        <v>1099</v>
      </c>
    </row>
    <row r="9" ht="15.6" spans="1:1">
      <c r="A9" s="1" t="s">
        <v>1100</v>
      </c>
    </row>
    <row r="10" ht="15.6" spans="1:1">
      <c r="A10" s="1" t="s">
        <v>1101</v>
      </c>
    </row>
    <row r="11" ht="15.6" spans="1:1">
      <c r="A11" s="1" t="s">
        <v>1102</v>
      </c>
    </row>
    <row r="12" ht="15.6" spans="1:1">
      <c r="A12" s="1" t="s">
        <v>1103</v>
      </c>
    </row>
    <row r="13" ht="15.6" spans="1:1">
      <c r="A13" s="1" t="s">
        <v>1104</v>
      </c>
    </row>
    <row r="14" ht="15.6" spans="1:1">
      <c r="A14" s="1" t="s">
        <v>1105</v>
      </c>
    </row>
    <row r="15" ht="15.6" spans="1:1">
      <c r="A15" s="1" t="s">
        <v>1106</v>
      </c>
    </row>
    <row r="16" ht="15.6" spans="1:1">
      <c r="A16" s="1" t="s">
        <v>1107</v>
      </c>
    </row>
    <row r="17" ht="15.6" spans="1:1">
      <c r="A17" s="1" t="s">
        <v>1108</v>
      </c>
    </row>
    <row r="18" ht="15.6" spans="1:1">
      <c r="A18" s="1" t="s">
        <v>1109</v>
      </c>
    </row>
    <row r="19" ht="15.6" spans="1:1">
      <c r="A19" s="1" t="s">
        <v>1110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样本信息核实操作</vt:lpstr>
      <vt:lpstr>核实结果显示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沙坡头统计局收文员</cp:lastModifiedBy>
  <dcterms:created xsi:type="dcterms:W3CDTF">2017-08-15T02:12:00Z</dcterms:created>
  <dcterms:modified xsi:type="dcterms:W3CDTF">2019-09-04T01:59:45Z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