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学生资助\学生资助\大学生资助\雨露计划\2021春\"/>
    </mc:Choice>
  </mc:AlternateContent>
  <bookViews>
    <workbookView xWindow="0" yWindow="0" windowWidth="28800" windowHeight="12540"/>
  </bookViews>
  <sheets>
    <sheet name="公示名单" sheetId="4" r:id="rId1"/>
  </sheets>
  <definedNames>
    <definedName name="_xlnm.Print_Titles" localSheetId="0">公示名单!$4:$4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E5" authorId="0" shapeId="0">
      <text>
        <r>
          <rPr>
            <sz val="9"/>
            <rFont val="Tahoma"/>
            <family val="2"/>
          </rPr>
          <t>Excel数据中第888行和第225行数据重复</t>
        </r>
      </text>
    </comment>
    <comment ref="E6" authorId="0" shapeId="0">
      <text>
        <r>
          <rPr>
            <sz val="9"/>
            <rFont val="Tahoma"/>
            <family val="2"/>
          </rPr>
          <t>Excel数据中第844行和第227行数据重复</t>
        </r>
      </text>
    </comment>
    <comment ref="E7" authorId="0" shapeId="0">
      <text>
        <r>
          <rPr>
            <sz val="9"/>
            <rFont val="Tahoma"/>
            <family val="2"/>
          </rPr>
          <t>Excel数据中第1553行和第228行数据重复</t>
        </r>
      </text>
    </comment>
    <comment ref="E8" authorId="0" shapeId="0">
      <text>
        <r>
          <rPr>
            <sz val="9"/>
            <rFont val="Tahoma"/>
            <family val="2"/>
          </rPr>
          <t>Excel数据中第1586行和第229行数据重复</t>
        </r>
      </text>
    </comment>
    <comment ref="E9" authorId="0" shapeId="0">
      <text>
        <r>
          <rPr>
            <sz val="9"/>
            <rFont val="Tahoma"/>
            <family val="2"/>
          </rPr>
          <t>Excel数据中第1162行和第231行数据重复</t>
        </r>
      </text>
    </comment>
    <comment ref="E10" authorId="0" shapeId="0">
      <text>
        <r>
          <rPr>
            <sz val="9"/>
            <rFont val="Tahoma"/>
            <family val="2"/>
          </rPr>
          <t>Excel数据中第868行和第232行数据重复</t>
        </r>
      </text>
    </comment>
    <comment ref="E11" authorId="0" shapeId="0">
      <text>
        <r>
          <rPr>
            <sz val="9"/>
            <rFont val="Tahoma"/>
            <family val="2"/>
          </rPr>
          <t>Excel数据中第1510行和第233行数据重复</t>
        </r>
      </text>
    </comment>
    <comment ref="E12" authorId="0" shapeId="0">
      <text>
        <r>
          <rPr>
            <sz val="9"/>
            <rFont val="Tahoma"/>
            <family val="2"/>
          </rPr>
          <t>Excel数据中第1297行和第234行数据重复</t>
        </r>
      </text>
    </comment>
    <comment ref="E13" authorId="0" shapeId="0">
      <text>
        <r>
          <rPr>
            <sz val="9"/>
            <rFont val="Tahoma"/>
            <family val="2"/>
          </rPr>
          <t>Excel数据中第1521行和第235行数据重复</t>
        </r>
      </text>
    </comment>
    <comment ref="E14" authorId="0" shapeId="0">
      <text>
        <r>
          <rPr>
            <sz val="9"/>
            <rFont val="Tahoma"/>
            <family val="2"/>
          </rPr>
          <t>Excel数据中第1144行和第236行数据重复</t>
        </r>
      </text>
    </comment>
    <comment ref="E15" authorId="0" shapeId="0">
      <text>
        <r>
          <rPr>
            <sz val="9"/>
            <rFont val="Tahoma"/>
            <family val="2"/>
          </rPr>
          <t>Excel数据中第856行和第237行数据重复</t>
        </r>
      </text>
    </comment>
    <comment ref="E16" authorId="0" shapeId="0">
      <text>
        <r>
          <rPr>
            <sz val="9"/>
            <rFont val="Tahoma"/>
            <family val="2"/>
          </rPr>
          <t>Excel数据中第945行和第238行数据重复</t>
        </r>
      </text>
    </comment>
    <comment ref="E17" authorId="0" shapeId="0">
      <text>
        <r>
          <rPr>
            <sz val="9"/>
            <rFont val="Tahoma"/>
            <family val="2"/>
          </rPr>
          <t>Excel数据中第1163行和第239行数据重复</t>
        </r>
      </text>
    </comment>
    <comment ref="E18" authorId="0" shapeId="0">
      <text>
        <r>
          <rPr>
            <sz val="9"/>
            <rFont val="Tahoma"/>
            <family val="2"/>
          </rPr>
          <t>Excel数据中第1250行和第240行数据重复</t>
        </r>
      </text>
    </comment>
    <comment ref="E19" authorId="0" shapeId="0">
      <text>
        <r>
          <rPr>
            <sz val="9"/>
            <rFont val="Tahoma"/>
            <family val="2"/>
          </rPr>
          <t>Excel数据中第1161行和第241行数据重复</t>
        </r>
      </text>
    </comment>
    <comment ref="E20" authorId="0" shapeId="0">
      <text>
        <r>
          <rPr>
            <sz val="9"/>
            <rFont val="Tahoma"/>
            <family val="2"/>
          </rPr>
          <t>Excel数据中第1043行和第242行数据重复</t>
        </r>
      </text>
    </comment>
    <comment ref="E21" authorId="0" shapeId="0">
      <text>
        <r>
          <rPr>
            <sz val="9"/>
            <rFont val="Tahoma"/>
            <family val="2"/>
          </rPr>
          <t>Excel数据中第1640行和第243行数据重复</t>
        </r>
      </text>
    </comment>
    <comment ref="E22" authorId="0" shapeId="0">
      <text>
        <r>
          <rPr>
            <sz val="9"/>
            <rFont val="Tahoma"/>
            <family val="2"/>
          </rPr>
          <t>Excel数据中第1285行和第244行数据重复</t>
        </r>
      </text>
    </comment>
    <comment ref="E23" authorId="0" shapeId="0">
      <text>
        <r>
          <rPr>
            <sz val="9"/>
            <rFont val="Tahoma"/>
            <family val="2"/>
          </rPr>
          <t>Excel数据中第1575行和第245行数据重复</t>
        </r>
      </text>
    </comment>
    <comment ref="E24" authorId="0" shapeId="0">
      <text>
        <r>
          <rPr>
            <sz val="9"/>
            <rFont val="Tahoma"/>
            <family val="2"/>
          </rPr>
          <t>Excel数据中第1574行和第246行数据重复</t>
        </r>
      </text>
    </comment>
    <comment ref="E25" authorId="0" shapeId="0">
      <text>
        <r>
          <rPr>
            <sz val="9"/>
            <rFont val="Tahoma"/>
            <family val="2"/>
          </rPr>
          <t>Excel数据中第1196行和第247行数据重复</t>
        </r>
      </text>
    </comment>
    <comment ref="E26" authorId="0" shapeId="0">
      <text>
        <r>
          <rPr>
            <sz val="9"/>
            <rFont val="Tahoma"/>
            <family val="2"/>
          </rPr>
          <t>Excel数据中第1419行和第248行数据重复</t>
        </r>
      </text>
    </comment>
    <comment ref="E27" authorId="0" shapeId="0">
      <text>
        <r>
          <rPr>
            <sz val="9"/>
            <rFont val="Tahoma"/>
            <family val="2"/>
          </rPr>
          <t>Excel数据中第1245行和第249行数据重复</t>
        </r>
      </text>
    </comment>
    <comment ref="E28" authorId="0" shapeId="0">
      <text>
        <r>
          <rPr>
            <sz val="9"/>
            <rFont val="Tahoma"/>
            <family val="2"/>
          </rPr>
          <t>Excel数据中第867行和第250行数据重复</t>
        </r>
      </text>
    </comment>
    <comment ref="E29" authorId="0" shapeId="0">
      <text>
        <r>
          <rPr>
            <sz val="9"/>
            <rFont val="Tahoma"/>
            <family val="2"/>
          </rPr>
          <t>Excel数据中第869行和第251行数据重复</t>
        </r>
      </text>
    </comment>
    <comment ref="E30" authorId="0" shapeId="0">
      <text>
        <r>
          <rPr>
            <sz val="9"/>
            <rFont val="Tahoma"/>
            <family val="2"/>
          </rPr>
          <t>Excel数据中第1207行和第252行数据重复</t>
        </r>
      </text>
    </comment>
    <comment ref="E31" authorId="0" shapeId="0">
      <text>
        <r>
          <rPr>
            <sz val="9"/>
            <rFont val="Tahoma"/>
            <family val="2"/>
          </rPr>
          <t>Excel数据中第1289行和第253行数据重复</t>
        </r>
      </text>
    </comment>
    <comment ref="E32" authorId="0" shapeId="0">
      <text>
        <r>
          <rPr>
            <sz val="9"/>
            <rFont val="Tahoma"/>
            <family val="2"/>
          </rPr>
          <t>Excel数据中第1271行和第254行数据重复</t>
        </r>
      </text>
    </comment>
    <comment ref="E33" authorId="0" shapeId="0">
      <text>
        <r>
          <rPr>
            <sz val="9"/>
            <rFont val="Tahoma"/>
            <family val="2"/>
          </rPr>
          <t>Excel数据中第731行和第255行数据重复</t>
        </r>
      </text>
    </comment>
    <comment ref="E34" authorId="0" shapeId="0">
      <text>
        <r>
          <rPr>
            <sz val="9"/>
            <rFont val="Tahoma"/>
            <family val="2"/>
          </rPr>
          <t>Excel数据中第768行和第256行数据重复</t>
        </r>
      </text>
    </comment>
    <comment ref="E35" authorId="0" shapeId="0">
      <text>
        <r>
          <rPr>
            <sz val="9"/>
            <rFont val="Tahoma"/>
            <family val="2"/>
          </rPr>
          <t>Excel数据中第767行和第257行数据重复</t>
        </r>
      </text>
    </comment>
    <comment ref="E36" authorId="0" shapeId="0">
      <text>
        <r>
          <rPr>
            <sz val="9"/>
            <rFont val="Tahoma"/>
            <family val="2"/>
          </rPr>
          <t>Excel数据中第977行和第258行数据重复</t>
        </r>
      </text>
    </comment>
    <comment ref="E37" authorId="0" shapeId="0">
      <text>
        <r>
          <rPr>
            <sz val="9"/>
            <rFont val="Tahoma"/>
            <family val="2"/>
          </rPr>
          <t>Excel数据中第640行和第259行数据重复</t>
        </r>
      </text>
    </comment>
    <comment ref="E38" authorId="0" shapeId="0">
      <text>
        <r>
          <rPr>
            <sz val="9"/>
            <rFont val="Tahoma"/>
            <family val="2"/>
          </rPr>
          <t>Excel数据中第1639行和第260行数据重复</t>
        </r>
      </text>
    </comment>
    <comment ref="E39" authorId="0" shapeId="0">
      <text>
        <r>
          <rPr>
            <sz val="9"/>
            <rFont val="Tahoma"/>
            <family val="2"/>
          </rPr>
          <t>Excel数据中第1543行和第261行数据重复</t>
        </r>
      </text>
    </comment>
    <comment ref="E40" authorId="0" shapeId="0">
      <text>
        <r>
          <rPr>
            <sz val="9"/>
            <rFont val="Tahoma"/>
            <family val="2"/>
          </rPr>
          <t>Excel数据中第1142行和第262行数据重复</t>
        </r>
      </text>
    </comment>
    <comment ref="E41" authorId="0" shapeId="0">
      <text>
        <r>
          <rPr>
            <sz val="9"/>
            <rFont val="Tahoma"/>
            <family val="2"/>
          </rPr>
          <t>Excel数据中第1143行和第263行数据重复</t>
        </r>
      </text>
    </comment>
    <comment ref="E42" authorId="0" shapeId="0">
      <text>
        <r>
          <rPr>
            <sz val="9"/>
            <rFont val="Tahoma"/>
            <family val="2"/>
          </rPr>
          <t>Excel数据中第1276行和第264行数据重复</t>
        </r>
      </text>
    </comment>
    <comment ref="E43" authorId="0" shapeId="0">
      <text>
        <r>
          <rPr>
            <sz val="9"/>
            <rFont val="Tahoma"/>
            <family val="2"/>
          </rPr>
          <t>Excel数据中第1381行和第265行数据重复</t>
        </r>
      </text>
    </comment>
    <comment ref="E44" authorId="0" shapeId="0">
      <text>
        <r>
          <rPr>
            <sz val="9"/>
            <rFont val="Tahoma"/>
            <family val="2"/>
          </rPr>
          <t>Excel数据中第952行和第307行数据重复</t>
        </r>
      </text>
    </comment>
    <comment ref="E45" authorId="0" shapeId="0">
      <text>
        <r>
          <rPr>
            <sz val="9"/>
            <rFont val="Tahoma"/>
            <family val="2"/>
          </rPr>
          <t>Excel数据中第1060行和第308行数据重复</t>
        </r>
      </text>
    </comment>
    <comment ref="E46" authorId="0" shapeId="0">
      <text>
        <r>
          <rPr>
            <sz val="9"/>
            <rFont val="Tahoma"/>
            <family val="2"/>
          </rPr>
          <t>Excel数据中第1730行和第266行数据重复</t>
        </r>
      </text>
    </comment>
    <comment ref="E47" authorId="0" shapeId="0">
      <text>
        <r>
          <rPr>
            <sz val="9"/>
            <rFont val="Tahoma"/>
            <family val="2"/>
          </rPr>
          <t>Excel数据中第1676行和第267行数据重复</t>
        </r>
      </text>
    </comment>
    <comment ref="E48" authorId="0" shapeId="0">
      <text>
        <r>
          <rPr>
            <sz val="9"/>
            <rFont val="Tahoma"/>
            <family val="2"/>
          </rPr>
          <t>Excel数据中第1725行和第268行数据重复</t>
        </r>
      </text>
    </comment>
    <comment ref="E49" authorId="0" shapeId="0">
      <text>
        <r>
          <rPr>
            <sz val="9"/>
            <rFont val="Tahoma"/>
            <family val="2"/>
          </rPr>
          <t>Excel数据中第2511行和第271行数据重复</t>
        </r>
      </text>
    </comment>
    <comment ref="E50" authorId="0" shapeId="0">
      <text>
        <r>
          <rPr>
            <sz val="9"/>
            <rFont val="Tahoma"/>
            <family val="2"/>
          </rPr>
          <t>Excel数据中第1841行和第272行数据重复</t>
        </r>
      </text>
    </comment>
    <comment ref="E51" authorId="0" shapeId="0">
      <text>
        <r>
          <rPr>
            <sz val="9"/>
            <rFont val="Tahoma"/>
            <family val="2"/>
          </rPr>
          <t>Excel数据中第2941行和第273行数据重复</t>
        </r>
      </text>
    </comment>
    <comment ref="E52" authorId="0" shapeId="0">
      <text>
        <r>
          <rPr>
            <sz val="9"/>
            <rFont val="Tahoma"/>
            <family val="2"/>
          </rPr>
          <t>Excel数据中第2487行和第274行数据重复</t>
        </r>
      </text>
    </comment>
    <comment ref="E53" authorId="0" shapeId="0">
      <text>
        <r>
          <rPr>
            <sz val="9"/>
            <rFont val="Tahoma"/>
            <family val="2"/>
          </rPr>
          <t>Excel数据中第2845行和第275行数据重复</t>
        </r>
      </text>
    </comment>
    <comment ref="E54" authorId="0" shapeId="0">
      <text>
        <r>
          <rPr>
            <sz val="9"/>
            <rFont val="Tahoma"/>
            <family val="2"/>
          </rPr>
          <t>Excel数据中第1754行和第276行数据重复</t>
        </r>
      </text>
    </comment>
    <comment ref="E55" authorId="0" shapeId="0">
      <text>
        <r>
          <rPr>
            <sz val="9"/>
            <rFont val="Tahoma"/>
            <family val="2"/>
          </rPr>
          <t>Excel数据中第1817行和第277行数据重复</t>
        </r>
      </text>
    </comment>
    <comment ref="E56" authorId="0" shapeId="0">
      <text>
        <r>
          <rPr>
            <sz val="9"/>
            <rFont val="Tahoma"/>
            <family val="2"/>
          </rPr>
          <t>Excel数据中第2789行和第278行数据重复</t>
        </r>
      </text>
    </comment>
    <comment ref="E57" authorId="0" shapeId="0">
      <text>
        <r>
          <rPr>
            <sz val="9"/>
            <rFont val="Tahoma"/>
            <family val="2"/>
          </rPr>
          <t>Excel数据中第2434行和第279行数据重复</t>
        </r>
      </text>
    </comment>
    <comment ref="E58" authorId="0" shapeId="0">
      <text>
        <r>
          <rPr>
            <sz val="9"/>
            <rFont val="Tahoma"/>
            <family val="2"/>
          </rPr>
          <t>Excel数据中第2975行和第280行数据重复</t>
        </r>
      </text>
    </comment>
    <comment ref="E59" authorId="0" shapeId="0">
      <text>
        <r>
          <rPr>
            <sz val="9"/>
            <rFont val="Tahoma"/>
            <family val="2"/>
          </rPr>
          <t>Excel数据中第3057行和第281行数据重复</t>
        </r>
      </text>
    </comment>
    <comment ref="E60" authorId="0" shapeId="0">
      <text>
        <r>
          <rPr>
            <sz val="9"/>
            <rFont val="Tahoma"/>
            <family val="2"/>
          </rPr>
          <t>Excel数据中第1775行和第282行数据重复</t>
        </r>
      </text>
    </comment>
    <comment ref="E61" authorId="0" shapeId="0">
      <text>
        <r>
          <rPr>
            <sz val="9"/>
            <rFont val="Tahoma"/>
            <family val="2"/>
          </rPr>
          <t>Excel数据中第1791行和第283行数据重复</t>
        </r>
      </text>
    </comment>
    <comment ref="E62" authorId="0" shapeId="0">
      <text>
        <r>
          <rPr>
            <sz val="9"/>
            <rFont val="Tahoma"/>
            <family val="2"/>
          </rPr>
          <t>Excel数据中第1790行和第284行数据重复</t>
        </r>
      </text>
    </comment>
    <comment ref="E63" authorId="0" shapeId="0">
      <text>
        <r>
          <rPr>
            <sz val="9"/>
            <rFont val="Tahoma"/>
            <family val="2"/>
          </rPr>
          <t>Excel数据中第2335行和第285行数据重复</t>
        </r>
      </text>
    </comment>
    <comment ref="E64" authorId="0" shapeId="0">
      <text>
        <r>
          <rPr>
            <sz val="9"/>
            <rFont val="Tahoma"/>
            <family val="2"/>
          </rPr>
          <t>Excel数据中第1934行和第286行数据重复</t>
        </r>
      </text>
    </comment>
    <comment ref="E65" authorId="0" shapeId="0">
      <text>
        <r>
          <rPr>
            <sz val="9"/>
            <rFont val="Tahoma"/>
            <family val="2"/>
          </rPr>
          <t>Excel数据中第2032行和第287行数据重复</t>
        </r>
      </text>
    </comment>
    <comment ref="E66" authorId="0" shapeId="0">
      <text>
        <r>
          <rPr>
            <sz val="9"/>
            <rFont val="Tahoma"/>
            <family val="2"/>
          </rPr>
          <t>Excel数据中第2790行和第288行数据重复</t>
        </r>
      </text>
    </comment>
    <comment ref="E67" authorId="0" shapeId="0">
      <text>
        <r>
          <rPr>
            <sz val="9"/>
            <rFont val="Tahoma"/>
            <family val="2"/>
          </rPr>
          <t>Excel数据中第2328行和第289行数据重复</t>
        </r>
      </text>
    </comment>
    <comment ref="E68" authorId="0" shapeId="0">
      <text>
        <r>
          <rPr>
            <sz val="9"/>
            <rFont val="Tahoma"/>
            <family val="2"/>
          </rPr>
          <t>Excel数据中第2114行和第290行数据重复</t>
        </r>
      </text>
    </comment>
    <comment ref="E69" authorId="0" shapeId="0">
      <text>
        <r>
          <rPr>
            <sz val="9"/>
            <rFont val="Tahoma"/>
            <family val="2"/>
          </rPr>
          <t>Excel数据中第2282行和第291行数据重复</t>
        </r>
      </text>
    </comment>
    <comment ref="E70" authorId="0" shapeId="0">
      <text>
        <r>
          <rPr>
            <sz val="9"/>
            <rFont val="Tahoma"/>
            <family val="2"/>
          </rPr>
          <t>Excel数据中第1845行和第292行数据重复</t>
        </r>
      </text>
    </comment>
    <comment ref="E71" authorId="0" shapeId="0">
      <text>
        <r>
          <rPr>
            <sz val="9"/>
            <rFont val="Tahoma"/>
            <family val="2"/>
          </rPr>
          <t>Excel数据中第2079行和第293行数据重复</t>
        </r>
      </text>
    </comment>
    <comment ref="E72" authorId="0" shapeId="0">
      <text>
        <r>
          <rPr>
            <sz val="9"/>
            <rFont val="Tahoma"/>
            <family val="2"/>
          </rPr>
          <t>Excel数据中第2167行和第294行数据重复</t>
        </r>
      </text>
    </comment>
    <comment ref="E75" authorId="0" shapeId="0">
      <text>
        <r>
          <rPr>
            <sz val="9"/>
            <rFont val="Tahoma"/>
            <family val="2"/>
          </rPr>
          <t>Excel数据中第2466行和第298行数据重复</t>
        </r>
      </text>
    </comment>
    <comment ref="E76" authorId="0" shapeId="0">
      <text>
        <r>
          <rPr>
            <sz val="9"/>
            <rFont val="Tahoma"/>
            <family val="2"/>
          </rPr>
          <t>Excel数据中第2468行和第299行数据重复</t>
        </r>
      </text>
    </comment>
    <comment ref="E77" authorId="0" shapeId="0">
      <text>
        <r>
          <rPr>
            <sz val="9"/>
            <rFont val="Tahoma"/>
            <family val="2"/>
          </rPr>
          <t>Excel数据中第2108行和第300行数据重复</t>
        </r>
      </text>
    </comment>
    <comment ref="E78" authorId="0" shapeId="0">
      <text>
        <r>
          <rPr>
            <sz val="9"/>
            <rFont val="Tahoma"/>
            <family val="2"/>
          </rPr>
          <t>Excel数据中第3065行和第304行数据重复</t>
        </r>
      </text>
    </comment>
    <comment ref="E79" authorId="0" shapeId="0">
      <text>
        <r>
          <rPr>
            <sz val="9"/>
            <rFont val="Tahoma"/>
            <family val="2"/>
          </rPr>
          <t>Excel数据中第3067行和第305行数据重复</t>
        </r>
      </text>
    </comment>
    <comment ref="E80" authorId="0" shapeId="0">
      <text>
        <r>
          <rPr>
            <sz val="9"/>
            <rFont val="Tahoma"/>
            <family val="2"/>
          </rPr>
          <t>Excel数据中第3105行和第301行数据重复</t>
        </r>
      </text>
    </comment>
    <comment ref="E81" authorId="0" shapeId="0">
      <text>
        <r>
          <rPr>
            <sz val="9"/>
            <rFont val="Tahoma"/>
            <family val="2"/>
          </rPr>
          <t>Excel数据中第3106行和第302行数据重复</t>
        </r>
      </text>
    </comment>
    <comment ref="E82" authorId="0" shapeId="0">
      <text>
        <r>
          <rPr>
            <sz val="9"/>
            <rFont val="Tahoma"/>
            <family val="2"/>
          </rPr>
          <t>Excel数据中第3130行和第303行数据重复</t>
        </r>
      </text>
    </comment>
    <comment ref="E83" authorId="0" shapeId="0">
      <text>
        <r>
          <rPr>
            <sz val="9"/>
            <rFont val="Tahoma"/>
            <family val="2"/>
          </rPr>
          <t>Excel数据中第3297行和第269行数据重复</t>
        </r>
      </text>
    </comment>
    <comment ref="E84" authorId="0" shapeId="0">
      <text>
        <r>
          <rPr>
            <sz val="9"/>
            <rFont val="Tahoma"/>
            <family val="2"/>
          </rPr>
          <t>Excel数据中第3837行和第183行数据重复</t>
        </r>
      </text>
    </comment>
    <comment ref="E85" authorId="0" shapeId="0">
      <text>
        <r>
          <rPr>
            <sz val="9"/>
            <rFont val="Tahoma"/>
            <family val="2"/>
          </rPr>
          <t>Excel数据中第3949行和第184行数据重复</t>
        </r>
      </text>
    </comment>
    <comment ref="E86" authorId="0" shapeId="0">
      <text>
        <r>
          <rPr>
            <sz val="9"/>
            <rFont val="Tahoma"/>
            <family val="2"/>
          </rPr>
          <t>Excel数据中第4916行和第185行数据重复</t>
        </r>
      </text>
    </comment>
    <comment ref="E87" authorId="0" shapeId="0">
      <text>
        <r>
          <rPr>
            <sz val="9"/>
            <rFont val="Tahoma"/>
            <family val="2"/>
          </rPr>
          <t>Excel数据中第4546行和第186行数据重复</t>
        </r>
      </text>
    </comment>
    <comment ref="E88" authorId="0" shapeId="0">
      <text>
        <r>
          <rPr>
            <sz val="9"/>
            <rFont val="Tahoma"/>
            <family val="2"/>
          </rPr>
          <t>Excel数据中第4552行和第187行数据重复</t>
        </r>
      </text>
    </comment>
    <comment ref="E89" authorId="0" shapeId="0">
      <text>
        <r>
          <rPr>
            <sz val="9"/>
            <rFont val="Tahoma"/>
            <family val="2"/>
          </rPr>
          <t>Excel数据中第4312行和第188行数据重复</t>
        </r>
      </text>
    </comment>
    <comment ref="E90" authorId="0" shapeId="0">
      <text>
        <r>
          <rPr>
            <sz val="9"/>
            <rFont val="Tahoma"/>
            <family val="2"/>
          </rPr>
          <t>Excel数据中第3543行和第189行数据重复</t>
        </r>
      </text>
    </comment>
    <comment ref="E91" authorId="0" shapeId="0">
      <text>
        <r>
          <rPr>
            <sz val="9"/>
            <rFont val="Tahoma"/>
            <family val="2"/>
          </rPr>
          <t>Excel数据中第4905行和第190行数据重复</t>
        </r>
      </text>
    </comment>
    <comment ref="E92" authorId="0" shapeId="0">
      <text>
        <r>
          <rPr>
            <sz val="9"/>
            <rFont val="Tahoma"/>
            <family val="2"/>
          </rPr>
          <t>Excel数据中第4621行和第191行数据重复</t>
        </r>
      </text>
    </comment>
    <comment ref="E93" authorId="0" shapeId="0">
      <text>
        <r>
          <rPr>
            <sz val="9"/>
            <rFont val="Tahoma"/>
            <family val="2"/>
          </rPr>
          <t>Excel数据中第4814行和第192行数据重复</t>
        </r>
      </text>
    </comment>
    <comment ref="E94" authorId="0" shapeId="0">
      <text>
        <r>
          <rPr>
            <sz val="9"/>
            <rFont val="Tahoma"/>
            <family val="2"/>
          </rPr>
          <t>Excel数据中第4787行和第193行数据重复</t>
        </r>
      </text>
    </comment>
    <comment ref="E95" authorId="0" shapeId="0">
      <text>
        <r>
          <rPr>
            <sz val="9"/>
            <rFont val="Tahoma"/>
            <family val="2"/>
          </rPr>
          <t>Excel数据中第4041行和第194行数据重复</t>
        </r>
      </text>
    </comment>
    <comment ref="E96" authorId="0" shapeId="0">
      <text>
        <r>
          <rPr>
            <sz val="9"/>
            <rFont val="Tahoma"/>
            <family val="2"/>
          </rPr>
          <t>Excel数据中第4040行和第195行数据重复</t>
        </r>
      </text>
    </comment>
    <comment ref="E97" authorId="0" shapeId="0">
      <text>
        <r>
          <rPr>
            <sz val="9"/>
            <rFont val="Tahoma"/>
            <family val="2"/>
          </rPr>
          <t>Excel数据中第3891行和第196行数据重复</t>
        </r>
      </text>
    </comment>
    <comment ref="E98" authorId="0" shapeId="0">
      <text>
        <r>
          <rPr>
            <sz val="9"/>
            <rFont val="Tahoma"/>
            <family val="2"/>
          </rPr>
          <t>Excel数据中第4761行和第197行数据重复</t>
        </r>
      </text>
    </comment>
    <comment ref="E99" authorId="0" shapeId="0">
      <text>
        <r>
          <rPr>
            <sz val="9"/>
            <rFont val="Tahoma"/>
            <family val="2"/>
          </rPr>
          <t>Excel数据中第4489行和第198行数据重复</t>
        </r>
      </text>
    </comment>
    <comment ref="E100" authorId="0" shapeId="0">
      <text>
        <r>
          <rPr>
            <sz val="9"/>
            <rFont val="Tahoma"/>
            <family val="2"/>
          </rPr>
          <t>Excel数据中第3998行和第199行数据重复</t>
        </r>
      </text>
    </comment>
    <comment ref="E101" authorId="0" shapeId="0">
      <text>
        <r>
          <rPr>
            <sz val="9"/>
            <rFont val="Tahoma"/>
            <family val="2"/>
          </rPr>
          <t>Excel数据中第3913行和第200行数据重复</t>
        </r>
      </text>
    </comment>
    <comment ref="E103" authorId="0" shapeId="0">
      <text>
        <r>
          <rPr>
            <sz val="9"/>
            <rFont val="Tahoma"/>
            <family val="2"/>
          </rPr>
          <t>Excel数据中第3895行和第203行数据重复</t>
        </r>
      </text>
    </comment>
    <comment ref="E104" authorId="0" shapeId="0">
      <text>
        <r>
          <rPr>
            <sz val="9"/>
            <rFont val="Tahoma"/>
            <family val="2"/>
          </rPr>
          <t>Excel数据中第3900行和第204行数据重复</t>
        </r>
      </text>
    </comment>
    <comment ref="E105" authorId="0" shapeId="0">
      <text>
        <r>
          <rPr>
            <sz val="9"/>
            <rFont val="Tahoma"/>
            <family val="2"/>
          </rPr>
          <t>Excel数据中第4952行和第205行数据重复</t>
        </r>
      </text>
    </comment>
    <comment ref="E106" authorId="0" shapeId="0">
      <text>
        <r>
          <rPr>
            <sz val="9"/>
            <rFont val="Tahoma"/>
            <family val="2"/>
          </rPr>
          <t>Excel数据中第4047行和第206行数据重复</t>
        </r>
      </text>
    </comment>
    <comment ref="E107" authorId="0" shapeId="0">
      <text>
        <r>
          <rPr>
            <sz val="9"/>
            <rFont val="Tahoma"/>
            <family val="2"/>
          </rPr>
          <t>Excel数据中第3335行和第207行数据重复</t>
        </r>
      </text>
    </comment>
    <comment ref="E108" authorId="0" shapeId="0">
      <text>
        <r>
          <rPr>
            <sz val="9"/>
            <rFont val="Tahoma"/>
            <family val="2"/>
          </rPr>
          <t>Excel数据中第3338行和第208行数据重复</t>
        </r>
      </text>
    </comment>
    <comment ref="E109" authorId="0" shapeId="0">
      <text>
        <r>
          <rPr>
            <sz val="9"/>
            <rFont val="Tahoma"/>
            <family val="2"/>
          </rPr>
          <t>Excel数据中第3671行和第209行数据重复</t>
        </r>
      </text>
    </comment>
    <comment ref="E110" authorId="0" shapeId="0">
      <text>
        <r>
          <rPr>
            <sz val="9"/>
            <rFont val="Tahoma"/>
            <family val="2"/>
          </rPr>
          <t>Excel数据中第3743行和第210行数据重复</t>
        </r>
      </text>
    </comment>
    <comment ref="E111" authorId="0" shapeId="0">
      <text>
        <r>
          <rPr>
            <sz val="9"/>
            <rFont val="Tahoma"/>
            <family val="2"/>
          </rPr>
          <t>Excel数据中第3854行和第211行数据重复</t>
        </r>
      </text>
    </comment>
    <comment ref="E112" authorId="0" shapeId="0">
      <text>
        <r>
          <rPr>
            <sz val="9"/>
            <rFont val="Tahoma"/>
            <family val="2"/>
          </rPr>
          <t>Excel数据中第3927行和第212行数据重复</t>
        </r>
      </text>
    </comment>
    <comment ref="E113" authorId="0" shapeId="0">
      <text>
        <r>
          <rPr>
            <sz val="9"/>
            <rFont val="Tahoma"/>
            <family val="2"/>
          </rPr>
          <t>Excel数据中第3981行和第213行数据重复</t>
        </r>
      </text>
    </comment>
    <comment ref="E114" authorId="0" shapeId="0">
      <text>
        <r>
          <rPr>
            <sz val="9"/>
            <rFont val="Tahoma"/>
            <family val="2"/>
          </rPr>
          <t>Excel数据中第3982行和第214行数据重复</t>
        </r>
      </text>
    </comment>
    <comment ref="E115" authorId="0" shapeId="0">
      <text>
        <r>
          <rPr>
            <sz val="9"/>
            <rFont val="Tahoma"/>
            <family val="2"/>
          </rPr>
          <t>Excel数据中第3983行和第215行数据重复</t>
        </r>
      </text>
    </comment>
    <comment ref="E116" authorId="0" shapeId="0">
      <text>
        <r>
          <rPr>
            <sz val="9"/>
            <rFont val="Tahoma"/>
            <family val="2"/>
          </rPr>
          <t>Excel数据中第4036行和第216行数据重复</t>
        </r>
      </text>
    </comment>
    <comment ref="E117" authorId="0" shapeId="0">
      <text>
        <r>
          <rPr>
            <sz val="9"/>
            <rFont val="Tahoma"/>
            <family val="2"/>
          </rPr>
          <t>Excel数据中第4055行和第217行数据重复</t>
        </r>
      </text>
    </comment>
    <comment ref="E118" authorId="0" shapeId="0">
      <text>
        <r>
          <rPr>
            <sz val="9"/>
            <rFont val="Tahoma"/>
            <family val="2"/>
          </rPr>
          <t>Excel数据中第4056行和第218行数据重复</t>
        </r>
      </text>
    </comment>
    <comment ref="E120" authorId="0" shapeId="0">
      <text>
        <r>
          <rPr>
            <sz val="9"/>
            <rFont val="Tahoma"/>
            <family val="2"/>
          </rPr>
          <t>Excel数据中第4151行和第220行数据重复</t>
        </r>
      </text>
    </comment>
    <comment ref="E121" authorId="0" shapeId="0">
      <text>
        <r>
          <rPr>
            <sz val="9"/>
            <rFont val="Tahoma"/>
            <family val="2"/>
          </rPr>
          <t>Excel数据中第4154行和第221行数据重复</t>
        </r>
      </text>
    </comment>
    <comment ref="E122" authorId="0" shapeId="0">
      <text>
        <r>
          <rPr>
            <sz val="9"/>
            <rFont val="Tahoma"/>
            <family val="2"/>
          </rPr>
          <t>Excel数据中第4162行和第222行数据重复</t>
        </r>
      </text>
    </comment>
    <comment ref="E123" authorId="0" shapeId="0">
      <text>
        <r>
          <rPr>
            <sz val="9"/>
            <rFont val="Tahoma"/>
            <family val="2"/>
          </rPr>
          <t>Excel数据中第4421行和第223行数据重复</t>
        </r>
      </text>
    </comment>
    <comment ref="E124" authorId="0" shapeId="0">
      <text>
        <r>
          <rPr>
            <sz val="9"/>
            <rFont val="Tahoma"/>
            <family val="2"/>
          </rPr>
          <t>Excel数据中第4439行和第224行数据重复</t>
        </r>
      </text>
    </comment>
    <comment ref="E125" authorId="0" shapeId="0">
      <text>
        <r>
          <rPr>
            <sz val="9"/>
            <rFont val="Tahoma"/>
            <family val="2"/>
          </rPr>
          <t>Excel数据中第4080行和第306行数据重复</t>
        </r>
      </text>
    </comment>
    <comment ref="E126" authorId="0" shapeId="0">
      <text>
        <r>
          <rPr>
            <sz val="9"/>
            <rFont val="Tahoma"/>
            <family val="2"/>
          </rPr>
          <t>Excel数据中第5011行和第270行数据重复</t>
        </r>
      </text>
    </comment>
    <comment ref="E224" authorId="0" shapeId="0">
      <text>
        <r>
          <rPr>
            <sz val="9"/>
            <rFont val="Tahoma"/>
            <family val="2"/>
          </rPr>
          <t>Excel数据中第7518行和第81行数据重复</t>
        </r>
      </text>
    </comment>
    <comment ref="E225" authorId="0" shapeId="0">
      <text>
        <r>
          <rPr>
            <sz val="9"/>
            <rFont val="Tahoma"/>
            <family val="2"/>
          </rPr>
          <t>Excel数据中第7482行和第82行数据重复</t>
        </r>
      </text>
    </comment>
    <comment ref="E226" authorId="0" shapeId="0">
      <text>
        <r>
          <rPr>
            <sz val="9"/>
            <rFont val="Tahoma"/>
            <family val="2"/>
          </rPr>
          <t>Excel数据中第7493行和第83行数据重复</t>
        </r>
      </text>
    </comment>
    <comment ref="E227" authorId="0" shapeId="0">
      <text>
        <r>
          <rPr>
            <sz val="9"/>
            <rFont val="Tahoma"/>
            <family val="2"/>
          </rPr>
          <t>Excel数据中第7467行和第84行数据重复</t>
        </r>
      </text>
    </comment>
    <comment ref="E228" authorId="0" shapeId="0">
      <text>
        <r>
          <rPr>
            <sz val="9"/>
            <rFont val="Tahoma"/>
            <family val="2"/>
          </rPr>
          <t>Excel数据中第7563行和第74行数据重复</t>
        </r>
      </text>
    </comment>
    <comment ref="E229" authorId="0" shapeId="0">
      <text>
        <r>
          <rPr>
            <sz val="9"/>
            <rFont val="Tahoma"/>
            <family val="2"/>
          </rPr>
          <t>Excel数据中第7639行和第75行数据重复</t>
        </r>
      </text>
    </comment>
    <comment ref="E230" authorId="0" shapeId="0">
      <text>
        <r>
          <rPr>
            <sz val="9"/>
            <rFont val="Tahoma"/>
            <family val="2"/>
          </rPr>
          <t>Excel数据中第7583行和第76行数据重复</t>
        </r>
      </text>
    </comment>
    <comment ref="E231" authorId="0" shapeId="0">
      <text>
        <r>
          <rPr>
            <sz val="9"/>
            <rFont val="Tahoma"/>
            <family val="2"/>
          </rPr>
          <t>Excel数据中第7582行和第77行数据重复</t>
        </r>
      </text>
    </comment>
    <comment ref="E232" authorId="0" shapeId="0">
      <text>
        <r>
          <rPr>
            <sz val="9"/>
            <rFont val="Tahoma"/>
            <family val="2"/>
          </rPr>
          <t>Excel数据中第7620行和第78行数据重复</t>
        </r>
      </text>
    </comment>
    <comment ref="E233" authorId="0" shapeId="0">
      <text>
        <r>
          <rPr>
            <sz val="9"/>
            <rFont val="Tahoma"/>
            <family val="2"/>
          </rPr>
          <t>Excel数据中第7621行和第79行数据重复</t>
        </r>
      </text>
    </comment>
    <comment ref="E234" authorId="0" shapeId="0">
      <text>
        <r>
          <rPr>
            <sz val="9"/>
            <rFont val="Tahoma"/>
            <family val="2"/>
          </rPr>
          <t>Excel数据中第7634行和第80行数据重复</t>
        </r>
      </text>
    </comment>
    <comment ref="E235" authorId="0" shapeId="0">
      <text>
        <r>
          <rPr>
            <sz val="9"/>
            <rFont val="Tahoma"/>
            <family val="2"/>
          </rPr>
          <t>Excel数据中第7640行和第86行数据重复</t>
        </r>
      </text>
    </comment>
    <comment ref="E236" authorId="0" shapeId="0">
      <text>
        <r>
          <rPr>
            <sz val="9"/>
            <rFont val="Tahoma"/>
            <family val="2"/>
          </rPr>
          <t>Excel数据中第7666行和第60行数据重复</t>
        </r>
      </text>
    </comment>
    <comment ref="E237" authorId="0" shapeId="0">
      <text>
        <r>
          <rPr>
            <sz val="9"/>
            <rFont val="Tahoma"/>
            <family val="2"/>
          </rPr>
          <t>Excel数据中第7740行和第61行数据重复</t>
        </r>
      </text>
    </comment>
    <comment ref="E238" authorId="0" shapeId="0">
      <text>
        <r>
          <rPr>
            <sz val="9"/>
            <rFont val="Tahoma"/>
            <family val="2"/>
          </rPr>
          <t>Excel数据中第7729行和第62行数据重复</t>
        </r>
      </text>
    </comment>
    <comment ref="E239" authorId="0" shapeId="0">
      <text>
        <r>
          <rPr>
            <sz val="9"/>
            <rFont val="Tahoma"/>
            <family val="2"/>
          </rPr>
          <t>Excel数据中第7746行和第63行数据重复</t>
        </r>
      </text>
    </comment>
    <comment ref="E240" authorId="0" shapeId="0">
      <text>
        <r>
          <rPr>
            <sz val="9"/>
            <rFont val="Tahoma"/>
            <family val="2"/>
          </rPr>
          <t>Excel数据中第7751行和第64行数据重复</t>
        </r>
      </text>
    </comment>
    <comment ref="E241" authorId="0" shapeId="0">
      <text>
        <r>
          <rPr>
            <sz val="9"/>
            <rFont val="Tahoma"/>
            <family val="2"/>
          </rPr>
          <t>Excel数据中第7997行和第66行数据重复</t>
        </r>
      </text>
    </comment>
    <comment ref="E242" authorId="0" shapeId="0">
      <text>
        <r>
          <rPr>
            <sz val="9"/>
            <rFont val="Tahoma"/>
            <family val="2"/>
          </rPr>
          <t>Excel数据中第7795行和第67行数据重复</t>
        </r>
      </text>
    </comment>
    <comment ref="E243" authorId="0" shapeId="0">
      <text>
        <r>
          <rPr>
            <sz val="9"/>
            <rFont val="Tahoma"/>
            <family val="2"/>
          </rPr>
          <t>Excel数据中第7892行和第68行数据重复</t>
        </r>
      </text>
    </comment>
    <comment ref="E244" authorId="0" shapeId="0">
      <text>
        <r>
          <rPr>
            <sz val="9"/>
            <rFont val="Tahoma"/>
            <family val="2"/>
          </rPr>
          <t>Excel数据中第7830行和第69行数据重复</t>
        </r>
      </text>
    </comment>
    <comment ref="E245" authorId="0" shapeId="0">
      <text>
        <r>
          <rPr>
            <sz val="9"/>
            <rFont val="Tahoma"/>
            <family val="2"/>
          </rPr>
          <t>Excel数据中第7977行和第70行数据重复</t>
        </r>
      </text>
    </comment>
    <comment ref="E246" authorId="0" shapeId="0">
      <text>
        <r>
          <rPr>
            <sz val="9"/>
            <rFont val="Tahoma"/>
            <family val="2"/>
          </rPr>
          <t>Excel数据中第7865行和第71行数据重复</t>
        </r>
      </text>
    </comment>
    <comment ref="E247" authorId="0" shapeId="0">
      <text>
        <r>
          <rPr>
            <sz val="9"/>
            <rFont val="Tahoma"/>
            <family val="2"/>
          </rPr>
          <t>Excel数据中第7796行和第72行数据重复</t>
        </r>
      </text>
    </comment>
    <comment ref="E248" authorId="0" shapeId="0">
      <text>
        <r>
          <rPr>
            <sz val="9"/>
            <rFont val="Tahoma"/>
            <family val="2"/>
          </rPr>
          <t>Excel数据中第8256行和第85行数据重复</t>
        </r>
      </text>
    </comment>
    <comment ref="E249" authorId="0" shapeId="0">
      <text>
        <r>
          <rPr>
            <sz val="9"/>
            <rFont val="Tahoma"/>
            <family val="2"/>
          </rPr>
          <t>Excel数据中第8361行和第73行数据重复</t>
        </r>
      </text>
    </comment>
    <comment ref="E250" authorId="0" shapeId="0">
      <text>
        <r>
          <rPr>
            <sz val="9"/>
            <color indexed="81"/>
            <rFont val="Tahoma"/>
            <family val="2"/>
          </rPr>
          <t>Excel数据中第8835行和第452行数据重复</t>
        </r>
      </text>
    </comment>
    <comment ref="E251" authorId="0" shapeId="0">
      <text>
        <r>
          <rPr>
            <sz val="9"/>
            <color indexed="81"/>
            <rFont val="Tahoma"/>
            <family val="2"/>
          </rPr>
          <t>Excel数据中第8837行和第453行数据重复</t>
        </r>
      </text>
    </comment>
    <comment ref="E252" authorId="0" shapeId="0">
      <text>
        <r>
          <rPr>
            <sz val="9"/>
            <color indexed="81"/>
            <rFont val="Tahoma"/>
            <family val="2"/>
          </rPr>
          <t>Excel数据中第9243行和第454行数据重复</t>
        </r>
      </text>
    </comment>
    <comment ref="E253" authorId="0" shapeId="0">
      <text>
        <r>
          <rPr>
            <sz val="9"/>
            <color indexed="81"/>
            <rFont val="Tahoma"/>
            <family val="2"/>
          </rPr>
          <t>Excel数据中第8890行和第455行数据重复</t>
        </r>
      </text>
    </comment>
    <comment ref="E254" authorId="0" shapeId="0">
      <text>
        <r>
          <rPr>
            <sz val="9"/>
            <color indexed="81"/>
            <rFont val="Tahoma"/>
            <family val="2"/>
          </rPr>
          <t>Excel数据中第8885行和第456行数据重复</t>
        </r>
      </text>
    </comment>
    <comment ref="E255" authorId="0" shapeId="0">
      <text>
        <r>
          <rPr>
            <sz val="9"/>
            <color indexed="81"/>
            <rFont val="Tahoma"/>
            <family val="2"/>
          </rPr>
          <t>Excel数据中第8506行和第457行数据重复</t>
        </r>
      </text>
    </comment>
    <comment ref="E256" authorId="0" shapeId="0">
      <text>
        <r>
          <rPr>
            <sz val="9"/>
            <color indexed="81"/>
            <rFont val="Tahoma"/>
            <family val="2"/>
          </rPr>
          <t>Excel数据中第8536行和第458行数据重复</t>
        </r>
      </text>
    </comment>
    <comment ref="E257" authorId="0" shapeId="0">
      <text>
        <r>
          <rPr>
            <sz val="9"/>
            <color indexed="81"/>
            <rFont val="Tahoma"/>
            <family val="2"/>
          </rPr>
          <t>Excel数据中第8565行和第459行数据重复</t>
        </r>
      </text>
    </comment>
    <comment ref="E258" authorId="0" shapeId="0">
      <text>
        <r>
          <rPr>
            <sz val="9"/>
            <color indexed="81"/>
            <rFont val="Tahoma"/>
            <family val="2"/>
          </rPr>
          <t>Excel数据中第8564行和第460行数据重复</t>
        </r>
      </text>
    </comment>
    <comment ref="E259" authorId="0" shapeId="0">
      <text>
        <r>
          <rPr>
            <sz val="9"/>
            <color indexed="81"/>
            <rFont val="Tahoma"/>
            <family val="2"/>
          </rPr>
          <t>Excel数据中第8708行和第461行数据重复</t>
        </r>
      </text>
    </comment>
    <comment ref="E260" authorId="0" shapeId="0">
      <text>
        <r>
          <rPr>
            <sz val="9"/>
            <color indexed="81"/>
            <rFont val="Tahoma"/>
            <family val="2"/>
          </rPr>
          <t>Excel数据中第8856行和第462行数据重复</t>
        </r>
      </text>
    </comment>
    <comment ref="E261" authorId="0" shapeId="0">
      <text>
        <r>
          <rPr>
            <sz val="9"/>
            <color indexed="81"/>
            <rFont val="Tahoma"/>
            <family val="2"/>
          </rPr>
          <t>Excel数据中第8719行和第463行数据重复</t>
        </r>
      </text>
    </comment>
    <comment ref="E262" authorId="0" shapeId="0">
      <text>
        <r>
          <rPr>
            <sz val="9"/>
            <color indexed="81"/>
            <rFont val="Tahoma"/>
            <family val="2"/>
          </rPr>
          <t>Excel数据中第9078行和第464行数据重复</t>
        </r>
      </text>
    </comment>
    <comment ref="E264" authorId="0" shapeId="0">
      <text>
        <r>
          <rPr>
            <sz val="9"/>
            <color indexed="81"/>
            <rFont val="Tahoma"/>
            <family val="2"/>
          </rPr>
          <t>Excel数据中第8654行和第466行数据重复</t>
        </r>
      </text>
    </comment>
    <comment ref="E265" authorId="0" shapeId="0">
      <text>
        <r>
          <rPr>
            <sz val="9"/>
            <color indexed="81"/>
            <rFont val="Tahoma"/>
            <family val="2"/>
          </rPr>
          <t>Excel数据中第8754行和第551行数据重复</t>
        </r>
      </text>
    </comment>
    <comment ref="E266" authorId="0" shapeId="0">
      <text>
        <r>
          <rPr>
            <sz val="9"/>
            <color indexed="81"/>
            <rFont val="Tahoma"/>
            <family val="2"/>
          </rPr>
          <t>Excel数据中第8611行和第566行数据重复</t>
        </r>
      </text>
    </comment>
    <comment ref="E267" authorId="0" shapeId="0">
      <text>
        <r>
          <rPr>
            <sz val="9"/>
            <color indexed="81"/>
            <rFont val="Tahoma"/>
            <family val="2"/>
          </rPr>
          <t>Excel数据中第9007行和第567行数据重复</t>
        </r>
      </text>
    </comment>
    <comment ref="E268" authorId="0" shapeId="0">
      <text>
        <r>
          <rPr>
            <sz val="9"/>
            <color indexed="81"/>
            <rFont val="Tahoma"/>
            <family val="2"/>
          </rPr>
          <t>Excel数据中第8505行和第568行数据重复</t>
        </r>
      </text>
    </comment>
    <comment ref="E269" authorId="0" shapeId="0">
      <text>
        <r>
          <rPr>
            <sz val="9"/>
            <color indexed="81"/>
            <rFont val="Tahoma"/>
            <family val="2"/>
          </rPr>
          <t>Excel数据中第8687行和第569行数据重复</t>
        </r>
      </text>
    </comment>
    <comment ref="E270" authorId="0" shapeId="0">
      <text>
        <r>
          <rPr>
            <sz val="9"/>
            <color indexed="81"/>
            <rFont val="Tahoma"/>
            <family val="2"/>
          </rPr>
          <t>Excel数据中第8713行和第570行数据重复</t>
        </r>
      </text>
    </comment>
    <comment ref="E271" authorId="0" shapeId="0">
      <text>
        <r>
          <rPr>
            <sz val="9"/>
            <color indexed="81"/>
            <rFont val="Tahoma"/>
            <family val="2"/>
          </rPr>
          <t>Excel数据中第8865行和第571行数据重复</t>
        </r>
      </text>
    </comment>
    <comment ref="E272" authorId="0" shapeId="0">
      <text>
        <r>
          <rPr>
            <sz val="9"/>
            <color indexed="81"/>
            <rFont val="Tahoma"/>
            <family val="2"/>
          </rPr>
          <t>Excel数据中第9276行和第467行数据重复</t>
        </r>
      </text>
    </comment>
    <comment ref="E273" authorId="0" shapeId="0">
      <text>
        <r>
          <rPr>
            <sz val="9"/>
            <color indexed="81"/>
            <rFont val="Tahoma"/>
            <family val="2"/>
          </rPr>
          <t>Excel数据中第9286行和第468行数据重复</t>
        </r>
      </text>
    </comment>
    <comment ref="E274" authorId="0" shapeId="0">
      <text>
        <r>
          <rPr>
            <sz val="9"/>
            <color indexed="81"/>
            <rFont val="Tahoma"/>
            <family val="2"/>
          </rPr>
          <t>Excel数据中第9334行和第469行数据重复</t>
        </r>
      </text>
    </comment>
    <comment ref="E275" authorId="0" shapeId="0">
      <text>
        <r>
          <rPr>
            <sz val="9"/>
            <color indexed="81"/>
            <rFont val="Tahoma"/>
            <family val="2"/>
          </rPr>
          <t>Excel数据中第9333行和第470行数据重复</t>
        </r>
      </text>
    </comment>
    <comment ref="E276" authorId="0" shapeId="0">
      <text>
        <r>
          <rPr>
            <sz val="9"/>
            <color indexed="81"/>
            <rFont val="Tahoma"/>
            <family val="2"/>
          </rPr>
          <t>Excel数据中第9326行和第471行数据重复</t>
        </r>
      </text>
    </comment>
    <comment ref="E277" authorId="0" shapeId="0">
      <text>
        <r>
          <rPr>
            <sz val="9"/>
            <color indexed="81"/>
            <rFont val="Tahoma"/>
            <family val="2"/>
          </rPr>
          <t>Excel数据中第9291行和第580行数据重复</t>
        </r>
      </text>
    </comment>
    <comment ref="E278" authorId="0" shapeId="0">
      <text>
        <r>
          <rPr>
            <sz val="9"/>
            <color indexed="81"/>
            <rFont val="Tahoma"/>
            <family val="2"/>
          </rPr>
          <t>Excel数据中第9529行和第472行数据重复</t>
        </r>
      </text>
    </comment>
    <comment ref="E279" authorId="0" shapeId="0">
      <text>
        <r>
          <rPr>
            <sz val="9"/>
            <color indexed="81"/>
            <rFont val="Tahoma"/>
            <family val="2"/>
          </rPr>
          <t>Excel数据中第9481行和第473行数据重复</t>
        </r>
      </text>
    </comment>
    <comment ref="E280" authorId="0" shapeId="0">
      <text>
        <r>
          <rPr>
            <sz val="9"/>
            <color indexed="81"/>
            <rFont val="Tahoma"/>
            <family val="2"/>
          </rPr>
          <t>Excel数据中第9505行和第474行数据重复</t>
        </r>
      </text>
    </comment>
    <comment ref="E281" authorId="0" shapeId="0">
      <text>
        <r>
          <rPr>
            <sz val="9"/>
            <color indexed="81"/>
            <rFont val="Tahoma"/>
            <family val="2"/>
          </rPr>
          <t>Excel数据中第9506行和第475行数据重复</t>
        </r>
      </text>
    </comment>
    <comment ref="E282" authorId="0" shapeId="0">
      <text>
        <r>
          <rPr>
            <sz val="9"/>
            <color indexed="81"/>
            <rFont val="Tahoma"/>
            <family val="2"/>
          </rPr>
          <t>Excel数据中第9581行和第476行数据重复</t>
        </r>
      </text>
    </comment>
    <comment ref="E283" authorId="0" shapeId="0">
      <text>
        <r>
          <rPr>
            <sz val="9"/>
            <color indexed="81"/>
            <rFont val="Tahoma"/>
            <family val="2"/>
          </rPr>
          <t>Excel数据中第9435行和第477行数据重复</t>
        </r>
      </text>
    </comment>
    <comment ref="E284" authorId="0" shapeId="0">
      <text>
        <r>
          <rPr>
            <sz val="9"/>
            <color indexed="81"/>
            <rFont val="Tahoma"/>
            <family val="2"/>
          </rPr>
          <t>Excel数据中第9365行和第581行数据重复</t>
        </r>
      </text>
    </comment>
    <comment ref="E285" authorId="0" shapeId="0">
      <text>
        <r>
          <rPr>
            <sz val="9"/>
            <color indexed="81"/>
            <rFont val="Tahoma"/>
            <family val="2"/>
          </rPr>
          <t>Excel数据中第9386行和第582行数据重复</t>
        </r>
      </text>
    </comment>
    <comment ref="E286" authorId="0" shapeId="0">
      <text>
        <r>
          <rPr>
            <sz val="9"/>
            <color indexed="81"/>
            <rFont val="Tahoma"/>
            <family val="2"/>
          </rPr>
          <t>Excel数据中第9460行和第583行数据重复</t>
        </r>
      </text>
    </comment>
    <comment ref="E287" authorId="0" shapeId="0">
      <text>
        <r>
          <rPr>
            <sz val="9"/>
            <color indexed="81"/>
            <rFont val="Tahoma"/>
            <family val="2"/>
          </rPr>
          <t>Excel数据中第10000行和第478行数据重复</t>
        </r>
      </text>
    </comment>
    <comment ref="E288" authorId="0" shapeId="0">
      <text>
        <r>
          <rPr>
            <sz val="9"/>
            <color indexed="81"/>
            <rFont val="Tahoma"/>
            <family val="2"/>
          </rPr>
          <t>Excel数据中第9716行和第479行数据重复</t>
        </r>
      </text>
    </comment>
    <comment ref="E289" authorId="0" shapeId="0">
      <text>
        <r>
          <rPr>
            <sz val="9"/>
            <color indexed="81"/>
            <rFont val="Tahoma"/>
            <family val="2"/>
          </rPr>
          <t>Excel数据中第9718行和第480行数据重复</t>
        </r>
      </text>
    </comment>
    <comment ref="E290" authorId="0" shapeId="0">
      <text>
        <r>
          <rPr>
            <sz val="9"/>
            <color indexed="81"/>
            <rFont val="Tahoma"/>
            <family val="2"/>
          </rPr>
          <t>Excel数据中第9947行和第481行数据重复</t>
        </r>
      </text>
    </comment>
    <comment ref="E291" authorId="0" shapeId="0">
      <text>
        <r>
          <rPr>
            <sz val="9"/>
            <color indexed="81"/>
            <rFont val="Tahoma"/>
            <family val="2"/>
          </rPr>
          <t>Excel数据中第9691行和第482行数据重复</t>
        </r>
      </text>
    </comment>
    <comment ref="E292" authorId="0" shapeId="0">
      <text>
        <r>
          <rPr>
            <sz val="9"/>
            <color indexed="81"/>
            <rFont val="Tahoma"/>
            <family val="2"/>
          </rPr>
          <t>Excel数据中第9622行和第483行数据重复</t>
        </r>
      </text>
    </comment>
    <comment ref="E293" authorId="0" shapeId="0">
      <text>
        <r>
          <rPr>
            <sz val="9"/>
            <color indexed="81"/>
            <rFont val="Tahoma"/>
            <family val="2"/>
          </rPr>
          <t>Excel数据中第9725行和第484行数据重复</t>
        </r>
      </text>
    </comment>
    <comment ref="E294" authorId="0" shapeId="0">
      <text>
        <r>
          <rPr>
            <sz val="9"/>
            <color indexed="81"/>
            <rFont val="Tahoma"/>
            <family val="2"/>
          </rPr>
          <t>Excel数据中第9993行和第485行数据重复</t>
        </r>
      </text>
    </comment>
    <comment ref="E296" authorId="0" shapeId="0">
      <text>
        <r>
          <rPr>
            <sz val="9"/>
            <color indexed="81"/>
            <rFont val="Tahoma"/>
            <family val="2"/>
          </rPr>
          <t>Excel数据中第9979行和第487行数据重复</t>
        </r>
      </text>
    </comment>
    <comment ref="E297" authorId="0" shapeId="0">
      <text>
        <r>
          <rPr>
            <sz val="9"/>
            <color indexed="81"/>
            <rFont val="Tahoma"/>
            <family val="2"/>
          </rPr>
          <t>Excel数据中第9880行和第488行数据重复</t>
        </r>
      </text>
    </comment>
    <comment ref="E298" authorId="0" shapeId="0">
      <text>
        <r>
          <rPr>
            <sz val="9"/>
            <color indexed="81"/>
            <rFont val="Tahoma"/>
            <family val="2"/>
          </rPr>
          <t>Excel数据中第9793行和第489行数据重复</t>
        </r>
      </text>
    </comment>
    <comment ref="E299" authorId="0" shapeId="0">
      <text>
        <r>
          <rPr>
            <sz val="9"/>
            <color indexed="81"/>
            <rFont val="Tahoma"/>
            <family val="2"/>
          </rPr>
          <t>Excel数据中第9805行和第490行数据重复</t>
        </r>
      </text>
    </comment>
    <comment ref="E300" authorId="0" shapeId="0">
      <text>
        <r>
          <rPr>
            <sz val="9"/>
            <color indexed="81"/>
            <rFont val="Tahoma"/>
            <family val="2"/>
          </rPr>
          <t>Excel数据中第9677行和第491行数据重复</t>
        </r>
      </text>
    </comment>
    <comment ref="E302" authorId="0" shapeId="0">
      <text>
        <r>
          <rPr>
            <sz val="9"/>
            <color indexed="81"/>
            <rFont val="Tahoma"/>
            <family val="2"/>
          </rPr>
          <t>Excel数据中第9766行和第493行数据重复</t>
        </r>
      </text>
    </comment>
    <comment ref="E303" authorId="0" shapeId="0">
      <text>
        <r>
          <rPr>
            <sz val="9"/>
            <color indexed="81"/>
            <rFont val="Tahoma"/>
            <family val="2"/>
          </rPr>
          <t>Excel数据中第9720行和第550行数据重复</t>
        </r>
      </text>
    </comment>
    <comment ref="E304" authorId="0" shapeId="0">
      <text>
        <r>
          <rPr>
            <sz val="9"/>
            <color indexed="81"/>
            <rFont val="Tahoma"/>
            <family val="2"/>
          </rPr>
          <t>Excel数据中第9978行和第564行数据重复</t>
        </r>
      </text>
    </comment>
    <comment ref="E305" authorId="0" shapeId="0">
      <text>
        <r>
          <rPr>
            <sz val="9"/>
            <color indexed="81"/>
            <rFont val="Tahoma"/>
            <family val="2"/>
          </rPr>
          <t>Excel数据中第9804行和第565行数据重复</t>
        </r>
      </text>
    </comment>
    <comment ref="E306" authorId="0" shapeId="0">
      <text>
        <r>
          <rPr>
            <sz val="9"/>
            <color indexed="81"/>
            <rFont val="Tahoma"/>
            <family val="2"/>
          </rPr>
          <t>Excel数据中第9654行和第589行数据重复</t>
        </r>
      </text>
    </comment>
    <comment ref="E307" authorId="0" shapeId="0">
      <text>
        <r>
          <rPr>
            <sz val="9"/>
            <color indexed="81"/>
            <rFont val="Tahoma"/>
            <family val="2"/>
          </rPr>
          <t>Excel数据中第9782行和第590行数据重复</t>
        </r>
      </text>
    </comment>
    <comment ref="E308" authorId="0" shapeId="0">
      <text>
        <r>
          <rPr>
            <sz val="9"/>
            <color indexed="81"/>
            <rFont val="Tahoma"/>
            <family val="2"/>
          </rPr>
          <t>Excel数据中第11611行和第519行数据重复</t>
        </r>
      </text>
    </comment>
    <comment ref="E309" authorId="0" shapeId="0">
      <text>
        <r>
          <rPr>
            <sz val="9"/>
            <color indexed="81"/>
            <rFont val="Tahoma"/>
            <family val="2"/>
          </rPr>
          <t>Excel数据中第11612行和第520行数据重复</t>
        </r>
      </text>
    </comment>
    <comment ref="E310" authorId="0" shapeId="0">
      <text>
        <r>
          <rPr>
            <sz val="9"/>
            <color indexed="81"/>
            <rFont val="Tahoma"/>
            <family val="2"/>
          </rPr>
          <t>Excel数据中第11626行和第521行数据重复</t>
        </r>
      </text>
    </comment>
    <comment ref="E311" authorId="0" shapeId="0">
      <text>
        <r>
          <rPr>
            <sz val="9"/>
            <color indexed="81"/>
            <rFont val="Tahoma"/>
            <family val="2"/>
          </rPr>
          <t>Excel数据中第11641行和第522行数据重复</t>
        </r>
      </text>
    </comment>
    <comment ref="E312" authorId="0" shapeId="0">
      <text>
        <r>
          <rPr>
            <sz val="9"/>
            <color indexed="81"/>
            <rFont val="Tahoma"/>
            <family val="2"/>
          </rPr>
          <t>Excel数据中第11573行和第592行数据重复</t>
        </r>
      </text>
    </comment>
    <comment ref="E313" authorId="0" shapeId="0">
      <text>
        <r>
          <rPr>
            <sz val="9"/>
            <color indexed="81"/>
            <rFont val="Tahoma"/>
            <family val="2"/>
          </rPr>
          <t>Excel数据中第10541行和第540行数据重复</t>
        </r>
      </text>
    </comment>
    <comment ref="E314" authorId="0" shapeId="0">
      <text>
        <r>
          <rPr>
            <sz val="9"/>
            <color indexed="81"/>
            <rFont val="Tahoma"/>
            <family val="2"/>
          </rPr>
          <t>Excel数据中第10297行和第541行数据重复</t>
        </r>
      </text>
    </comment>
    <comment ref="E316" authorId="0" shapeId="0">
      <text>
        <r>
          <rPr>
            <sz val="9"/>
            <color indexed="81"/>
            <rFont val="Tahoma"/>
            <family val="2"/>
          </rPr>
          <t>Excel数据中第10169行和第543行数据重复</t>
        </r>
      </text>
    </comment>
    <comment ref="E317" authorId="0" shapeId="0">
      <text>
        <r>
          <rPr>
            <sz val="9"/>
            <color indexed="81"/>
            <rFont val="Tahoma"/>
            <family val="2"/>
          </rPr>
          <t>Excel数据中第10231行和第544行数据重复</t>
        </r>
      </text>
    </comment>
    <comment ref="E318" authorId="0" shapeId="0">
      <text>
        <r>
          <rPr>
            <sz val="9"/>
            <color indexed="81"/>
            <rFont val="Tahoma"/>
            <family val="2"/>
          </rPr>
          <t>Excel数据中第10298行和第545行数据重复</t>
        </r>
      </text>
    </comment>
    <comment ref="E319" authorId="0" shapeId="0">
      <text>
        <r>
          <rPr>
            <sz val="9"/>
            <color indexed="81"/>
            <rFont val="Tahoma"/>
            <family val="2"/>
          </rPr>
          <t>Excel数据中第10475行和第546行数据重复</t>
        </r>
      </text>
    </comment>
    <comment ref="E320" authorId="0" shapeId="0">
      <text>
        <r>
          <rPr>
            <sz val="9"/>
            <color indexed="81"/>
            <rFont val="Tahoma"/>
            <family val="2"/>
          </rPr>
          <t>Excel数据中第10438行和第547行数据重复</t>
        </r>
      </text>
    </comment>
    <comment ref="E321" authorId="0" shapeId="0">
      <text>
        <r>
          <rPr>
            <sz val="9"/>
            <color indexed="81"/>
            <rFont val="Tahoma"/>
            <family val="2"/>
          </rPr>
          <t>Excel数据中第10576行和第548行数据重复</t>
        </r>
      </text>
    </comment>
    <comment ref="E322" authorId="0" shapeId="0">
      <text>
        <r>
          <rPr>
            <sz val="9"/>
            <color indexed="81"/>
            <rFont val="Tahoma"/>
            <family val="2"/>
          </rPr>
          <t>Excel数据中第10307行和第549行数据重复</t>
        </r>
      </text>
    </comment>
    <comment ref="E323" authorId="0" shapeId="0">
      <text>
        <r>
          <rPr>
            <sz val="9"/>
            <color indexed="81"/>
            <rFont val="Tahoma"/>
            <family val="2"/>
          </rPr>
          <t>Excel数据中第10153行和第572行数据重复</t>
        </r>
      </text>
    </comment>
    <comment ref="E324" authorId="0" shapeId="0">
      <text>
        <r>
          <rPr>
            <sz val="9"/>
            <color indexed="81"/>
            <rFont val="Tahoma"/>
            <family val="2"/>
          </rPr>
          <t>Excel数据中第10597行和第573行数据重复</t>
        </r>
      </text>
    </comment>
    <comment ref="E325" authorId="0" shapeId="0">
      <text>
        <r>
          <rPr>
            <sz val="9"/>
            <color indexed="81"/>
            <rFont val="Tahoma"/>
            <family val="2"/>
          </rPr>
          <t>Excel数据中第10449行和第574行数据重复</t>
        </r>
      </text>
    </comment>
    <comment ref="E326" authorId="0" shapeId="0">
      <text>
        <r>
          <rPr>
            <sz val="9"/>
            <color indexed="81"/>
            <rFont val="Tahoma"/>
            <family val="2"/>
          </rPr>
          <t>Excel数据中第10271行和第575行数据重复</t>
        </r>
      </text>
    </comment>
    <comment ref="E327" authorId="0" shapeId="0">
      <text>
        <r>
          <rPr>
            <sz val="9"/>
            <color indexed="81"/>
            <rFont val="Tahoma"/>
            <family val="2"/>
          </rPr>
          <t>Excel数据中第10270行和第576行数据重复</t>
        </r>
      </text>
    </comment>
    <comment ref="E328" authorId="0" shapeId="0">
      <text>
        <r>
          <rPr>
            <sz val="9"/>
            <color indexed="81"/>
            <rFont val="Tahoma"/>
            <family val="2"/>
          </rPr>
          <t>Excel数据中第10471行和第577行数据重复</t>
        </r>
      </text>
    </comment>
    <comment ref="E329" authorId="0" shapeId="0">
      <text>
        <r>
          <rPr>
            <sz val="9"/>
            <color indexed="81"/>
            <rFont val="Tahoma"/>
            <family val="2"/>
          </rPr>
          <t>Excel数据中第10411行和第578行数据重复</t>
        </r>
      </text>
    </comment>
    <comment ref="E330" authorId="0" shapeId="0">
      <text>
        <r>
          <rPr>
            <sz val="9"/>
            <color indexed="81"/>
            <rFont val="Tahoma"/>
            <family val="2"/>
          </rPr>
          <t>Excel数据中第10570行和第579行数据重复</t>
        </r>
      </text>
    </comment>
    <comment ref="E331" authorId="0" shapeId="0">
      <text>
        <r>
          <rPr>
            <sz val="9"/>
            <color indexed="81"/>
            <rFont val="Tahoma"/>
            <family val="2"/>
          </rPr>
          <t>Excel数据中第10670行和第494行数据重复</t>
        </r>
      </text>
    </comment>
    <comment ref="E332" authorId="0" shapeId="0">
      <text>
        <r>
          <rPr>
            <sz val="9"/>
            <color indexed="81"/>
            <rFont val="Tahoma"/>
            <family val="2"/>
          </rPr>
          <t>Excel数据中第10984行和第495行数据重复</t>
        </r>
      </text>
    </comment>
    <comment ref="E333" authorId="0" shapeId="0">
      <text>
        <r>
          <rPr>
            <sz val="9"/>
            <color indexed="81"/>
            <rFont val="Tahoma"/>
            <family val="2"/>
          </rPr>
          <t>Excel数据中第11017行和第496行数据重复</t>
        </r>
      </text>
    </comment>
    <comment ref="E334" authorId="0" shapeId="0">
      <text>
        <r>
          <rPr>
            <sz val="9"/>
            <color indexed="81"/>
            <rFont val="Tahoma"/>
            <family val="2"/>
          </rPr>
          <t>Excel数据中第10942行和第497行数据重复</t>
        </r>
      </text>
    </comment>
    <comment ref="E335" authorId="0" shapeId="0">
      <text>
        <r>
          <rPr>
            <sz val="9"/>
            <color indexed="81"/>
            <rFont val="Tahoma"/>
            <family val="2"/>
          </rPr>
          <t>Excel数据中第10669行和第498行数据重复</t>
        </r>
      </text>
    </comment>
    <comment ref="E336" authorId="0" shapeId="0">
      <text>
        <r>
          <rPr>
            <sz val="9"/>
            <color indexed="81"/>
            <rFont val="Tahoma"/>
            <family val="2"/>
          </rPr>
          <t>Excel数据中第10760行和第499行数据重复</t>
        </r>
      </text>
    </comment>
    <comment ref="E337" authorId="0" shapeId="0">
      <text>
        <r>
          <rPr>
            <sz val="9"/>
            <color indexed="81"/>
            <rFont val="Tahoma"/>
            <family val="2"/>
          </rPr>
          <t>Excel数据中第11533行和第500行数据重复</t>
        </r>
      </text>
    </comment>
    <comment ref="E338" authorId="0" shapeId="0">
      <text>
        <r>
          <rPr>
            <sz val="9"/>
            <color indexed="81"/>
            <rFont val="Tahoma"/>
            <family val="2"/>
          </rPr>
          <t>Excel数据中第10937行和第501行数据重复</t>
        </r>
      </text>
    </comment>
    <comment ref="E339" authorId="0" shapeId="0">
      <text>
        <r>
          <rPr>
            <sz val="9"/>
            <color indexed="81"/>
            <rFont val="Tahoma"/>
            <family val="2"/>
          </rPr>
          <t>Excel数据中第11211行和第502行数据重复</t>
        </r>
      </text>
    </comment>
    <comment ref="E340" authorId="0" shapeId="0">
      <text>
        <r>
          <rPr>
            <sz val="9"/>
            <color indexed="81"/>
            <rFont val="Tahoma"/>
            <family val="2"/>
          </rPr>
          <t>Excel数据中第11067行和第503行数据重复</t>
        </r>
      </text>
    </comment>
    <comment ref="E341" authorId="0" shapeId="0">
      <text>
        <r>
          <rPr>
            <sz val="9"/>
            <color indexed="81"/>
            <rFont val="Tahoma"/>
            <family val="2"/>
          </rPr>
          <t>Excel数据中第10713行和第504行数据重复</t>
        </r>
      </text>
    </comment>
    <comment ref="E342" authorId="0" shapeId="0">
      <text>
        <r>
          <rPr>
            <sz val="9"/>
            <color indexed="81"/>
            <rFont val="Tahoma"/>
            <family val="2"/>
          </rPr>
          <t>Excel数据中第11102行和第505行数据重复</t>
        </r>
      </text>
    </comment>
    <comment ref="E343" authorId="0" shapeId="0">
      <text>
        <r>
          <rPr>
            <sz val="9"/>
            <color indexed="81"/>
            <rFont val="Tahoma"/>
            <family val="2"/>
          </rPr>
          <t>Excel数据中第11381行和第506行数据重复</t>
        </r>
      </text>
    </comment>
    <comment ref="E344" authorId="0" shapeId="0">
      <text>
        <r>
          <rPr>
            <sz val="9"/>
            <color indexed="81"/>
            <rFont val="Tahoma"/>
            <family val="2"/>
          </rPr>
          <t>Excel数据中第10863行和第507行数据重复</t>
        </r>
      </text>
    </comment>
    <comment ref="E345" authorId="0" shapeId="0">
      <text>
        <r>
          <rPr>
            <sz val="9"/>
            <color indexed="81"/>
            <rFont val="Tahoma"/>
            <family val="2"/>
          </rPr>
          <t>Excel数据中第11238行和第508行数据重复</t>
        </r>
      </text>
    </comment>
    <comment ref="E346" authorId="0" shapeId="0">
      <text>
        <r>
          <rPr>
            <sz val="9"/>
            <color indexed="81"/>
            <rFont val="Tahoma"/>
            <family val="2"/>
          </rPr>
          <t>Excel数据中第10880行和第509行数据重复</t>
        </r>
      </text>
    </comment>
    <comment ref="E347" authorId="0" shapeId="0">
      <text>
        <r>
          <rPr>
            <sz val="9"/>
            <color indexed="81"/>
            <rFont val="Tahoma"/>
            <family val="2"/>
          </rPr>
          <t>Excel数据中第11072行和第510行数据重复</t>
        </r>
      </text>
    </comment>
    <comment ref="E348" authorId="0" shapeId="0">
      <text>
        <r>
          <rPr>
            <sz val="9"/>
            <color indexed="81"/>
            <rFont val="Tahoma"/>
            <family val="2"/>
          </rPr>
          <t>Excel数据中第11214行和第511行数据重复</t>
        </r>
      </text>
    </comment>
    <comment ref="E349" authorId="0" shapeId="0">
      <text>
        <r>
          <rPr>
            <sz val="9"/>
            <color indexed="81"/>
            <rFont val="Tahoma"/>
            <family val="2"/>
          </rPr>
          <t>Excel数据中第11018行和第512行数据重复</t>
        </r>
      </text>
    </comment>
    <comment ref="E350" authorId="0" shapeId="0">
      <text>
        <r>
          <rPr>
            <sz val="9"/>
            <color indexed="81"/>
            <rFont val="Tahoma"/>
            <family val="2"/>
          </rPr>
          <t>Excel数据中第10931行和第513行数据重复</t>
        </r>
      </text>
    </comment>
    <comment ref="E351" authorId="0" shapeId="0">
      <text>
        <r>
          <rPr>
            <sz val="9"/>
            <color indexed="81"/>
            <rFont val="Tahoma"/>
            <family val="2"/>
          </rPr>
          <t>Excel数据中第11300行和第514行数据重复</t>
        </r>
      </text>
    </comment>
    <comment ref="E352" authorId="0" shapeId="0">
      <text>
        <r>
          <rPr>
            <sz val="9"/>
            <color indexed="81"/>
            <rFont val="Tahoma"/>
            <family val="2"/>
          </rPr>
          <t>Excel数据中第11123行和第515行数据重复</t>
        </r>
      </text>
    </comment>
    <comment ref="E353" authorId="0" shapeId="0">
      <text>
        <r>
          <rPr>
            <sz val="9"/>
            <color indexed="81"/>
            <rFont val="Tahoma"/>
            <family val="2"/>
          </rPr>
          <t>Excel数据中第11415行和第516行数据重复</t>
        </r>
      </text>
    </comment>
    <comment ref="E354" authorId="0" shapeId="0">
      <text>
        <r>
          <rPr>
            <sz val="9"/>
            <color indexed="81"/>
            <rFont val="Tahoma"/>
            <family val="2"/>
          </rPr>
          <t>Excel数据中第10712行和第517行数据重复</t>
        </r>
      </text>
    </comment>
    <comment ref="E355" authorId="0" shapeId="0">
      <text>
        <r>
          <rPr>
            <sz val="9"/>
            <color indexed="81"/>
            <rFont val="Tahoma"/>
            <family val="2"/>
          </rPr>
          <t>Excel数据中第10860行和第518行数据重复</t>
        </r>
      </text>
    </comment>
    <comment ref="E356" authorId="0" shapeId="0">
      <text>
        <r>
          <rPr>
            <sz val="9"/>
            <color indexed="81"/>
            <rFont val="Tahoma"/>
            <family val="2"/>
          </rPr>
          <t>Excel数据中第10744行和第552行数据重复</t>
        </r>
      </text>
    </comment>
    <comment ref="E357" authorId="0" shapeId="0">
      <text>
        <r>
          <rPr>
            <sz val="9"/>
            <color indexed="81"/>
            <rFont val="Tahoma"/>
            <family val="2"/>
          </rPr>
          <t>Excel数据中第10784行和第553行数据重复</t>
        </r>
      </text>
    </comment>
    <comment ref="E358" authorId="0" shapeId="0">
      <text>
        <r>
          <rPr>
            <sz val="9"/>
            <color indexed="81"/>
            <rFont val="Tahoma"/>
            <family val="2"/>
          </rPr>
          <t>Excel数据中第11429行和第556行数据重复</t>
        </r>
      </text>
    </comment>
    <comment ref="E359" authorId="0" shapeId="0">
      <text>
        <r>
          <rPr>
            <sz val="9"/>
            <color indexed="81"/>
            <rFont val="Tahoma"/>
            <family val="2"/>
          </rPr>
          <t>Excel数据中第10941行和第557行数据重复</t>
        </r>
      </text>
    </comment>
    <comment ref="E360" authorId="0" shapeId="0">
      <text>
        <r>
          <rPr>
            <sz val="9"/>
            <color indexed="81"/>
            <rFont val="Tahoma"/>
            <family val="2"/>
          </rPr>
          <t>Excel数据中第11385行和第558行数据重复</t>
        </r>
      </text>
    </comment>
    <comment ref="E361" authorId="0" shapeId="0">
      <text>
        <r>
          <rPr>
            <sz val="9"/>
            <color indexed="81"/>
            <rFont val="Tahoma"/>
            <family val="2"/>
          </rPr>
          <t>Excel数据中第11416行和第559行数据重复</t>
        </r>
      </text>
    </comment>
    <comment ref="E362" authorId="0" shapeId="0">
      <text>
        <r>
          <rPr>
            <sz val="9"/>
            <color indexed="81"/>
            <rFont val="Tahoma"/>
            <family val="2"/>
          </rPr>
          <t>Excel数据中第10657行和第560行数据重复</t>
        </r>
      </text>
    </comment>
    <comment ref="E363" authorId="0" shapeId="0">
      <text>
        <r>
          <rPr>
            <sz val="9"/>
            <color indexed="81"/>
            <rFont val="Tahoma"/>
            <family val="2"/>
          </rPr>
          <t>Excel数据中第10850行和第584行数据重复</t>
        </r>
      </text>
    </comment>
    <comment ref="E364" authorId="0" shapeId="0">
      <text>
        <r>
          <rPr>
            <sz val="9"/>
            <color indexed="81"/>
            <rFont val="Tahoma"/>
            <family val="2"/>
          </rPr>
          <t>Excel数据中第11069行和第586行数据重复</t>
        </r>
      </text>
    </comment>
    <comment ref="E365" authorId="0" shapeId="0">
      <text>
        <r>
          <rPr>
            <sz val="9"/>
            <color indexed="81"/>
            <rFont val="Tahoma"/>
            <family val="2"/>
          </rPr>
          <t>Excel数据中第11454行和第587行数据重复</t>
        </r>
      </text>
    </comment>
    <comment ref="E366" authorId="0" shapeId="0">
      <text>
        <r>
          <rPr>
            <sz val="9"/>
            <color indexed="81"/>
            <rFont val="Tahoma"/>
            <family val="2"/>
          </rPr>
          <t>Excel数据中第11223行和第588行数据重复</t>
        </r>
      </text>
    </comment>
    <comment ref="E367" authorId="0" shapeId="0">
      <text>
        <r>
          <rPr>
            <sz val="9"/>
            <color indexed="81"/>
            <rFont val="Tahoma"/>
            <family val="2"/>
          </rPr>
          <t>Excel数据中第11364行和第593行数据重复</t>
        </r>
      </text>
    </comment>
    <comment ref="E368" authorId="0" shapeId="0">
      <text>
        <r>
          <rPr>
            <sz val="9"/>
            <color indexed="81"/>
            <rFont val="Tahoma"/>
            <family val="2"/>
          </rPr>
          <t>Excel数据中第11934行和第523行数据重复</t>
        </r>
      </text>
    </comment>
    <comment ref="E369" authorId="0" shapeId="0">
      <text>
        <r>
          <rPr>
            <sz val="9"/>
            <color indexed="81"/>
            <rFont val="Tahoma"/>
            <family val="2"/>
          </rPr>
          <t>Excel数据中第11791行和第524行数据重复</t>
        </r>
      </text>
    </comment>
    <comment ref="E370" authorId="0" shapeId="0">
      <text>
        <r>
          <rPr>
            <sz val="9"/>
            <color indexed="81"/>
            <rFont val="Tahoma"/>
            <family val="2"/>
          </rPr>
          <t>Excel数据中第11762行和第525行数据重复</t>
        </r>
      </text>
    </comment>
    <comment ref="E371" authorId="0" shapeId="0">
      <text>
        <r>
          <rPr>
            <sz val="9"/>
            <color indexed="81"/>
            <rFont val="Tahoma"/>
            <family val="2"/>
          </rPr>
          <t>Excel数据中第11773行和第526行数据重复</t>
        </r>
      </text>
    </comment>
    <comment ref="E372" authorId="0" shapeId="0">
      <text>
        <r>
          <rPr>
            <sz val="9"/>
            <color indexed="81"/>
            <rFont val="Tahoma"/>
            <family val="2"/>
          </rPr>
          <t>Excel数据中第11820行和第527行数据重复</t>
        </r>
      </text>
    </comment>
    <comment ref="E373" authorId="0" shapeId="0">
      <text>
        <r>
          <rPr>
            <sz val="9"/>
            <color indexed="81"/>
            <rFont val="Tahoma"/>
            <family val="2"/>
          </rPr>
          <t>Excel数据中第11772行和第555行数据重复</t>
        </r>
      </text>
    </comment>
    <comment ref="E374" authorId="0" shapeId="0">
      <text>
        <r>
          <rPr>
            <sz val="9"/>
            <color indexed="81"/>
            <rFont val="Tahoma"/>
            <family val="2"/>
          </rPr>
          <t>Excel数据中第12025行和第535行数据重复</t>
        </r>
      </text>
    </comment>
    <comment ref="E375" authorId="0" shapeId="0">
      <text>
        <r>
          <rPr>
            <sz val="9"/>
            <color indexed="81"/>
            <rFont val="Tahoma"/>
            <family val="2"/>
          </rPr>
          <t>Excel数据中第12026行和第536行数据重复</t>
        </r>
      </text>
    </comment>
    <comment ref="E376" authorId="0" shapeId="0">
      <text>
        <r>
          <rPr>
            <sz val="9"/>
            <color indexed="81"/>
            <rFont val="Tahoma"/>
            <family val="2"/>
          </rPr>
          <t>Excel数据中第11953行和第591行数据重复</t>
        </r>
      </text>
    </comment>
    <comment ref="E377" authorId="0" shapeId="0">
      <text>
        <r>
          <rPr>
            <sz val="9"/>
            <color indexed="81"/>
            <rFont val="Tahoma"/>
            <family val="2"/>
          </rPr>
          <t>Excel数据中第12323行和第528行数据重复</t>
        </r>
      </text>
    </comment>
    <comment ref="E378" authorId="0" shapeId="0">
      <text>
        <r>
          <rPr>
            <sz val="9"/>
            <color indexed="81"/>
            <rFont val="Tahoma"/>
            <family val="2"/>
          </rPr>
          <t>Excel数据中第12090行和第529行数据重复</t>
        </r>
      </text>
    </comment>
    <comment ref="E379" authorId="0" shapeId="0">
      <text>
        <r>
          <rPr>
            <sz val="9"/>
            <color indexed="81"/>
            <rFont val="Tahoma"/>
            <family val="2"/>
          </rPr>
          <t>Excel数据中第12197行和第530行数据重复</t>
        </r>
      </text>
    </comment>
    <comment ref="E380" authorId="0" shapeId="0">
      <text>
        <r>
          <rPr>
            <sz val="9"/>
            <color indexed="81"/>
            <rFont val="Tahoma"/>
            <family val="2"/>
          </rPr>
          <t>Excel数据中第12466行和第531行数据重复</t>
        </r>
      </text>
    </comment>
    <comment ref="E381" authorId="0" shapeId="0">
      <text>
        <r>
          <rPr>
            <sz val="9"/>
            <color indexed="81"/>
            <rFont val="Tahoma"/>
            <family val="2"/>
          </rPr>
          <t>Excel数据中第12465行和第532行数据重复</t>
        </r>
      </text>
    </comment>
    <comment ref="E382" authorId="0" shapeId="0">
      <text>
        <r>
          <rPr>
            <sz val="9"/>
            <color indexed="81"/>
            <rFont val="Tahoma"/>
            <family val="2"/>
          </rPr>
          <t>Excel数据中第12255行和第533行数据重复</t>
        </r>
      </text>
    </comment>
    <comment ref="E383" authorId="0" shapeId="0">
      <text>
        <r>
          <rPr>
            <sz val="9"/>
            <color indexed="81"/>
            <rFont val="Tahoma"/>
            <family val="2"/>
          </rPr>
          <t>Excel数据中第12265行和第534行数据重复</t>
        </r>
      </text>
    </comment>
    <comment ref="E384" authorId="0" shapeId="0">
      <text>
        <r>
          <rPr>
            <sz val="9"/>
            <color indexed="81"/>
            <rFont val="Tahoma"/>
            <family val="2"/>
          </rPr>
          <t>Excel数据中第12421行和第561行数据重复</t>
        </r>
      </text>
    </comment>
    <comment ref="E385" authorId="0" shapeId="0">
      <text>
        <r>
          <rPr>
            <sz val="9"/>
            <color indexed="81"/>
            <rFont val="Tahoma"/>
            <family val="2"/>
          </rPr>
          <t>Excel数据中第12225行和第585行数据重复</t>
        </r>
      </text>
    </comment>
    <comment ref="E386" authorId="0" shapeId="0">
      <text>
        <r>
          <rPr>
            <sz val="9"/>
            <color indexed="81"/>
            <rFont val="Tahoma"/>
            <family val="2"/>
          </rPr>
          <t>Excel数据中第12588行和第537行数据重复</t>
        </r>
      </text>
    </comment>
    <comment ref="E387" authorId="0" shapeId="0">
      <text>
        <r>
          <rPr>
            <sz val="9"/>
            <color indexed="81"/>
            <rFont val="Tahoma"/>
            <family val="2"/>
          </rPr>
          <t>Excel数据中第12574行和第538行数据重复</t>
        </r>
      </text>
    </comment>
    <comment ref="E388" authorId="0" shapeId="0">
      <text>
        <r>
          <rPr>
            <sz val="9"/>
            <color indexed="81"/>
            <rFont val="Tahoma"/>
            <family val="2"/>
          </rPr>
          <t>Excel数据中第12543行和第539行数据重复</t>
        </r>
      </text>
    </comment>
    <comment ref="E389" authorId="0" shapeId="0">
      <text>
        <r>
          <rPr>
            <sz val="9"/>
            <color indexed="81"/>
            <rFont val="Tahoma"/>
            <family val="2"/>
          </rPr>
          <t>Excel数据中第12485行和第554行数据重复</t>
        </r>
      </text>
    </comment>
    <comment ref="E390" authorId="0" shapeId="0">
      <text>
        <r>
          <rPr>
            <sz val="9"/>
            <color indexed="81"/>
            <rFont val="Tahoma"/>
            <family val="2"/>
          </rPr>
          <t>Excel数据中第12538行和第562行数据重复</t>
        </r>
      </text>
    </comment>
    <comment ref="E391" authorId="0" shapeId="0">
      <text>
        <r>
          <rPr>
            <sz val="9"/>
            <color indexed="81"/>
            <rFont val="Tahoma"/>
            <family val="2"/>
          </rPr>
          <t>Excel数据中第12490行和第563行数据重复</t>
        </r>
      </text>
    </comment>
    <comment ref="E535" authorId="0" shapeId="0">
      <text>
        <r>
          <rPr>
            <sz val="9"/>
            <rFont val="Tahoma"/>
            <family val="2"/>
          </rPr>
          <t>Excel数据中第16950行和第595行数据重复</t>
        </r>
      </text>
    </comment>
    <comment ref="E536" authorId="0" shapeId="0">
      <text>
        <r>
          <rPr>
            <sz val="9"/>
            <rFont val="Tahoma"/>
            <family val="2"/>
          </rPr>
          <t>Excel数据中第16954行和第596行数据重复</t>
        </r>
      </text>
    </comment>
    <comment ref="E537" authorId="0" shapeId="0">
      <text>
        <r>
          <rPr>
            <sz val="9"/>
            <rFont val="Tahoma"/>
            <family val="2"/>
          </rPr>
          <t>Excel数据中第17032行和第597行数据重复</t>
        </r>
      </text>
    </comment>
    <comment ref="E538" authorId="0" shapeId="0">
      <text>
        <r>
          <rPr>
            <sz val="9"/>
            <rFont val="Tahoma"/>
            <family val="2"/>
          </rPr>
          <t>Excel数据中第16972行和第598行数据重复</t>
        </r>
      </text>
    </comment>
    <comment ref="E539" authorId="0" shapeId="0">
      <text>
        <r>
          <rPr>
            <sz val="9"/>
            <rFont val="Tahoma"/>
            <family val="2"/>
          </rPr>
          <t>Excel数据中第17340行和第599行数据重复</t>
        </r>
      </text>
    </comment>
    <comment ref="E540" authorId="0" shapeId="0">
      <text>
        <r>
          <rPr>
            <sz val="9"/>
            <rFont val="Tahoma"/>
            <family val="2"/>
          </rPr>
          <t>Excel数据中第17045行和第600行数据重复</t>
        </r>
      </text>
    </comment>
    <comment ref="E541" authorId="0" shapeId="0">
      <text>
        <r>
          <rPr>
            <sz val="9"/>
            <rFont val="Tahoma"/>
            <family val="2"/>
          </rPr>
          <t>Excel数据中第17046行和第601行数据重复</t>
        </r>
      </text>
    </comment>
    <comment ref="E542" authorId="0" shapeId="0">
      <text>
        <r>
          <rPr>
            <sz val="9"/>
            <rFont val="Tahoma"/>
            <family val="2"/>
          </rPr>
          <t>Excel数据中第17141行和第602行数据重复</t>
        </r>
      </text>
    </comment>
    <comment ref="E543" authorId="0" shapeId="0">
      <text>
        <r>
          <rPr>
            <sz val="9"/>
            <rFont val="Tahoma"/>
            <family val="2"/>
          </rPr>
          <t>Excel数据中第17151行和第603行数据重复</t>
        </r>
      </text>
    </comment>
    <comment ref="E544" authorId="0" shapeId="0">
      <text>
        <r>
          <rPr>
            <sz val="9"/>
            <rFont val="Tahoma"/>
            <family val="2"/>
          </rPr>
          <t>Excel数据中第17152行和第604行数据重复</t>
        </r>
      </text>
    </comment>
    <comment ref="E545" authorId="0" shapeId="0">
      <text>
        <r>
          <rPr>
            <sz val="9"/>
            <rFont val="Tahoma"/>
            <family val="2"/>
          </rPr>
          <t>Excel数据中第17181行和第605行数据重复</t>
        </r>
      </text>
    </comment>
    <comment ref="E546" authorId="0" shapeId="0">
      <text>
        <r>
          <rPr>
            <sz val="9"/>
            <rFont val="Tahoma"/>
            <family val="2"/>
          </rPr>
          <t>Excel数据中第17103行和第606行数据重复</t>
        </r>
      </text>
    </comment>
    <comment ref="E547" authorId="0" shapeId="0">
      <text>
        <r>
          <rPr>
            <sz val="9"/>
            <rFont val="Tahoma"/>
            <family val="2"/>
          </rPr>
          <t>Excel数据中第17191行和第607行数据重复</t>
        </r>
      </text>
    </comment>
    <comment ref="E548" authorId="0" shapeId="0">
      <text>
        <r>
          <rPr>
            <sz val="9"/>
            <rFont val="Tahoma"/>
            <family val="2"/>
          </rPr>
          <t>Excel数据中第17211行和第608行数据重复</t>
        </r>
      </text>
    </comment>
    <comment ref="E549" authorId="0" shapeId="0">
      <text>
        <r>
          <rPr>
            <sz val="9"/>
            <rFont val="Tahoma"/>
            <family val="2"/>
          </rPr>
          <t>Excel数据中第17137行和第609行数据重复</t>
        </r>
      </text>
    </comment>
    <comment ref="E550" authorId="0" shapeId="0">
      <text>
        <r>
          <rPr>
            <sz val="9"/>
            <rFont val="Tahoma"/>
            <family val="2"/>
          </rPr>
          <t>Excel数据中第17057行和第610行数据重复</t>
        </r>
      </text>
    </comment>
    <comment ref="E551" authorId="0" shapeId="0">
      <text>
        <r>
          <rPr>
            <sz val="9"/>
            <rFont val="Tahoma"/>
            <family val="2"/>
          </rPr>
          <t>Excel数据中第17190行和第611行数据重复</t>
        </r>
      </text>
    </comment>
    <comment ref="E552" authorId="0" shapeId="0">
      <text>
        <r>
          <rPr>
            <sz val="9"/>
            <rFont val="Tahoma"/>
            <family val="2"/>
          </rPr>
          <t>Excel数据中第17217行和第612行数据重复</t>
        </r>
      </text>
    </comment>
    <comment ref="E553" authorId="0" shapeId="0">
      <text>
        <r>
          <rPr>
            <sz val="9"/>
            <rFont val="Tahoma"/>
            <family val="2"/>
          </rPr>
          <t>Excel数据中第17218行和第613行数据重复</t>
        </r>
      </text>
    </comment>
    <comment ref="E554" authorId="0" shapeId="0">
      <text>
        <r>
          <rPr>
            <sz val="9"/>
            <rFont val="Tahoma"/>
            <family val="2"/>
          </rPr>
          <t>Excel数据中第17282行和第614行数据重复</t>
        </r>
      </text>
    </comment>
    <comment ref="E555" authorId="0" shapeId="0">
      <text>
        <r>
          <rPr>
            <sz val="9"/>
            <rFont val="Tahoma"/>
            <family val="2"/>
          </rPr>
          <t>Excel数据中第17097行和第615行数据重复</t>
        </r>
      </text>
    </comment>
    <comment ref="E556" authorId="0" shapeId="0">
      <text>
        <r>
          <rPr>
            <sz val="9"/>
            <rFont val="Tahoma"/>
            <family val="2"/>
          </rPr>
          <t>Excel数据中第17315行和第616行数据重复</t>
        </r>
      </text>
    </comment>
    <comment ref="E557" authorId="0" shapeId="0">
      <text>
        <r>
          <rPr>
            <sz val="9"/>
            <rFont val="Tahoma"/>
            <family val="2"/>
          </rPr>
          <t>Excel数据中第17345行和第624行数据重复</t>
        </r>
      </text>
    </comment>
    <comment ref="E558" authorId="0" shapeId="0">
      <text>
        <r>
          <rPr>
            <sz val="9"/>
            <rFont val="Tahoma"/>
            <family val="2"/>
          </rPr>
          <t>Excel数据中第17157行和第626行数据重复</t>
        </r>
      </text>
    </comment>
    <comment ref="E559" authorId="0" shapeId="0">
      <text>
        <r>
          <rPr>
            <sz val="9"/>
            <rFont val="Tahoma"/>
            <family val="2"/>
          </rPr>
          <t>Excel数据中第17350行和第627行数据重复</t>
        </r>
      </text>
    </comment>
    <comment ref="E560" authorId="0" shapeId="0">
      <text>
        <r>
          <rPr>
            <sz val="9"/>
            <rFont val="Tahoma"/>
            <family val="2"/>
          </rPr>
          <t>Excel数据中第17394行和第617行数据重复</t>
        </r>
      </text>
    </comment>
    <comment ref="E561" authorId="0" shapeId="0">
      <text>
        <r>
          <rPr>
            <sz val="9"/>
            <rFont val="Tahoma"/>
            <family val="2"/>
          </rPr>
          <t>Excel数据中第17361行和第623行数据重复</t>
        </r>
      </text>
    </comment>
    <comment ref="E563" authorId="0" shapeId="0">
      <text>
        <r>
          <rPr>
            <sz val="9"/>
            <rFont val="Tahoma"/>
            <family val="2"/>
          </rPr>
          <t>Excel数据中第17539行和第618行数据重复</t>
        </r>
      </text>
    </comment>
    <comment ref="E564" authorId="0" shapeId="0">
      <text>
        <r>
          <rPr>
            <sz val="9"/>
            <rFont val="Tahoma"/>
            <family val="2"/>
          </rPr>
          <t>Excel数据中第17556行和第629行数据重复</t>
        </r>
      </text>
    </comment>
    <comment ref="E565" authorId="0" shapeId="0">
      <text>
        <r>
          <rPr>
            <sz val="9"/>
            <rFont val="Tahoma"/>
            <family val="2"/>
          </rPr>
          <t>Excel数据中第17566行和第621行数据重复</t>
        </r>
      </text>
    </comment>
    <comment ref="E566" authorId="0" shapeId="0">
      <text>
        <r>
          <rPr>
            <sz val="9"/>
            <rFont val="Tahoma"/>
            <family val="2"/>
          </rPr>
          <t>Excel数据中第17706行和第619行数据重复</t>
        </r>
      </text>
    </comment>
    <comment ref="E568" authorId="0" shapeId="0">
      <text>
        <r>
          <rPr>
            <sz val="9"/>
            <rFont val="Tahoma"/>
            <family val="2"/>
          </rPr>
          <t>Excel数据中第17585行和第620行数据重复</t>
        </r>
      </text>
    </comment>
    <comment ref="E569" authorId="0" shapeId="0">
      <text>
        <r>
          <rPr>
            <sz val="9"/>
            <rFont val="Tahoma"/>
            <family val="2"/>
          </rPr>
          <t>Excel数据中第16897行和第594行数据重复</t>
        </r>
      </text>
    </comment>
    <comment ref="E570" authorId="0" shapeId="0">
      <text>
        <r>
          <rPr>
            <sz val="9"/>
            <rFont val="Tahoma"/>
            <family val="2"/>
          </rPr>
          <t>Excel数据中第16852行和第622行数据重复</t>
        </r>
      </text>
    </comment>
    <comment ref="E571" authorId="0" shapeId="0">
      <text>
        <r>
          <rPr>
            <sz val="9"/>
            <color indexed="81"/>
            <rFont val="Tahoma"/>
            <family val="2"/>
          </rPr>
          <t>Excel数据中第17799行和第8行数据重复</t>
        </r>
      </text>
    </comment>
    <comment ref="E572" authorId="0" shapeId="0">
      <text>
        <r>
          <rPr>
            <sz val="9"/>
            <color indexed="81"/>
            <rFont val="Tahoma"/>
            <family val="2"/>
          </rPr>
          <t>Excel数据中第17839行和第54行数据重复</t>
        </r>
      </text>
    </comment>
    <comment ref="E573" authorId="0" shapeId="0">
      <text>
        <r>
          <rPr>
            <sz val="9"/>
            <color indexed="81"/>
            <rFont val="Tahoma"/>
            <family val="2"/>
          </rPr>
          <t>Excel数据中第17846行和第55行数据重复</t>
        </r>
      </text>
    </comment>
    <comment ref="E574" authorId="0" shapeId="0">
      <text>
        <r>
          <rPr>
            <sz val="9"/>
            <color indexed="81"/>
            <rFont val="Tahoma"/>
            <family val="2"/>
          </rPr>
          <t>Excel数据中第17876行和第9行数据重复</t>
        </r>
      </text>
    </comment>
    <comment ref="E575" authorId="0" shapeId="0">
      <text>
        <r>
          <rPr>
            <sz val="9"/>
            <color indexed="81"/>
            <rFont val="Tahoma"/>
            <family val="2"/>
          </rPr>
          <t>Excel数据中第17936行和第10行数据重复</t>
        </r>
      </text>
    </comment>
    <comment ref="E576" authorId="0" shapeId="0">
      <text>
        <r>
          <rPr>
            <sz val="9"/>
            <color indexed="81"/>
            <rFont val="Tahoma"/>
            <family val="2"/>
          </rPr>
          <t>Excel数据中第17930行和第53行数据重复</t>
        </r>
      </text>
    </comment>
    <comment ref="E578" authorId="0" shapeId="0">
      <text>
        <r>
          <rPr>
            <sz val="9"/>
            <color indexed="81"/>
            <rFont val="Tahoma"/>
            <family val="2"/>
          </rPr>
          <t>Excel数据中第18096行和第11行数据重复</t>
        </r>
      </text>
    </comment>
    <comment ref="E579" authorId="0" shapeId="0">
      <text>
        <r>
          <rPr>
            <sz val="9"/>
            <color indexed="81"/>
            <rFont val="Tahoma"/>
            <family val="2"/>
          </rPr>
          <t>Excel数据中第18002行和第12行数据重复</t>
        </r>
      </text>
    </comment>
    <comment ref="E580" authorId="0" shapeId="0">
      <text>
        <r>
          <rPr>
            <sz val="9"/>
            <color indexed="81"/>
            <rFont val="Tahoma"/>
            <family val="2"/>
          </rPr>
          <t>Excel数据中第18032行和第13行数据重复</t>
        </r>
      </text>
    </comment>
    <comment ref="E581" authorId="0" shapeId="0">
      <text>
        <r>
          <rPr>
            <sz val="9"/>
            <color indexed="81"/>
            <rFont val="Tahoma"/>
            <family val="2"/>
          </rPr>
          <t>Excel数据中第17991行和第57行数据重复</t>
        </r>
      </text>
    </comment>
    <comment ref="E582" authorId="0" shapeId="0">
      <text>
        <r>
          <rPr>
            <sz val="9"/>
            <color indexed="81"/>
            <rFont val="Tahoma"/>
            <family val="2"/>
          </rPr>
          <t>Excel数据中第18145行和第14行数据重复</t>
        </r>
      </text>
    </comment>
    <comment ref="E583" authorId="0" shapeId="0">
      <text>
        <r>
          <rPr>
            <sz val="9"/>
            <color indexed="81"/>
            <rFont val="Tahoma"/>
            <family val="2"/>
          </rPr>
          <t>Excel数据中第18160行和第15行数据重复</t>
        </r>
      </text>
    </comment>
    <comment ref="E584" authorId="0" shapeId="0">
      <text>
        <r>
          <rPr>
            <sz val="9"/>
            <color indexed="81"/>
            <rFont val="Tahoma"/>
            <family val="2"/>
          </rPr>
          <t>Excel数据中第18243行和第16行数据重复</t>
        </r>
      </text>
    </comment>
    <comment ref="E585" authorId="0" shapeId="0">
      <text>
        <r>
          <rPr>
            <sz val="9"/>
            <color indexed="81"/>
            <rFont val="Tahoma"/>
            <family val="2"/>
          </rPr>
          <t>Excel数据中第18275行和第49行数据重复</t>
        </r>
      </text>
    </comment>
    <comment ref="E586" authorId="0" shapeId="0">
      <text>
        <r>
          <rPr>
            <sz val="9"/>
            <color indexed="81"/>
            <rFont val="Tahoma"/>
            <family val="2"/>
          </rPr>
          <t>Excel数据中第18322行和第18行数据重复</t>
        </r>
      </text>
    </comment>
    <comment ref="E587" authorId="0" shapeId="0">
      <text>
        <r>
          <rPr>
            <sz val="9"/>
            <color indexed="81"/>
            <rFont val="Tahoma"/>
            <family val="2"/>
          </rPr>
          <t>Excel数据中第18519行和第19行数据重复</t>
        </r>
      </text>
    </comment>
    <comment ref="E588" authorId="0" shapeId="0">
      <text>
        <r>
          <rPr>
            <sz val="9"/>
            <color indexed="81"/>
            <rFont val="Tahoma"/>
            <family val="2"/>
          </rPr>
          <t>Excel数据中第18377行和第20行数据重复</t>
        </r>
      </text>
    </comment>
    <comment ref="E589" authorId="0" shapeId="0">
      <text>
        <r>
          <rPr>
            <sz val="9"/>
            <color indexed="81"/>
            <rFont val="Tahoma"/>
            <family val="2"/>
          </rPr>
          <t>Excel数据中第18501行和第21行数据重复</t>
        </r>
      </text>
    </comment>
    <comment ref="E590" authorId="0" shapeId="0">
      <text>
        <r>
          <rPr>
            <sz val="9"/>
            <color indexed="81"/>
            <rFont val="Tahoma"/>
            <family val="2"/>
          </rPr>
          <t>Excel数据中第18368行和第22行数据重复</t>
        </r>
      </text>
    </comment>
    <comment ref="E591" authorId="0" shapeId="0">
      <text>
        <r>
          <rPr>
            <sz val="9"/>
            <color indexed="81"/>
            <rFont val="Tahoma"/>
            <family val="2"/>
          </rPr>
          <t>Excel数据中第18402行和第50行数据重复</t>
        </r>
      </text>
    </comment>
    <comment ref="E592" authorId="0" shapeId="0">
      <text>
        <r>
          <rPr>
            <sz val="9"/>
            <color indexed="81"/>
            <rFont val="Tahoma"/>
            <family val="2"/>
          </rPr>
          <t>Excel数据中第18490行和第51行数据重复</t>
        </r>
      </text>
    </comment>
    <comment ref="E593" authorId="0" shapeId="0">
      <text>
        <r>
          <rPr>
            <sz val="9"/>
            <color indexed="81"/>
            <rFont val="Tahoma"/>
            <family val="2"/>
          </rPr>
          <t>Excel数据中第18538行和第23行数据重复</t>
        </r>
      </text>
    </comment>
    <comment ref="E594" authorId="0" shapeId="0">
      <text>
        <r>
          <rPr>
            <sz val="9"/>
            <color indexed="81"/>
            <rFont val="Tahoma"/>
            <family val="2"/>
          </rPr>
          <t>Excel数据中第18654行和第24行数据重复</t>
        </r>
      </text>
    </comment>
    <comment ref="E595" authorId="0" shapeId="0">
      <text>
        <r>
          <rPr>
            <sz val="9"/>
            <color indexed="81"/>
            <rFont val="Tahoma"/>
            <family val="2"/>
          </rPr>
          <t>Excel数据中第18582行和第25行数据重复</t>
        </r>
      </text>
    </comment>
    <comment ref="E596" authorId="0" shapeId="0">
      <text>
        <r>
          <rPr>
            <sz val="9"/>
            <color indexed="81"/>
            <rFont val="Tahoma"/>
            <family val="2"/>
          </rPr>
          <t>Excel数据中第18539行和第26行数据重复</t>
        </r>
      </text>
    </comment>
    <comment ref="E597" authorId="0" shapeId="0">
      <text>
        <r>
          <rPr>
            <sz val="9"/>
            <color indexed="81"/>
            <rFont val="Tahoma"/>
            <family val="2"/>
          </rPr>
          <t>Excel数据中第18649行和第27行数据重复</t>
        </r>
      </text>
    </comment>
    <comment ref="E598" authorId="0" shapeId="0">
      <text>
        <r>
          <rPr>
            <sz val="9"/>
            <color indexed="81"/>
            <rFont val="Tahoma"/>
            <family val="2"/>
          </rPr>
          <t>Excel数据中第18563行和第56行数据重复</t>
        </r>
      </text>
    </comment>
    <comment ref="E599" authorId="0" shapeId="0">
      <text>
        <r>
          <rPr>
            <sz val="9"/>
            <color indexed="81"/>
            <rFont val="Tahoma"/>
            <family val="2"/>
          </rPr>
          <t>Excel数据中第18792行和第28行数据重复</t>
        </r>
      </text>
    </comment>
    <comment ref="E600" authorId="0" shapeId="0">
      <text>
        <r>
          <rPr>
            <sz val="9"/>
            <color indexed="81"/>
            <rFont val="Tahoma"/>
            <family val="2"/>
          </rPr>
          <t>Excel数据中第18787行和第29行数据重复</t>
        </r>
      </text>
    </comment>
    <comment ref="E601" authorId="0" shapeId="0">
      <text>
        <r>
          <rPr>
            <sz val="9"/>
            <color indexed="81"/>
            <rFont val="Tahoma"/>
            <family val="2"/>
          </rPr>
          <t>Excel数据中第18730行和第30行数据重复</t>
        </r>
      </text>
    </comment>
    <comment ref="E602" authorId="0" shapeId="0">
      <text>
        <r>
          <rPr>
            <sz val="9"/>
            <color indexed="81"/>
            <rFont val="Tahoma"/>
            <family val="2"/>
          </rPr>
          <t>Excel数据中第18771行和第31行数据重复</t>
        </r>
      </text>
    </comment>
    <comment ref="E603" authorId="0" shapeId="0">
      <text>
        <r>
          <rPr>
            <sz val="9"/>
            <color indexed="81"/>
            <rFont val="Tahoma"/>
            <family val="2"/>
          </rPr>
          <t>Excel数据中第18830行和第32行数据重复</t>
        </r>
      </text>
    </comment>
    <comment ref="E605" authorId="0" shapeId="0">
      <text>
        <r>
          <rPr>
            <sz val="9"/>
            <color indexed="81"/>
            <rFont val="Tahoma"/>
            <family val="2"/>
          </rPr>
          <t>Excel数据中第18858行和第34行数据重复</t>
        </r>
      </text>
    </comment>
    <comment ref="E606" authorId="0" shapeId="0">
      <text>
        <r>
          <rPr>
            <sz val="9"/>
            <color indexed="81"/>
            <rFont val="Tahoma"/>
            <family val="2"/>
          </rPr>
          <t>Excel数据中第18946行和第35行数据重复</t>
        </r>
      </text>
    </comment>
    <comment ref="E607" authorId="0" shapeId="0">
      <text>
        <r>
          <rPr>
            <sz val="9"/>
            <color indexed="81"/>
            <rFont val="Tahoma"/>
            <family val="2"/>
          </rPr>
          <t>Excel数据中第18970行和第36行数据重复</t>
        </r>
      </text>
    </comment>
    <comment ref="E608" authorId="0" shapeId="0">
      <text>
        <r>
          <rPr>
            <sz val="9"/>
            <color indexed="81"/>
            <rFont val="Tahoma"/>
            <family val="2"/>
          </rPr>
          <t>Excel数据中第18908行和第52行数据重复</t>
        </r>
      </text>
    </comment>
    <comment ref="E609" authorId="0" shapeId="0">
      <text>
        <r>
          <rPr>
            <sz val="9"/>
            <color indexed="81"/>
            <rFont val="Tahoma"/>
            <family val="2"/>
          </rPr>
          <t>Excel数据中第19038行和第37行数据重复</t>
        </r>
      </text>
    </comment>
    <comment ref="E610" authorId="0" shapeId="0">
      <text>
        <r>
          <rPr>
            <sz val="9"/>
            <color indexed="81"/>
            <rFont val="Tahoma"/>
            <family val="2"/>
          </rPr>
          <t>Excel数据中第19080行和第38行数据重复</t>
        </r>
      </text>
    </comment>
    <comment ref="E611" authorId="0" shapeId="0">
      <text>
        <r>
          <rPr>
            <sz val="9"/>
            <color indexed="81"/>
            <rFont val="Tahoma"/>
            <family val="2"/>
          </rPr>
          <t>Excel数据中第19053行和第39行数据重复</t>
        </r>
      </text>
    </comment>
    <comment ref="E612" authorId="0" shapeId="0">
      <text>
        <r>
          <rPr>
            <sz val="9"/>
            <color indexed="81"/>
            <rFont val="Tahoma"/>
            <family val="2"/>
          </rPr>
          <t>Excel数据中第19039行和第40行数据重复</t>
        </r>
      </text>
    </comment>
    <comment ref="E613" authorId="0" shapeId="0">
      <text>
        <r>
          <rPr>
            <sz val="9"/>
            <color indexed="81"/>
            <rFont val="Tahoma"/>
            <family val="2"/>
          </rPr>
          <t>Excel数据中第19103行和第41行数据重复</t>
        </r>
      </text>
    </comment>
    <comment ref="E614" authorId="0" shapeId="0">
      <text>
        <r>
          <rPr>
            <sz val="9"/>
            <color indexed="81"/>
            <rFont val="Tahoma"/>
            <family val="2"/>
          </rPr>
          <t>Excel数据中第19212行和第42行数据重复</t>
        </r>
      </text>
    </comment>
    <comment ref="E615" authorId="0" shapeId="0">
      <text>
        <r>
          <rPr>
            <sz val="9"/>
            <color indexed="81"/>
            <rFont val="Tahoma"/>
            <family val="2"/>
          </rPr>
          <t>Excel数据中第19316行和第43行数据重复</t>
        </r>
      </text>
    </comment>
    <comment ref="E616" authorId="0" shapeId="0">
      <text>
        <r>
          <rPr>
            <sz val="9"/>
            <color indexed="81"/>
            <rFont val="Tahoma"/>
            <family val="2"/>
          </rPr>
          <t>Excel数据中第19386行和第44行数据重复</t>
        </r>
      </text>
    </comment>
    <comment ref="E617" authorId="0" shapeId="0">
      <text>
        <r>
          <rPr>
            <sz val="9"/>
            <color indexed="81"/>
            <rFont val="Tahoma"/>
            <family val="2"/>
          </rPr>
          <t>Excel数据中第19297行和第45行数据重复</t>
        </r>
      </text>
    </comment>
    <comment ref="E618" authorId="0" shapeId="0">
      <text>
        <r>
          <rPr>
            <sz val="9"/>
            <color indexed="81"/>
            <rFont val="Tahoma"/>
            <family val="2"/>
          </rPr>
          <t>Excel数据中第19213行和第46行数据重复</t>
        </r>
      </text>
    </comment>
    <comment ref="E619" authorId="0" shapeId="0">
      <text>
        <r>
          <rPr>
            <sz val="9"/>
            <color indexed="81"/>
            <rFont val="Tahoma"/>
            <family val="2"/>
          </rPr>
          <t>Excel数据中第19391行和第47行数据重复</t>
        </r>
      </text>
    </comment>
    <comment ref="E620" authorId="0" shapeId="0">
      <text>
        <r>
          <rPr>
            <sz val="9"/>
            <color indexed="81"/>
            <rFont val="Tahoma"/>
            <family val="2"/>
          </rPr>
          <t>Excel数据中第19413行和第48行数据重复</t>
        </r>
      </text>
    </comment>
    <comment ref="E621" authorId="0" shapeId="0">
      <text>
        <r>
          <rPr>
            <sz val="9"/>
            <color indexed="81"/>
            <rFont val="Tahoma"/>
            <family val="2"/>
          </rPr>
          <t>Excel数据中第19177行和第58行数据重复</t>
        </r>
      </text>
    </comment>
    <comment ref="E624" authorId="0" shapeId="0">
      <text>
        <r>
          <rPr>
            <sz val="9"/>
            <rFont val="Tahoma"/>
            <family val="2"/>
          </rPr>
          <t>Excel数据中第19477行和第4行数据重复</t>
        </r>
      </text>
    </comment>
    <comment ref="E625" authorId="0" shapeId="0">
      <text>
        <r>
          <rPr>
            <sz val="9"/>
            <rFont val="Tahoma"/>
            <family val="2"/>
          </rPr>
          <t>Excel数据中第19469行和第5行数据重复</t>
        </r>
      </text>
    </comment>
    <comment ref="E626" authorId="0" shapeId="0">
      <text>
        <r>
          <rPr>
            <sz val="9"/>
            <rFont val="Tahoma"/>
            <family val="2"/>
          </rPr>
          <t>Excel数据中第19528行和第7行数据重复</t>
        </r>
      </text>
    </comment>
    <comment ref="E627" authorId="0" shapeId="0">
      <text>
        <r>
          <rPr>
            <sz val="9"/>
            <rFont val="Tahoma"/>
            <family val="2"/>
          </rPr>
          <t>Excel数据中第19574行和第6行数据重复</t>
        </r>
      </text>
    </comment>
  </commentList>
</comments>
</file>

<file path=xl/sharedStrings.xml><?xml version="1.0" encoding="utf-8"?>
<sst xmlns="http://schemas.openxmlformats.org/spreadsheetml/2006/main" count="5774" uniqueCount="2695">
  <si>
    <t>所属村</t>
  </si>
  <si>
    <t>学生姓名</t>
  </si>
  <si>
    <t>学校名称</t>
  </si>
  <si>
    <t>专业</t>
  </si>
  <si>
    <t>学校性质</t>
  </si>
  <si>
    <t>入学时间</t>
  </si>
  <si>
    <t>学生身份证号</t>
  </si>
  <si>
    <t>户主姓名</t>
  </si>
  <si>
    <t>户主身份证</t>
  </si>
  <si>
    <t>丹阳村</t>
  </si>
  <si>
    <t>赵广伟</t>
  </si>
  <si>
    <t>中卫市职业技术学校</t>
  </si>
  <si>
    <t>机电技术</t>
  </si>
  <si>
    <t>中职</t>
  </si>
  <si>
    <t>赵文科</t>
  </si>
  <si>
    <t>海和村</t>
  </si>
  <si>
    <t>买元蓉</t>
  </si>
  <si>
    <t>宁夏民族职业技术学院</t>
  </si>
  <si>
    <t>护理</t>
  </si>
  <si>
    <t>高职</t>
  </si>
  <si>
    <t>买学虎</t>
  </si>
  <si>
    <t>兴海村</t>
  </si>
  <si>
    <t>胡建文</t>
  </si>
  <si>
    <t>陕西青年职业学院</t>
  </si>
  <si>
    <t>广告设计与制作</t>
  </si>
  <si>
    <t>胡伟刚</t>
  </si>
  <si>
    <t>马进三</t>
  </si>
  <si>
    <t>中宁县职业技术学校</t>
  </si>
  <si>
    <t>电子商务</t>
  </si>
  <si>
    <t>马生玉</t>
  </si>
  <si>
    <t>羚和村</t>
  </si>
  <si>
    <t>马龙</t>
  </si>
  <si>
    <t>马应虎</t>
  </si>
  <si>
    <t>马霞</t>
  </si>
  <si>
    <t>罗程程</t>
  </si>
  <si>
    <t>宁夏水利电力工程学院</t>
  </si>
  <si>
    <t>信息</t>
  </si>
  <si>
    <t>罗成礼</t>
  </si>
  <si>
    <t>草台村</t>
  </si>
  <si>
    <t>段鹏瑞</t>
  </si>
  <si>
    <t>宁夏理工学院</t>
  </si>
  <si>
    <t>电力系统及其自动化</t>
  </si>
  <si>
    <t>段立平</t>
  </si>
  <si>
    <t>宁夏工商职业技术学院</t>
  </si>
  <si>
    <t>电气自动化</t>
  </si>
  <si>
    <t>李林</t>
  </si>
  <si>
    <t>建筑工程施工</t>
  </si>
  <si>
    <t>李进海</t>
  </si>
  <si>
    <t>罗凯清</t>
  </si>
  <si>
    <t>红寺堡区职业技术学校</t>
  </si>
  <si>
    <t>罗玉亮</t>
  </si>
  <si>
    <t>刘雄财</t>
  </si>
  <si>
    <t>长垣烹饪职业技术学院</t>
  </si>
  <si>
    <t>烹调工艺与营养（中餐）</t>
  </si>
  <si>
    <t>刘学谦</t>
  </si>
  <si>
    <t>刘雄宝</t>
  </si>
  <si>
    <t>机电技术应用</t>
  </si>
  <si>
    <t>罗琳</t>
  </si>
  <si>
    <t>宁夏警官职业学院</t>
  </si>
  <si>
    <t>法律事务（人民调解）</t>
  </si>
  <si>
    <t>罗永清</t>
  </si>
  <si>
    <t>冯正英</t>
  </si>
  <si>
    <t>刑事侦查技术</t>
  </si>
  <si>
    <t>马生连</t>
  </si>
  <si>
    <t>杨小玲</t>
  </si>
  <si>
    <t>宁夏职业技术学院</t>
  </si>
  <si>
    <t>会计</t>
  </si>
  <si>
    <t>撒彦花</t>
  </si>
  <si>
    <t>喜沟村</t>
  </si>
  <si>
    <t>杜荣蓉</t>
  </si>
  <si>
    <t>市场营销</t>
  </si>
  <si>
    <t>杜有财</t>
  </si>
  <si>
    <t>罗发婷</t>
  </si>
  <si>
    <t>平罗县职业教育中心</t>
  </si>
  <si>
    <t>助产</t>
  </si>
  <si>
    <t>罗成德</t>
  </si>
  <si>
    <t>罗晓花</t>
  </si>
  <si>
    <t>法律事务</t>
  </si>
  <si>
    <t>罗成虎</t>
  </si>
  <si>
    <t>汪园村</t>
  </si>
  <si>
    <t>严浩</t>
  </si>
  <si>
    <t>严志义</t>
  </si>
  <si>
    <t>张小丽</t>
  </si>
  <si>
    <t>张春国</t>
  </si>
  <si>
    <t>曹山村</t>
  </si>
  <si>
    <t>刘波</t>
  </si>
  <si>
    <t>宁夏回族自治区交通学校</t>
  </si>
  <si>
    <t>道路与桥梁工程施工</t>
  </si>
  <si>
    <t>刘建军</t>
  </si>
  <si>
    <t>马振涛</t>
  </si>
  <si>
    <t>美术绘画</t>
  </si>
  <si>
    <t>杨小勤</t>
  </si>
  <si>
    <t>刘欣</t>
  </si>
  <si>
    <t>计算机应用</t>
  </si>
  <si>
    <t>刘保清</t>
  </si>
  <si>
    <t>马兰</t>
  </si>
  <si>
    <t>学前教育</t>
  </si>
  <si>
    <t>马存录</t>
  </si>
  <si>
    <t>宁夏财经职业技术学院</t>
  </si>
  <si>
    <t>计算机应用技术</t>
  </si>
  <si>
    <t>苏凤勤</t>
  </si>
  <si>
    <t>畜牧兽医</t>
  </si>
  <si>
    <t>苏俊清</t>
  </si>
  <si>
    <t>王帆</t>
  </si>
  <si>
    <t>王金龙</t>
  </si>
  <si>
    <t>田彦鹏</t>
  </si>
  <si>
    <t>宁夏葡萄酒与防沙治沙职业技术学院</t>
  </si>
  <si>
    <t>园林技术</t>
  </si>
  <si>
    <t>田春华</t>
  </si>
  <si>
    <t>李学锋</t>
  </si>
  <si>
    <t>会计电算化</t>
  </si>
  <si>
    <t>杜米乃</t>
  </si>
  <si>
    <t>罗尚奇</t>
  </si>
  <si>
    <t>罗成玉</t>
  </si>
  <si>
    <t>罗尚吉</t>
  </si>
  <si>
    <t>酒店服务</t>
  </si>
  <si>
    <t>杨平峰</t>
  </si>
  <si>
    <t>杨平宝</t>
  </si>
  <si>
    <t>罗翠萍</t>
  </si>
  <si>
    <t>宁夏工业职业学院</t>
  </si>
  <si>
    <t>健身指导与管理</t>
  </si>
  <si>
    <t>罗旭龙</t>
  </si>
  <si>
    <t>罗川仁</t>
  </si>
  <si>
    <t>银川职业技术学院</t>
  </si>
  <si>
    <t>罗俭</t>
  </si>
  <si>
    <t>罗正军</t>
  </si>
  <si>
    <t>田风英</t>
  </si>
  <si>
    <t>机电一体化</t>
  </si>
  <si>
    <t>田增生</t>
  </si>
  <si>
    <t>马滩村</t>
  </si>
  <si>
    <t>陈广栋</t>
  </si>
  <si>
    <t>银川能源学院</t>
  </si>
  <si>
    <t>建筑设计</t>
  </si>
  <si>
    <t>陈连军</t>
  </si>
  <si>
    <t>青铜峡市职业教育中心</t>
  </si>
  <si>
    <t>杨文萍</t>
  </si>
  <si>
    <t>宁夏农业学校</t>
  </si>
  <si>
    <t>酒店旅游</t>
  </si>
  <si>
    <t>杨芳林</t>
  </si>
  <si>
    <t>任瑞坤</t>
  </si>
  <si>
    <t>唐山职业技术学院</t>
  </si>
  <si>
    <t>口腔医学</t>
  </si>
  <si>
    <t>任全慧</t>
  </si>
  <si>
    <t>纪文有</t>
  </si>
  <si>
    <t>中餐烹饪</t>
  </si>
  <si>
    <t>纪占兵</t>
  </si>
  <si>
    <t>尚江龙</t>
  </si>
  <si>
    <t>计算机网络</t>
  </si>
  <si>
    <t>尚进安</t>
  </si>
  <si>
    <t>李燕雪</t>
  </si>
  <si>
    <t>计算机平面设计</t>
  </si>
  <si>
    <t>李国文</t>
  </si>
  <si>
    <t>严婷</t>
  </si>
  <si>
    <t>司法警务</t>
  </si>
  <si>
    <t>白学娟</t>
  </si>
  <si>
    <t>计算机室内装饰</t>
  </si>
  <si>
    <t>白占海</t>
  </si>
  <si>
    <t>罗荣</t>
  </si>
  <si>
    <t>罗成吉</t>
  </si>
  <si>
    <t>高举鹏</t>
  </si>
  <si>
    <t>汽车修复与美容</t>
  </si>
  <si>
    <t>高耀平</t>
  </si>
  <si>
    <t>田林</t>
  </si>
  <si>
    <t>宁夏建设职业技术学院</t>
  </si>
  <si>
    <t>城市轨道</t>
  </si>
  <si>
    <t>田风成</t>
  </si>
  <si>
    <t>华和村</t>
  </si>
  <si>
    <t>田治国</t>
  </si>
  <si>
    <t>田彦飞</t>
  </si>
  <si>
    <t>王宾</t>
  </si>
  <si>
    <t>计算机应用技术（数据应用方向）</t>
  </si>
  <si>
    <t>王振军</t>
  </si>
  <si>
    <t>罗五舍</t>
  </si>
  <si>
    <t>罗永堂</t>
  </si>
  <si>
    <t>马海花</t>
  </si>
  <si>
    <t>马海鹏</t>
  </si>
  <si>
    <t>胡翔辉</t>
  </si>
  <si>
    <t>内蒙古能源职业学院</t>
  </si>
  <si>
    <t>新能源汽车运用与维修</t>
  </si>
  <si>
    <t>胡耀强</t>
  </si>
  <si>
    <t>汽车维修</t>
  </si>
  <si>
    <t>罗小龙</t>
  </si>
  <si>
    <t>田彦英</t>
  </si>
  <si>
    <t>马应兰</t>
  </si>
  <si>
    <t>马风存</t>
  </si>
  <si>
    <t>马应花</t>
  </si>
  <si>
    <t>马风明</t>
  </si>
  <si>
    <t>田雅琴</t>
  </si>
  <si>
    <t>田彦海</t>
  </si>
  <si>
    <t>罗小荣</t>
  </si>
  <si>
    <t>机电</t>
  </si>
  <si>
    <t>罗凯山</t>
  </si>
  <si>
    <t>田玉霞</t>
  </si>
  <si>
    <t>田希成</t>
  </si>
  <si>
    <t>王文博</t>
  </si>
  <si>
    <t>许昌电气职业学院</t>
  </si>
  <si>
    <t>信息工程</t>
  </si>
  <si>
    <t>王合兵</t>
  </si>
  <si>
    <t>汪红燕</t>
  </si>
  <si>
    <t>汪俊顺</t>
  </si>
  <si>
    <t>王宁</t>
  </si>
  <si>
    <t>王君杰</t>
  </si>
  <si>
    <t>马建英</t>
  </si>
  <si>
    <t>马占林</t>
  </si>
  <si>
    <t>罗成才</t>
  </si>
  <si>
    <t>高铁乘务</t>
  </si>
  <si>
    <t>罗永保</t>
  </si>
  <si>
    <t>马宏霞</t>
  </si>
  <si>
    <t>马风虎</t>
  </si>
  <si>
    <t>英语教育</t>
  </si>
  <si>
    <t>马德为</t>
  </si>
  <si>
    <t>室内设计</t>
  </si>
  <si>
    <t>宁夏医科大学</t>
  </si>
  <si>
    <t>临床医学</t>
  </si>
  <si>
    <t>王亚平</t>
  </si>
  <si>
    <t>石嘴山市第二十一中学</t>
  </si>
  <si>
    <t>王保军</t>
  </si>
  <si>
    <t>高婷</t>
  </si>
  <si>
    <t>榆林职业技术学院</t>
  </si>
  <si>
    <t>小学教育</t>
  </si>
  <si>
    <t>高银山</t>
  </si>
  <si>
    <t>胡继峰</t>
  </si>
  <si>
    <t>西安铁道技师学院</t>
  </si>
  <si>
    <t>铁道供电</t>
  </si>
  <si>
    <t>胡占琼</t>
  </si>
  <si>
    <t>罗发英</t>
  </si>
  <si>
    <t>宁夏特殊教育学校</t>
  </si>
  <si>
    <t>王淑琴</t>
  </si>
  <si>
    <t>计算机网络技术</t>
  </si>
  <si>
    <t>王克瑞</t>
  </si>
  <si>
    <t>李霞</t>
  </si>
  <si>
    <t>李应忠</t>
  </si>
  <si>
    <t>李雄雄</t>
  </si>
  <si>
    <t>电气运行与控制</t>
  </si>
  <si>
    <t>刘红儿</t>
  </si>
  <si>
    <t>顾小英</t>
  </si>
  <si>
    <t>顾学福</t>
  </si>
  <si>
    <t>马风俊</t>
  </si>
  <si>
    <t>马海兰</t>
  </si>
  <si>
    <t>安民桓</t>
  </si>
  <si>
    <t>西安城市交通技师学院</t>
  </si>
  <si>
    <t>电梯工程技术</t>
  </si>
  <si>
    <t>安志林</t>
  </si>
  <si>
    <t>罗发礼</t>
  </si>
  <si>
    <t>罗成功</t>
  </si>
  <si>
    <t>罗发梅</t>
  </si>
  <si>
    <t>宁夏国际语言学校</t>
  </si>
  <si>
    <t>安雪莲</t>
  </si>
  <si>
    <t>天津渤海职业技术学院</t>
  </si>
  <si>
    <t>宁夏工业学校</t>
  </si>
  <si>
    <t>撒芳</t>
  </si>
  <si>
    <t>撒有忠</t>
  </si>
  <si>
    <t>王彦茹</t>
  </si>
  <si>
    <t>王明珍</t>
  </si>
  <si>
    <t>杜应红</t>
  </si>
  <si>
    <t>杜风义</t>
  </si>
  <si>
    <t>宁夏幼儿师范高等专科学校</t>
  </si>
  <si>
    <t>马虹虹</t>
  </si>
  <si>
    <t>马学生</t>
  </si>
  <si>
    <t>李进福</t>
  </si>
  <si>
    <t>马廷虎</t>
  </si>
  <si>
    <t>陕西铁路工程职业技术学院</t>
  </si>
  <si>
    <t>铁道工程</t>
  </si>
  <si>
    <t>马玉海</t>
  </si>
  <si>
    <t>麦宝双</t>
  </si>
  <si>
    <t>李兰</t>
  </si>
  <si>
    <t>李梅</t>
  </si>
  <si>
    <t>金融管理与实务</t>
  </si>
  <si>
    <t>马洋</t>
  </si>
  <si>
    <t>马学福</t>
  </si>
  <si>
    <t>刘菁菁</t>
  </si>
  <si>
    <t>刘希林</t>
  </si>
  <si>
    <t>旅游管理</t>
  </si>
  <si>
    <t>何治强</t>
  </si>
  <si>
    <t>李秀荣</t>
  </si>
  <si>
    <t>李志明</t>
  </si>
  <si>
    <t>何豪天</t>
  </si>
  <si>
    <t>李源源</t>
  </si>
  <si>
    <t>李风福</t>
  </si>
  <si>
    <t>田晓花</t>
  </si>
  <si>
    <t>田彦宝</t>
  </si>
  <si>
    <t>买元秀</t>
  </si>
  <si>
    <t>赵宝花</t>
  </si>
  <si>
    <t>罗成科</t>
  </si>
  <si>
    <t>罗永虎</t>
  </si>
  <si>
    <t>马顺叶镕</t>
  </si>
  <si>
    <t>马兴旺</t>
  </si>
  <si>
    <t>黑清国</t>
  </si>
  <si>
    <t>黑志龙</t>
  </si>
  <si>
    <t>田亮</t>
  </si>
  <si>
    <t>海原县职业技术学校</t>
  </si>
  <si>
    <t>果蔬花卉生产技术</t>
  </si>
  <si>
    <t>田志旭</t>
  </si>
  <si>
    <t>田媛</t>
  </si>
  <si>
    <t>宁夏医科大学高等卫生职业技术学院</t>
  </si>
  <si>
    <t>罗晶晶</t>
  </si>
  <si>
    <t>罗麻乃</t>
  </si>
  <si>
    <t>黎涛</t>
  </si>
  <si>
    <t>工业机器人技术</t>
  </si>
  <si>
    <t>黎耀兵</t>
  </si>
  <si>
    <t>罗金兰</t>
  </si>
  <si>
    <t>罗成万</t>
  </si>
  <si>
    <t>李瑞</t>
  </si>
  <si>
    <t>李应昌</t>
  </si>
  <si>
    <t>张洪村</t>
  </si>
  <si>
    <t>陈晶晶</t>
  </si>
  <si>
    <t>淮安信息职业技术学院</t>
  </si>
  <si>
    <t>陈岗</t>
  </si>
  <si>
    <t>苏浩轩</t>
  </si>
  <si>
    <t>苏建福</t>
  </si>
  <si>
    <t>城市轨道交通运营管理</t>
  </si>
  <si>
    <t>米兰兰</t>
  </si>
  <si>
    <t>米海如</t>
  </si>
  <si>
    <t>海乐村</t>
  </si>
  <si>
    <t>黄套村</t>
  </si>
  <si>
    <t>康乐村</t>
  </si>
  <si>
    <t>李营村</t>
  </si>
  <si>
    <t>刘营村</t>
  </si>
  <si>
    <t>思乐村</t>
  </si>
  <si>
    <t>熊水村</t>
  </si>
  <si>
    <t>乡镇</t>
    <phoneticPr fontId="1" type="noConversion"/>
  </si>
  <si>
    <t>陈世忠</t>
  </si>
  <si>
    <t>杨政颖</t>
  </si>
  <si>
    <t>陈小林</t>
  </si>
  <si>
    <t>拓万寿</t>
  </si>
  <si>
    <t>田玉忠</t>
  </si>
  <si>
    <t>杨应库</t>
  </si>
  <si>
    <t>马风成</t>
  </si>
  <si>
    <t>李风东</t>
  </si>
  <si>
    <t>马春女</t>
  </si>
  <si>
    <t>杨生旺</t>
  </si>
  <si>
    <t>陈德昌</t>
  </si>
  <si>
    <t>马风海</t>
  </si>
  <si>
    <t>杨生兰</t>
  </si>
  <si>
    <t>杨百福</t>
  </si>
  <si>
    <t>陈世学</t>
  </si>
  <si>
    <t>杨应龙</t>
  </si>
  <si>
    <t>陈世和</t>
  </si>
  <si>
    <t>何学凤</t>
  </si>
  <si>
    <t>田小龙</t>
  </si>
  <si>
    <t>李国明</t>
  </si>
  <si>
    <t>周洪强</t>
  </si>
  <si>
    <t>贺学礼</t>
  </si>
  <si>
    <t>米永秀</t>
  </si>
  <si>
    <t>杨志宝</t>
  </si>
  <si>
    <t>周玉</t>
  </si>
  <si>
    <t>金学东</t>
  </si>
  <si>
    <t>周玉梅</t>
  </si>
  <si>
    <t>杨礼</t>
  </si>
  <si>
    <t>马应权</t>
  </si>
  <si>
    <t>金玉生</t>
  </si>
  <si>
    <t>马宝军</t>
  </si>
  <si>
    <t>马廷军</t>
  </si>
  <si>
    <t>田清</t>
  </si>
  <si>
    <t>马彦国</t>
  </si>
  <si>
    <t>李西兰</t>
  </si>
  <si>
    <t>周小明</t>
  </si>
  <si>
    <t>王小玲</t>
  </si>
  <si>
    <t>周洪贵</t>
  </si>
  <si>
    <t>刘文花</t>
  </si>
  <si>
    <t>金玉江</t>
  </si>
  <si>
    <t>陈功</t>
  </si>
  <si>
    <t>陈虎</t>
  </si>
  <si>
    <t>田彦孝</t>
  </si>
  <si>
    <t>马锋</t>
  </si>
  <si>
    <t>顾应花</t>
  </si>
  <si>
    <t>马汉义</t>
  </si>
  <si>
    <t>马汉银</t>
  </si>
  <si>
    <t>罗廷福</t>
  </si>
  <si>
    <t>鲁仲财</t>
  </si>
  <si>
    <t>张成礼</t>
  </si>
  <si>
    <t>李存贵</t>
  </si>
  <si>
    <t>马自银</t>
  </si>
  <si>
    <t>田仲元</t>
  </si>
  <si>
    <t>田兴江</t>
  </si>
  <si>
    <t>金文军</t>
  </si>
  <si>
    <t>田进梅</t>
  </si>
  <si>
    <t>田仲保</t>
  </si>
  <si>
    <t>田治江</t>
  </si>
  <si>
    <t>田兴平</t>
  </si>
  <si>
    <t>刘中财</t>
  </si>
  <si>
    <t>田兴仁</t>
  </si>
  <si>
    <t>金玉山</t>
  </si>
  <si>
    <t>田兴生</t>
  </si>
  <si>
    <t>马汉福</t>
  </si>
  <si>
    <t>田兴虎</t>
  </si>
  <si>
    <t>景兆雄</t>
  </si>
  <si>
    <t>马自强</t>
  </si>
  <si>
    <t>马学云</t>
  </si>
  <si>
    <t>拓万恩</t>
  </si>
  <si>
    <t>陈佳蓉</t>
  </si>
  <si>
    <t>杨七女</t>
  </si>
  <si>
    <t>陈圆</t>
  </si>
  <si>
    <t>罗元</t>
  </si>
  <si>
    <t>拓明秀</t>
  </si>
  <si>
    <t>田兴梅</t>
  </si>
  <si>
    <t>杨世花</t>
  </si>
  <si>
    <t>马建元</t>
  </si>
  <si>
    <t>杨学花</t>
  </si>
  <si>
    <t>杨桂花</t>
  </si>
  <si>
    <t>马建香</t>
  </si>
  <si>
    <t>陈建军</t>
  </si>
  <si>
    <t>陈佳星</t>
  </si>
  <si>
    <t>田彦满</t>
  </si>
  <si>
    <t>杨小梅</t>
  </si>
  <si>
    <t>陈赛买</t>
  </si>
  <si>
    <t>杨爱爱</t>
  </si>
  <si>
    <t>杨春丽</t>
  </si>
  <si>
    <t>陈小龙</t>
  </si>
  <si>
    <t>陈兵</t>
  </si>
  <si>
    <t>田春艳</t>
  </si>
  <si>
    <t>李斌</t>
  </si>
  <si>
    <t>贺晓慧</t>
  </si>
  <si>
    <t>杨晓</t>
  </si>
  <si>
    <t>周洋洋</t>
  </si>
  <si>
    <t>金晓芳</t>
  </si>
  <si>
    <t>金学兰</t>
  </si>
  <si>
    <t>杨汉朝</t>
  </si>
  <si>
    <t>马学龙</t>
  </si>
  <si>
    <t>金飞龙</t>
  </si>
  <si>
    <t>马静</t>
  </si>
  <si>
    <t>马小虎</t>
  </si>
  <si>
    <t>田晓勇</t>
  </si>
  <si>
    <t>马宗荣</t>
  </si>
  <si>
    <t>杨洋</t>
  </si>
  <si>
    <t>田小花</t>
  </si>
  <si>
    <t>周琴</t>
  </si>
  <si>
    <t>周艳</t>
  </si>
  <si>
    <t>田晓燕</t>
  </si>
  <si>
    <t>王兴甜</t>
  </si>
  <si>
    <t>周树明</t>
  </si>
  <si>
    <t>马彪</t>
  </si>
  <si>
    <t>金明明</t>
  </si>
  <si>
    <t>陈雅慧</t>
  </si>
  <si>
    <t>陈雅兰</t>
  </si>
  <si>
    <t>陈文炫</t>
  </si>
  <si>
    <t>田梅兰</t>
  </si>
  <si>
    <t>马伟民</t>
  </si>
  <si>
    <t>马凯</t>
  </si>
  <si>
    <t>马伟芳</t>
  </si>
  <si>
    <t>马晓平</t>
  </si>
  <si>
    <t>马蕊</t>
  </si>
  <si>
    <t>罗礼</t>
  </si>
  <si>
    <t>张进鹏</t>
  </si>
  <si>
    <t>张淑花</t>
  </si>
  <si>
    <t>李晓花</t>
  </si>
  <si>
    <t>田治宏</t>
  </si>
  <si>
    <t>田森林</t>
  </si>
  <si>
    <t>金晶</t>
  </si>
  <si>
    <t>张小蓉</t>
  </si>
  <si>
    <t>田花花</t>
  </si>
  <si>
    <t>田治萍</t>
  </si>
  <si>
    <t>田治红</t>
  </si>
  <si>
    <t>田晓梅</t>
  </si>
  <si>
    <t>刘顺燕</t>
  </si>
  <si>
    <t>田军</t>
  </si>
  <si>
    <t>金虎</t>
  </si>
  <si>
    <t>田彦亮</t>
  </si>
  <si>
    <t>马福明</t>
  </si>
  <si>
    <t>田小燕</t>
  </si>
  <si>
    <t>景志洋</t>
  </si>
  <si>
    <t>杨世清</t>
  </si>
  <si>
    <t>马良</t>
  </si>
  <si>
    <t>马晓龙</t>
  </si>
  <si>
    <t>拓艳梅</t>
  </si>
  <si>
    <t>银川市职业技术教育中心</t>
  </si>
  <si>
    <t>宁夏旅游学校</t>
  </si>
  <si>
    <t>中宁县职业教育培训中心</t>
  </si>
  <si>
    <t>银川科技职业学校</t>
  </si>
  <si>
    <t>宁夏地质工程学校</t>
  </si>
  <si>
    <t>安康职业技术学院</t>
  </si>
  <si>
    <t>陕西华山技师学院</t>
  </si>
  <si>
    <t>宁夏青松技工学校</t>
  </si>
  <si>
    <t>宁夏水利电力工程学校</t>
  </si>
  <si>
    <t>宁夏六盘山高级技工学校</t>
  </si>
  <si>
    <t>固原市农业学校</t>
  </si>
  <si>
    <t>汉中职业技术学院</t>
  </si>
  <si>
    <t>西安医药科技职业学校</t>
  </si>
  <si>
    <t>江西新能源科技职业学院</t>
  </si>
  <si>
    <t>陕西能源职业技术学院</t>
  </si>
  <si>
    <t>河南护理职业学院</t>
  </si>
  <si>
    <t>陕西邮电职业技术学院</t>
  </si>
  <si>
    <t>老年人服务与管理</t>
  </si>
  <si>
    <t>旅游服务与管理</t>
  </si>
  <si>
    <t>汽车运用与维修</t>
  </si>
  <si>
    <t>供用电技术</t>
  </si>
  <si>
    <t>电气自动化技术</t>
  </si>
  <si>
    <t>铁道运输管理</t>
  </si>
  <si>
    <t>农村电气技术</t>
  </si>
  <si>
    <t>机电一体化技术</t>
  </si>
  <si>
    <t>建筑装饰</t>
  </si>
  <si>
    <t>服装与服饰设计</t>
  </si>
  <si>
    <t>建筑工程技术</t>
  </si>
  <si>
    <t>中式烹调</t>
  </si>
  <si>
    <t>农业与农村用水</t>
  </si>
  <si>
    <t>高星级饭店运营与管理</t>
  </si>
  <si>
    <t>数字媒体艺术设计</t>
  </si>
  <si>
    <t>房地产经营与管理</t>
  </si>
  <si>
    <t>商务阿拉伯语</t>
  </si>
  <si>
    <t>幼儿教育</t>
  </si>
  <si>
    <t>康复技术</t>
  </si>
  <si>
    <t>电力机车运用与检修</t>
  </si>
  <si>
    <t>电子商务技术</t>
  </si>
  <si>
    <t>城市轨道交通运输与管理</t>
  </si>
  <si>
    <t>物流服务与管理</t>
  </si>
  <si>
    <t>药剂</t>
  </si>
  <si>
    <t>建设工程管理</t>
  </si>
  <si>
    <t>医学检验技术</t>
  </si>
  <si>
    <t>化学工艺</t>
  </si>
  <si>
    <t>行政执行</t>
  </si>
  <si>
    <t>汽车运用与维修技术</t>
  </si>
  <si>
    <t>金融管理</t>
  </si>
  <si>
    <t>技工院校</t>
  </si>
  <si>
    <t>20170101</t>
  </si>
  <si>
    <t>20180101</t>
  </si>
  <si>
    <t>20190101</t>
  </si>
  <si>
    <t>20180901</t>
  </si>
  <si>
    <t>20180904</t>
  </si>
  <si>
    <t>20170901</t>
  </si>
  <si>
    <t>20190901</t>
  </si>
  <si>
    <t>20160901</t>
  </si>
  <si>
    <t>20180903</t>
  </si>
  <si>
    <t>20190903</t>
  </si>
  <si>
    <t>20190902</t>
  </si>
  <si>
    <t>20180911</t>
  </si>
  <si>
    <t>20190905</t>
  </si>
  <si>
    <t>20190910</t>
  </si>
  <si>
    <t>范晓圆</t>
  </si>
  <si>
    <t>中卫市技工学校</t>
  </si>
  <si>
    <t>美容美发与造型</t>
  </si>
  <si>
    <t>王凤娇</t>
  </si>
  <si>
    <t>赵金欣</t>
  </si>
  <si>
    <t>拓明汶</t>
  </si>
  <si>
    <t>甘肃东方技工学校</t>
  </si>
  <si>
    <t>铁路客运服务</t>
  </si>
  <si>
    <t>景乐</t>
  </si>
  <si>
    <t>张鹏霞</t>
  </si>
  <si>
    <t>孙婷婷</t>
  </si>
  <si>
    <t>陕西工商职业学院</t>
  </si>
  <si>
    <t>张鹏菲</t>
  </si>
  <si>
    <t>陕西中北职业中等专业学校</t>
  </si>
  <si>
    <t>何守亮</t>
  </si>
  <si>
    <t>郑亚琪</t>
  </si>
  <si>
    <t>西安交通工程技工学校</t>
  </si>
  <si>
    <t>交通客运服务</t>
  </si>
  <si>
    <t>李永磊</t>
  </si>
  <si>
    <t>詹仲文</t>
  </si>
  <si>
    <t>机电设备安装与维修</t>
  </si>
  <si>
    <t>金斌</t>
  </si>
  <si>
    <t>杨花</t>
  </si>
  <si>
    <t>司法信息技术</t>
  </si>
  <si>
    <t>王海英</t>
  </si>
  <si>
    <t>杨小花</t>
  </si>
  <si>
    <t>田海英</t>
  </si>
  <si>
    <t>王正燕</t>
  </si>
  <si>
    <t>杨梅</t>
  </si>
  <si>
    <t>李芳</t>
  </si>
  <si>
    <t>日照职业技术学院</t>
  </si>
  <si>
    <t>张佳莉</t>
  </si>
  <si>
    <t>范卫库</t>
  </si>
  <si>
    <t>王满林</t>
  </si>
  <si>
    <t>赵常明</t>
  </si>
  <si>
    <t>拓万政</t>
  </si>
  <si>
    <t>景志家</t>
  </si>
  <si>
    <t>刘世芳</t>
  </si>
  <si>
    <t>孙守成</t>
  </si>
  <si>
    <t>张鹏巧</t>
  </si>
  <si>
    <t>何凤金</t>
  </si>
  <si>
    <t>郑学军</t>
  </si>
  <si>
    <t>王红花</t>
  </si>
  <si>
    <t>金彦国</t>
  </si>
  <si>
    <t>杨彦国</t>
  </si>
  <si>
    <t>王耀林</t>
  </si>
  <si>
    <t>杨永保</t>
  </si>
  <si>
    <t>田彦虎</t>
  </si>
  <si>
    <t>王彦忠</t>
  </si>
  <si>
    <t>朱霞</t>
  </si>
  <si>
    <t>张守伟</t>
  </si>
  <si>
    <t>香山乡</t>
  </si>
  <si>
    <t>红圈村</t>
  </si>
  <si>
    <t>黄泉村</t>
  </si>
  <si>
    <t>景庄村</t>
  </si>
  <si>
    <t>梁水村</t>
  </si>
  <si>
    <t>米粮川村</t>
  </si>
  <si>
    <t>三眼井村</t>
  </si>
  <si>
    <t>深井村</t>
  </si>
  <si>
    <t>杨进宝</t>
  </si>
  <si>
    <t>法律事务(经济法律事务方向)</t>
  </si>
  <si>
    <t>陈佳侽</t>
  </si>
  <si>
    <t>电子商务(跨境电商方向)</t>
  </si>
  <si>
    <t>工业设计(3D打印技术)</t>
  </si>
  <si>
    <t>白才慧</t>
  </si>
  <si>
    <t>陈玉龙</t>
  </si>
  <si>
    <t>重庆电力高等专科学校</t>
  </si>
  <si>
    <t>孙星晨</t>
  </si>
  <si>
    <t>山西交通职业技术学院</t>
  </si>
  <si>
    <t>周晓洁</t>
  </si>
  <si>
    <t>何建宇</t>
  </si>
  <si>
    <t>孙建洋</t>
  </si>
  <si>
    <t>白才俊</t>
  </si>
  <si>
    <t>白才娟</t>
  </si>
  <si>
    <t>李岩</t>
  </si>
  <si>
    <t>雷茹涛</t>
  </si>
  <si>
    <t>张宇</t>
  </si>
  <si>
    <t>兰州交通大学</t>
  </si>
  <si>
    <t>李彩亮</t>
  </si>
  <si>
    <t>商洛职业技术学院</t>
  </si>
  <si>
    <t>缪世</t>
  </si>
  <si>
    <t>西安海棠职业学院</t>
  </si>
  <si>
    <t>王艳强</t>
  </si>
  <si>
    <t>王文洲</t>
  </si>
  <si>
    <t>王亮</t>
  </si>
  <si>
    <t>张增亮</t>
  </si>
  <si>
    <t>马彗</t>
  </si>
  <si>
    <t>三门峡职业技术学院</t>
  </si>
  <si>
    <t>安喜祖</t>
  </si>
  <si>
    <t>无锡职业技术学院</t>
  </si>
  <si>
    <t>陈盼盼</t>
  </si>
  <si>
    <t>高伟</t>
  </si>
  <si>
    <t>陕西机电职业技术学院</t>
  </si>
  <si>
    <t>鲁建勇</t>
  </si>
  <si>
    <t>陕西服装工程学院</t>
  </si>
  <si>
    <t>姜瑞燕</t>
  </si>
  <si>
    <t>安家鑫</t>
  </si>
  <si>
    <t>王燕</t>
  </si>
  <si>
    <t>江苏农林职业技术学院</t>
  </si>
  <si>
    <t>张瑞</t>
  </si>
  <si>
    <t>王海燕</t>
  </si>
  <si>
    <t>田志源</t>
  </si>
  <si>
    <t>丁天璐</t>
  </si>
  <si>
    <t>杨欣</t>
  </si>
  <si>
    <t>汪晶</t>
  </si>
  <si>
    <t>宁夏交通技师学院</t>
  </si>
  <si>
    <t>姜雯斌</t>
  </si>
  <si>
    <t>杨亮亮</t>
  </si>
  <si>
    <t>宁夏新商务技工学校</t>
  </si>
  <si>
    <t>张娅春</t>
  </si>
  <si>
    <t>王静</t>
  </si>
  <si>
    <t>王娟</t>
  </si>
  <si>
    <t>王艳桃</t>
  </si>
  <si>
    <t>陈刚</t>
  </si>
  <si>
    <t>田志慧</t>
  </si>
  <si>
    <t>翟淑娅</t>
  </si>
  <si>
    <t>任志龙</t>
  </si>
  <si>
    <t>陕西医科学校</t>
  </si>
  <si>
    <t>刘娜</t>
  </si>
  <si>
    <t>姜福琴</t>
  </si>
  <si>
    <t>姜福杰</t>
  </si>
  <si>
    <t>张小娟</t>
  </si>
  <si>
    <t>陕西华山教师学校</t>
  </si>
  <si>
    <t>刘玉慧</t>
  </si>
  <si>
    <t>武正杰</t>
  </si>
  <si>
    <t>文学锋</t>
  </si>
  <si>
    <t>周兆微</t>
  </si>
  <si>
    <t>刘淑萍</t>
  </si>
  <si>
    <t>朱立仓</t>
  </si>
  <si>
    <t>赵娜</t>
  </si>
  <si>
    <t>胡佳乐</t>
  </si>
  <si>
    <t>天津滨海职业学院</t>
  </si>
  <si>
    <t>杨佳琪</t>
  </si>
  <si>
    <t>卢灯灯</t>
  </si>
  <si>
    <t>伏雪雪</t>
  </si>
  <si>
    <t>郭正金</t>
  </si>
  <si>
    <t>任召弟</t>
  </si>
  <si>
    <t>王圆慧</t>
  </si>
  <si>
    <t>吕江</t>
  </si>
  <si>
    <t>吕宁</t>
  </si>
  <si>
    <t>吕鹏</t>
  </si>
  <si>
    <t>曹娟霞</t>
  </si>
  <si>
    <t>南玉鹏</t>
  </si>
  <si>
    <t>张乐</t>
  </si>
  <si>
    <t>淄博职业学院</t>
  </si>
  <si>
    <t>张小妹</t>
  </si>
  <si>
    <t>宝鸡职业技术学院</t>
  </si>
  <si>
    <t>苟亚云</t>
  </si>
  <si>
    <t>李肖辉</t>
  </si>
  <si>
    <t>魏小东</t>
  </si>
  <si>
    <t>李文魁</t>
  </si>
  <si>
    <t>西安交通运输技工学校</t>
  </si>
  <si>
    <t>李肖博</t>
  </si>
  <si>
    <t>安银龙</t>
  </si>
  <si>
    <t>陕西信息工业技工学校</t>
  </si>
  <si>
    <t>李功</t>
  </si>
  <si>
    <t>南玉龙</t>
  </si>
  <si>
    <t>王怀玉</t>
  </si>
  <si>
    <t>南亚鹏</t>
  </si>
  <si>
    <t>发电厂及电力系统</t>
  </si>
  <si>
    <t>建筑电气工程技术</t>
  </si>
  <si>
    <t>数控技术</t>
  </si>
  <si>
    <t>铁道车辆</t>
  </si>
  <si>
    <t>软件技术</t>
  </si>
  <si>
    <t>材料成型与控制技术</t>
  </si>
  <si>
    <t>铁道工程技术</t>
  </si>
  <si>
    <t>铁道机车车辆制造与维护</t>
  </si>
  <si>
    <t>空中乘务</t>
  </si>
  <si>
    <t>食品加工技术</t>
  </si>
  <si>
    <t>通信技术</t>
  </si>
  <si>
    <t>光伏发电技术与应用</t>
  </si>
  <si>
    <t>生物制药技术</t>
  </si>
  <si>
    <t>城市轨道运输与管理</t>
  </si>
  <si>
    <t>开放教育</t>
  </si>
  <si>
    <t>药品食品检验</t>
  </si>
  <si>
    <t>财务管理</t>
  </si>
  <si>
    <t>汽车工程</t>
  </si>
  <si>
    <t>铁道运营管理</t>
  </si>
  <si>
    <t>人力资源管理</t>
  </si>
  <si>
    <t>电气技术应用</t>
  </si>
  <si>
    <t>汽车检测与维修技术</t>
  </si>
  <si>
    <t>供热通风与空调工程技术</t>
  </si>
  <si>
    <t>电厂热能动力装置</t>
  </si>
  <si>
    <t>园林工程技术</t>
  </si>
  <si>
    <t>药学</t>
  </si>
  <si>
    <t>动车组检修技术</t>
  </si>
  <si>
    <t>语文教育</t>
  </si>
  <si>
    <t>城市轨道交通车辆运用与检修专业</t>
  </si>
  <si>
    <t>机电设备与维修</t>
  </si>
  <si>
    <t>应用化工技术</t>
  </si>
  <si>
    <t>20190904</t>
  </si>
  <si>
    <t>20180909</t>
  </si>
  <si>
    <t>20180906</t>
  </si>
  <si>
    <t>20190823</t>
  </si>
  <si>
    <t>20190915</t>
  </si>
  <si>
    <t>20180905</t>
  </si>
  <si>
    <t>白学平</t>
  </si>
  <si>
    <t>陈希亮</t>
  </si>
  <si>
    <t>孙阳贵</t>
  </si>
  <si>
    <t>周兆悦</t>
  </si>
  <si>
    <t>苏慧</t>
  </si>
  <si>
    <t>孙占明</t>
  </si>
  <si>
    <t>白学虎</t>
  </si>
  <si>
    <t>李宏学</t>
  </si>
  <si>
    <t>刘永贵</t>
  </si>
  <si>
    <t>雷军</t>
  </si>
  <si>
    <t>张国智</t>
  </si>
  <si>
    <t>李玉清</t>
  </si>
  <si>
    <t>缪宗川</t>
  </si>
  <si>
    <t>王志勇</t>
  </si>
  <si>
    <t>潘宗虎</t>
  </si>
  <si>
    <t>王勇</t>
  </si>
  <si>
    <t>王志卫</t>
  </si>
  <si>
    <t>张正祥</t>
  </si>
  <si>
    <t>马万海</t>
  </si>
  <si>
    <t>安鹏强</t>
  </si>
  <si>
    <t>陈克有</t>
  </si>
  <si>
    <t>高汉义</t>
  </si>
  <si>
    <t>鲁文学</t>
  </si>
  <si>
    <t>姜强</t>
  </si>
  <si>
    <t>安鹏举</t>
  </si>
  <si>
    <t>王永红</t>
  </si>
  <si>
    <t>张东选</t>
  </si>
  <si>
    <t>王志雄</t>
  </si>
  <si>
    <t>田成</t>
  </si>
  <si>
    <t>丁永东</t>
  </si>
  <si>
    <t>杨国平</t>
  </si>
  <si>
    <t>汪红强</t>
  </si>
  <si>
    <t>姜宏吉</t>
  </si>
  <si>
    <t>杨维龙</t>
  </si>
  <si>
    <t>张俊明</t>
  </si>
  <si>
    <t>王全宏</t>
  </si>
  <si>
    <t>王金红</t>
  </si>
  <si>
    <t>翟荣</t>
  </si>
  <si>
    <t>任海清</t>
  </si>
  <si>
    <t>姜虎</t>
  </si>
  <si>
    <t>张新保</t>
  </si>
  <si>
    <t>刘生海</t>
  </si>
  <si>
    <t>王玉英</t>
  </si>
  <si>
    <t>文永生</t>
  </si>
  <si>
    <t>周华</t>
  </si>
  <si>
    <t>刘文成</t>
  </si>
  <si>
    <t>赵兴华</t>
  </si>
  <si>
    <t>朱兴贺</t>
  </si>
  <si>
    <t>胡继荣</t>
  </si>
  <si>
    <t>杨占升</t>
  </si>
  <si>
    <t>卢斌苍</t>
  </si>
  <si>
    <t>魏宗明</t>
  </si>
  <si>
    <t>伏勇彪</t>
  </si>
  <si>
    <t>郭启军</t>
  </si>
  <si>
    <t>任守军</t>
  </si>
  <si>
    <t>王克亮</t>
  </si>
  <si>
    <t>吕振强</t>
  </si>
  <si>
    <t>曹志刚</t>
  </si>
  <si>
    <t>南琼</t>
  </si>
  <si>
    <t>张国礼</t>
  </si>
  <si>
    <t>张文学</t>
  </si>
  <si>
    <t>苟克言</t>
  </si>
  <si>
    <t>李永军</t>
  </si>
  <si>
    <t>李永录</t>
  </si>
  <si>
    <t>安海和</t>
  </si>
  <si>
    <t>李彦军</t>
  </si>
  <si>
    <t>南殿兵</t>
  </si>
  <si>
    <t>东园镇</t>
  </si>
  <si>
    <t>郭滩村</t>
  </si>
  <si>
    <t>红武村</t>
  </si>
  <si>
    <t>金沙村</t>
  </si>
  <si>
    <t>柔新村</t>
  </si>
  <si>
    <t>新星村</t>
  </si>
  <si>
    <t>郑口村</t>
  </si>
  <si>
    <t>瑞应村</t>
  </si>
  <si>
    <t>刘双月</t>
  </si>
  <si>
    <t>宁夏艺术职业学院</t>
  </si>
  <si>
    <t>李志雄</t>
  </si>
  <si>
    <t>化工自动化技术</t>
  </si>
  <si>
    <t>刘刚</t>
  </si>
  <si>
    <t>李红祥</t>
  </si>
  <si>
    <t>九塘村</t>
  </si>
  <si>
    <t>镇北村</t>
  </si>
  <si>
    <t>迎水桥镇</t>
  </si>
  <si>
    <t>长流水村</t>
  </si>
  <si>
    <t>夹道村</t>
  </si>
  <si>
    <t>孟家湾村</t>
  </si>
  <si>
    <t>鸣沙村</t>
  </si>
  <si>
    <t>鸣钟村</t>
  </si>
  <si>
    <t>上滩村</t>
  </si>
  <si>
    <t>营盘水村</t>
  </si>
  <si>
    <t>迎水村</t>
  </si>
  <si>
    <t>黄一飞</t>
  </si>
  <si>
    <t>王茹</t>
  </si>
  <si>
    <t>王一齐</t>
  </si>
  <si>
    <t>孟庆凡</t>
  </si>
  <si>
    <t>马小琴</t>
  </si>
  <si>
    <t>马林</t>
  </si>
  <si>
    <t>马礼</t>
  </si>
  <si>
    <t>罗洋</t>
  </si>
  <si>
    <t>罗雅楠</t>
  </si>
  <si>
    <t>罗进</t>
  </si>
  <si>
    <t>马强强</t>
  </si>
  <si>
    <t>杨琴</t>
  </si>
  <si>
    <t>罗建平</t>
  </si>
  <si>
    <t>罗成梅</t>
  </si>
  <si>
    <t>罗玉渊</t>
  </si>
  <si>
    <t>乔鑫</t>
  </si>
  <si>
    <t>罗建安</t>
  </si>
  <si>
    <t>罗小玉</t>
  </si>
  <si>
    <t>罗宏</t>
  </si>
  <si>
    <t>马玉梅</t>
  </si>
  <si>
    <t>王彩和</t>
  </si>
  <si>
    <t>刘兴德</t>
  </si>
  <si>
    <t>王耀祖</t>
  </si>
  <si>
    <t>丁静茹</t>
  </si>
  <si>
    <t>杨燕卫</t>
  </si>
  <si>
    <t>宁夏回族自治区农业学校</t>
  </si>
  <si>
    <t>宁夏体育职业学院</t>
  </si>
  <si>
    <t>西安轨道交通技工学校</t>
  </si>
  <si>
    <t>天津铁道职业技术学院</t>
  </si>
  <si>
    <t>戒毒矫治技术</t>
  </si>
  <si>
    <t>中餐烹饪与营养膳食</t>
  </si>
  <si>
    <t>运动训练</t>
  </si>
  <si>
    <t>工程造价</t>
  </si>
  <si>
    <t>董建玲</t>
  </si>
  <si>
    <t>王成</t>
  </si>
  <si>
    <t>孟宪兵</t>
  </si>
  <si>
    <t>马福海</t>
  </si>
  <si>
    <t>杨敏成</t>
  </si>
  <si>
    <t>马百俊</t>
  </si>
  <si>
    <t>罗发贵</t>
  </si>
  <si>
    <t>罗小金</t>
  </si>
  <si>
    <t>罗成贵</t>
  </si>
  <si>
    <t>马进</t>
  </si>
  <si>
    <t>罗成龙</t>
  </si>
  <si>
    <t>罗永兴</t>
  </si>
  <si>
    <t>罗发财</t>
  </si>
  <si>
    <t>乔得宝</t>
  </si>
  <si>
    <t>罗永海</t>
  </si>
  <si>
    <t>马永山</t>
  </si>
  <si>
    <t>王志保</t>
  </si>
  <si>
    <t>高吉柱</t>
  </si>
  <si>
    <t>刘宗保</t>
  </si>
  <si>
    <t>王明军</t>
  </si>
  <si>
    <t>韦秉爱</t>
  </si>
  <si>
    <t>杨军</t>
  </si>
  <si>
    <t>健康管理(中医推拿方向)</t>
  </si>
  <si>
    <t>兴仁镇</t>
  </si>
  <si>
    <t>川裕村</t>
  </si>
  <si>
    <t>东滩村</t>
  </si>
  <si>
    <t>高庄村</t>
  </si>
  <si>
    <t>郝集村</t>
  </si>
  <si>
    <t>团结村</t>
  </si>
  <si>
    <t>拓寨村</t>
  </si>
  <si>
    <t>王团村</t>
  </si>
  <si>
    <t>兴仁村</t>
  </si>
  <si>
    <t>西里村</t>
  </si>
  <si>
    <t>兴盛村</t>
  </si>
  <si>
    <t>泰和村</t>
  </si>
  <si>
    <t>马海龙</t>
  </si>
  <si>
    <t>马海秀</t>
  </si>
  <si>
    <t>马鹏静</t>
  </si>
  <si>
    <t>马天燕</t>
  </si>
  <si>
    <t>马建玉</t>
  </si>
  <si>
    <t>刘颖慧</t>
  </si>
  <si>
    <t>张海林</t>
  </si>
  <si>
    <t>张海燕</t>
  </si>
  <si>
    <t>阿拉善职业技术学院</t>
  </si>
  <si>
    <t>张海花</t>
  </si>
  <si>
    <t>谢湘梅</t>
  </si>
  <si>
    <t>田风花</t>
  </si>
  <si>
    <t>马宇</t>
  </si>
  <si>
    <t>罗政阳</t>
  </si>
  <si>
    <t>马治强</t>
  </si>
  <si>
    <t>兰州石化职业技术学院</t>
  </si>
  <si>
    <t>田宗秀</t>
  </si>
  <si>
    <t>田晓东</t>
  </si>
  <si>
    <t>李蕊基</t>
  </si>
  <si>
    <t>石家庄工程职业学院</t>
  </si>
  <si>
    <t>王学茹</t>
  </si>
  <si>
    <t>王嘉乐</t>
  </si>
  <si>
    <t>王佳欣</t>
  </si>
  <si>
    <t>徐昊</t>
  </si>
  <si>
    <t>王波</t>
  </si>
  <si>
    <t>常盈</t>
  </si>
  <si>
    <t>米建辉</t>
  </si>
  <si>
    <t>高智林</t>
  </si>
  <si>
    <t>高慧林</t>
  </si>
  <si>
    <t>鲍金忠</t>
  </si>
  <si>
    <t>吴晓彦</t>
  </si>
  <si>
    <t>张静</t>
  </si>
  <si>
    <t>王永航</t>
  </si>
  <si>
    <t>王永雯</t>
  </si>
  <si>
    <t>宁夏幼儿师范高等
专科学校</t>
  </si>
  <si>
    <t>杨晶晶</t>
  </si>
  <si>
    <t>张富生</t>
  </si>
  <si>
    <t>甘肃北方及技工学校</t>
  </si>
  <si>
    <t>万建国</t>
  </si>
  <si>
    <t>朱振江</t>
  </si>
  <si>
    <t>王世杰</t>
  </si>
  <si>
    <t>张妍生</t>
  </si>
  <si>
    <t>张晓婷</t>
  </si>
  <si>
    <t>雷万月</t>
  </si>
  <si>
    <t>甘肃北方扶贫技工学校</t>
  </si>
  <si>
    <t>王守硕</t>
  </si>
  <si>
    <t>宁夏财经学院</t>
  </si>
  <si>
    <t>王兰兰</t>
  </si>
  <si>
    <t>周明</t>
  </si>
  <si>
    <t>张桂荣</t>
  </si>
  <si>
    <t>汪进刚</t>
  </si>
  <si>
    <t>朱振宁</t>
  </si>
  <si>
    <t>张青</t>
  </si>
  <si>
    <t>王东荣</t>
  </si>
  <si>
    <t>田瑞龙</t>
  </si>
  <si>
    <t>田菠</t>
  </si>
  <si>
    <t>张万里</t>
  </si>
  <si>
    <t>王小梅</t>
  </si>
  <si>
    <t>李小福</t>
  </si>
  <si>
    <t>王琴琴</t>
  </si>
  <si>
    <t>田月月</t>
  </si>
  <si>
    <t>田虎</t>
  </si>
  <si>
    <t>田兰</t>
  </si>
  <si>
    <t>金国宝</t>
  </si>
  <si>
    <t>田敏娜</t>
  </si>
  <si>
    <t>金国武</t>
  </si>
  <si>
    <t>宁夏轨道交通技工学校</t>
  </si>
  <si>
    <t>田燕</t>
  </si>
  <si>
    <t>田鑫</t>
  </si>
  <si>
    <t>金梅</t>
  </si>
  <si>
    <t>田甜</t>
  </si>
  <si>
    <t>铜川职业技术学院</t>
  </si>
  <si>
    <t>田晓熊</t>
  </si>
  <si>
    <t>田雍</t>
  </si>
  <si>
    <t>田海军</t>
  </si>
  <si>
    <t>田进香</t>
  </si>
  <si>
    <t>金彩花</t>
  </si>
  <si>
    <t>金海燕</t>
  </si>
  <si>
    <t>田泽煊</t>
  </si>
  <si>
    <t>田海学</t>
  </si>
  <si>
    <t>龚毅山</t>
  </si>
  <si>
    <t>中卫职业技术学校</t>
  </si>
  <si>
    <t>龚毅鹏</t>
  </si>
  <si>
    <t>李薇</t>
  </si>
  <si>
    <t>杨维波</t>
  </si>
  <si>
    <t>陕西国际商贸学校</t>
  </si>
  <si>
    <t>段立涛</t>
  </si>
  <si>
    <t>杨晓娜</t>
  </si>
  <si>
    <t>张金丽</t>
  </si>
  <si>
    <t>张喜</t>
  </si>
  <si>
    <t>宁夏民族职业技术学校</t>
  </si>
  <si>
    <t>张金蓉</t>
  </si>
  <si>
    <t>王耀柱</t>
  </si>
  <si>
    <t>徐建龙</t>
  </si>
  <si>
    <t>刘雯莉</t>
  </si>
  <si>
    <t>陕西工商职业学校</t>
  </si>
  <si>
    <t>徐学妮</t>
  </si>
  <si>
    <t>陕西杨陵卫校</t>
  </si>
  <si>
    <t>贾薇</t>
  </si>
  <si>
    <t>贾欢</t>
  </si>
  <si>
    <t>宁夏民族学院</t>
  </si>
  <si>
    <t>王同库</t>
  </si>
  <si>
    <t>王文兵</t>
  </si>
  <si>
    <t>刘思璞</t>
  </si>
  <si>
    <t>甘肃交通职业技术学院</t>
  </si>
  <si>
    <t>宁夏同心阿拉伯语学校</t>
  </si>
  <si>
    <t>冶玲</t>
  </si>
  <si>
    <t>冶小军</t>
  </si>
  <si>
    <t>马鹏龙</t>
  </si>
  <si>
    <t>马旭花</t>
  </si>
  <si>
    <t>马莉</t>
  </si>
  <si>
    <t>周小芳</t>
  </si>
  <si>
    <t>马小梅</t>
  </si>
  <si>
    <t>马嘉宁</t>
  </si>
  <si>
    <t>马国锐</t>
  </si>
  <si>
    <t>马鹰</t>
  </si>
  <si>
    <t>马小丽</t>
  </si>
  <si>
    <t>马晓强</t>
  </si>
  <si>
    <t>马小花</t>
  </si>
  <si>
    <t>宁夏光彩中等职业学校</t>
  </si>
  <si>
    <t>汽车制造与检修</t>
  </si>
  <si>
    <t>数字媒体应用技术</t>
  </si>
  <si>
    <t>石油炼制技术</t>
  </si>
  <si>
    <t>水利水电工程施工</t>
  </si>
  <si>
    <t>广告设计</t>
  </si>
  <si>
    <t>高铁班</t>
  </si>
  <si>
    <t>汽车车身修复</t>
  </si>
  <si>
    <t>土木工程检测技术</t>
  </si>
  <si>
    <t>工艺美术</t>
  </si>
  <si>
    <t>美术设计与制作</t>
  </si>
  <si>
    <t>医学影像技术</t>
  </si>
  <si>
    <t>农产品保鲜与加工</t>
  </si>
  <si>
    <t>其他</t>
  </si>
  <si>
    <t>机电一体化技术(机械加工方向)</t>
  </si>
  <si>
    <t>视觉传播设计与制作</t>
  </si>
  <si>
    <t>舞蹈表演(幼儿艺术方向)</t>
  </si>
  <si>
    <t>汽车维修与运用</t>
  </si>
  <si>
    <t>工商企业管理</t>
  </si>
  <si>
    <t>会机电算化</t>
  </si>
  <si>
    <t>室内艺术设计</t>
  </si>
  <si>
    <t>机电数控</t>
  </si>
  <si>
    <t>数控加工</t>
  </si>
  <si>
    <t>体育保健与康复</t>
  </si>
  <si>
    <t>体育教育</t>
  </si>
  <si>
    <t>中医康复保健</t>
  </si>
  <si>
    <t>应用英语涉外导游</t>
  </si>
  <si>
    <t>马正国</t>
  </si>
  <si>
    <t>马玉祥</t>
  </si>
  <si>
    <t>马世海</t>
  </si>
  <si>
    <t>罗廷祥</t>
  </si>
  <si>
    <t>马玉槐</t>
  </si>
  <si>
    <t>刘习成</t>
  </si>
  <si>
    <t>张德俊</t>
  </si>
  <si>
    <t>张汉福</t>
  </si>
  <si>
    <t>谢平</t>
  </si>
  <si>
    <t>田增军</t>
  </si>
  <si>
    <t>马玉元</t>
  </si>
  <si>
    <t>马学信</t>
  </si>
  <si>
    <t>李世明</t>
  </si>
  <si>
    <t>米永虎</t>
  </si>
  <si>
    <t>田兴存</t>
  </si>
  <si>
    <t>李维元</t>
  </si>
  <si>
    <t>王福虎</t>
  </si>
  <si>
    <t>王义明</t>
  </si>
  <si>
    <t>李清娟</t>
  </si>
  <si>
    <t>王成安</t>
  </si>
  <si>
    <t>常金弟</t>
  </si>
  <si>
    <t>米永海</t>
  </si>
  <si>
    <t>高孔飞</t>
  </si>
  <si>
    <t>鲍兴虎</t>
  </si>
  <si>
    <t>段玉荣</t>
  </si>
  <si>
    <t>张玉满</t>
  </si>
  <si>
    <t>晁淑玲</t>
  </si>
  <si>
    <t>杨进宁</t>
  </si>
  <si>
    <t>张巨乾</t>
  </si>
  <si>
    <t>万里有</t>
  </si>
  <si>
    <t>朱虎</t>
  </si>
  <si>
    <t>王万强</t>
  </si>
  <si>
    <t>张宝生</t>
  </si>
  <si>
    <t>雷仲昇</t>
  </si>
  <si>
    <t>王同生</t>
  </si>
  <si>
    <t>王同宝</t>
  </si>
  <si>
    <t>周学仁</t>
  </si>
  <si>
    <t>包红霞</t>
  </si>
  <si>
    <t>汪万武</t>
  </si>
  <si>
    <t>朱永</t>
  </si>
  <si>
    <t>张玉虎</t>
  </si>
  <si>
    <t>田彩香</t>
  </si>
  <si>
    <t>田海荣</t>
  </si>
  <si>
    <t>田广胜</t>
  </si>
  <si>
    <t>王治宝</t>
  </si>
  <si>
    <t>李贵全</t>
  </si>
  <si>
    <t>王彦俊</t>
  </si>
  <si>
    <t>田兴宽</t>
  </si>
  <si>
    <t>田广成</t>
  </si>
  <si>
    <t>金存</t>
  </si>
  <si>
    <t>杨彦梅</t>
  </si>
  <si>
    <t>金泽江</t>
  </si>
  <si>
    <t>田进军</t>
  </si>
  <si>
    <t>田广书</t>
  </si>
  <si>
    <t>金维强</t>
  </si>
  <si>
    <t>田广发</t>
  </si>
  <si>
    <t>金学福</t>
  </si>
  <si>
    <t>田广林</t>
  </si>
  <si>
    <t>金龙</t>
  </si>
  <si>
    <t>田广武</t>
  </si>
  <si>
    <t>田风宽</t>
  </si>
  <si>
    <t>金桂武</t>
  </si>
  <si>
    <t>田小国</t>
  </si>
  <si>
    <t>龚渤</t>
  </si>
  <si>
    <t>李海洋</t>
  </si>
  <si>
    <t>杨立荣</t>
  </si>
  <si>
    <t>段成军</t>
  </si>
  <si>
    <t>杨进国</t>
  </si>
  <si>
    <t>张玉鹏</t>
  </si>
  <si>
    <t>张建华</t>
  </si>
  <si>
    <t>冯振秀</t>
  </si>
  <si>
    <t>刘兵生</t>
  </si>
  <si>
    <t>徐忠</t>
  </si>
  <si>
    <t>贾治刚</t>
  </si>
  <si>
    <t>王兴议</t>
  </si>
  <si>
    <t>王满才</t>
  </si>
  <si>
    <t>刘啟泰</t>
  </si>
  <si>
    <t>马德旭</t>
  </si>
  <si>
    <t>马卫珍</t>
  </si>
  <si>
    <t>冶有虎</t>
  </si>
  <si>
    <t>马德权</t>
  </si>
  <si>
    <t>马应贵</t>
  </si>
  <si>
    <t>周荣</t>
  </si>
  <si>
    <t>马汉存</t>
  </si>
  <si>
    <t>马玲</t>
  </si>
  <si>
    <t>马吉才</t>
  </si>
  <si>
    <t>马应国</t>
  </si>
  <si>
    <t>马自才</t>
  </si>
  <si>
    <t>马胜平</t>
  </si>
  <si>
    <t>马自俊</t>
  </si>
  <si>
    <t>马汉强</t>
  </si>
  <si>
    <t>妥秀清</t>
  </si>
  <si>
    <t>史卫俭</t>
  </si>
  <si>
    <t>马俊清</t>
  </si>
  <si>
    <t>马立兵</t>
  </si>
  <si>
    <t>马思荣</t>
  </si>
  <si>
    <t>孙钦良</t>
  </si>
  <si>
    <t>崔子海</t>
  </si>
  <si>
    <t>刘柏林</t>
  </si>
  <si>
    <t>王宏宗</t>
  </si>
  <si>
    <t>周兆千</t>
  </si>
  <si>
    <t>何玉武</t>
  </si>
  <si>
    <t>拓万发</t>
  </si>
  <si>
    <t>李淑兰</t>
  </si>
  <si>
    <t>张学海</t>
  </si>
  <si>
    <t>倪成红</t>
  </si>
  <si>
    <t>拓明鹏</t>
  </si>
  <si>
    <t>陈丽杰</t>
  </si>
  <si>
    <t>沈永红</t>
  </si>
  <si>
    <t>常正顺</t>
  </si>
  <si>
    <t>陈元福</t>
  </si>
  <si>
    <t>吴永忠</t>
  </si>
  <si>
    <t>秦晓军</t>
  </si>
  <si>
    <t>焦吉民</t>
  </si>
  <si>
    <t>姬淑林</t>
  </si>
  <si>
    <t>吕卫</t>
  </si>
  <si>
    <t>高风杰</t>
  </si>
  <si>
    <t>申明礼</t>
  </si>
  <si>
    <t>惠江云</t>
  </si>
  <si>
    <t>贾生忠</t>
  </si>
  <si>
    <t>沈进虎</t>
  </si>
  <si>
    <t>黄占清</t>
  </si>
  <si>
    <t>马明贵</t>
  </si>
  <si>
    <t>马东兴</t>
  </si>
  <si>
    <t>马玉平</t>
  </si>
  <si>
    <t>王德朝</t>
  </si>
  <si>
    <t>马福全</t>
  </si>
  <si>
    <t>张玉祥</t>
  </si>
  <si>
    <t>陕西交通职业技术学院</t>
  </si>
  <si>
    <t>妥国林</t>
  </si>
  <si>
    <t>史正鑫</t>
  </si>
  <si>
    <t>马雪梅</t>
  </si>
  <si>
    <t>马海梅</t>
  </si>
  <si>
    <t>马宝伟</t>
  </si>
  <si>
    <t>孙轩</t>
  </si>
  <si>
    <t>陕西工业职业技术学院</t>
  </si>
  <si>
    <t>机械制造与自动化</t>
  </si>
  <si>
    <t>20190828</t>
  </si>
  <si>
    <t>崔帅</t>
  </si>
  <si>
    <t>王俊莹</t>
  </si>
  <si>
    <t>周承俊</t>
  </si>
  <si>
    <t>何守虎</t>
  </si>
  <si>
    <t>拓明轩</t>
  </si>
  <si>
    <t>张师</t>
  </si>
  <si>
    <t>焊接技术与自动化</t>
  </si>
  <si>
    <t>张愉浚</t>
  </si>
  <si>
    <t>倪建祥</t>
  </si>
  <si>
    <t>拓永娇</t>
  </si>
  <si>
    <t>贾晓伟</t>
  </si>
  <si>
    <t>水利水电建筑工程</t>
  </si>
  <si>
    <t>倪建玲</t>
  </si>
  <si>
    <t>审计</t>
  </si>
  <si>
    <t>任家庆</t>
  </si>
  <si>
    <t>常连财</t>
  </si>
  <si>
    <t>陈佳玉</t>
  </si>
  <si>
    <t>护理专业</t>
  </si>
  <si>
    <t>吴佳晶</t>
  </si>
  <si>
    <t>焦家慧</t>
  </si>
  <si>
    <t>齐齐哈尔高等师范专科学校</t>
  </si>
  <si>
    <t>吕思莹</t>
  </si>
  <si>
    <t>高彦玲</t>
  </si>
  <si>
    <t>申佳辉</t>
  </si>
  <si>
    <t>李佳铭</t>
  </si>
  <si>
    <t>贾文飞</t>
  </si>
  <si>
    <t>沈金勇</t>
  </si>
  <si>
    <t>李佳佳</t>
  </si>
  <si>
    <t>漯河医学高等专科学校</t>
  </si>
  <si>
    <t>黄雪</t>
  </si>
  <si>
    <t>商务助理</t>
  </si>
  <si>
    <t>马申霞</t>
  </si>
  <si>
    <t>马林秀</t>
  </si>
  <si>
    <t>马建成</t>
  </si>
  <si>
    <t>王学琴</t>
  </si>
  <si>
    <t>马彩霞</t>
  </si>
  <si>
    <t>马维虎</t>
  </si>
  <si>
    <t>城市轨道交通工程技术</t>
  </si>
  <si>
    <t>20190907</t>
  </si>
  <si>
    <t>张虎林</t>
  </si>
  <si>
    <t>彩达村</t>
  </si>
  <si>
    <t>城农村</t>
  </si>
  <si>
    <t>达茂村</t>
  </si>
  <si>
    <t>党家水村</t>
  </si>
  <si>
    <t>丰台村</t>
  </si>
  <si>
    <t>景台村</t>
  </si>
  <si>
    <t>乐台村</t>
  </si>
  <si>
    <t>双达村</t>
  </si>
  <si>
    <t>校育川村</t>
  </si>
  <si>
    <t>阳沟村</t>
  </si>
  <si>
    <t>永乐村</t>
  </si>
  <si>
    <t>永新村</t>
  </si>
  <si>
    <t>资产评估与管理(工程预算)</t>
  </si>
  <si>
    <t>镇罗镇</t>
  </si>
  <si>
    <t>永康镇</t>
  </si>
  <si>
    <t>物流管理</t>
  </si>
  <si>
    <t>宁夏工商职业技术学校</t>
  </si>
  <si>
    <t>黑龙江鹤岗师专</t>
  </si>
  <si>
    <t>陈文</t>
  </si>
  <si>
    <t>天津轻工职业技术学院</t>
  </si>
  <si>
    <t>陈学良</t>
  </si>
  <si>
    <t>拓云财</t>
  </si>
  <si>
    <t>宁夏交通学校</t>
  </si>
  <si>
    <t>拓明俊</t>
  </si>
  <si>
    <t>冯雨欣</t>
  </si>
  <si>
    <t>陕西省铜川市职业技术学院</t>
  </si>
  <si>
    <t>孙阳琴</t>
  </si>
  <si>
    <t>段立凤</t>
  </si>
  <si>
    <t>导游</t>
  </si>
  <si>
    <t>段成海</t>
  </si>
  <si>
    <t>中国矿业大学银川学院</t>
  </si>
  <si>
    <t>任晓芳</t>
  </si>
  <si>
    <t>中卫职业技术学院</t>
  </si>
  <si>
    <t>室内设计装修</t>
  </si>
  <si>
    <t>2020.9月</t>
  </si>
  <si>
    <t>任文</t>
  </si>
  <si>
    <t>童兰茹</t>
  </si>
  <si>
    <t>童文帅</t>
  </si>
  <si>
    <t>拓守轩</t>
  </si>
  <si>
    <t>南华山职业中学</t>
  </si>
  <si>
    <t>平面设计</t>
  </si>
  <si>
    <t>拓兆满</t>
  </si>
  <si>
    <t>张学伟</t>
  </si>
  <si>
    <t>赵铃萍</t>
  </si>
  <si>
    <t>白雪明</t>
  </si>
  <si>
    <t>机电技术应用与维修</t>
  </si>
  <si>
    <t>白精奎</t>
  </si>
  <si>
    <t>何月成</t>
  </si>
  <si>
    <t>哈尔滨铁道职业技术学院</t>
  </si>
  <si>
    <t>铁道信号自动控制</t>
  </si>
  <si>
    <t>刑事执行</t>
  </si>
  <si>
    <t>雷海鑫</t>
  </si>
  <si>
    <t>雷发军</t>
  </si>
  <si>
    <t>列车乘务</t>
  </si>
  <si>
    <t>张鹏涛</t>
  </si>
  <si>
    <t>孙姗姗</t>
  </si>
  <si>
    <t>中卫职业中学</t>
  </si>
  <si>
    <t>美术</t>
  </si>
  <si>
    <t>高铁安检</t>
  </si>
  <si>
    <t>李丹</t>
  </si>
  <si>
    <t>胜金村</t>
  </si>
  <si>
    <t>张国强</t>
  </si>
  <si>
    <t>机电  数控</t>
  </si>
  <si>
    <t>机修</t>
  </si>
  <si>
    <t>张忠</t>
  </si>
  <si>
    <t>杨军庆</t>
  </si>
  <si>
    <t>冯彦茹</t>
  </si>
  <si>
    <t>20201013</t>
  </si>
  <si>
    <t>武正荣</t>
  </si>
  <si>
    <t>刘愿兵</t>
  </si>
  <si>
    <t>旅游金金贸部</t>
  </si>
  <si>
    <t>刘更新</t>
  </si>
  <si>
    <t>刘国韦</t>
  </si>
  <si>
    <t>刘永娟</t>
  </si>
  <si>
    <t>王傅军</t>
  </si>
  <si>
    <t>王婷婷</t>
  </si>
  <si>
    <t>王爱军</t>
  </si>
  <si>
    <t>潘彦宝</t>
  </si>
  <si>
    <t>张盼盼</t>
  </si>
  <si>
    <t>张铭全</t>
  </si>
  <si>
    <t>罗敏敏</t>
  </si>
  <si>
    <t>罗上学</t>
  </si>
  <si>
    <t>马层层</t>
  </si>
  <si>
    <t>陕西安康市职业技术学院</t>
  </si>
  <si>
    <t>王晓晓</t>
  </si>
  <si>
    <t>苟亚风</t>
  </si>
  <si>
    <t>薛鹏军</t>
  </si>
  <si>
    <t>薛永力</t>
  </si>
  <si>
    <t>李瑞玺</t>
  </si>
  <si>
    <t>李玉平</t>
  </si>
  <si>
    <t>杨舂娥</t>
  </si>
  <si>
    <t>杨俊平</t>
  </si>
  <si>
    <t>张亚亮</t>
  </si>
  <si>
    <t>天津轻工职业学院</t>
  </si>
  <si>
    <t>电子信息</t>
  </si>
  <si>
    <t>杨树英</t>
  </si>
  <si>
    <t>建筑室内设计</t>
  </si>
  <si>
    <t>计算机室内</t>
  </si>
  <si>
    <t>田大成</t>
  </si>
  <si>
    <t>田治虎</t>
  </si>
  <si>
    <t>赵志荣</t>
  </si>
  <si>
    <t>旅游经贸</t>
  </si>
  <si>
    <t>蔡勇</t>
  </si>
  <si>
    <t>金琴</t>
  </si>
  <si>
    <t>金玉福</t>
  </si>
  <si>
    <t>鲁雅丽</t>
  </si>
  <si>
    <t>幼儿保育</t>
  </si>
  <si>
    <t>张廷龙</t>
  </si>
  <si>
    <t>甘肃新科轨道高铁技工学校</t>
  </si>
  <si>
    <t>张成才</t>
  </si>
  <si>
    <t>张廷娟</t>
  </si>
  <si>
    <t>张廷兰</t>
  </si>
  <si>
    <t>宁夏军宏技工学校</t>
  </si>
  <si>
    <t>田万青</t>
  </si>
  <si>
    <t>田海鹏</t>
  </si>
  <si>
    <t>银川市技工学校</t>
  </si>
  <si>
    <t>田仲峰</t>
  </si>
  <si>
    <t>田海霞</t>
  </si>
  <si>
    <t>田小娟</t>
  </si>
  <si>
    <t>康复护理</t>
  </si>
  <si>
    <t>田仲武</t>
  </si>
  <si>
    <t>田卫虎</t>
  </si>
  <si>
    <t>田晓升</t>
  </si>
  <si>
    <t>供用电</t>
  </si>
  <si>
    <t>田兴涛</t>
  </si>
  <si>
    <t>舒学治</t>
  </si>
  <si>
    <t>电子应用技术</t>
  </si>
  <si>
    <t>舒汉雄</t>
  </si>
  <si>
    <t>蔡飞</t>
  </si>
  <si>
    <t>中餐</t>
  </si>
  <si>
    <t>蔡玉喜</t>
  </si>
  <si>
    <t>陈小娟</t>
  </si>
  <si>
    <t>陈世红</t>
  </si>
  <si>
    <t>罗亚男</t>
  </si>
  <si>
    <t>信息技术</t>
  </si>
  <si>
    <t>罗福风</t>
  </si>
  <si>
    <t>环境工程</t>
  </si>
  <si>
    <t>杨应学</t>
  </si>
  <si>
    <t>杨六女</t>
  </si>
  <si>
    <t>中药制药技术</t>
  </si>
  <si>
    <t>李亚荣</t>
  </si>
  <si>
    <t>江苏医药职业学院</t>
  </si>
  <si>
    <t>中药</t>
  </si>
  <si>
    <t>李玉宝</t>
  </si>
  <si>
    <t>罗梅花</t>
  </si>
  <si>
    <t>罗清江</t>
  </si>
  <si>
    <t>杨龙</t>
  </si>
  <si>
    <t>杨进财</t>
  </si>
  <si>
    <t>宁夏现代高级技工学校</t>
  </si>
  <si>
    <t>杨应东</t>
  </si>
  <si>
    <t>陕西广播电视技术学校</t>
  </si>
  <si>
    <t>通信终端设备制造与维修</t>
  </si>
  <si>
    <t>杨小娟</t>
  </si>
  <si>
    <t>杨应仓</t>
  </si>
  <si>
    <t>杨春花</t>
  </si>
  <si>
    <t>电会</t>
  </si>
  <si>
    <t>罗明</t>
  </si>
  <si>
    <t>罗福俊</t>
  </si>
  <si>
    <t>陕西国防工业职业技术学院</t>
  </si>
  <si>
    <t>机械制造及其自动化</t>
  </si>
  <si>
    <t>陈根生</t>
  </si>
  <si>
    <t>陈小军</t>
  </si>
  <si>
    <t>杨智国</t>
  </si>
  <si>
    <t>沈阳工业大学化工过程自动化学院</t>
  </si>
  <si>
    <t>工业过程自动化</t>
  </si>
  <si>
    <t>杨应山</t>
  </si>
  <si>
    <t>刘晶晶</t>
  </si>
  <si>
    <t>杨秀娟</t>
  </si>
  <si>
    <t>李荣</t>
  </si>
  <si>
    <t>上饶职业技术学院</t>
  </si>
  <si>
    <t>李伟峰</t>
  </si>
  <si>
    <t>罗泉村</t>
  </si>
  <si>
    <t>郑锦轩</t>
  </si>
  <si>
    <t>光伏设备</t>
  </si>
  <si>
    <t>郑学飞</t>
  </si>
  <si>
    <t>阿拉伯语</t>
  </si>
  <si>
    <t>周亚飞</t>
  </si>
  <si>
    <t>网络技术</t>
  </si>
  <si>
    <t>周树珍</t>
  </si>
  <si>
    <t>金轩</t>
  </si>
  <si>
    <t>中卫市职业技术学院</t>
  </si>
  <si>
    <t>金晓东</t>
  </si>
  <si>
    <t>周钊</t>
  </si>
  <si>
    <t>周文海</t>
  </si>
  <si>
    <t>水利电力工程施工</t>
  </si>
  <si>
    <t>周雪</t>
  </si>
  <si>
    <t>周学平</t>
  </si>
  <si>
    <t>护理专业部</t>
  </si>
  <si>
    <t>学前教育部</t>
  </si>
  <si>
    <t>金小英</t>
  </si>
  <si>
    <t>商务英语</t>
  </si>
  <si>
    <t>金正福</t>
  </si>
  <si>
    <t>冶晓倩</t>
  </si>
  <si>
    <t>冶保</t>
  </si>
  <si>
    <t>周晓波</t>
  </si>
  <si>
    <t>2020.9.15</t>
  </si>
  <si>
    <t>中专</t>
  </si>
  <si>
    <t>2018.8.25</t>
  </si>
  <si>
    <t>2019.8.27</t>
  </si>
  <si>
    <t>贺金鱼</t>
  </si>
  <si>
    <t>20190801</t>
  </si>
  <si>
    <t>信息技术部</t>
  </si>
  <si>
    <t>王菲</t>
  </si>
  <si>
    <t>罗晓东</t>
  </si>
  <si>
    <t>中宁县职业技术学院</t>
  </si>
  <si>
    <t>汽修</t>
  </si>
  <si>
    <t>罗平</t>
  </si>
  <si>
    <t>罗菲菲</t>
  </si>
  <si>
    <t>罗玉宏</t>
  </si>
  <si>
    <t>刘佳艺</t>
  </si>
  <si>
    <t>刘清军</t>
  </si>
  <si>
    <t>市政工程技术</t>
  </si>
  <si>
    <t>永和村</t>
  </si>
  <si>
    <t>杨正昕</t>
  </si>
  <si>
    <t>机械化工部</t>
  </si>
  <si>
    <t>杨学祥</t>
  </si>
  <si>
    <t>张归虎</t>
  </si>
  <si>
    <t>机电数控部</t>
  </si>
  <si>
    <t>张学成</t>
  </si>
  <si>
    <t>马花成</t>
  </si>
  <si>
    <t>马进兰</t>
  </si>
  <si>
    <t>葡萄酒生产技术</t>
  </si>
  <si>
    <t>罗玲玲</t>
  </si>
  <si>
    <t>罗进宝</t>
  </si>
  <si>
    <t>张博文</t>
  </si>
  <si>
    <t>张龙</t>
  </si>
  <si>
    <t>罗燕燕</t>
  </si>
  <si>
    <t>罗玉财</t>
  </si>
  <si>
    <t>马文静</t>
  </si>
  <si>
    <t>马学海</t>
  </si>
  <si>
    <t>宁夏起航技工学校</t>
  </si>
  <si>
    <t>罗发成</t>
  </si>
  <si>
    <t>罗正林</t>
  </si>
  <si>
    <t>许冉</t>
  </si>
  <si>
    <t>许进虎</t>
  </si>
  <si>
    <t>张琪</t>
  </si>
  <si>
    <t>张永财</t>
  </si>
  <si>
    <t>麦蓉</t>
  </si>
  <si>
    <t>道路与桥梁工程</t>
  </si>
  <si>
    <t>马强</t>
  </si>
  <si>
    <t>马成</t>
  </si>
  <si>
    <t>马百虎</t>
  </si>
  <si>
    <t>马得礼</t>
  </si>
  <si>
    <t>郝家安</t>
  </si>
  <si>
    <t>电商</t>
  </si>
  <si>
    <t>郝建忠</t>
  </si>
  <si>
    <t>何小花</t>
  </si>
  <si>
    <t>何具国</t>
  </si>
  <si>
    <t>无人机</t>
  </si>
  <si>
    <t>罗成东</t>
  </si>
  <si>
    <t>田彦花</t>
  </si>
  <si>
    <t>广播影视专业制作</t>
  </si>
  <si>
    <t>城市轨道交通运输管理</t>
  </si>
  <si>
    <t>四川西南航空专修学院</t>
  </si>
  <si>
    <t>刘心灵</t>
  </si>
  <si>
    <t>刘小平</t>
  </si>
  <si>
    <t>马小锋</t>
  </si>
  <si>
    <t>马卫成</t>
  </si>
  <si>
    <t>罗成林</t>
  </si>
  <si>
    <t>天津职业大学</t>
  </si>
  <si>
    <t>何成福</t>
  </si>
  <si>
    <t>何兴玉</t>
  </si>
  <si>
    <t>冯小梅</t>
  </si>
  <si>
    <t>冯玉贵</t>
  </si>
  <si>
    <t>高强</t>
  </si>
  <si>
    <t>电气技术</t>
  </si>
  <si>
    <t>高满胜</t>
  </si>
  <si>
    <t>计算机</t>
  </si>
  <si>
    <t>武世龙</t>
  </si>
  <si>
    <t>武克学</t>
  </si>
  <si>
    <t>杨宗彪</t>
  </si>
  <si>
    <t>大数据技术与应用</t>
  </si>
  <si>
    <t>杨彦贵</t>
  </si>
  <si>
    <t>敬农村</t>
  </si>
  <si>
    <t>拓明燕</t>
  </si>
  <si>
    <t>拓万儒</t>
  </si>
  <si>
    <t>张昊</t>
  </si>
  <si>
    <t>张彦保</t>
  </si>
  <si>
    <t>金兆梅</t>
  </si>
  <si>
    <t>金海贵</t>
  </si>
  <si>
    <t>王亚莉</t>
  </si>
  <si>
    <t>金兆花</t>
  </si>
  <si>
    <t>沈阳工业大学辽阳分校</t>
  </si>
  <si>
    <t>田宁</t>
  </si>
  <si>
    <t>田广宝</t>
  </si>
  <si>
    <t>高职（5年制）</t>
  </si>
  <si>
    <t>中职（3+2）</t>
  </si>
  <si>
    <t>技工院校（3+2）</t>
  </si>
  <si>
    <t>银川师范学院</t>
  </si>
  <si>
    <t>宁夏工商职业
技术学院</t>
  </si>
  <si>
    <t>陕西省高教系统职业中等专业学校</t>
  </si>
  <si>
    <t>刘思禹</t>
  </si>
  <si>
    <t>靖远县职业中等专业学校</t>
  </si>
  <si>
    <t>现代农艺技术</t>
  </si>
  <si>
    <t>马娟</t>
  </si>
  <si>
    <t>房产经营管理</t>
  </si>
  <si>
    <t>金晓霞</t>
  </si>
  <si>
    <t>幼教</t>
  </si>
  <si>
    <t>中职3+2</t>
  </si>
  <si>
    <t>金卫林</t>
  </si>
  <si>
    <t>田龙</t>
  </si>
  <si>
    <t>丁海龙</t>
  </si>
  <si>
    <t>丁兴福</t>
  </si>
  <si>
    <t>张霞</t>
  </si>
  <si>
    <t>张彦林</t>
  </si>
  <si>
    <t>白学佳</t>
  </si>
  <si>
    <t>白文斌</t>
  </si>
  <si>
    <t>马琳</t>
  </si>
  <si>
    <t>马建银</t>
  </si>
  <si>
    <t>张娜</t>
  </si>
  <si>
    <t>张学虎</t>
  </si>
  <si>
    <t>张晓勇</t>
  </si>
  <si>
    <t>王守柱</t>
  </si>
  <si>
    <t>同心县职业技术学校</t>
  </si>
  <si>
    <t>段立峰</t>
  </si>
  <si>
    <t>段成万</t>
  </si>
  <si>
    <t>罗振兴</t>
  </si>
  <si>
    <t>公路施工与养护</t>
  </si>
  <si>
    <t>刘鹏辉</t>
  </si>
  <si>
    <t>田小东</t>
  </si>
  <si>
    <t>计算机应用与维修</t>
  </si>
  <si>
    <t>米泉</t>
  </si>
  <si>
    <t>食品加工</t>
  </si>
  <si>
    <t>马荣</t>
  </si>
  <si>
    <t>酒店服务与管理</t>
  </si>
  <si>
    <t>马玉学</t>
  </si>
  <si>
    <t>宁夏财经
技术学院</t>
  </si>
  <si>
    <t>马  财</t>
  </si>
  <si>
    <t>大专</t>
  </si>
  <si>
    <t>马自莲</t>
  </si>
  <si>
    <t>中卫市职业
技术学校</t>
  </si>
  <si>
    <t>马汉云</t>
  </si>
  <si>
    <t>马小荣</t>
  </si>
  <si>
    <t>宁夏职业技术
学院工业工程</t>
  </si>
  <si>
    <t>马自学</t>
  </si>
  <si>
    <t>马同梅</t>
  </si>
  <si>
    <t>中卫职业
技术学校</t>
  </si>
  <si>
    <t>马斌荣</t>
  </si>
  <si>
    <t>马海波</t>
  </si>
  <si>
    <t>马晓霞</t>
  </si>
  <si>
    <t>马自杰</t>
  </si>
  <si>
    <t>宁夏启航
技工学校</t>
  </si>
  <si>
    <t>口腔义齿制造</t>
  </si>
  <si>
    <t>马登平</t>
  </si>
  <si>
    <t>宁夏民族职业
技术学院</t>
  </si>
  <si>
    <t>学前教育专业</t>
  </si>
  <si>
    <t>范彩玲</t>
  </si>
  <si>
    <t>崇州市职业教育培训中心</t>
  </si>
  <si>
    <t>范有龙</t>
  </si>
  <si>
    <t>冯彦霞</t>
  </si>
  <si>
    <t>宁夏回族自治区中等职业学校</t>
  </si>
  <si>
    <t>冯贵</t>
  </si>
  <si>
    <t>刘瑞勃</t>
  </si>
  <si>
    <t>中餐烹饪专业</t>
  </si>
  <si>
    <t>刘希平</t>
  </si>
  <si>
    <t>分布式发电与微电网技术</t>
  </si>
  <si>
    <t>田蕊</t>
  </si>
  <si>
    <t>高星级酒店管理</t>
  </si>
  <si>
    <t>田国财</t>
  </si>
  <si>
    <t>李亚萍</t>
  </si>
  <si>
    <t>科学教育</t>
  </si>
  <si>
    <t>李斌善</t>
  </si>
  <si>
    <t>金桂花</t>
  </si>
  <si>
    <t>田海梅</t>
  </si>
  <si>
    <t>马正秀</t>
  </si>
  <si>
    <t>田丽飞</t>
  </si>
  <si>
    <t>田海</t>
  </si>
  <si>
    <t>刘海涛</t>
  </si>
  <si>
    <t>刘仲强</t>
  </si>
  <si>
    <t>王甜甜</t>
  </si>
  <si>
    <t>王万春</t>
  </si>
  <si>
    <t>刘启瑞</t>
  </si>
  <si>
    <t>平罗职业教育中心</t>
  </si>
  <si>
    <t>刘玉</t>
  </si>
  <si>
    <t>段文林</t>
  </si>
  <si>
    <t>石油地质录井与测井</t>
  </si>
  <si>
    <t>段学洋</t>
  </si>
  <si>
    <t>黄聪</t>
  </si>
  <si>
    <t>刘颖</t>
  </si>
  <si>
    <t>运城师范高等专科学校</t>
  </si>
  <si>
    <t>马云</t>
  </si>
  <si>
    <t>新能源汽车技术</t>
  </si>
  <si>
    <t>罗耀祖</t>
  </si>
  <si>
    <t>罗雅媛</t>
  </si>
  <si>
    <t>姚滩村</t>
  </si>
  <si>
    <t>杨兰兰</t>
  </si>
  <si>
    <t>20201010</t>
  </si>
  <si>
    <t>黄兴保</t>
  </si>
  <si>
    <t>20201015</t>
  </si>
  <si>
    <t>刘文先</t>
  </si>
  <si>
    <t>20200901</t>
  </si>
  <si>
    <t>马治海</t>
  </si>
  <si>
    <t>罗成录</t>
  </si>
  <si>
    <t>杨治财</t>
  </si>
  <si>
    <t>田玲</t>
  </si>
  <si>
    <t>田广旭</t>
  </si>
  <si>
    <t xml:space="preserve"> 中卫市职业技术学校</t>
  </si>
  <si>
    <t>林垒垒</t>
  </si>
  <si>
    <t>常志斌</t>
  </si>
  <si>
    <t>林广乾</t>
  </si>
  <si>
    <t>2020.10</t>
  </si>
  <si>
    <t>常永祥</t>
  </si>
  <si>
    <t>序号</t>
    <phoneticPr fontId="1" type="noConversion"/>
  </si>
  <si>
    <t>宁夏工商职业技术学院</t>
    <phoneticPr fontId="1" type="noConversion"/>
  </si>
  <si>
    <t>高职（3+2）</t>
    <phoneticPr fontId="1" type="noConversion"/>
  </si>
  <si>
    <t>常乐镇</t>
  </si>
  <si>
    <t>固原市职业技术学校</t>
  </si>
  <si>
    <t>蔡玉乐</t>
  </si>
  <si>
    <t>蔡生贵</t>
  </si>
  <si>
    <t>大路街村</t>
  </si>
  <si>
    <t>张凤娟</t>
  </si>
  <si>
    <t>苏皓</t>
  </si>
  <si>
    <t>陕西渭南铁路职业技术学院</t>
  </si>
  <si>
    <t>铁道机车</t>
  </si>
  <si>
    <t>杨涐</t>
  </si>
  <si>
    <t>盐城师范学院</t>
  </si>
  <si>
    <t>沙滩村</t>
  </si>
  <si>
    <t>李秋香</t>
  </si>
  <si>
    <t>李硕</t>
  </si>
  <si>
    <t>永南村</t>
  </si>
  <si>
    <t>徐杰</t>
  </si>
  <si>
    <t>光伏设备与维护</t>
  </si>
  <si>
    <t>2020.3</t>
  </si>
  <si>
    <t>李德才</t>
  </si>
  <si>
    <t>徐立佳</t>
  </si>
  <si>
    <t>王对花</t>
  </si>
  <si>
    <t>刘力慧</t>
  </si>
  <si>
    <t>刘文勤</t>
  </si>
  <si>
    <t>王玉琳</t>
  </si>
  <si>
    <t>晋中师范高等专科学校</t>
  </si>
  <si>
    <t>宣和镇</t>
  </si>
  <si>
    <t>聋哑</t>
  </si>
  <si>
    <t>康复与护理</t>
  </si>
  <si>
    <t>詹廷军</t>
  </si>
  <si>
    <t>李绒绒</t>
  </si>
  <si>
    <t>杨虎贵</t>
  </si>
  <si>
    <t>微电子技术</t>
    <phoneticPr fontId="1" type="noConversion"/>
  </si>
  <si>
    <t>山羊场</t>
  </si>
  <si>
    <t>马燕</t>
  </si>
  <si>
    <t>专业护理</t>
  </si>
  <si>
    <t>马彩</t>
  </si>
  <si>
    <t>2020年九月</t>
  </si>
  <si>
    <t>王玉玉</t>
  </si>
  <si>
    <t>宁夏中卫职业技术学院</t>
  </si>
  <si>
    <t>中餐技术</t>
  </si>
  <si>
    <t>张学凯</t>
  </si>
  <si>
    <t>西安电力高等专科学校</t>
  </si>
  <si>
    <t>热能动力装置</t>
  </si>
  <si>
    <t>沙坡头区2020-2021学年第二学期“雨露计划”拟补助人员公示名单</t>
    <phoneticPr fontId="1" type="noConversion"/>
  </si>
  <si>
    <t>中职</t>
    <phoneticPr fontId="1" type="noConversion"/>
  </si>
  <si>
    <t>公示单位：中卫市沙坡头区教育局</t>
    <phoneticPr fontId="1" type="noConversion"/>
  </si>
  <si>
    <t>64222********14420</t>
  </si>
  <si>
    <t>64222********24434</t>
  </si>
  <si>
    <t>64222********34413</t>
  </si>
  <si>
    <t>64222********04439</t>
  </si>
  <si>
    <t>64222********34444</t>
  </si>
  <si>
    <t>64222********34442</t>
  </si>
  <si>
    <t>64052********51045</t>
  </si>
  <si>
    <t>64222********34415</t>
  </si>
  <si>
    <t>64222********44222</t>
  </si>
  <si>
    <t>64052********53820</t>
  </si>
  <si>
    <t>64222********1442X</t>
  </si>
  <si>
    <t>64032********10926</t>
  </si>
  <si>
    <t>64222********34446</t>
  </si>
  <si>
    <t>64052********14219</t>
  </si>
  <si>
    <t>64222********64449</t>
  </si>
  <si>
    <t>64222********01031</t>
  </si>
  <si>
    <t>64222********34440</t>
  </si>
  <si>
    <t>64222********24426</t>
  </si>
  <si>
    <t>64222********84423</t>
  </si>
  <si>
    <t>64222********54435</t>
  </si>
  <si>
    <t>64222********04260</t>
  </si>
  <si>
    <t>64222********01067</t>
  </si>
  <si>
    <t>64052********04220</t>
  </si>
  <si>
    <t>64222********84444</t>
  </si>
  <si>
    <t>64222********14465</t>
  </si>
  <si>
    <t>64222********14416</t>
  </si>
  <si>
    <t>64222********84435</t>
  </si>
  <si>
    <t>64222********44449</t>
  </si>
  <si>
    <t>64222********64448</t>
  </si>
  <si>
    <t>64222********84442</t>
  </si>
  <si>
    <t>64222********54426</t>
  </si>
  <si>
    <t>64032********72229</t>
  </si>
  <si>
    <t>64222********54444</t>
  </si>
  <si>
    <t>64052********64438</t>
  </si>
  <si>
    <t>64222********04435</t>
  </si>
  <si>
    <t>64222********54420</t>
  </si>
  <si>
    <t>64052********13810</t>
  </si>
  <si>
    <t>64222********54490</t>
  </si>
  <si>
    <t>64222********8444X</t>
  </si>
  <si>
    <t>64052********31018</t>
  </si>
  <si>
    <t>64050********81527</t>
  </si>
  <si>
    <t>64222********33930</t>
  </si>
  <si>
    <t>64032********81315</t>
  </si>
  <si>
    <t>64222********61818</t>
  </si>
  <si>
    <t>64052********2181X</t>
  </si>
  <si>
    <t>64222********81243</t>
  </si>
  <si>
    <t>64052********51812</t>
  </si>
  <si>
    <t>64222********11227</t>
  </si>
  <si>
    <t>64222********01830</t>
  </si>
  <si>
    <t>64222********8183X</t>
  </si>
  <si>
    <t>64222********71813</t>
  </si>
  <si>
    <t>64222********51821</t>
  </si>
  <si>
    <t>64222********81811</t>
  </si>
  <si>
    <t>64222********61822</t>
  </si>
  <si>
    <t>64222********91824</t>
  </si>
  <si>
    <t>64050********23029</t>
  </si>
  <si>
    <t>64222********61821</t>
  </si>
  <si>
    <t>64222********51827</t>
  </si>
  <si>
    <t>64222********0183X</t>
  </si>
  <si>
    <t>64222********01825</t>
  </si>
  <si>
    <t>64222********3182X</t>
  </si>
  <si>
    <t>64222********31816</t>
  </si>
  <si>
    <t>64222********01865</t>
  </si>
  <si>
    <t>64052********01828</t>
  </si>
  <si>
    <t>64222********51817</t>
  </si>
  <si>
    <t>64052********31819</t>
  </si>
  <si>
    <t>64222********50810</t>
  </si>
  <si>
    <t>64222********81817</t>
  </si>
  <si>
    <t>64222********41810</t>
  </si>
  <si>
    <t>64050********63012</t>
  </si>
  <si>
    <t>64050********63029</t>
  </si>
  <si>
    <t>64222********71814</t>
  </si>
  <si>
    <t>64222********81812</t>
  </si>
  <si>
    <t>64222********91822</t>
  </si>
  <si>
    <t>64222********53826</t>
  </si>
  <si>
    <t>64222********33828</t>
  </si>
  <si>
    <t>64222********9381X</t>
  </si>
  <si>
    <t>64032********41318</t>
  </si>
  <si>
    <t>64222********41840</t>
  </si>
  <si>
    <t>64222********31819</t>
  </si>
  <si>
    <t>64222********01815</t>
  </si>
  <si>
    <t>64222********41822</t>
  </si>
  <si>
    <t>64052********41848</t>
  </si>
  <si>
    <t>64222********61847</t>
  </si>
  <si>
    <t>64222********81815</t>
  </si>
  <si>
    <t>64222********31826</t>
  </si>
  <si>
    <t>64222********91817</t>
  </si>
  <si>
    <t>64222********71829</t>
  </si>
  <si>
    <t>64222********21826</t>
  </si>
  <si>
    <t>64222********91821</t>
  </si>
  <si>
    <t>64222********61816</t>
  </si>
  <si>
    <t>64222********11812</t>
  </si>
  <si>
    <t>64052********81817</t>
  </si>
  <si>
    <t>64222********21821</t>
  </si>
  <si>
    <t>64222********31817</t>
  </si>
  <si>
    <t>64222********11824</t>
  </si>
  <si>
    <t>64050********63010</t>
  </si>
  <si>
    <t>64222********31851</t>
  </si>
  <si>
    <t>64050********0302X</t>
  </si>
  <si>
    <t>64222********21816</t>
  </si>
  <si>
    <t>64052********11816</t>
  </si>
  <si>
    <t>64052********41828</t>
  </si>
  <si>
    <t>64052********31810</t>
  </si>
  <si>
    <t>64222********82428</t>
  </si>
  <si>
    <t>64052********91828</t>
  </si>
  <si>
    <t>64222********41825</t>
  </si>
  <si>
    <t>64222********81830</t>
  </si>
  <si>
    <t>64222********11829</t>
  </si>
  <si>
    <t>64222********01827</t>
  </si>
  <si>
    <t>64052********71843</t>
  </si>
  <si>
    <t>64222********21840</t>
  </si>
  <si>
    <t>64052********31814</t>
  </si>
  <si>
    <t>64052********41826</t>
  </si>
  <si>
    <t>64222********11810</t>
  </si>
  <si>
    <t>64222********01816</t>
  </si>
  <si>
    <t>64222********81816</t>
  </si>
  <si>
    <t>64032********21312</t>
  </si>
  <si>
    <t>64222********3181X</t>
  </si>
  <si>
    <t>64032********61332</t>
  </si>
  <si>
    <t>64032********41361</t>
  </si>
  <si>
    <t>64222********8121X</t>
  </si>
  <si>
    <t>64222********14413</t>
  </si>
  <si>
    <t>64222********71210</t>
  </si>
  <si>
    <t>64222********04461</t>
  </si>
  <si>
    <t>64222********11215</t>
  </si>
  <si>
    <t>64222********81220</t>
  </si>
  <si>
    <t>64222********31216</t>
  </si>
  <si>
    <t>64052********00838</t>
  </si>
  <si>
    <t>64222********81217</t>
  </si>
  <si>
    <t>64222********14422</t>
  </si>
  <si>
    <t>64222********54436</t>
  </si>
  <si>
    <t>64222********61229</t>
  </si>
  <si>
    <t>64222********34414</t>
  </si>
  <si>
    <t>64222********8441X</t>
  </si>
  <si>
    <t>64222********84420</t>
  </si>
  <si>
    <t>64222********74417</t>
  </si>
  <si>
    <t>64222********34422</t>
  </si>
  <si>
    <t>64222********44431</t>
  </si>
  <si>
    <t>64222********04443</t>
  </si>
  <si>
    <t>64222********71217</t>
  </si>
  <si>
    <t>64222********74413</t>
  </si>
  <si>
    <t>64222********34424</t>
  </si>
  <si>
    <t>64222********44417</t>
  </si>
  <si>
    <t>64052********00822</t>
  </si>
  <si>
    <t>64222********11222</t>
  </si>
  <si>
    <t>64052********4082X</t>
  </si>
  <si>
    <t>64052********00825</t>
  </si>
  <si>
    <t>64222********61215</t>
  </si>
  <si>
    <t>64222********0122X</t>
  </si>
  <si>
    <t>64052********20829</t>
  </si>
  <si>
    <t>64222********24428</t>
  </si>
  <si>
    <t>64222********84428</t>
  </si>
  <si>
    <t>64222********04410</t>
  </si>
  <si>
    <t>64032********20923</t>
  </si>
  <si>
    <t>64222********34410</t>
  </si>
  <si>
    <t>64052********50818</t>
  </si>
  <si>
    <t>64052********30829</t>
  </si>
  <si>
    <t>64222********51217</t>
  </si>
  <si>
    <t>64222********34426</t>
  </si>
  <si>
    <t>64222********41213</t>
  </si>
  <si>
    <t>64222********94412</t>
  </si>
  <si>
    <t>64222********14428</t>
  </si>
  <si>
    <t>64222********9444X</t>
  </si>
  <si>
    <t>64222********64412</t>
  </si>
  <si>
    <t>64222********94419</t>
  </si>
  <si>
    <t>64222********41217</t>
  </si>
  <si>
    <t>64222********94413</t>
  </si>
  <si>
    <t>64222********34448</t>
  </si>
  <si>
    <t>64222********24616</t>
  </si>
  <si>
    <t>64222********34627</t>
  </si>
  <si>
    <t>64052********54610</t>
  </si>
  <si>
    <t>64222********54625</t>
  </si>
  <si>
    <t>64222********84611</t>
  </si>
  <si>
    <t>64222********14615</t>
  </si>
  <si>
    <t>64222********84638</t>
  </si>
  <si>
    <t>64222********04628</t>
  </si>
  <si>
    <t>64222********44614</t>
  </si>
  <si>
    <t>64032********53925</t>
  </si>
  <si>
    <t>64222********14622</t>
  </si>
  <si>
    <t>64222********71225</t>
  </si>
  <si>
    <t>64222********9121X</t>
  </si>
  <si>
    <t>64222********81216</t>
  </si>
  <si>
    <t>64222********20811</t>
  </si>
  <si>
    <t>64222********81218</t>
  </si>
  <si>
    <t>64222********64410</t>
  </si>
  <si>
    <t>64222********91233</t>
  </si>
  <si>
    <t>64222********34612</t>
  </si>
  <si>
    <t>64052********24615</t>
  </si>
  <si>
    <t>64222********14619</t>
  </si>
  <si>
    <t>64052********64621</t>
  </si>
  <si>
    <t>64222********11226</t>
  </si>
  <si>
    <t>64052********64615</t>
  </si>
  <si>
    <t>64222********31820</t>
  </si>
  <si>
    <t>64032********80911</t>
  </si>
  <si>
    <t>64032********80937</t>
  </si>
  <si>
    <t>64050********40922</t>
  </si>
  <si>
    <t>64032********30930</t>
  </si>
  <si>
    <t>64032********30927</t>
  </si>
  <si>
    <t>64222********81827</t>
  </si>
  <si>
    <t>64222********01812</t>
  </si>
  <si>
    <t>64032********8091X</t>
  </si>
  <si>
    <t>64050********40926</t>
  </si>
  <si>
    <t>64032********12616</t>
  </si>
  <si>
    <t>64032********30924</t>
  </si>
  <si>
    <t>64050********90925</t>
  </si>
  <si>
    <t>64032********30913</t>
  </si>
  <si>
    <t>64032********10928</t>
  </si>
  <si>
    <t>62042********34124</t>
  </si>
  <si>
    <t>64032********40912</t>
  </si>
  <si>
    <t>64032********2092X</t>
  </si>
  <si>
    <t>64050********62223</t>
  </si>
  <si>
    <t>64032********52323</t>
  </si>
  <si>
    <t>64032********8232X</t>
  </si>
  <si>
    <t>64050********82225</t>
  </si>
  <si>
    <t>64032********4221X</t>
  </si>
  <si>
    <t>64050********12222</t>
  </si>
  <si>
    <t>64032********1222X</t>
  </si>
  <si>
    <t>64032********32214</t>
  </si>
  <si>
    <t>64032********32228</t>
  </si>
  <si>
    <t>64032********82241</t>
  </si>
  <si>
    <t>64032********91527</t>
  </si>
  <si>
    <t>64032********40549</t>
  </si>
  <si>
    <t>64032********82212</t>
  </si>
  <si>
    <t>64032********72225</t>
  </si>
  <si>
    <t>64032********52219</t>
  </si>
  <si>
    <t>64032********82210</t>
  </si>
  <si>
    <t>64032********52215</t>
  </si>
  <si>
    <t>64050********83010</t>
  </si>
  <si>
    <t>64222********5182X</t>
  </si>
  <si>
    <t>64050********83029</t>
  </si>
  <si>
    <t>64050********4304X</t>
  </si>
  <si>
    <t>64050********43028</t>
  </si>
  <si>
    <t>64222********81829</t>
  </si>
  <si>
    <t>64032********62229</t>
  </si>
  <si>
    <t>64032********12320</t>
  </si>
  <si>
    <t>64222********80818</t>
  </si>
  <si>
    <t>64222********80822</t>
  </si>
  <si>
    <t>64222********61829</t>
  </si>
  <si>
    <t>64222********31221</t>
  </si>
  <si>
    <t>64052********30844</t>
  </si>
  <si>
    <t>64222********51845</t>
  </si>
  <si>
    <t>64222********01230</t>
  </si>
  <si>
    <t>64222********70825</t>
  </si>
  <si>
    <t>64222********70822</t>
  </si>
  <si>
    <t>64222********7082X</t>
  </si>
  <si>
    <t>64222********21213</t>
  </si>
  <si>
    <t>64050********33013</t>
  </si>
  <si>
    <t>64222********20827</t>
  </si>
  <si>
    <t>64222********70817</t>
  </si>
  <si>
    <t>64222********20820</t>
  </si>
  <si>
    <t>64050********7301X</t>
  </si>
  <si>
    <t>64222********01811</t>
  </si>
  <si>
    <t>64052********80853</t>
  </si>
  <si>
    <t>64050********83013</t>
  </si>
  <si>
    <t>64222********5122X</t>
  </si>
  <si>
    <t>64222********71624</t>
  </si>
  <si>
    <t>64222********01626</t>
  </si>
  <si>
    <t>64050********13025</t>
  </si>
  <si>
    <t>64222********41823</t>
  </si>
  <si>
    <t>64222********21616</t>
  </si>
  <si>
    <t>64222********21625</t>
  </si>
  <si>
    <t>64222********31623</t>
  </si>
  <si>
    <t>64222********81648</t>
  </si>
  <si>
    <t>64222********31616</t>
  </si>
  <si>
    <t>64222********81622</t>
  </si>
  <si>
    <t>64222********01637</t>
  </si>
  <si>
    <t>64222********2162X</t>
  </si>
  <si>
    <t>64052********41628</t>
  </si>
  <si>
    <t>64052********7161X</t>
  </si>
  <si>
    <t>64222********01613</t>
  </si>
  <si>
    <t>64222********41647</t>
  </si>
  <si>
    <t>64222********71616</t>
  </si>
  <si>
    <t>64222********21665</t>
  </si>
  <si>
    <t>64222********91622</t>
  </si>
  <si>
    <t>64222********5161X</t>
  </si>
  <si>
    <t>64222********81657</t>
  </si>
  <si>
    <t>64222********11612</t>
  </si>
  <si>
    <t>64222********81616</t>
  </si>
  <si>
    <t>64222********21648</t>
  </si>
  <si>
    <t>64222********01629</t>
  </si>
  <si>
    <t>64222********81614</t>
  </si>
  <si>
    <t>64222********01621</t>
  </si>
  <si>
    <t>64222********71613</t>
  </si>
  <si>
    <t>64222********6162X</t>
  </si>
  <si>
    <t>64222********51611</t>
  </si>
  <si>
    <t>64052********91610</t>
  </si>
  <si>
    <t>64222********11639</t>
  </si>
  <si>
    <t>64222********3167X</t>
  </si>
  <si>
    <t>64050********72813</t>
  </si>
  <si>
    <t>64052********91625</t>
  </si>
  <si>
    <t>64222********51616</t>
  </si>
  <si>
    <t>64222********01677</t>
  </si>
  <si>
    <t>64052********81620</t>
  </si>
  <si>
    <t>64222********81619</t>
  </si>
  <si>
    <t>64032********1051X</t>
  </si>
  <si>
    <t>64222********81841</t>
  </si>
  <si>
    <t>64222********81840</t>
  </si>
  <si>
    <t>64222********21874</t>
  </si>
  <si>
    <t>64222********61817</t>
  </si>
  <si>
    <t>64052********71816</t>
  </si>
  <si>
    <t>64050********83024</t>
  </si>
  <si>
    <t>64222********51816</t>
  </si>
  <si>
    <t>64222********01829</t>
  </si>
  <si>
    <t>64222********8182X</t>
  </si>
  <si>
    <t>64050********63023</t>
  </si>
  <si>
    <t>64222********41838</t>
  </si>
  <si>
    <t>64050********83020</t>
  </si>
  <si>
    <t>64222********31833</t>
  </si>
  <si>
    <t>64052********61823</t>
  </si>
  <si>
    <t>64050********63024</t>
  </si>
  <si>
    <t>64222********81867</t>
  </si>
  <si>
    <t>64222********81810</t>
  </si>
  <si>
    <t>64052********01815</t>
  </si>
  <si>
    <t>64222********01835</t>
  </si>
  <si>
    <t>64222********11820</t>
  </si>
  <si>
    <t>64222********81835</t>
  </si>
  <si>
    <t>64052********6181X</t>
  </si>
  <si>
    <t>64222********01822</t>
  </si>
  <si>
    <t>64050********3301X</t>
  </si>
  <si>
    <t>64222********61820</t>
  </si>
  <si>
    <t>64222********21814</t>
  </si>
  <si>
    <t>64222********01902</t>
  </si>
  <si>
    <t>64222********41827</t>
  </si>
  <si>
    <t>64222********71843</t>
  </si>
  <si>
    <t>64052********6185X</t>
  </si>
  <si>
    <t>64052********21814</t>
  </si>
  <si>
    <t>64222********7181X</t>
  </si>
  <si>
    <t>64222********81821</t>
  </si>
  <si>
    <t>64222********11842</t>
  </si>
  <si>
    <t>64222********51810</t>
  </si>
  <si>
    <t>64222********11815</t>
  </si>
  <si>
    <t>64222********51825</t>
  </si>
  <si>
    <t>64222********21822</t>
  </si>
  <si>
    <t>64050********03033</t>
  </si>
  <si>
    <t>64052********21810</t>
  </si>
  <si>
    <t>64050********03027</t>
  </si>
  <si>
    <t>64050********03026</t>
  </si>
  <si>
    <t>64052********11818</t>
  </si>
  <si>
    <t>64222********01866</t>
  </si>
  <si>
    <t>64222********11821</t>
  </si>
  <si>
    <t>64050********43013</t>
  </si>
  <si>
    <t>64222********51614</t>
  </si>
  <si>
    <t>64222********61622</t>
  </si>
  <si>
    <t>64222********31613</t>
  </si>
  <si>
    <t>64222********71646</t>
  </si>
  <si>
    <t>64222********81635</t>
  </si>
  <si>
    <t>64222********11622</t>
  </si>
  <si>
    <t>64222********71617</t>
  </si>
  <si>
    <t>64222********21633</t>
  </si>
  <si>
    <t>64222********71666</t>
  </si>
  <si>
    <t>64222********0163X</t>
  </si>
  <si>
    <t>64222********71620</t>
  </si>
  <si>
    <t>64222********21623</t>
  </si>
  <si>
    <t>64222********71629</t>
  </si>
  <si>
    <t>64222********11640</t>
  </si>
  <si>
    <t>64222********8161X</t>
  </si>
  <si>
    <t>64222********11630</t>
  </si>
  <si>
    <t>64052********61825</t>
  </si>
  <si>
    <t>64052********11626</t>
  </si>
  <si>
    <t>64222********91826</t>
  </si>
  <si>
    <t>64222********21824</t>
  </si>
  <si>
    <t>64052********61835</t>
  </si>
  <si>
    <t>64052********81828</t>
  </si>
  <si>
    <t>64222********00064</t>
  </si>
  <si>
    <t>64222********83212</t>
  </si>
  <si>
    <t>64050********51714</t>
  </si>
  <si>
    <t>64052********72225</t>
  </si>
  <si>
    <t>64032********51527</t>
  </si>
  <si>
    <t>64222********13217</t>
  </si>
  <si>
    <t>64032********41713</t>
  </si>
  <si>
    <t>64052********33244</t>
  </si>
  <si>
    <t>64032********91717</t>
  </si>
  <si>
    <t>64222********53829</t>
  </si>
  <si>
    <t>64222********12219</t>
  </si>
  <si>
    <t>64222********23428</t>
  </si>
  <si>
    <t>64032********71725</t>
  </si>
  <si>
    <t>64032********91755</t>
  </si>
  <si>
    <t>64052********13246</t>
  </si>
  <si>
    <t>64052********53260</t>
  </si>
  <si>
    <t>64222********71220</t>
  </si>
  <si>
    <t>64222********71223</t>
  </si>
  <si>
    <t>64052********40016</t>
  </si>
  <si>
    <t>64052********20042</t>
  </si>
  <si>
    <t>64052********70024</t>
  </si>
  <si>
    <t>64032********81750</t>
  </si>
  <si>
    <t>64052********90814</t>
  </si>
  <si>
    <t>64032********81714</t>
  </si>
  <si>
    <t>64052********81040</t>
  </si>
  <si>
    <t>64222********01020</t>
  </si>
  <si>
    <t>64222********01023</t>
  </si>
  <si>
    <t>64052********83219</t>
  </si>
  <si>
    <t>64052********03230</t>
  </si>
  <si>
    <t>64032********31747</t>
  </si>
  <si>
    <t>64042********80610</t>
  </si>
  <si>
    <t>64222********33229</t>
  </si>
  <si>
    <t>64032********82013</t>
  </si>
  <si>
    <t>64032********42029</t>
  </si>
  <si>
    <t>64222********60823</t>
  </si>
  <si>
    <t>64052********52219</t>
  </si>
  <si>
    <t>64222********92826</t>
  </si>
  <si>
    <t>64222********9282X</t>
  </si>
  <si>
    <t>64052********82287</t>
  </si>
  <si>
    <t>64222********51026</t>
  </si>
  <si>
    <t>64050********71748</t>
  </si>
  <si>
    <t>64052********91012</t>
  </si>
  <si>
    <t>64222********52821</t>
  </si>
  <si>
    <t>64052********82251</t>
  </si>
  <si>
    <t>64222********83624</t>
  </si>
  <si>
    <t>64032********41722</t>
  </si>
  <si>
    <t>64052********23212</t>
  </si>
  <si>
    <t>64052********33213</t>
  </si>
  <si>
    <t>64222********73321</t>
  </si>
  <si>
    <t>64222********03424</t>
  </si>
  <si>
    <t>64222********12812</t>
  </si>
  <si>
    <t>64222********33210</t>
  </si>
  <si>
    <t>64052********82281</t>
  </si>
  <si>
    <t>64032********41719</t>
  </si>
  <si>
    <t>64032********51716</t>
  </si>
  <si>
    <t>64222********01218</t>
  </si>
  <si>
    <t>64052********02239</t>
  </si>
  <si>
    <t>64032********51521</t>
  </si>
  <si>
    <t>64222********21012</t>
  </si>
  <si>
    <t>64222********01027</t>
  </si>
  <si>
    <t>64222********32013</t>
  </si>
  <si>
    <t>64052********22282</t>
  </si>
  <si>
    <t>64052********83027</t>
  </si>
  <si>
    <t>64222********60822</t>
  </si>
  <si>
    <t>64050********31715</t>
  </si>
  <si>
    <t>64032********91722</t>
  </si>
  <si>
    <t>64222********83231</t>
  </si>
  <si>
    <t>64222********83219</t>
  </si>
  <si>
    <t>64050********61725</t>
  </si>
  <si>
    <t>64222********01015</t>
  </si>
  <si>
    <t>64052********81049</t>
  </si>
  <si>
    <t>64052********8102X</t>
  </si>
  <si>
    <t>64032********11729</t>
  </si>
  <si>
    <t>64052********60835</t>
  </si>
  <si>
    <t>64222********51238</t>
  </si>
  <si>
    <t>64032********21761</t>
  </si>
  <si>
    <t>64222********72212</t>
  </si>
  <si>
    <t>64052********92210</t>
  </si>
  <si>
    <t>64222********40047</t>
  </si>
  <si>
    <t>64050********11711</t>
  </si>
  <si>
    <t>64222********21021</t>
  </si>
  <si>
    <t>64222********6382X</t>
  </si>
  <si>
    <t>64052********01024</t>
  </si>
  <si>
    <t>64032********7201X</t>
  </si>
  <si>
    <t>64052********23213</t>
  </si>
  <si>
    <t>64222********13938</t>
  </si>
  <si>
    <t>64050********31718</t>
  </si>
  <si>
    <t>64052********41035</t>
  </si>
  <si>
    <t>64052********8222X</t>
  </si>
  <si>
    <t>64032********11722</t>
  </si>
  <si>
    <t>64222********21066</t>
  </si>
  <si>
    <t>64032********71711</t>
  </si>
  <si>
    <t>64222********13936</t>
  </si>
  <si>
    <t>64052********20021</t>
  </si>
  <si>
    <t>64032********11716</t>
  </si>
  <si>
    <t>64032********41724</t>
  </si>
  <si>
    <t>64050********01720</t>
  </si>
  <si>
    <t>64050********71717</t>
  </si>
  <si>
    <t>64050********21729</t>
  </si>
  <si>
    <t>64032********01717</t>
  </si>
  <si>
    <t>64032********11768</t>
  </si>
  <si>
    <t>64032********11725</t>
  </si>
  <si>
    <t>64222********52825</t>
  </si>
  <si>
    <t>64052********12224</t>
  </si>
  <si>
    <t>64052********9324X</t>
  </si>
  <si>
    <t>64052********33623</t>
  </si>
  <si>
    <t>64222********33242</t>
  </si>
  <si>
    <t>64052********83225</t>
  </si>
  <si>
    <t>64222********43249</t>
  </si>
  <si>
    <t>64222********73274</t>
  </si>
  <si>
    <t>64222********83218</t>
  </si>
  <si>
    <t>64222********52236</t>
  </si>
  <si>
    <t>64032********11726</t>
  </si>
  <si>
    <t>64052********63028</t>
  </si>
  <si>
    <t>64052********21018</t>
  </si>
  <si>
    <t>64032********31732</t>
  </si>
  <si>
    <t>64222********81638</t>
  </si>
  <si>
    <t>64222********03216</t>
  </si>
  <si>
    <t>64222********21037</t>
  </si>
  <si>
    <t>64222********52813</t>
  </si>
  <si>
    <t>64052********22286</t>
  </si>
  <si>
    <t>64222********23211</t>
  </si>
  <si>
    <t>64222********2002X</t>
  </si>
  <si>
    <t>64222********05116</t>
  </si>
  <si>
    <t>64052********63614</t>
  </si>
  <si>
    <t>64052********63645</t>
  </si>
  <si>
    <t>64052********53849</t>
  </si>
  <si>
    <t>64052********80849</t>
  </si>
  <si>
    <t>64052********50025</t>
  </si>
  <si>
    <t>62040********02014</t>
  </si>
  <si>
    <t>64222********7102X</t>
  </si>
  <si>
    <t>64032********43819</t>
  </si>
  <si>
    <t>64050********41742</t>
  </si>
  <si>
    <t>64222********02820</t>
  </si>
  <si>
    <t>64042********14946</t>
  </si>
  <si>
    <t>64040********54721</t>
  </si>
  <si>
    <t>64032********5174X</t>
  </si>
  <si>
    <t>64050********71718</t>
  </si>
  <si>
    <t>64222********73824</t>
  </si>
  <si>
    <t>64222********83811</t>
  </si>
  <si>
    <t>64032********32713</t>
  </si>
  <si>
    <t>64032********02736</t>
  </si>
  <si>
    <t>64222********93821</t>
  </si>
  <si>
    <t>64222********52258</t>
  </si>
  <si>
    <t>64222********52256</t>
  </si>
  <si>
    <t>64052********22239</t>
  </si>
  <si>
    <t>64052********82239</t>
  </si>
  <si>
    <t>64052********82269</t>
  </si>
  <si>
    <t>64052********82292</t>
  </si>
  <si>
    <t>64222********9382X</t>
  </si>
  <si>
    <t>64222********52812</t>
  </si>
  <si>
    <t>64222********52826</t>
  </si>
  <si>
    <t>64222********32210</t>
  </si>
  <si>
    <t>64222********53958</t>
  </si>
  <si>
    <t>64222********72813</t>
  </si>
  <si>
    <t>64052********62218</t>
  </si>
  <si>
    <t>64222********72826</t>
  </si>
  <si>
    <t>64222********03821</t>
  </si>
  <si>
    <t>64052********03824</t>
  </si>
  <si>
    <t>64222********12215</t>
  </si>
  <si>
    <t>64222********12859</t>
  </si>
  <si>
    <t>64052********62279</t>
  </si>
  <si>
    <t>64052********6222X</t>
  </si>
  <si>
    <t>64032********3252X</t>
  </si>
  <si>
    <t>64032********12723</t>
  </si>
  <si>
    <t>64032********52729</t>
  </si>
  <si>
    <t>64032********92719</t>
  </si>
  <si>
    <t>64222********5444X</t>
  </si>
  <si>
    <t>64052********24447</t>
  </si>
  <si>
    <t>64032********82717</t>
  </si>
  <si>
    <t>64032********72726</t>
  </si>
  <si>
    <t>64032********42744</t>
  </si>
  <si>
    <t>64032********6273X</t>
  </si>
  <si>
    <t>64032********62716</t>
  </si>
  <si>
    <t>64032********51530</t>
  </si>
  <si>
    <t>64050********61525</t>
  </si>
  <si>
    <t>64032********61525</t>
  </si>
  <si>
    <t>64032********41516</t>
  </si>
  <si>
    <t>64050********81526</t>
  </si>
  <si>
    <t>64052********01021</t>
  </si>
  <si>
    <t>64032********71537</t>
  </si>
  <si>
    <t>64032********01521</t>
  </si>
  <si>
    <t>64050********41511</t>
  </si>
  <si>
    <t>62242********94412</t>
  </si>
  <si>
    <t>64050********4151X</t>
  </si>
  <si>
    <t>64032********91515</t>
  </si>
  <si>
    <t>64032********32124</t>
  </si>
  <si>
    <t>64032********21566</t>
  </si>
  <si>
    <t>64222********23933</t>
  </si>
  <si>
    <t>64032********51535</t>
  </si>
  <si>
    <t>64050********82210</t>
  </si>
  <si>
    <t>64032********91517</t>
  </si>
  <si>
    <t>64032********91510</t>
  </si>
  <si>
    <t>64032********11521</t>
  </si>
  <si>
    <t>64032********11510</t>
  </si>
  <si>
    <t>64032********81526</t>
  </si>
  <si>
    <t>64032********81512</t>
  </si>
  <si>
    <t>64032********31524</t>
  </si>
  <si>
    <t>64222********9393X</t>
  </si>
  <si>
    <t>64032********31549</t>
  </si>
  <si>
    <t>64032********41519</t>
  </si>
  <si>
    <t>64032********11522</t>
  </si>
  <si>
    <t>64032********61537</t>
  </si>
  <si>
    <t>64032********21522</t>
  </si>
  <si>
    <t>64032********61513</t>
  </si>
  <si>
    <t>64032********21528</t>
  </si>
  <si>
    <t>64032********417274</t>
  </si>
  <si>
    <t>64032********71540</t>
  </si>
  <si>
    <t>64032********01520</t>
  </si>
  <si>
    <t>64032********8151X</t>
  </si>
  <si>
    <t>64032********31545</t>
  </si>
  <si>
    <t>64032********21512</t>
  </si>
  <si>
    <t>64040********5491X</t>
  </si>
  <si>
    <t>64050********61510</t>
  </si>
  <si>
    <t>64032********71520</t>
  </si>
  <si>
    <t>64032********9152X</t>
  </si>
  <si>
    <t>64050********61528</t>
  </si>
  <si>
    <t>64042********31249</t>
  </si>
  <si>
    <t>64050********51519</t>
  </si>
  <si>
    <t>64032********21520</t>
  </si>
  <si>
    <t>64042********95314</t>
  </si>
  <si>
    <t>64050********0151X</t>
  </si>
  <si>
    <t>64040********31615</t>
  </si>
  <si>
    <t>64032********4151X</t>
  </si>
  <si>
    <t>64222********13822</t>
  </si>
  <si>
    <t>64222********53816</t>
  </si>
  <si>
    <t>62040********32219</t>
  </si>
  <si>
    <t>64052********33813</t>
  </si>
  <si>
    <t>64222********54433</t>
  </si>
  <si>
    <t>64222********04431</t>
  </si>
  <si>
    <t>64222********34417</t>
  </si>
  <si>
    <t>64222********54415</t>
  </si>
  <si>
    <t>64222********44421</t>
  </si>
  <si>
    <t>64222********04457</t>
  </si>
  <si>
    <t>64222********01034</t>
  </si>
  <si>
    <t>64222********64423</t>
  </si>
  <si>
    <t>64222********44210</t>
  </si>
  <si>
    <t>64222********44433</t>
  </si>
  <si>
    <t>64222********64418</t>
  </si>
  <si>
    <t>64212********92410</t>
  </si>
  <si>
    <t>64222********54221</t>
  </si>
  <si>
    <t>64222********61012</t>
  </si>
  <si>
    <t>64222********04420</t>
  </si>
  <si>
    <t>64052********63810</t>
  </si>
  <si>
    <t>64222********0423X</t>
  </si>
  <si>
    <t>64222********91016</t>
  </si>
  <si>
    <t>64222********84219</t>
  </si>
  <si>
    <t>64222********14432</t>
  </si>
  <si>
    <t>64222********44413</t>
  </si>
  <si>
    <t>64222********34430</t>
  </si>
  <si>
    <t>64222********04419</t>
  </si>
  <si>
    <t>64032********82315</t>
  </si>
  <si>
    <t>64222********74419</t>
  </si>
  <si>
    <t>64222********54451</t>
  </si>
  <si>
    <t>64222********8443X</t>
  </si>
  <si>
    <t>64222********84412</t>
  </si>
  <si>
    <t>64222********9103X</t>
  </si>
  <si>
    <t>64032********91528</t>
  </si>
  <si>
    <t>64222********93956</t>
  </si>
  <si>
    <t>64032********61316</t>
  </si>
  <si>
    <t>64222********91812</t>
  </si>
  <si>
    <t>64222********31810</t>
  </si>
  <si>
    <t>64222********71226</t>
  </si>
  <si>
    <t>64222********71815</t>
  </si>
  <si>
    <t>64222********01226</t>
  </si>
  <si>
    <t>64222********91825</t>
  </si>
  <si>
    <t>64222********31844</t>
  </si>
  <si>
    <t>64222********81831</t>
  </si>
  <si>
    <t>64222********61810</t>
  </si>
  <si>
    <t>64222********01818</t>
  </si>
  <si>
    <t>64222********81838</t>
  </si>
  <si>
    <t>64222********71819</t>
  </si>
  <si>
    <t>64222********81814</t>
  </si>
  <si>
    <t>64222********21811</t>
  </si>
  <si>
    <t>64222********8181X</t>
  </si>
  <si>
    <t>64222********21812</t>
  </si>
  <si>
    <t>64222********51815</t>
  </si>
  <si>
    <t>64222********50819</t>
  </si>
  <si>
    <t>64222********6181x</t>
  </si>
  <si>
    <t>64222********5181X</t>
  </si>
  <si>
    <t>64222********31859</t>
  </si>
  <si>
    <t>64222********23818</t>
  </si>
  <si>
    <t>64222********63818</t>
  </si>
  <si>
    <t>64032********82214</t>
  </si>
  <si>
    <t>64222********11838</t>
  </si>
  <si>
    <t>64222********01813</t>
  </si>
  <si>
    <t>64222********21818</t>
  </si>
  <si>
    <t>64222********41811</t>
  </si>
  <si>
    <t>64222********61813</t>
  </si>
  <si>
    <t>64222********31856</t>
  </si>
  <si>
    <t>64222********11817</t>
  </si>
  <si>
    <t>64222********51834</t>
  </si>
  <si>
    <t>64222********31818</t>
  </si>
  <si>
    <t>64222********51818</t>
  </si>
  <si>
    <t>64222********2182X</t>
  </si>
  <si>
    <t>64222********11818</t>
  </si>
  <si>
    <t>64222********51833</t>
  </si>
  <si>
    <t>64222********01810</t>
  </si>
  <si>
    <t>64222********01834</t>
  </si>
  <si>
    <t>64222********61815</t>
  </si>
  <si>
    <t>64222********21813</t>
  </si>
  <si>
    <t>64222********01819</t>
  </si>
  <si>
    <t>64222********31814</t>
  </si>
  <si>
    <t>64222********41818</t>
  </si>
  <si>
    <t>64222********51838</t>
  </si>
  <si>
    <t>64222********11811</t>
  </si>
  <si>
    <t>64222********31830</t>
  </si>
  <si>
    <t>64212********12214</t>
  </si>
  <si>
    <t>64222********51813</t>
  </si>
  <si>
    <t>64032********91320</t>
  </si>
  <si>
    <t>64032********21324</t>
  </si>
  <si>
    <t>64222********3121X</t>
  </si>
  <si>
    <t>64222********9441X</t>
  </si>
  <si>
    <t>64222********31211</t>
  </si>
  <si>
    <t>64222********2441542</t>
  </si>
  <si>
    <t>64222********7123X</t>
  </si>
  <si>
    <t>64222********01211</t>
  </si>
  <si>
    <t>64222********41219</t>
  </si>
  <si>
    <t>64222********21215</t>
  </si>
  <si>
    <t>64222********81213</t>
  </si>
  <si>
    <t>64222********5441114</t>
  </si>
  <si>
    <t>64222********6441X</t>
  </si>
  <si>
    <t>64222********81215</t>
  </si>
  <si>
    <t>64222********84436</t>
  </si>
  <si>
    <t>64222********54430</t>
  </si>
  <si>
    <t>64222********74433</t>
  </si>
  <si>
    <t>64222********54417</t>
  </si>
  <si>
    <t>64222********5441X</t>
  </si>
  <si>
    <t>64222********04454</t>
  </si>
  <si>
    <t>64222********0121944</t>
  </si>
  <si>
    <t>64222********64433</t>
  </si>
  <si>
    <t>64222********14410</t>
  </si>
  <si>
    <t>64222********84410</t>
  </si>
  <si>
    <t>64222********24415</t>
  </si>
  <si>
    <t>64222********14437</t>
  </si>
  <si>
    <t>64222********11214</t>
  </si>
  <si>
    <t>64222********41218</t>
  </si>
  <si>
    <t>64222********51212</t>
  </si>
  <si>
    <t>62272********95618</t>
  </si>
  <si>
    <t>64222********64413</t>
  </si>
  <si>
    <t>64222********94410</t>
  </si>
  <si>
    <t>64032********32610</t>
  </si>
  <si>
    <t>64222********91213</t>
  </si>
  <si>
    <t>64222********14411</t>
  </si>
  <si>
    <t>64222********31212</t>
  </si>
  <si>
    <t>64222********1441x</t>
  </si>
  <si>
    <t>64222********7441x</t>
  </si>
  <si>
    <t>64222********84445</t>
  </si>
  <si>
    <t>64222********64437</t>
  </si>
  <si>
    <t>64222********54614</t>
  </si>
  <si>
    <t>64222********94616</t>
  </si>
  <si>
    <t>64222********84613</t>
  </si>
  <si>
    <t>64222********84618</t>
  </si>
  <si>
    <t>64222********04619</t>
  </si>
  <si>
    <t>64222********34613</t>
  </si>
  <si>
    <t>64222********04611</t>
  </si>
  <si>
    <t>64222********81219</t>
  </si>
  <si>
    <t>64222********2461143</t>
  </si>
  <si>
    <t>64222********2121971</t>
  </si>
  <si>
    <t>64222********51216</t>
  </si>
  <si>
    <t>64222********64434</t>
  </si>
  <si>
    <t>64222********91215</t>
  </si>
  <si>
    <t>64222********34611</t>
  </si>
  <si>
    <t>64222********21219</t>
  </si>
  <si>
    <t>64222********54616</t>
  </si>
  <si>
    <t>64032********82613</t>
  </si>
  <si>
    <t>64032********42618</t>
  </si>
  <si>
    <t>64032********4262X</t>
  </si>
  <si>
    <t>64032********52617</t>
  </si>
  <si>
    <t>64212********12613</t>
  </si>
  <si>
    <t>64032********0261X</t>
  </si>
  <si>
    <t>64032********72610</t>
  </si>
  <si>
    <t>64032********52615</t>
  </si>
  <si>
    <t>64032********7261261</t>
  </si>
  <si>
    <t>64032********22611</t>
  </si>
  <si>
    <t>62042********04116</t>
  </si>
  <si>
    <t>64032********12624</t>
  </si>
  <si>
    <t>64032********72314</t>
  </si>
  <si>
    <t>64032********9221X</t>
  </si>
  <si>
    <t>64212********02315</t>
  </si>
  <si>
    <t>64050********82211</t>
  </si>
  <si>
    <t>64032********0241244</t>
  </si>
  <si>
    <t>64212********2241X</t>
  </si>
  <si>
    <t>64032********52224</t>
  </si>
  <si>
    <t>64032********0231671</t>
  </si>
  <si>
    <t>64032********62228</t>
  </si>
  <si>
    <t>64032********92211</t>
  </si>
  <si>
    <t>64032********22227</t>
  </si>
  <si>
    <t>64032********12210</t>
  </si>
  <si>
    <t>64222********31834</t>
  </si>
  <si>
    <t>64222********01839</t>
  </si>
  <si>
    <t>64222********61811</t>
  </si>
  <si>
    <t>64032********62328</t>
  </si>
  <si>
    <t>64212********1231744</t>
  </si>
  <si>
    <t>64222********1081X</t>
  </si>
  <si>
    <t>64222********41233</t>
  </si>
  <si>
    <t>64222********51218</t>
  </si>
  <si>
    <t>64222********90811</t>
  </si>
  <si>
    <t>64222********40811</t>
  </si>
  <si>
    <t>64222********71219</t>
  </si>
  <si>
    <t>64222********61814</t>
  </si>
  <si>
    <t>64222********71218</t>
  </si>
  <si>
    <t>64222********91218</t>
  </si>
  <si>
    <t>64222********20812</t>
  </si>
  <si>
    <t>64222********00813</t>
  </si>
  <si>
    <t>64222********51814</t>
  </si>
  <si>
    <t>64222********80816</t>
  </si>
  <si>
    <t>64222********41611</t>
  </si>
  <si>
    <t>64222********91615</t>
  </si>
  <si>
    <t>64222********81642</t>
  </si>
  <si>
    <t>64222********61615</t>
  </si>
  <si>
    <t>64222********21610</t>
  </si>
  <si>
    <t>64222********21615</t>
  </si>
  <si>
    <t>64222********71633</t>
  </si>
  <si>
    <t>64052********51616</t>
  </si>
  <si>
    <t>64222********81623</t>
  </si>
  <si>
    <t>64222********11619</t>
  </si>
  <si>
    <t>64222********11616</t>
  </si>
  <si>
    <t>64222********71614</t>
  </si>
  <si>
    <t>64222********51620</t>
  </si>
  <si>
    <t>64222********41618</t>
  </si>
  <si>
    <t>64222********31652</t>
  </si>
  <si>
    <t>64222********51617</t>
  </si>
  <si>
    <t>64222********51615</t>
  </si>
  <si>
    <t>64222********11610</t>
  </si>
  <si>
    <t>64222********11617</t>
  </si>
  <si>
    <t>64222********21612</t>
  </si>
  <si>
    <t>64222********1161X</t>
  </si>
  <si>
    <t>64222********01648</t>
  </si>
  <si>
    <t>64222********01616</t>
  </si>
  <si>
    <t>64222********31631</t>
  </si>
  <si>
    <t>64222********51613</t>
  </si>
  <si>
    <t>64222********11615</t>
  </si>
  <si>
    <t>64222********71618</t>
  </si>
  <si>
    <t>64222********71632</t>
  </si>
  <si>
    <t>64222********51638</t>
  </si>
  <si>
    <t>64222********11832</t>
  </si>
  <si>
    <t>64222********01838</t>
  </si>
  <si>
    <t>64222********21817</t>
  </si>
  <si>
    <t>64222********0181X</t>
  </si>
  <si>
    <t>64222********91814</t>
  </si>
  <si>
    <t>64222********41814</t>
  </si>
  <si>
    <t>64222********51811</t>
  </si>
  <si>
    <t>64222********21810</t>
  </si>
  <si>
    <t>64222********91852</t>
  </si>
  <si>
    <t>64222********51835</t>
  </si>
  <si>
    <t>64222********51830</t>
  </si>
  <si>
    <t>64222********01823</t>
  </si>
  <si>
    <t>64222********11819</t>
  </si>
  <si>
    <t>64222********61832</t>
  </si>
  <si>
    <t>64222********91815</t>
  </si>
  <si>
    <t>64222********31869</t>
  </si>
  <si>
    <t>64222********01833</t>
  </si>
  <si>
    <t>64222********5185X</t>
  </si>
  <si>
    <t>64222********71839</t>
  </si>
  <si>
    <t>64222********41812</t>
  </si>
  <si>
    <t>64222********71812</t>
  </si>
  <si>
    <t>64222********21833</t>
  </si>
  <si>
    <t>64222********41813</t>
  </si>
  <si>
    <t>64222********51812</t>
  </si>
  <si>
    <t>64222********01831</t>
  </si>
  <si>
    <t>64222********31895</t>
  </si>
  <si>
    <t>64222********71811</t>
  </si>
  <si>
    <t>64222********21815</t>
  </si>
  <si>
    <t>64222********11834</t>
  </si>
  <si>
    <t>64222********5182941</t>
  </si>
  <si>
    <t>64222********51837</t>
  </si>
  <si>
    <t>64222********1181X</t>
  </si>
  <si>
    <t>64213********52113</t>
  </si>
  <si>
    <t>64222********3161X</t>
  </si>
  <si>
    <t>64222********11611</t>
  </si>
  <si>
    <t>64222********01721</t>
  </si>
  <si>
    <t>64222********71610</t>
  </si>
  <si>
    <t>64222********5161644</t>
  </si>
  <si>
    <t>64222********31636</t>
  </si>
  <si>
    <t>64222********41619</t>
  </si>
  <si>
    <t>64222********4161X</t>
  </si>
  <si>
    <t>64222********31619</t>
  </si>
  <si>
    <t>64222********41821</t>
  </si>
  <si>
    <t>64222********60055</t>
  </si>
  <si>
    <t>64212********82018</t>
  </si>
  <si>
    <t>64222********52814</t>
  </si>
  <si>
    <t>64212********5221X</t>
  </si>
  <si>
    <t>64222********6322X</t>
  </si>
  <si>
    <t>64212********72012</t>
  </si>
  <si>
    <t>64222********53234</t>
  </si>
  <si>
    <t>64212********51718</t>
  </si>
  <si>
    <t>64222********83838</t>
  </si>
  <si>
    <t>64222********22816</t>
  </si>
  <si>
    <t>64222********03410</t>
  </si>
  <si>
    <t>64212********02219</t>
  </si>
  <si>
    <t>64212********32032</t>
  </si>
  <si>
    <t>64222********03310</t>
  </si>
  <si>
    <t>64222********21214</t>
  </si>
  <si>
    <t>64030********20430</t>
  </si>
  <si>
    <t>64030********10438</t>
  </si>
  <si>
    <t>64212********2201X</t>
  </si>
  <si>
    <t>64212********22017</t>
  </si>
  <si>
    <t>64222********01055</t>
  </si>
  <si>
    <t>64222********61010</t>
  </si>
  <si>
    <t>64222********83297</t>
  </si>
  <si>
    <t>64222********83215</t>
  </si>
  <si>
    <t>64212********12018</t>
  </si>
  <si>
    <t>64222********6081X</t>
  </si>
  <si>
    <t>64222********33213</t>
  </si>
  <si>
    <t>64212********12019</t>
  </si>
  <si>
    <t>64222********30813</t>
  </si>
  <si>
    <t>64222********98253</t>
  </si>
  <si>
    <t>64222********1281X</t>
  </si>
  <si>
    <t>64222********82813</t>
  </si>
  <si>
    <t>64222********71013</t>
  </si>
  <si>
    <t>64212********92010</t>
  </si>
  <si>
    <t>64222********6108X</t>
  </si>
  <si>
    <t>64222********82815</t>
  </si>
  <si>
    <t>64212********82014</t>
  </si>
  <si>
    <t>64222********0361X</t>
  </si>
  <si>
    <t>64032********51738</t>
  </si>
  <si>
    <t>64222********8321X</t>
  </si>
  <si>
    <t>64222********03268</t>
  </si>
  <si>
    <t>64222********53411</t>
  </si>
  <si>
    <t>64222********22819</t>
  </si>
  <si>
    <t>64222********43217</t>
  </si>
  <si>
    <t>64222********82812</t>
  </si>
  <si>
    <t>64212********52011</t>
  </si>
  <si>
    <t>64222********52834</t>
  </si>
  <si>
    <t>64032********61518</t>
  </si>
  <si>
    <t>64222********61034</t>
  </si>
  <si>
    <t>64222********92015</t>
  </si>
  <si>
    <t>64222********22810</t>
  </si>
  <si>
    <t>64222********8341X</t>
  </si>
  <si>
    <t>64212********52021</t>
  </si>
  <si>
    <t>64032********21717</t>
  </si>
  <si>
    <t>64222********63211</t>
  </si>
  <si>
    <t>64222********51035</t>
  </si>
  <si>
    <t>64222********21035</t>
  </si>
  <si>
    <t>64032********91750</t>
  </si>
  <si>
    <t>64222********01215</t>
  </si>
  <si>
    <t>64050********41717</t>
  </si>
  <si>
    <t>64222********7285X</t>
  </si>
  <si>
    <t>64222********42814</t>
  </si>
  <si>
    <t>64222********70031</t>
  </si>
  <si>
    <t>64222********61014</t>
  </si>
  <si>
    <t>64222********13812</t>
  </si>
  <si>
    <t>64222********61052</t>
  </si>
  <si>
    <t>64212********32012</t>
  </si>
  <si>
    <t>64222********73214</t>
  </si>
  <si>
    <t>64222********73933</t>
  </si>
  <si>
    <t>64032********51513</t>
  </si>
  <si>
    <t>64032********31716</t>
  </si>
  <si>
    <t>64222********81079</t>
  </si>
  <si>
    <t>64212********11712</t>
  </si>
  <si>
    <t>64222********61076</t>
  </si>
  <si>
    <t>64212********12039</t>
  </si>
  <si>
    <t>64222********33955</t>
  </si>
  <si>
    <t>64030********00437</t>
  </si>
  <si>
    <t>64222********23216</t>
  </si>
  <si>
    <t>64212********32015</t>
  </si>
  <si>
    <t>64212********5201953</t>
  </si>
  <si>
    <t>64212********62012</t>
  </si>
  <si>
    <t>64032********71739</t>
  </si>
  <si>
    <t>64212********82039</t>
  </si>
  <si>
    <t>64212********72015</t>
  </si>
  <si>
    <t>64222********92820</t>
  </si>
  <si>
    <t>64222********3283X</t>
  </si>
  <si>
    <t>64222********03610</t>
  </si>
  <si>
    <t>64222********13238</t>
  </si>
  <si>
    <t>64222********53273</t>
  </si>
  <si>
    <t>64222********23217</t>
  </si>
  <si>
    <t>64222********72211</t>
  </si>
  <si>
    <t>64212********82010</t>
  </si>
  <si>
    <t>64222********83425</t>
  </si>
  <si>
    <t>64222********61118</t>
  </si>
  <si>
    <t>64212********32016</t>
  </si>
  <si>
    <t>64222********81612</t>
  </si>
  <si>
    <t>64222********8323X</t>
  </si>
  <si>
    <t>64222********71033</t>
  </si>
  <si>
    <t>64222********12837</t>
  </si>
  <si>
    <t>64222********73211</t>
  </si>
  <si>
    <t>64222********10071</t>
  </si>
  <si>
    <t>64222********15114</t>
  </si>
  <si>
    <t>64222********33614</t>
  </si>
  <si>
    <t>64052********43835</t>
  </si>
  <si>
    <t>64222********90010</t>
  </si>
  <si>
    <t>62040********12059</t>
  </si>
  <si>
    <t>64222********71010</t>
  </si>
  <si>
    <t>64030********1042X</t>
  </si>
  <si>
    <t>62272********55323</t>
  </si>
  <si>
    <t>64222********11212</t>
  </si>
  <si>
    <t>64222********03804</t>
  </si>
  <si>
    <t>64222********53812</t>
  </si>
  <si>
    <t>64222********23815</t>
  </si>
  <si>
    <t>64212********32519</t>
  </si>
  <si>
    <t>64032********82520</t>
  </si>
  <si>
    <t>64222********63817</t>
  </si>
  <si>
    <t>64222********92853</t>
  </si>
  <si>
    <t>64222********12814</t>
  </si>
  <si>
    <t>64222********12817</t>
  </si>
  <si>
    <t>64222********12810</t>
  </si>
  <si>
    <t>64222********93839</t>
  </si>
  <si>
    <t>64222********82819</t>
  </si>
  <si>
    <t>64222********52815</t>
  </si>
  <si>
    <t>64222********02839</t>
  </si>
  <si>
    <t>64222********73954</t>
  </si>
  <si>
    <t>64222********02815</t>
  </si>
  <si>
    <t>64222********83812</t>
  </si>
  <si>
    <t>64222********83817</t>
  </si>
  <si>
    <t>64222********52816</t>
  </si>
  <si>
    <t>64222********0285X</t>
  </si>
  <si>
    <t>64222********02817</t>
  </si>
  <si>
    <t>64222********22811</t>
  </si>
  <si>
    <t>64032********4251062</t>
  </si>
  <si>
    <t>64212********72517</t>
  </si>
  <si>
    <t>64032********42511</t>
  </si>
  <si>
    <t>64032********02516</t>
  </si>
  <si>
    <t>64222********24413</t>
  </si>
  <si>
    <t>64222********34412</t>
  </si>
  <si>
    <t>64212********92511</t>
  </si>
  <si>
    <t>64032********72520</t>
  </si>
  <si>
    <t>64032********12743</t>
  </si>
  <si>
    <t>64212********5251312</t>
  </si>
  <si>
    <t>64222********3411922</t>
  </si>
  <si>
    <t>64212********42113</t>
  </si>
  <si>
    <t>64032********52113</t>
  </si>
  <si>
    <t>64032********6211X</t>
  </si>
  <si>
    <t>64212********02138</t>
  </si>
  <si>
    <t>64222********11011</t>
  </si>
  <si>
    <t>64212********52119</t>
  </si>
  <si>
    <t>64032********71515</t>
  </si>
  <si>
    <t>64212********82115</t>
  </si>
  <si>
    <t>62242********64416</t>
  </si>
  <si>
    <t>64032********81520</t>
  </si>
  <si>
    <t>64212********3221532</t>
  </si>
  <si>
    <t>64212********12115</t>
  </si>
  <si>
    <t>64212********92138</t>
  </si>
  <si>
    <t>64222********3931</t>
  </si>
  <si>
    <t>64212********0241344</t>
  </si>
  <si>
    <t>64032********2213844</t>
  </si>
  <si>
    <t>64212********1212X</t>
  </si>
  <si>
    <t>64212********62113</t>
  </si>
  <si>
    <t>64032********21516</t>
  </si>
  <si>
    <t>64212********12128</t>
  </si>
  <si>
    <t>64212********42116</t>
  </si>
  <si>
    <t>64032********9211543</t>
  </si>
  <si>
    <t>64222********83942</t>
  </si>
  <si>
    <t>64032********12125</t>
  </si>
  <si>
    <t>64032********02133</t>
  </si>
  <si>
    <t>64212********92118</t>
  </si>
  <si>
    <t>64212********02111</t>
  </si>
  <si>
    <t>64032********02116</t>
  </si>
  <si>
    <t>64212********32211</t>
  </si>
  <si>
    <t>64212********02221</t>
  </si>
  <si>
    <t>64032********82115</t>
  </si>
  <si>
    <t>64212********12111</t>
  </si>
  <si>
    <t>64212********82119</t>
  </si>
  <si>
    <t>64032********21518</t>
  </si>
  <si>
    <t>64212********6152722</t>
  </si>
  <si>
    <t>64222********23958</t>
  </si>
  <si>
    <t>64032********01519</t>
  </si>
  <si>
    <t>64032********31557</t>
  </si>
  <si>
    <t>64222********04731</t>
  </si>
  <si>
    <t>64222********7121X</t>
  </si>
  <si>
    <t>64212********82110</t>
  </si>
  <si>
    <t>64212********82117</t>
  </si>
  <si>
    <t>64222********8533743</t>
  </si>
  <si>
    <t>64032********42115</t>
  </si>
  <si>
    <t>64222********12092</t>
  </si>
  <si>
    <t>64032********61532</t>
  </si>
  <si>
    <t>64212********01519</t>
  </si>
  <si>
    <t>64222********0381743</t>
  </si>
  <si>
    <t>64222********13817</t>
  </si>
  <si>
    <t>62040********42215</t>
  </si>
  <si>
    <t>64052********03812</t>
  </si>
  <si>
    <t>附件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</si>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</sst>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4" x14ac:knownFonts="1">
    <font>
      <sz val="11"/>
      <name val="宋体"/>
    </font>
    <font>
      <sz val="9"/>
      <name val="宋体"/>
      <family val="3"/>
      <charset val="134"/>
    </font>
    <font>
      <sz val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1"/>
      <name val="Tahoma"/>
      <family val="2"/>
    </font>
    <font>
      <sz val="9"/>
      <name val="Tahoma"/>
      <family val="2"/>
    </font>
    <font>
      <sz val="8"/>
      <color rgb="FF00000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2"/>
      <color rgb="FF000000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0" fillId="0" borderId="18" xfId="0" quotePrefix="1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9" xfId="0" quotePrefix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18" xfId="0" quotePrefix="1" applyNumberFormat="1" applyFont="1" applyBorder="1" applyAlignment="1">
      <alignment horizontal="center" vertical="center"/>
    </xf>
    <xf numFmtId="0" fontId="10" fillId="0" borderId="19" xfId="0" quotePrefix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0" fillId="0" borderId="19" xfId="0" quotePrefix="1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49" fontId="10" fillId="2" borderId="19" xfId="0" quotePrefix="1" applyNumberFormat="1" applyFont="1" applyFill="1" applyBorder="1" applyAlignment="1">
      <alignment horizontal="center" vertical="center" wrapText="1"/>
    </xf>
    <xf numFmtId="49" fontId="10" fillId="3" borderId="19" xfId="0" quotePrefix="1" applyNumberFormat="1" applyFont="1" applyFill="1" applyBorder="1" applyAlignment="1">
      <alignment horizontal="center" vertical="center" wrapText="1"/>
    </xf>
    <xf numFmtId="0" fontId="10" fillId="3" borderId="19" xfId="0" quotePrefix="1" applyFont="1" applyFill="1" applyBorder="1" applyAlignment="1">
      <alignment horizontal="center" vertical="center" wrapText="1"/>
    </xf>
    <xf numFmtId="0" fontId="10" fillId="2" borderId="19" xfId="0" quotePrefix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19" xfId="0" quotePrefix="1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19" xfId="0" quotePrefix="1" applyNumberFormat="1" applyFont="1" applyFill="1" applyBorder="1" applyAlignment="1">
      <alignment horizontal="center" vertical="center" wrapText="1"/>
    </xf>
    <xf numFmtId="0" fontId="10" fillId="0" borderId="19" xfId="0" quotePrefix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0" borderId="7" xfId="0" quotePrefix="1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2" xfId="0" quotePrefix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9" fontId="10" fillId="0" borderId="5" xfId="0" quotePrefix="1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49" fontId="10" fillId="0" borderId="5" xfId="0" quotePrefix="1" applyNumberFormat="1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 21" xfId="1"/>
  </cellStyles>
  <dxfs count="9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7"/>
  <sheetViews>
    <sheetView tabSelected="1" topLeftCell="A220" workbookViewId="0">
      <selection activeCell="A242" sqref="A242:A627"/>
    </sheetView>
  </sheetViews>
  <sheetFormatPr defaultRowHeight="13.5" x14ac:dyDescent="0.15"/>
  <cols>
    <col min="1" max="1" width="4.5" style="2" bestFit="1" customWidth="1"/>
    <col min="2" max="4" width="7" style="2" bestFit="1" customWidth="1"/>
    <col min="5" max="5" width="19" style="2" bestFit="1" customWidth="1"/>
    <col min="6" max="6" width="25" style="2" bestFit="1" customWidth="1"/>
    <col min="7" max="7" width="23.5" style="2" bestFit="1" customWidth="1"/>
    <col min="8" max="8" width="8.875" style="2" bestFit="1" customWidth="1"/>
    <col min="9" max="9" width="8.75" style="2" bestFit="1" customWidth="1"/>
    <col min="10" max="10" width="8" style="2" bestFit="1" customWidth="1"/>
    <col min="11" max="11" width="20" style="2" bestFit="1" customWidth="1"/>
  </cols>
  <sheetData>
    <row r="1" spans="1:11" x14ac:dyDescent="0.15">
      <c r="A1" s="1" t="s">
        <v>2693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x14ac:dyDescent="0.15">
      <c r="A2" s="146" t="s">
        <v>1655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21.75" customHeight="1" x14ac:dyDescent="0.15">
      <c r="A3" s="147" t="s">
        <v>1657</v>
      </c>
      <c r="B3" s="147"/>
      <c r="C3" s="147"/>
      <c r="D3" s="147"/>
      <c r="E3" s="147"/>
      <c r="F3" s="3"/>
      <c r="G3" s="3"/>
      <c r="H3" s="3"/>
      <c r="I3" s="4"/>
      <c r="J3" s="4"/>
      <c r="K3" s="4"/>
    </row>
    <row r="4" spans="1:11" x14ac:dyDescent="0.15">
      <c r="A4" s="5" t="s">
        <v>1609</v>
      </c>
      <c r="B4" s="5" t="s">
        <v>320</v>
      </c>
      <c r="C4" s="5" t="s">
        <v>0</v>
      </c>
      <c r="D4" s="5" t="s">
        <v>1</v>
      </c>
      <c r="E4" s="6" t="s">
        <v>6</v>
      </c>
      <c r="F4" s="5" t="s">
        <v>2</v>
      </c>
      <c r="G4" s="5" t="s">
        <v>3</v>
      </c>
      <c r="H4" s="5" t="s">
        <v>4</v>
      </c>
      <c r="I4" s="7" t="s">
        <v>5</v>
      </c>
      <c r="J4" s="8" t="s">
        <v>7</v>
      </c>
      <c r="K4" s="6" t="s">
        <v>8</v>
      </c>
    </row>
    <row r="5" spans="1:11" x14ac:dyDescent="0.15">
      <c r="A5" s="9">
        <v>1</v>
      </c>
      <c r="B5" s="10" t="s">
        <v>1612</v>
      </c>
      <c r="C5" s="11" t="s">
        <v>313</v>
      </c>
      <c r="D5" s="10" t="s">
        <v>1338</v>
      </c>
      <c r="E5" s="12" t="s">
        <v>1658</v>
      </c>
      <c r="F5" s="11" t="s">
        <v>11</v>
      </c>
      <c r="G5" s="11" t="s">
        <v>18</v>
      </c>
      <c r="H5" s="10" t="s">
        <v>13</v>
      </c>
      <c r="I5" s="10">
        <v>202008</v>
      </c>
      <c r="J5" s="13" t="s">
        <v>1339</v>
      </c>
      <c r="K5" s="10" t="s">
        <v>2249</v>
      </c>
    </row>
    <row r="6" spans="1:11" x14ac:dyDescent="0.15">
      <c r="A6" s="9">
        <v>2</v>
      </c>
      <c r="B6" s="10" t="s">
        <v>1612</v>
      </c>
      <c r="C6" s="10" t="s">
        <v>313</v>
      </c>
      <c r="D6" s="10" t="s">
        <v>1340</v>
      </c>
      <c r="E6" s="12" t="s">
        <v>1659</v>
      </c>
      <c r="F6" s="11" t="s">
        <v>11</v>
      </c>
      <c r="G6" s="11" t="s">
        <v>1341</v>
      </c>
      <c r="H6" s="10" t="s">
        <v>13</v>
      </c>
      <c r="I6" s="10">
        <v>202008</v>
      </c>
      <c r="J6" s="13" t="s">
        <v>1342</v>
      </c>
      <c r="K6" s="10" t="s">
        <v>2250</v>
      </c>
    </row>
    <row r="7" spans="1:11" x14ac:dyDescent="0.15">
      <c r="A7" s="9">
        <v>3</v>
      </c>
      <c r="B7" s="10" t="s">
        <v>1612</v>
      </c>
      <c r="C7" s="10" t="s">
        <v>313</v>
      </c>
      <c r="D7" s="10" t="s">
        <v>408</v>
      </c>
      <c r="E7" s="12" t="s">
        <v>1660</v>
      </c>
      <c r="F7" s="11" t="s">
        <v>163</v>
      </c>
      <c r="G7" s="11" t="s">
        <v>1343</v>
      </c>
      <c r="H7" s="11" t="s">
        <v>19</v>
      </c>
      <c r="I7" s="10">
        <v>20200901</v>
      </c>
      <c r="J7" s="13" t="s">
        <v>337</v>
      </c>
      <c r="K7" s="10" t="s">
        <v>2251</v>
      </c>
    </row>
    <row r="8" spans="1:11" x14ac:dyDescent="0.15">
      <c r="A8" s="9">
        <v>4</v>
      </c>
      <c r="B8" s="10" t="s">
        <v>1612</v>
      </c>
      <c r="C8" s="10" t="s">
        <v>313</v>
      </c>
      <c r="D8" s="10" t="s">
        <v>869</v>
      </c>
      <c r="E8" s="12" t="s">
        <v>1661</v>
      </c>
      <c r="F8" s="11" t="s">
        <v>469</v>
      </c>
      <c r="G8" s="11" t="s">
        <v>504</v>
      </c>
      <c r="H8" s="10" t="s">
        <v>13</v>
      </c>
      <c r="I8" s="10">
        <v>20200901</v>
      </c>
      <c r="J8" s="13" t="s">
        <v>1344</v>
      </c>
      <c r="K8" s="10" t="s">
        <v>2252</v>
      </c>
    </row>
    <row r="9" spans="1:11" x14ac:dyDescent="0.15">
      <c r="A9" s="9">
        <v>5</v>
      </c>
      <c r="B9" s="10" t="s">
        <v>1612</v>
      </c>
      <c r="C9" s="10" t="s">
        <v>313</v>
      </c>
      <c r="D9" s="10" t="s">
        <v>1345</v>
      </c>
      <c r="E9" s="12" t="s">
        <v>1662</v>
      </c>
      <c r="F9" s="11" t="s">
        <v>65</v>
      </c>
      <c r="G9" s="11" t="s">
        <v>1346</v>
      </c>
      <c r="H9" s="11" t="s">
        <v>19</v>
      </c>
      <c r="I9" s="10">
        <v>2020090</v>
      </c>
      <c r="J9" s="13" t="s">
        <v>322</v>
      </c>
      <c r="K9" s="10" t="s">
        <v>2253</v>
      </c>
    </row>
    <row r="10" spans="1:11" x14ac:dyDescent="0.15">
      <c r="A10" s="9">
        <v>6</v>
      </c>
      <c r="B10" s="10" t="s">
        <v>1612</v>
      </c>
      <c r="C10" s="10" t="s">
        <v>313</v>
      </c>
      <c r="D10" s="10" t="s">
        <v>390</v>
      </c>
      <c r="E10" s="12" t="s">
        <v>1663</v>
      </c>
      <c r="F10" s="11" t="s">
        <v>256</v>
      </c>
      <c r="G10" s="11" t="s">
        <v>96</v>
      </c>
      <c r="H10" s="11" t="s">
        <v>19</v>
      </c>
      <c r="I10" s="10">
        <v>20200901</v>
      </c>
      <c r="J10" s="13" t="s">
        <v>321</v>
      </c>
      <c r="K10" s="10" t="s">
        <v>2254</v>
      </c>
    </row>
    <row r="11" spans="1:11" x14ac:dyDescent="0.15">
      <c r="A11" s="9">
        <v>7</v>
      </c>
      <c r="B11" s="10" t="s">
        <v>1612</v>
      </c>
      <c r="C11" s="10" t="s">
        <v>313</v>
      </c>
      <c r="D11" s="10" t="s">
        <v>266</v>
      </c>
      <c r="E11" s="12" t="s">
        <v>1664</v>
      </c>
      <c r="F11" s="11" t="s">
        <v>11</v>
      </c>
      <c r="G11" s="11" t="s">
        <v>18</v>
      </c>
      <c r="H11" s="11" t="s">
        <v>13</v>
      </c>
      <c r="I11" s="10">
        <v>20190101</v>
      </c>
      <c r="J11" s="13" t="s">
        <v>328</v>
      </c>
      <c r="K11" s="10" t="s">
        <v>2255</v>
      </c>
    </row>
    <row r="12" spans="1:11" x14ac:dyDescent="0.15">
      <c r="A12" s="9">
        <v>8</v>
      </c>
      <c r="B12" s="10" t="s">
        <v>1612</v>
      </c>
      <c r="C12" s="10" t="s">
        <v>313</v>
      </c>
      <c r="D12" s="10" t="s">
        <v>409</v>
      </c>
      <c r="E12" s="12" t="s">
        <v>1665</v>
      </c>
      <c r="F12" s="11" t="s">
        <v>473</v>
      </c>
      <c r="G12" s="11" t="s">
        <v>488</v>
      </c>
      <c r="H12" s="11" t="s">
        <v>13</v>
      </c>
      <c r="I12" s="10" t="s">
        <v>514</v>
      </c>
      <c r="J12" s="13" t="s">
        <v>338</v>
      </c>
      <c r="K12" s="10" t="s">
        <v>2256</v>
      </c>
    </row>
    <row r="13" spans="1:11" x14ac:dyDescent="0.15">
      <c r="A13" s="9">
        <v>9</v>
      </c>
      <c r="B13" s="10" t="s">
        <v>1612</v>
      </c>
      <c r="C13" s="10" t="s">
        <v>313</v>
      </c>
      <c r="D13" s="10" t="s">
        <v>1347</v>
      </c>
      <c r="E13" s="12" t="s">
        <v>1666</v>
      </c>
      <c r="F13" s="11" t="s">
        <v>1348</v>
      </c>
      <c r="G13" s="11" t="s">
        <v>1349</v>
      </c>
      <c r="H13" s="11" t="s">
        <v>13</v>
      </c>
      <c r="I13" s="10">
        <v>20201001</v>
      </c>
      <c r="J13" s="13" t="s">
        <v>1350</v>
      </c>
      <c r="K13" s="10" t="s">
        <v>2257</v>
      </c>
    </row>
    <row r="14" spans="1:11" x14ac:dyDescent="0.15">
      <c r="A14" s="9">
        <v>10</v>
      </c>
      <c r="B14" s="10" t="s">
        <v>1612</v>
      </c>
      <c r="C14" s="11" t="s">
        <v>313</v>
      </c>
      <c r="D14" s="10" t="s">
        <v>1351</v>
      </c>
      <c r="E14" s="12" t="s">
        <v>1667</v>
      </c>
      <c r="F14" s="11" t="s">
        <v>11</v>
      </c>
      <c r="G14" s="11" t="s">
        <v>18</v>
      </c>
      <c r="H14" s="10" t="s">
        <v>13</v>
      </c>
      <c r="I14" s="10">
        <v>20200801</v>
      </c>
      <c r="J14" s="13" t="s">
        <v>1352</v>
      </c>
      <c r="K14" s="10" t="s">
        <v>2258</v>
      </c>
    </row>
    <row r="15" spans="1:11" x14ac:dyDescent="0.15">
      <c r="A15" s="9">
        <v>11</v>
      </c>
      <c r="B15" s="10" t="s">
        <v>1612</v>
      </c>
      <c r="C15" s="10" t="s">
        <v>313</v>
      </c>
      <c r="D15" s="10" t="s">
        <v>405</v>
      </c>
      <c r="E15" s="12" t="s">
        <v>1668</v>
      </c>
      <c r="F15" s="11" t="s">
        <v>43</v>
      </c>
      <c r="G15" s="11" t="s">
        <v>485</v>
      </c>
      <c r="H15" s="11" t="s">
        <v>19</v>
      </c>
      <c r="I15" s="10" t="s">
        <v>516</v>
      </c>
      <c r="J15" s="13" t="s">
        <v>335</v>
      </c>
      <c r="K15" s="10" t="s">
        <v>2259</v>
      </c>
    </row>
    <row r="16" spans="1:11" x14ac:dyDescent="0.15">
      <c r="A16" s="9">
        <v>12</v>
      </c>
      <c r="B16" s="10" t="s">
        <v>1612</v>
      </c>
      <c r="C16" s="11" t="s">
        <v>313</v>
      </c>
      <c r="D16" s="11" t="s">
        <v>464</v>
      </c>
      <c r="E16" s="14" t="s">
        <v>1669</v>
      </c>
      <c r="F16" s="11" t="s">
        <v>481</v>
      </c>
      <c r="G16" s="11" t="s">
        <v>511</v>
      </c>
      <c r="H16" s="11" t="s">
        <v>19</v>
      </c>
      <c r="I16" s="11">
        <v>20180904</v>
      </c>
      <c r="J16" s="15" t="s">
        <v>389</v>
      </c>
      <c r="K16" s="16" t="s">
        <v>2260</v>
      </c>
    </row>
    <row r="17" spans="1:13" x14ac:dyDescent="0.15">
      <c r="A17" s="9">
        <v>13</v>
      </c>
      <c r="B17" s="10" t="s">
        <v>1612</v>
      </c>
      <c r="C17" s="10" t="s">
        <v>313</v>
      </c>
      <c r="D17" s="10" t="s">
        <v>406</v>
      </c>
      <c r="E17" s="12" t="s">
        <v>1670</v>
      </c>
      <c r="F17" s="11" t="s">
        <v>98</v>
      </c>
      <c r="G17" s="11" t="s">
        <v>66</v>
      </c>
      <c r="H17" s="11" t="s">
        <v>19</v>
      </c>
      <c r="I17" s="10" t="s">
        <v>517</v>
      </c>
      <c r="J17" s="13" t="s">
        <v>322</v>
      </c>
      <c r="K17" s="10" t="s">
        <v>2253</v>
      </c>
    </row>
    <row r="18" spans="1:13" x14ac:dyDescent="0.15">
      <c r="A18" s="9">
        <v>14</v>
      </c>
      <c r="B18" s="10" t="s">
        <v>1612</v>
      </c>
      <c r="C18" s="10" t="s">
        <v>313</v>
      </c>
      <c r="D18" s="10" t="s">
        <v>403</v>
      </c>
      <c r="E18" s="12" t="s">
        <v>1671</v>
      </c>
      <c r="F18" s="11" t="s">
        <v>470</v>
      </c>
      <c r="G18" s="11" t="s">
        <v>18</v>
      </c>
      <c r="H18" s="11" t="s">
        <v>19</v>
      </c>
      <c r="I18" s="10">
        <v>20190901</v>
      </c>
      <c r="J18" s="13" t="s">
        <v>333</v>
      </c>
      <c r="K18" s="10" t="s">
        <v>2261</v>
      </c>
    </row>
    <row r="19" spans="1:13" x14ac:dyDescent="0.15">
      <c r="A19" s="9">
        <v>15</v>
      </c>
      <c r="B19" s="10" t="s">
        <v>1612</v>
      </c>
      <c r="C19" s="10" t="s">
        <v>313</v>
      </c>
      <c r="D19" s="10" t="s">
        <v>391</v>
      </c>
      <c r="E19" s="12" t="s">
        <v>1672</v>
      </c>
      <c r="F19" s="11" t="s">
        <v>134</v>
      </c>
      <c r="G19" s="11" t="s">
        <v>482</v>
      </c>
      <c r="H19" s="11" t="s">
        <v>13</v>
      </c>
      <c r="I19" s="10" t="s">
        <v>514</v>
      </c>
      <c r="J19" s="13" t="s">
        <v>322</v>
      </c>
      <c r="K19" s="10" t="s">
        <v>2253</v>
      </c>
      <c r="M19" s="145" t="s">
        <v>2694</v>
      </c>
    </row>
    <row r="20" spans="1:13" x14ac:dyDescent="0.15">
      <c r="A20" s="9">
        <v>16</v>
      </c>
      <c r="B20" s="10" t="s">
        <v>1612</v>
      </c>
      <c r="C20" s="11" t="s">
        <v>313</v>
      </c>
      <c r="D20" s="10" t="s">
        <v>1353</v>
      </c>
      <c r="E20" s="12" t="s">
        <v>1673</v>
      </c>
      <c r="F20" s="11" t="s">
        <v>11</v>
      </c>
      <c r="G20" s="11" t="s">
        <v>18</v>
      </c>
      <c r="H20" s="10" t="s">
        <v>13</v>
      </c>
      <c r="I20" s="10">
        <v>202008</v>
      </c>
      <c r="J20" s="13" t="s">
        <v>1354</v>
      </c>
      <c r="K20" s="10" t="s">
        <v>2262</v>
      </c>
    </row>
    <row r="21" spans="1:13" x14ac:dyDescent="0.15">
      <c r="A21" s="9">
        <v>17</v>
      </c>
      <c r="B21" s="10" t="s">
        <v>1612</v>
      </c>
      <c r="C21" s="10" t="s">
        <v>313</v>
      </c>
      <c r="D21" s="10" t="s">
        <v>555</v>
      </c>
      <c r="E21" s="12" t="s">
        <v>1674</v>
      </c>
      <c r="F21" s="11" t="s">
        <v>1355</v>
      </c>
      <c r="G21" s="11" t="s">
        <v>66</v>
      </c>
      <c r="H21" s="10" t="s">
        <v>512</v>
      </c>
      <c r="I21" s="10">
        <v>201909</v>
      </c>
      <c r="J21" s="13" t="s">
        <v>329</v>
      </c>
      <c r="K21" s="10" t="s">
        <v>2263</v>
      </c>
    </row>
    <row r="22" spans="1:13" x14ac:dyDescent="0.15">
      <c r="A22" s="9">
        <v>18</v>
      </c>
      <c r="B22" s="10" t="s">
        <v>1612</v>
      </c>
      <c r="C22" s="11" t="s">
        <v>313</v>
      </c>
      <c r="D22" s="10" t="s">
        <v>396</v>
      </c>
      <c r="E22" s="12" t="s">
        <v>1675</v>
      </c>
      <c r="F22" s="11" t="s">
        <v>134</v>
      </c>
      <c r="G22" s="11" t="s">
        <v>28</v>
      </c>
      <c r="H22" s="10" t="s">
        <v>13</v>
      </c>
      <c r="I22" s="10">
        <v>2020</v>
      </c>
      <c r="J22" s="13" t="s">
        <v>1356</v>
      </c>
      <c r="K22" s="10" t="s">
        <v>1821</v>
      </c>
    </row>
    <row r="23" spans="1:13" x14ac:dyDescent="0.15">
      <c r="A23" s="9">
        <v>19</v>
      </c>
      <c r="B23" s="10" t="s">
        <v>1612</v>
      </c>
      <c r="C23" s="10" t="s">
        <v>313</v>
      </c>
      <c r="D23" s="10" t="s">
        <v>396</v>
      </c>
      <c r="E23" s="12" t="s">
        <v>1676</v>
      </c>
      <c r="F23" s="11" t="s">
        <v>134</v>
      </c>
      <c r="G23" s="11" t="s">
        <v>482</v>
      </c>
      <c r="H23" s="11" t="s">
        <v>13</v>
      </c>
      <c r="I23" s="10" t="s">
        <v>514</v>
      </c>
      <c r="J23" s="13" t="s">
        <v>326</v>
      </c>
      <c r="K23" s="10" t="s">
        <v>2264</v>
      </c>
    </row>
    <row r="24" spans="1:13" x14ac:dyDescent="0.15">
      <c r="A24" s="9">
        <v>20</v>
      </c>
      <c r="B24" s="10" t="s">
        <v>1612</v>
      </c>
      <c r="C24" s="10" t="s">
        <v>313</v>
      </c>
      <c r="D24" s="10" t="s">
        <v>461</v>
      </c>
      <c r="E24" s="12" t="s">
        <v>1677</v>
      </c>
      <c r="F24" s="11" t="s">
        <v>1357</v>
      </c>
      <c r="G24" s="11" t="s">
        <v>1358</v>
      </c>
      <c r="H24" s="10" t="s">
        <v>1656</v>
      </c>
      <c r="I24" s="10">
        <v>202003</v>
      </c>
      <c r="J24" s="13" t="s">
        <v>326</v>
      </c>
      <c r="K24" s="10" t="s">
        <v>2264</v>
      </c>
    </row>
    <row r="25" spans="1:13" x14ac:dyDescent="0.15">
      <c r="A25" s="9">
        <v>21</v>
      </c>
      <c r="B25" s="10" t="s">
        <v>1612</v>
      </c>
      <c r="C25" s="10" t="s">
        <v>313</v>
      </c>
      <c r="D25" s="10" t="s">
        <v>395</v>
      </c>
      <c r="E25" s="12" t="s">
        <v>1678</v>
      </c>
      <c r="F25" s="11" t="s">
        <v>58</v>
      </c>
      <c r="G25" s="11" t="s">
        <v>587</v>
      </c>
      <c r="H25" s="11" t="s">
        <v>19</v>
      </c>
      <c r="I25" s="10" t="s">
        <v>516</v>
      </c>
      <c r="J25" s="13" t="s">
        <v>325</v>
      </c>
      <c r="K25" s="10" t="s">
        <v>2265</v>
      </c>
    </row>
    <row r="26" spans="1:13" x14ac:dyDescent="0.15">
      <c r="A26" s="9">
        <v>22</v>
      </c>
      <c r="B26" s="10" t="s">
        <v>1612</v>
      </c>
      <c r="C26" s="10" t="s">
        <v>313</v>
      </c>
      <c r="D26" s="10" t="s">
        <v>410</v>
      </c>
      <c r="E26" s="12" t="s">
        <v>1679</v>
      </c>
      <c r="F26" s="11" t="s">
        <v>11</v>
      </c>
      <c r="G26" s="11" t="s">
        <v>96</v>
      </c>
      <c r="H26" s="11" t="s">
        <v>13</v>
      </c>
      <c r="I26" s="10">
        <v>20180801</v>
      </c>
      <c r="J26" s="13" t="s">
        <v>339</v>
      </c>
      <c r="K26" s="10" t="s">
        <v>2266</v>
      </c>
    </row>
    <row r="27" spans="1:13" x14ac:dyDescent="0.15">
      <c r="A27" s="9">
        <v>23</v>
      </c>
      <c r="B27" s="10" t="s">
        <v>1612</v>
      </c>
      <c r="C27" s="10" t="s">
        <v>313</v>
      </c>
      <c r="D27" s="10" t="s">
        <v>404</v>
      </c>
      <c r="E27" s="12" t="s">
        <v>1680</v>
      </c>
      <c r="F27" s="11" t="s">
        <v>98</v>
      </c>
      <c r="G27" s="11" t="s">
        <v>66</v>
      </c>
      <c r="H27" s="11" t="s">
        <v>19</v>
      </c>
      <c r="I27" s="10" t="s">
        <v>517</v>
      </c>
      <c r="J27" s="13" t="s">
        <v>334</v>
      </c>
      <c r="K27" s="10" t="s">
        <v>2267</v>
      </c>
    </row>
    <row r="28" spans="1:13" x14ac:dyDescent="0.15">
      <c r="A28" s="9">
        <v>24</v>
      </c>
      <c r="B28" s="10" t="s">
        <v>1612</v>
      </c>
      <c r="C28" s="10" t="s">
        <v>313</v>
      </c>
      <c r="D28" s="10" t="s">
        <v>402</v>
      </c>
      <c r="E28" s="12" t="s">
        <v>1681</v>
      </c>
      <c r="F28" s="11" t="s">
        <v>58</v>
      </c>
      <c r="G28" s="11" t="s">
        <v>77</v>
      </c>
      <c r="H28" s="11" t="s">
        <v>19</v>
      </c>
      <c r="I28" s="10" t="s">
        <v>516</v>
      </c>
      <c r="J28" s="13" t="s">
        <v>321</v>
      </c>
      <c r="K28" s="10" t="s">
        <v>2254</v>
      </c>
    </row>
    <row r="29" spans="1:13" x14ac:dyDescent="0.15">
      <c r="A29" s="9">
        <v>25</v>
      </c>
      <c r="B29" s="10" t="s">
        <v>1612</v>
      </c>
      <c r="C29" s="10" t="s">
        <v>313</v>
      </c>
      <c r="D29" s="10" t="s">
        <v>588</v>
      </c>
      <c r="E29" s="12" t="s">
        <v>1682</v>
      </c>
      <c r="F29" s="11" t="s">
        <v>467</v>
      </c>
      <c r="G29" s="11" t="s">
        <v>93</v>
      </c>
      <c r="H29" s="11" t="s">
        <v>13</v>
      </c>
      <c r="I29" s="10" t="s">
        <v>515</v>
      </c>
      <c r="J29" s="13" t="s">
        <v>321</v>
      </c>
      <c r="K29" s="10" t="s">
        <v>2254</v>
      </c>
    </row>
    <row r="30" spans="1:13" x14ac:dyDescent="0.15">
      <c r="A30" s="9">
        <v>26</v>
      </c>
      <c r="B30" s="10" t="s">
        <v>1612</v>
      </c>
      <c r="C30" s="10" t="s">
        <v>313</v>
      </c>
      <c r="D30" s="10" t="s">
        <v>401</v>
      </c>
      <c r="E30" s="12" t="s">
        <v>1683</v>
      </c>
      <c r="F30" s="11" t="s">
        <v>212</v>
      </c>
      <c r="G30" s="11" t="s">
        <v>213</v>
      </c>
      <c r="H30" s="11" t="s">
        <v>19</v>
      </c>
      <c r="I30" s="10" t="s">
        <v>516</v>
      </c>
      <c r="J30" s="13" t="s">
        <v>331</v>
      </c>
      <c r="K30" s="10" t="s">
        <v>1812</v>
      </c>
    </row>
    <row r="31" spans="1:13" x14ac:dyDescent="0.15">
      <c r="A31" s="9">
        <v>27</v>
      </c>
      <c r="B31" s="10" t="s">
        <v>1612</v>
      </c>
      <c r="C31" s="10" t="s">
        <v>313</v>
      </c>
      <c r="D31" s="10" t="s">
        <v>397</v>
      </c>
      <c r="E31" s="12" t="s">
        <v>1684</v>
      </c>
      <c r="F31" s="11" t="s">
        <v>467</v>
      </c>
      <c r="G31" s="11" t="s">
        <v>93</v>
      </c>
      <c r="H31" s="11" t="s">
        <v>13</v>
      </c>
      <c r="I31" s="10" t="s">
        <v>515</v>
      </c>
      <c r="J31" s="13" t="s">
        <v>327</v>
      </c>
      <c r="K31" s="10" t="s">
        <v>2268</v>
      </c>
    </row>
    <row r="32" spans="1:13" x14ac:dyDescent="0.15">
      <c r="A32" s="9">
        <v>28</v>
      </c>
      <c r="B32" s="10" t="s">
        <v>1612</v>
      </c>
      <c r="C32" s="10" t="s">
        <v>313</v>
      </c>
      <c r="D32" s="10" t="s">
        <v>392</v>
      </c>
      <c r="E32" s="12" t="s">
        <v>1685</v>
      </c>
      <c r="F32" s="11" t="s">
        <v>466</v>
      </c>
      <c r="G32" s="11" t="s">
        <v>483</v>
      </c>
      <c r="H32" s="11" t="s">
        <v>13</v>
      </c>
      <c r="I32" s="10">
        <v>20190820</v>
      </c>
      <c r="J32" s="13" t="s">
        <v>323</v>
      </c>
      <c r="K32" s="10" t="s">
        <v>2269</v>
      </c>
    </row>
    <row r="33" spans="1:11" x14ac:dyDescent="0.15">
      <c r="A33" s="9">
        <v>29</v>
      </c>
      <c r="B33" s="10" t="s">
        <v>1612</v>
      </c>
      <c r="C33" s="11" t="s">
        <v>313</v>
      </c>
      <c r="D33" s="10" t="s">
        <v>1359</v>
      </c>
      <c r="E33" s="12" t="s">
        <v>1668</v>
      </c>
      <c r="F33" s="11" t="s">
        <v>11</v>
      </c>
      <c r="G33" s="11" t="s">
        <v>115</v>
      </c>
      <c r="H33" s="10" t="s">
        <v>13</v>
      </c>
      <c r="I33" s="10">
        <v>202008</v>
      </c>
      <c r="J33" s="13" t="s">
        <v>1360</v>
      </c>
      <c r="K33" s="10" t="s">
        <v>2251</v>
      </c>
    </row>
    <row r="34" spans="1:11" x14ac:dyDescent="0.15">
      <c r="A34" s="9">
        <v>30</v>
      </c>
      <c r="B34" s="10" t="s">
        <v>1612</v>
      </c>
      <c r="C34" s="10" t="s">
        <v>313</v>
      </c>
      <c r="D34" s="10" t="s">
        <v>407</v>
      </c>
      <c r="E34" s="12" t="s">
        <v>1686</v>
      </c>
      <c r="F34" s="11" t="s">
        <v>246</v>
      </c>
      <c r="G34" s="11" t="s">
        <v>96</v>
      </c>
      <c r="H34" s="11" t="s">
        <v>13</v>
      </c>
      <c r="I34" s="10">
        <v>20190801</v>
      </c>
      <c r="J34" s="13" t="s">
        <v>336</v>
      </c>
      <c r="K34" s="10" t="s">
        <v>2270</v>
      </c>
    </row>
    <row r="35" spans="1:11" x14ac:dyDescent="0.15">
      <c r="A35" s="9">
        <v>31</v>
      </c>
      <c r="B35" s="10" t="s">
        <v>1612</v>
      </c>
      <c r="C35" s="10" t="s">
        <v>313</v>
      </c>
      <c r="D35" s="10" t="s">
        <v>1361</v>
      </c>
      <c r="E35" s="12" t="s">
        <v>1687</v>
      </c>
      <c r="F35" s="11" t="s">
        <v>131</v>
      </c>
      <c r="G35" s="11" t="s">
        <v>28</v>
      </c>
      <c r="H35" s="10" t="s">
        <v>19</v>
      </c>
      <c r="I35" s="10">
        <v>202009</v>
      </c>
      <c r="J35" s="13" t="s">
        <v>336</v>
      </c>
      <c r="K35" s="10" t="s">
        <v>2270</v>
      </c>
    </row>
    <row r="36" spans="1:11" x14ac:dyDescent="0.15">
      <c r="A36" s="9">
        <v>32</v>
      </c>
      <c r="B36" s="10" t="s">
        <v>1612</v>
      </c>
      <c r="C36" s="10" t="s">
        <v>313</v>
      </c>
      <c r="D36" s="10" t="s">
        <v>399</v>
      </c>
      <c r="E36" s="12" t="s">
        <v>1688</v>
      </c>
      <c r="F36" s="11" t="s">
        <v>467</v>
      </c>
      <c r="G36" s="11" t="s">
        <v>484</v>
      </c>
      <c r="H36" s="11" t="s">
        <v>13</v>
      </c>
      <c r="I36" s="10" t="s">
        <v>515</v>
      </c>
      <c r="J36" s="13" t="s">
        <v>330</v>
      </c>
      <c r="K36" s="10" t="s">
        <v>2271</v>
      </c>
    </row>
    <row r="37" spans="1:11" x14ac:dyDescent="0.15">
      <c r="A37" s="9">
        <v>33</v>
      </c>
      <c r="B37" s="10" t="s">
        <v>1612</v>
      </c>
      <c r="C37" s="10" t="s">
        <v>313</v>
      </c>
      <c r="D37" s="10" t="s">
        <v>394</v>
      </c>
      <c r="E37" s="12" t="s">
        <v>1689</v>
      </c>
      <c r="F37" s="11" t="s">
        <v>256</v>
      </c>
      <c r="G37" s="11" t="s">
        <v>96</v>
      </c>
      <c r="H37" s="11" t="s">
        <v>19</v>
      </c>
      <c r="I37" s="10">
        <v>202009</v>
      </c>
      <c r="J37" s="13" t="s">
        <v>324</v>
      </c>
      <c r="K37" s="10" t="s">
        <v>2272</v>
      </c>
    </row>
    <row r="38" spans="1:11" x14ac:dyDescent="0.15">
      <c r="A38" s="9">
        <v>34</v>
      </c>
      <c r="B38" s="10" t="s">
        <v>1612</v>
      </c>
      <c r="C38" s="10" t="s">
        <v>313</v>
      </c>
      <c r="D38" s="10" t="s">
        <v>398</v>
      </c>
      <c r="E38" s="12" t="s">
        <v>1690</v>
      </c>
      <c r="F38" s="11" t="s">
        <v>468</v>
      </c>
      <c r="G38" s="11" t="s">
        <v>93</v>
      </c>
      <c r="H38" s="11" t="s">
        <v>13</v>
      </c>
      <c r="I38" s="10" t="s">
        <v>515</v>
      </c>
      <c r="J38" s="13" t="s">
        <v>329</v>
      </c>
      <c r="K38" s="10" t="s">
        <v>2263</v>
      </c>
    </row>
    <row r="39" spans="1:11" x14ac:dyDescent="0.15">
      <c r="A39" s="9">
        <v>35</v>
      </c>
      <c r="B39" s="10" t="s">
        <v>1612</v>
      </c>
      <c r="C39" s="10" t="s">
        <v>313</v>
      </c>
      <c r="D39" s="10" t="s">
        <v>181</v>
      </c>
      <c r="E39" s="12" t="s">
        <v>1691</v>
      </c>
      <c r="F39" s="11" t="s">
        <v>249</v>
      </c>
      <c r="G39" s="11" t="s">
        <v>1362</v>
      </c>
      <c r="H39" s="10" t="s">
        <v>13</v>
      </c>
      <c r="I39" s="10">
        <v>202009</v>
      </c>
      <c r="J39" s="13" t="s">
        <v>1363</v>
      </c>
      <c r="K39" s="10" t="s">
        <v>2273</v>
      </c>
    </row>
    <row r="40" spans="1:11" x14ac:dyDescent="0.15">
      <c r="A40" s="9">
        <v>36</v>
      </c>
      <c r="B40" s="10" t="s">
        <v>1612</v>
      </c>
      <c r="C40" s="10" t="s">
        <v>313</v>
      </c>
      <c r="D40" s="10" t="s">
        <v>1364</v>
      </c>
      <c r="E40" s="12" t="s">
        <v>1692</v>
      </c>
      <c r="F40" s="11" t="s">
        <v>1365</v>
      </c>
      <c r="G40" s="11" t="s">
        <v>1366</v>
      </c>
      <c r="H40" s="10" t="s">
        <v>1656</v>
      </c>
      <c r="I40" s="10">
        <v>202009</v>
      </c>
      <c r="J40" s="13" t="s">
        <v>1352</v>
      </c>
      <c r="K40" s="10" t="s">
        <v>2258</v>
      </c>
    </row>
    <row r="41" spans="1:11" x14ac:dyDescent="0.15">
      <c r="A41" s="9">
        <v>37</v>
      </c>
      <c r="B41" s="10" t="s">
        <v>1612</v>
      </c>
      <c r="C41" s="10" t="s">
        <v>313</v>
      </c>
      <c r="D41" s="10" t="s">
        <v>393</v>
      </c>
      <c r="E41" s="12" t="s">
        <v>1693</v>
      </c>
      <c r="F41" s="11" t="s">
        <v>467</v>
      </c>
      <c r="G41" s="11" t="s">
        <v>93</v>
      </c>
      <c r="H41" s="11" t="s">
        <v>13</v>
      </c>
      <c r="I41" s="10" t="s">
        <v>515</v>
      </c>
      <c r="J41" s="13" t="s">
        <v>1352</v>
      </c>
      <c r="K41" s="10" t="s">
        <v>2258</v>
      </c>
    </row>
    <row r="42" spans="1:11" x14ac:dyDescent="0.15">
      <c r="A42" s="9">
        <v>38</v>
      </c>
      <c r="B42" s="10" t="s">
        <v>1612</v>
      </c>
      <c r="C42" s="10" t="s">
        <v>313</v>
      </c>
      <c r="D42" s="10" t="s">
        <v>1367</v>
      </c>
      <c r="E42" s="12" t="s">
        <v>1694</v>
      </c>
      <c r="F42" s="11" t="s">
        <v>964</v>
      </c>
      <c r="G42" s="11" t="s">
        <v>12</v>
      </c>
      <c r="H42" s="10" t="s">
        <v>13</v>
      </c>
      <c r="I42" s="10">
        <v>202008</v>
      </c>
      <c r="J42" s="13" t="s">
        <v>1368</v>
      </c>
      <c r="K42" s="10" t="s">
        <v>2274</v>
      </c>
    </row>
    <row r="43" spans="1:11" x14ac:dyDescent="0.15">
      <c r="A43" s="9">
        <v>39</v>
      </c>
      <c r="B43" s="10" t="s">
        <v>1612</v>
      </c>
      <c r="C43" s="10" t="s">
        <v>313</v>
      </c>
      <c r="D43" s="10" t="s">
        <v>1369</v>
      </c>
      <c r="E43" s="17" t="s">
        <v>1695</v>
      </c>
      <c r="F43" s="11" t="s">
        <v>1370</v>
      </c>
      <c r="G43" s="11" t="s">
        <v>1371</v>
      </c>
      <c r="H43" s="10" t="s">
        <v>19</v>
      </c>
      <c r="I43" s="10">
        <v>202010</v>
      </c>
      <c r="J43" s="13" t="s">
        <v>1372</v>
      </c>
      <c r="K43" s="10" t="s">
        <v>2275</v>
      </c>
    </row>
    <row r="44" spans="1:11" x14ac:dyDescent="0.15">
      <c r="A44" s="9">
        <v>40</v>
      </c>
      <c r="B44" s="10" t="s">
        <v>1612</v>
      </c>
      <c r="C44" s="10" t="s">
        <v>313</v>
      </c>
      <c r="D44" s="10" t="s">
        <v>400</v>
      </c>
      <c r="E44" s="12" t="s">
        <v>1696</v>
      </c>
      <c r="F44" s="11" t="s">
        <v>43</v>
      </c>
      <c r="G44" s="11" t="s">
        <v>485</v>
      </c>
      <c r="H44" s="10" t="s">
        <v>19</v>
      </c>
      <c r="I44" s="10" t="s">
        <v>516</v>
      </c>
      <c r="J44" s="13" t="s">
        <v>332</v>
      </c>
      <c r="K44" s="10" t="s">
        <v>2276</v>
      </c>
    </row>
    <row r="45" spans="1:11" x14ac:dyDescent="0.15">
      <c r="A45" s="9">
        <v>41</v>
      </c>
      <c r="B45" s="10" t="s">
        <v>1612</v>
      </c>
      <c r="C45" s="18" t="s">
        <v>313</v>
      </c>
      <c r="D45" s="10" t="s">
        <v>1490</v>
      </c>
      <c r="E45" s="19" t="s">
        <v>1697</v>
      </c>
      <c r="F45" s="9" t="s">
        <v>840</v>
      </c>
      <c r="G45" s="9" t="s">
        <v>1222</v>
      </c>
      <c r="H45" s="18" t="s">
        <v>13</v>
      </c>
      <c r="I45" s="18">
        <v>2020</v>
      </c>
      <c r="J45" s="20" t="s">
        <v>1491</v>
      </c>
      <c r="K45" s="18" t="s">
        <v>2277</v>
      </c>
    </row>
    <row r="46" spans="1:11" x14ac:dyDescent="0.15">
      <c r="A46" s="9">
        <v>42</v>
      </c>
      <c r="B46" s="10" t="s">
        <v>1612</v>
      </c>
      <c r="C46" s="10" t="s">
        <v>314</v>
      </c>
      <c r="D46" s="10" t="s">
        <v>1373</v>
      </c>
      <c r="E46" s="17" t="s">
        <v>1698</v>
      </c>
      <c r="F46" s="11" t="s">
        <v>964</v>
      </c>
      <c r="G46" s="11" t="s">
        <v>1313</v>
      </c>
      <c r="H46" s="10" t="s">
        <v>13</v>
      </c>
      <c r="I46" s="10">
        <v>202008</v>
      </c>
      <c r="J46" s="13" t="s">
        <v>1374</v>
      </c>
      <c r="K46" s="21" t="s">
        <v>2278</v>
      </c>
    </row>
    <row r="47" spans="1:11" x14ac:dyDescent="0.15">
      <c r="A47" s="9">
        <v>43</v>
      </c>
      <c r="B47" s="10" t="s">
        <v>1612</v>
      </c>
      <c r="C47" s="10" t="s">
        <v>314</v>
      </c>
      <c r="D47" s="10" t="s">
        <v>1375</v>
      </c>
      <c r="E47" s="17" t="s">
        <v>1699</v>
      </c>
      <c r="F47" s="11" t="s">
        <v>1376</v>
      </c>
      <c r="G47" s="11" t="s">
        <v>127</v>
      </c>
      <c r="H47" s="10" t="s">
        <v>19</v>
      </c>
      <c r="I47" s="10">
        <v>202010</v>
      </c>
      <c r="J47" s="13" t="s">
        <v>1377</v>
      </c>
      <c r="K47" s="21" t="s">
        <v>2279</v>
      </c>
    </row>
    <row r="48" spans="1:11" x14ac:dyDescent="0.15">
      <c r="A48" s="9">
        <v>44</v>
      </c>
      <c r="B48" s="10" t="s">
        <v>1612</v>
      </c>
      <c r="C48" s="10" t="s">
        <v>314</v>
      </c>
      <c r="D48" s="10" t="s">
        <v>411</v>
      </c>
      <c r="E48" s="12" t="s">
        <v>1700</v>
      </c>
      <c r="F48" s="11" t="s">
        <v>43</v>
      </c>
      <c r="G48" s="11" t="s">
        <v>489</v>
      </c>
      <c r="H48" s="10" t="s">
        <v>19</v>
      </c>
      <c r="I48" s="10" t="s">
        <v>519</v>
      </c>
      <c r="J48" s="13" t="s">
        <v>340</v>
      </c>
      <c r="K48" s="10" t="s">
        <v>2280</v>
      </c>
    </row>
    <row r="49" spans="1:11" x14ac:dyDescent="0.15">
      <c r="A49" s="9">
        <v>45</v>
      </c>
      <c r="B49" s="10" t="s">
        <v>1612</v>
      </c>
      <c r="C49" s="18" t="s">
        <v>315</v>
      </c>
      <c r="D49" s="10" t="s">
        <v>432</v>
      </c>
      <c r="E49" s="19" t="s">
        <v>1701</v>
      </c>
      <c r="F49" s="9" t="s">
        <v>246</v>
      </c>
      <c r="G49" s="9" t="s">
        <v>1382</v>
      </c>
      <c r="H49" s="18" t="s">
        <v>13</v>
      </c>
      <c r="I49" s="18">
        <v>2018.9</v>
      </c>
      <c r="J49" s="20" t="s">
        <v>360</v>
      </c>
      <c r="K49" s="18" t="s">
        <v>2281</v>
      </c>
    </row>
    <row r="50" spans="1:11" x14ac:dyDescent="0.15">
      <c r="A50" s="9">
        <v>46</v>
      </c>
      <c r="B50" s="10" t="s">
        <v>1612</v>
      </c>
      <c r="C50" s="18" t="s">
        <v>315</v>
      </c>
      <c r="D50" s="10" t="s">
        <v>1383</v>
      </c>
      <c r="E50" s="19" t="s">
        <v>1702</v>
      </c>
      <c r="F50" s="9" t="s">
        <v>11</v>
      </c>
      <c r="G50" s="9" t="s">
        <v>1384</v>
      </c>
      <c r="H50" s="18" t="s">
        <v>13</v>
      </c>
      <c r="I50" s="18">
        <v>202008</v>
      </c>
      <c r="J50" s="20" t="s">
        <v>1385</v>
      </c>
      <c r="K50" s="18" t="s">
        <v>2282</v>
      </c>
    </row>
    <row r="51" spans="1:11" x14ac:dyDescent="0.15">
      <c r="A51" s="9">
        <v>47</v>
      </c>
      <c r="B51" s="10" t="s">
        <v>1612</v>
      </c>
      <c r="C51" s="10" t="s">
        <v>315</v>
      </c>
      <c r="D51" s="10" t="s">
        <v>429</v>
      </c>
      <c r="E51" s="17" t="s">
        <v>1703</v>
      </c>
      <c r="F51" s="11" t="s">
        <v>98</v>
      </c>
      <c r="G51" s="11" t="s">
        <v>496</v>
      </c>
      <c r="H51" s="10" t="s">
        <v>19</v>
      </c>
      <c r="I51" s="10">
        <v>2018</v>
      </c>
      <c r="J51" s="13" t="s">
        <v>357</v>
      </c>
      <c r="K51" s="21" t="s">
        <v>2283</v>
      </c>
    </row>
    <row r="52" spans="1:11" x14ac:dyDescent="0.15">
      <c r="A52" s="9">
        <v>48</v>
      </c>
      <c r="B52" s="10" t="s">
        <v>1612</v>
      </c>
      <c r="C52" s="18" t="s">
        <v>315</v>
      </c>
      <c r="D52" s="10" t="s">
        <v>1386</v>
      </c>
      <c r="E52" s="19" t="s">
        <v>1704</v>
      </c>
      <c r="F52" s="9" t="s">
        <v>1387</v>
      </c>
      <c r="G52" s="9" t="s">
        <v>1384</v>
      </c>
      <c r="H52" s="18" t="s">
        <v>13</v>
      </c>
      <c r="I52" s="18">
        <v>2020.08</v>
      </c>
      <c r="J52" s="20" t="s">
        <v>1388</v>
      </c>
      <c r="K52" s="18" t="s">
        <v>2284</v>
      </c>
    </row>
    <row r="53" spans="1:11" x14ac:dyDescent="0.15">
      <c r="A53" s="9">
        <v>49</v>
      </c>
      <c r="B53" s="10" t="s">
        <v>1612</v>
      </c>
      <c r="C53" s="10" t="s">
        <v>315</v>
      </c>
      <c r="D53" s="10" t="s">
        <v>95</v>
      </c>
      <c r="E53" s="17" t="s">
        <v>1705</v>
      </c>
      <c r="F53" s="11" t="s">
        <v>131</v>
      </c>
      <c r="G53" s="11" t="s">
        <v>96</v>
      </c>
      <c r="H53" s="10" t="s">
        <v>19</v>
      </c>
      <c r="I53" s="10">
        <v>2018.9</v>
      </c>
      <c r="J53" s="13" t="s">
        <v>343</v>
      </c>
      <c r="K53" s="21" t="s">
        <v>2285</v>
      </c>
    </row>
    <row r="54" spans="1:11" x14ac:dyDescent="0.15">
      <c r="A54" s="9">
        <v>50</v>
      </c>
      <c r="B54" s="10" t="s">
        <v>1612</v>
      </c>
      <c r="C54" s="10" t="s">
        <v>315</v>
      </c>
      <c r="D54" s="10" t="s">
        <v>431</v>
      </c>
      <c r="E54" s="17" t="s">
        <v>1706</v>
      </c>
      <c r="F54" s="11" t="s">
        <v>17</v>
      </c>
      <c r="G54" s="11" t="s">
        <v>127</v>
      </c>
      <c r="H54" s="10" t="s">
        <v>19</v>
      </c>
      <c r="I54" s="10">
        <v>2018.09</v>
      </c>
      <c r="J54" s="13" t="s">
        <v>359</v>
      </c>
      <c r="K54" s="21" t="s">
        <v>2286</v>
      </c>
    </row>
    <row r="55" spans="1:11" x14ac:dyDescent="0.15">
      <c r="A55" s="9">
        <v>51</v>
      </c>
      <c r="B55" s="10" t="s">
        <v>1612</v>
      </c>
      <c r="C55" s="18" t="s">
        <v>315</v>
      </c>
      <c r="D55" s="10" t="s">
        <v>1389</v>
      </c>
      <c r="E55" s="19" t="s">
        <v>1707</v>
      </c>
      <c r="F55" s="9" t="s">
        <v>27</v>
      </c>
      <c r="G55" s="9" t="s">
        <v>1014</v>
      </c>
      <c r="H55" s="18" t="s">
        <v>13</v>
      </c>
      <c r="I55" s="18">
        <v>202009</v>
      </c>
      <c r="J55" s="20" t="s">
        <v>1390</v>
      </c>
      <c r="K55" s="18" t="s">
        <v>1956</v>
      </c>
    </row>
    <row r="56" spans="1:11" x14ac:dyDescent="0.15">
      <c r="A56" s="9">
        <v>52</v>
      </c>
      <c r="B56" s="10" t="s">
        <v>1612</v>
      </c>
      <c r="C56" s="18" t="s">
        <v>315</v>
      </c>
      <c r="D56" s="10" t="s">
        <v>424</v>
      </c>
      <c r="E56" s="19" t="s">
        <v>1708</v>
      </c>
      <c r="F56" s="9" t="s">
        <v>473</v>
      </c>
      <c r="G56" s="9" t="s">
        <v>1391</v>
      </c>
      <c r="H56" s="18" t="s">
        <v>13</v>
      </c>
      <c r="I56" s="18">
        <v>2019</v>
      </c>
      <c r="J56" s="20" t="s">
        <v>344</v>
      </c>
      <c r="K56" s="18" t="s">
        <v>1742</v>
      </c>
    </row>
    <row r="57" spans="1:11" x14ac:dyDescent="0.15">
      <c r="A57" s="9">
        <v>53</v>
      </c>
      <c r="B57" s="10" t="s">
        <v>1612</v>
      </c>
      <c r="C57" s="10" t="s">
        <v>315</v>
      </c>
      <c r="D57" s="10" t="s">
        <v>425</v>
      </c>
      <c r="E57" s="17" t="s">
        <v>1709</v>
      </c>
      <c r="F57" s="11" t="s">
        <v>11</v>
      </c>
      <c r="G57" s="11" t="s">
        <v>96</v>
      </c>
      <c r="H57" s="10" t="s">
        <v>13</v>
      </c>
      <c r="I57" s="10">
        <v>2018</v>
      </c>
      <c r="J57" s="13" t="s">
        <v>355</v>
      </c>
      <c r="K57" s="21" t="s">
        <v>2287</v>
      </c>
    </row>
    <row r="58" spans="1:11" x14ac:dyDescent="0.15">
      <c r="A58" s="9">
        <v>54</v>
      </c>
      <c r="B58" s="22" t="s">
        <v>1612</v>
      </c>
      <c r="C58" s="23" t="s">
        <v>315</v>
      </c>
      <c r="D58" s="22" t="s">
        <v>418</v>
      </c>
      <c r="E58" s="24" t="s">
        <v>1710</v>
      </c>
      <c r="F58" s="25" t="s">
        <v>43</v>
      </c>
      <c r="G58" s="25" t="s">
        <v>147</v>
      </c>
      <c r="H58" s="26" t="s">
        <v>19</v>
      </c>
      <c r="I58" s="23">
        <v>2018.09</v>
      </c>
      <c r="J58" s="26" t="s">
        <v>349</v>
      </c>
      <c r="K58" s="27" t="s">
        <v>2288</v>
      </c>
    </row>
    <row r="59" spans="1:11" x14ac:dyDescent="0.15">
      <c r="A59" s="9">
        <v>55</v>
      </c>
      <c r="B59" s="22" t="s">
        <v>1612</v>
      </c>
      <c r="C59" s="22" t="s">
        <v>315</v>
      </c>
      <c r="D59" s="22" t="s">
        <v>415</v>
      </c>
      <c r="E59" s="28" t="s">
        <v>1711</v>
      </c>
      <c r="F59" s="29" t="s">
        <v>17</v>
      </c>
      <c r="G59" s="29" t="s">
        <v>96</v>
      </c>
      <c r="H59" s="30" t="s">
        <v>19</v>
      </c>
      <c r="I59" s="22">
        <v>2019</v>
      </c>
      <c r="J59" s="30" t="s">
        <v>346</v>
      </c>
      <c r="K59" s="31" t="s">
        <v>2289</v>
      </c>
    </row>
    <row r="60" spans="1:11" x14ac:dyDescent="0.15">
      <c r="A60" s="9">
        <v>56</v>
      </c>
      <c r="B60" s="22" t="s">
        <v>1612</v>
      </c>
      <c r="C60" s="22" t="s">
        <v>315</v>
      </c>
      <c r="D60" s="22" t="s">
        <v>1392</v>
      </c>
      <c r="E60" s="28" t="s">
        <v>1712</v>
      </c>
      <c r="F60" s="29" t="s">
        <v>256</v>
      </c>
      <c r="G60" s="29" t="s">
        <v>219</v>
      </c>
      <c r="H60" s="30" t="s">
        <v>19</v>
      </c>
      <c r="I60" s="22">
        <v>2020.9</v>
      </c>
      <c r="J60" s="30" t="s">
        <v>1393</v>
      </c>
      <c r="K60" s="32" t="s">
        <v>2290</v>
      </c>
    </row>
    <row r="61" spans="1:11" x14ac:dyDescent="0.15">
      <c r="A61" s="9">
        <v>57</v>
      </c>
      <c r="B61" s="33" t="s">
        <v>1612</v>
      </c>
      <c r="C61" s="34" t="s">
        <v>315</v>
      </c>
      <c r="D61" s="33" t="s">
        <v>427</v>
      </c>
      <c r="E61" s="35" t="s">
        <v>1713</v>
      </c>
      <c r="F61" s="36" t="s">
        <v>11</v>
      </c>
      <c r="G61" s="36" t="s">
        <v>1394</v>
      </c>
      <c r="H61" s="37" t="s">
        <v>13</v>
      </c>
      <c r="I61" s="34">
        <v>201908</v>
      </c>
      <c r="J61" s="37" t="s">
        <v>356</v>
      </c>
      <c r="K61" s="27" t="s">
        <v>2291</v>
      </c>
    </row>
    <row r="62" spans="1:11" x14ac:dyDescent="0.15">
      <c r="A62" s="9">
        <v>58</v>
      </c>
      <c r="B62" s="32" t="s">
        <v>1612</v>
      </c>
      <c r="C62" s="27" t="s">
        <v>315</v>
      </c>
      <c r="D62" s="32" t="s">
        <v>426</v>
      </c>
      <c r="E62" s="38" t="s">
        <v>1714</v>
      </c>
      <c r="F62" s="39" t="s">
        <v>11</v>
      </c>
      <c r="G62" s="39" t="s">
        <v>1395</v>
      </c>
      <c r="H62" s="27" t="s">
        <v>13</v>
      </c>
      <c r="I62" s="27">
        <v>201908</v>
      </c>
      <c r="J62" s="40" t="s">
        <v>356</v>
      </c>
      <c r="K62" s="27" t="s">
        <v>2291</v>
      </c>
    </row>
    <row r="63" spans="1:11" x14ac:dyDescent="0.15">
      <c r="A63" s="9">
        <v>59</v>
      </c>
      <c r="B63" s="32" t="s">
        <v>1612</v>
      </c>
      <c r="C63" s="32" t="s">
        <v>315</v>
      </c>
      <c r="D63" s="41" t="s">
        <v>416</v>
      </c>
      <c r="E63" s="28" t="s">
        <v>1715</v>
      </c>
      <c r="F63" s="29" t="s">
        <v>212</v>
      </c>
      <c r="G63" s="29" t="s">
        <v>18</v>
      </c>
      <c r="H63" s="22" t="s">
        <v>19</v>
      </c>
      <c r="I63" s="22">
        <v>2019.9</v>
      </c>
      <c r="J63" s="30" t="s">
        <v>347</v>
      </c>
      <c r="K63" s="31" t="s">
        <v>1709</v>
      </c>
    </row>
    <row r="64" spans="1:11" x14ac:dyDescent="0.15">
      <c r="A64" s="9">
        <v>60</v>
      </c>
      <c r="B64" s="32" t="s">
        <v>1612</v>
      </c>
      <c r="C64" s="32" t="s">
        <v>315</v>
      </c>
      <c r="D64" s="41" t="s">
        <v>417</v>
      </c>
      <c r="E64" s="42" t="s">
        <v>1716</v>
      </c>
      <c r="F64" s="29" t="s">
        <v>163</v>
      </c>
      <c r="G64" s="29" t="s">
        <v>492</v>
      </c>
      <c r="H64" s="22" t="s">
        <v>19</v>
      </c>
      <c r="I64" s="22">
        <v>2018.9</v>
      </c>
      <c r="J64" s="30" t="s">
        <v>348</v>
      </c>
      <c r="K64" s="31" t="s">
        <v>2292</v>
      </c>
    </row>
    <row r="65" spans="1:11" x14ac:dyDescent="0.15">
      <c r="A65" s="9">
        <v>61</v>
      </c>
      <c r="B65" s="32" t="s">
        <v>1612</v>
      </c>
      <c r="C65" s="27" t="s">
        <v>315</v>
      </c>
      <c r="D65" s="41" t="s">
        <v>1396</v>
      </c>
      <c r="E65" s="24" t="s">
        <v>1717</v>
      </c>
      <c r="F65" s="25" t="s">
        <v>988</v>
      </c>
      <c r="G65" s="25" t="s">
        <v>1397</v>
      </c>
      <c r="H65" s="23" t="s">
        <v>13</v>
      </c>
      <c r="I65" s="23">
        <v>2020.9</v>
      </c>
      <c r="J65" s="26" t="s">
        <v>1398</v>
      </c>
      <c r="K65" s="27" t="s">
        <v>2293</v>
      </c>
    </row>
    <row r="66" spans="1:11" x14ac:dyDescent="0.15">
      <c r="A66" s="9">
        <v>62</v>
      </c>
      <c r="B66" s="32" t="s">
        <v>1612</v>
      </c>
      <c r="C66" s="32" t="s">
        <v>315</v>
      </c>
      <c r="D66" s="41" t="s">
        <v>413</v>
      </c>
      <c r="E66" s="42" t="s">
        <v>1718</v>
      </c>
      <c r="F66" s="29" t="s">
        <v>17</v>
      </c>
      <c r="G66" s="29" t="s">
        <v>18</v>
      </c>
      <c r="H66" s="22" t="s">
        <v>19</v>
      </c>
      <c r="I66" s="22">
        <v>2018.9</v>
      </c>
      <c r="J66" s="30" t="s">
        <v>344</v>
      </c>
      <c r="K66" s="31" t="s">
        <v>1742</v>
      </c>
    </row>
    <row r="67" spans="1:11" x14ac:dyDescent="0.15">
      <c r="A67" s="9">
        <v>63</v>
      </c>
      <c r="B67" s="32" t="s">
        <v>1612</v>
      </c>
      <c r="C67" s="32" t="s">
        <v>315</v>
      </c>
      <c r="D67" s="41" t="s">
        <v>430</v>
      </c>
      <c r="E67" s="28" t="s">
        <v>1719</v>
      </c>
      <c r="F67" s="29" t="s">
        <v>163</v>
      </c>
      <c r="G67" s="29" t="s">
        <v>497</v>
      </c>
      <c r="H67" s="22" t="s">
        <v>19</v>
      </c>
      <c r="I67" s="22">
        <v>2018</v>
      </c>
      <c r="J67" s="30" t="s">
        <v>358</v>
      </c>
      <c r="K67" s="31" t="s">
        <v>1748</v>
      </c>
    </row>
    <row r="68" spans="1:11" x14ac:dyDescent="0.15">
      <c r="A68" s="9">
        <v>64</v>
      </c>
      <c r="B68" s="32" t="s">
        <v>1612</v>
      </c>
      <c r="C68" s="32" t="s">
        <v>315</v>
      </c>
      <c r="D68" s="41" t="s">
        <v>420</v>
      </c>
      <c r="E68" s="28" t="s">
        <v>1720</v>
      </c>
      <c r="F68" s="29" t="s">
        <v>11</v>
      </c>
      <c r="G68" s="29" t="s">
        <v>1308</v>
      </c>
      <c r="H68" s="22" t="s">
        <v>13</v>
      </c>
      <c r="I68" s="22">
        <v>201908</v>
      </c>
      <c r="J68" s="30" t="s">
        <v>351</v>
      </c>
      <c r="K68" s="31" t="s">
        <v>2294</v>
      </c>
    </row>
    <row r="69" spans="1:11" x14ac:dyDescent="0.15">
      <c r="A69" s="9">
        <v>65</v>
      </c>
      <c r="B69" s="32" t="s">
        <v>1612</v>
      </c>
      <c r="C69" s="32" t="s">
        <v>315</v>
      </c>
      <c r="D69" s="41" t="s">
        <v>1399</v>
      </c>
      <c r="E69" s="42" t="s">
        <v>1721</v>
      </c>
      <c r="F69" s="29" t="s">
        <v>11</v>
      </c>
      <c r="G69" s="29" t="s">
        <v>18</v>
      </c>
      <c r="H69" s="22" t="s">
        <v>13</v>
      </c>
      <c r="I69" s="22">
        <v>202008</v>
      </c>
      <c r="J69" s="30" t="s">
        <v>1400</v>
      </c>
      <c r="K69" s="32" t="s">
        <v>2295</v>
      </c>
    </row>
    <row r="70" spans="1:11" x14ac:dyDescent="0.15">
      <c r="A70" s="9">
        <v>66</v>
      </c>
      <c r="B70" s="32" t="s">
        <v>1612</v>
      </c>
      <c r="C70" s="27" t="s">
        <v>315</v>
      </c>
      <c r="D70" s="41" t="s">
        <v>1401</v>
      </c>
      <c r="E70" s="43" t="s">
        <v>1722</v>
      </c>
      <c r="F70" s="25" t="s">
        <v>469</v>
      </c>
      <c r="G70" s="25" t="s">
        <v>1003</v>
      </c>
      <c r="H70" s="22" t="s">
        <v>19</v>
      </c>
      <c r="I70" s="23" t="s">
        <v>1402</v>
      </c>
      <c r="J70" s="26" t="s">
        <v>341</v>
      </c>
      <c r="K70" s="44" t="s">
        <v>2296</v>
      </c>
    </row>
    <row r="71" spans="1:11" x14ac:dyDescent="0.15">
      <c r="A71" s="9">
        <v>67</v>
      </c>
      <c r="B71" s="32" t="s">
        <v>1612</v>
      </c>
      <c r="C71" s="23" t="s">
        <v>315</v>
      </c>
      <c r="D71" s="22" t="s">
        <v>419</v>
      </c>
      <c r="E71" s="24" t="s">
        <v>1723</v>
      </c>
      <c r="F71" s="39" t="s">
        <v>1387</v>
      </c>
      <c r="G71" s="39" t="s">
        <v>144</v>
      </c>
      <c r="H71" s="27" t="s">
        <v>1403</v>
      </c>
      <c r="I71" s="27" t="s">
        <v>1404</v>
      </c>
      <c r="J71" s="26" t="s">
        <v>350</v>
      </c>
      <c r="K71" s="27" t="s">
        <v>2297</v>
      </c>
    </row>
    <row r="72" spans="1:11" x14ac:dyDescent="0.15">
      <c r="A72" s="9">
        <v>68</v>
      </c>
      <c r="B72" s="32" t="s">
        <v>1612</v>
      </c>
      <c r="C72" s="23" t="s">
        <v>315</v>
      </c>
      <c r="D72" s="22" t="s">
        <v>423</v>
      </c>
      <c r="E72" s="24" t="s">
        <v>1724</v>
      </c>
      <c r="F72" s="25" t="s">
        <v>11</v>
      </c>
      <c r="G72" s="25" t="s">
        <v>56</v>
      </c>
      <c r="H72" s="23" t="s">
        <v>13</v>
      </c>
      <c r="I72" s="23" t="s">
        <v>1405</v>
      </c>
      <c r="J72" s="26" t="s">
        <v>354</v>
      </c>
      <c r="K72" s="27" t="s">
        <v>2298</v>
      </c>
    </row>
    <row r="73" spans="1:11" x14ac:dyDescent="0.15">
      <c r="A73" s="9">
        <v>69</v>
      </c>
      <c r="B73" s="32" t="s">
        <v>1612</v>
      </c>
      <c r="C73" s="22" t="s">
        <v>315</v>
      </c>
      <c r="D73" s="22" t="s">
        <v>414</v>
      </c>
      <c r="E73" s="28" t="s">
        <v>1725</v>
      </c>
      <c r="F73" s="29" t="s">
        <v>65</v>
      </c>
      <c r="G73" s="29" t="s">
        <v>491</v>
      </c>
      <c r="H73" s="22" t="s">
        <v>19</v>
      </c>
      <c r="I73" s="22">
        <v>2019.9</v>
      </c>
      <c r="J73" s="30" t="s">
        <v>345</v>
      </c>
      <c r="K73" s="32" t="s">
        <v>2299</v>
      </c>
    </row>
    <row r="74" spans="1:11" x14ac:dyDescent="0.15">
      <c r="A74" s="9">
        <v>70</v>
      </c>
      <c r="B74" s="32" t="s">
        <v>1612</v>
      </c>
      <c r="C74" s="22" t="s">
        <v>315</v>
      </c>
      <c r="D74" s="22" t="s">
        <v>421</v>
      </c>
      <c r="E74" s="45" t="s">
        <v>1726</v>
      </c>
      <c r="F74" s="29" t="s">
        <v>471</v>
      </c>
      <c r="G74" s="46" t="s">
        <v>704</v>
      </c>
      <c r="H74" s="41" t="s">
        <v>1403</v>
      </c>
      <c r="I74" s="22">
        <v>2018</v>
      </c>
      <c r="J74" s="30" t="s">
        <v>352</v>
      </c>
      <c r="K74" s="31" t="s">
        <v>1729</v>
      </c>
    </row>
    <row r="75" spans="1:11" x14ac:dyDescent="0.15">
      <c r="A75" s="9">
        <v>71</v>
      </c>
      <c r="B75" s="32" t="s">
        <v>1612</v>
      </c>
      <c r="C75" s="22" t="s">
        <v>315</v>
      </c>
      <c r="D75" s="22" t="s">
        <v>1406</v>
      </c>
      <c r="E75" s="28" t="s">
        <v>1727</v>
      </c>
      <c r="F75" s="29" t="s">
        <v>11</v>
      </c>
      <c r="G75" s="29" t="s">
        <v>90</v>
      </c>
      <c r="H75" s="22" t="s">
        <v>13</v>
      </c>
      <c r="I75" s="22">
        <v>202009</v>
      </c>
      <c r="J75" s="30" t="s">
        <v>342</v>
      </c>
      <c r="K75" s="32" t="s">
        <v>2300</v>
      </c>
    </row>
    <row r="76" spans="1:11" x14ac:dyDescent="0.15">
      <c r="A76" s="9">
        <v>72</v>
      </c>
      <c r="B76" s="47" t="s">
        <v>1612</v>
      </c>
      <c r="C76" s="22" t="s">
        <v>315</v>
      </c>
      <c r="D76" s="22" t="s">
        <v>412</v>
      </c>
      <c r="E76" s="28" t="s">
        <v>1728</v>
      </c>
      <c r="F76" s="29" t="s">
        <v>11</v>
      </c>
      <c r="G76" s="29" t="s">
        <v>90</v>
      </c>
      <c r="H76" s="22" t="s">
        <v>1403</v>
      </c>
      <c r="I76" s="22">
        <v>2018</v>
      </c>
      <c r="J76" s="30" t="s">
        <v>342</v>
      </c>
      <c r="K76" s="32" t="s">
        <v>2300</v>
      </c>
    </row>
    <row r="77" spans="1:11" x14ac:dyDescent="0.15">
      <c r="A77" s="9">
        <v>73</v>
      </c>
      <c r="B77" s="47" t="s">
        <v>1612</v>
      </c>
      <c r="C77" s="23" t="s">
        <v>315</v>
      </c>
      <c r="D77" s="22" t="s">
        <v>463</v>
      </c>
      <c r="E77" s="24" t="s">
        <v>1729</v>
      </c>
      <c r="F77" s="25" t="s">
        <v>246</v>
      </c>
      <c r="G77" s="25" t="s">
        <v>310</v>
      </c>
      <c r="H77" s="23" t="s">
        <v>19</v>
      </c>
      <c r="I77" s="23">
        <v>2018.9</v>
      </c>
      <c r="J77" s="26" t="s">
        <v>388</v>
      </c>
      <c r="K77" s="27" t="s">
        <v>2301</v>
      </c>
    </row>
    <row r="78" spans="1:11" x14ac:dyDescent="0.15">
      <c r="A78" s="9">
        <v>74</v>
      </c>
      <c r="B78" s="47" t="s">
        <v>1612</v>
      </c>
      <c r="C78" s="22" t="s">
        <v>315</v>
      </c>
      <c r="D78" s="22" t="s">
        <v>422</v>
      </c>
      <c r="E78" s="42" t="s">
        <v>1730</v>
      </c>
      <c r="F78" s="29" t="s">
        <v>1613</v>
      </c>
      <c r="G78" s="29" t="s">
        <v>493</v>
      </c>
      <c r="H78" s="22" t="s">
        <v>512</v>
      </c>
      <c r="I78" s="22" t="s">
        <v>519</v>
      </c>
      <c r="J78" s="30" t="s">
        <v>353</v>
      </c>
      <c r="K78" s="32" t="s">
        <v>2290</v>
      </c>
    </row>
    <row r="79" spans="1:11" x14ac:dyDescent="0.15">
      <c r="A79" s="9">
        <v>75</v>
      </c>
      <c r="B79" s="47" t="s">
        <v>1612</v>
      </c>
      <c r="C79" s="22" t="s">
        <v>315</v>
      </c>
      <c r="D79" s="22" t="s">
        <v>428</v>
      </c>
      <c r="E79" s="42" t="s">
        <v>1731</v>
      </c>
      <c r="F79" s="29" t="s">
        <v>1613</v>
      </c>
      <c r="G79" s="29" t="s">
        <v>495</v>
      </c>
      <c r="H79" s="22" t="s">
        <v>13</v>
      </c>
      <c r="I79" s="22" t="s">
        <v>1407</v>
      </c>
      <c r="J79" s="30" t="s">
        <v>353</v>
      </c>
      <c r="K79" s="32" t="s">
        <v>2290</v>
      </c>
    </row>
    <row r="80" spans="1:11" x14ac:dyDescent="0.15">
      <c r="A80" s="9">
        <v>76</v>
      </c>
      <c r="B80" s="47" t="s">
        <v>1612</v>
      </c>
      <c r="C80" s="22" t="s">
        <v>316</v>
      </c>
      <c r="D80" s="22" t="s">
        <v>433</v>
      </c>
      <c r="E80" s="42" t="s">
        <v>1732</v>
      </c>
      <c r="F80" s="29" t="s">
        <v>131</v>
      </c>
      <c r="G80" s="29" t="s">
        <v>96</v>
      </c>
      <c r="H80" s="22" t="s">
        <v>19</v>
      </c>
      <c r="I80" s="22" t="s">
        <v>518</v>
      </c>
      <c r="J80" s="30" t="s">
        <v>361</v>
      </c>
      <c r="K80" s="32" t="s">
        <v>2302</v>
      </c>
    </row>
    <row r="81" spans="1:11" x14ac:dyDescent="0.15">
      <c r="A81" s="9">
        <v>77</v>
      </c>
      <c r="B81" s="47" t="s">
        <v>1612</v>
      </c>
      <c r="C81" s="22" t="s">
        <v>316</v>
      </c>
      <c r="D81" s="32" t="s">
        <v>434</v>
      </c>
      <c r="E81" s="48" t="s">
        <v>1733</v>
      </c>
      <c r="F81" s="29" t="s">
        <v>472</v>
      </c>
      <c r="G81" s="29" t="s">
        <v>499</v>
      </c>
      <c r="H81" s="22" t="s">
        <v>512</v>
      </c>
      <c r="I81" s="22" t="s">
        <v>516</v>
      </c>
      <c r="J81" s="49" t="s">
        <v>361</v>
      </c>
      <c r="K81" s="32" t="s">
        <v>2302</v>
      </c>
    </row>
    <row r="82" spans="1:11" x14ac:dyDescent="0.15">
      <c r="A82" s="9">
        <v>78</v>
      </c>
      <c r="B82" s="32" t="s">
        <v>1612</v>
      </c>
      <c r="C82" s="50" t="s">
        <v>317</v>
      </c>
      <c r="D82" s="22" t="s">
        <v>435</v>
      </c>
      <c r="E82" s="24" t="s">
        <v>1734</v>
      </c>
      <c r="F82" s="25" t="s">
        <v>98</v>
      </c>
      <c r="G82" s="25" t="s">
        <v>589</v>
      </c>
      <c r="H82" s="23" t="s">
        <v>19</v>
      </c>
      <c r="I82" s="23" t="s">
        <v>517</v>
      </c>
      <c r="J82" s="26" t="s">
        <v>362</v>
      </c>
      <c r="K82" s="27" t="s">
        <v>2303</v>
      </c>
    </row>
    <row r="83" spans="1:11" x14ac:dyDescent="0.15">
      <c r="A83" s="9">
        <v>79</v>
      </c>
      <c r="B83" s="32" t="s">
        <v>1612</v>
      </c>
      <c r="C83" s="32" t="s">
        <v>1378</v>
      </c>
      <c r="D83" s="32" t="s">
        <v>1379</v>
      </c>
      <c r="E83" s="51" t="s">
        <v>1735</v>
      </c>
      <c r="F83" s="52" t="s">
        <v>964</v>
      </c>
      <c r="G83" s="52" t="s">
        <v>1380</v>
      </c>
      <c r="H83" s="52" t="s">
        <v>13</v>
      </c>
      <c r="I83" s="32">
        <v>202008</v>
      </c>
      <c r="J83" s="49" t="s">
        <v>1381</v>
      </c>
      <c r="K83" s="31" t="s">
        <v>2304</v>
      </c>
    </row>
    <row r="84" spans="1:11" x14ac:dyDescent="0.15">
      <c r="A84" s="9">
        <v>80</v>
      </c>
      <c r="B84" s="32" t="s">
        <v>1612</v>
      </c>
      <c r="C84" s="32" t="s">
        <v>318</v>
      </c>
      <c r="D84" s="32" t="s">
        <v>448</v>
      </c>
      <c r="E84" s="48" t="s">
        <v>1713</v>
      </c>
      <c r="F84" s="52" t="s">
        <v>212</v>
      </c>
      <c r="G84" s="52" t="s">
        <v>18</v>
      </c>
      <c r="H84" s="32" t="s">
        <v>19</v>
      </c>
      <c r="I84" s="32" t="s">
        <v>522</v>
      </c>
      <c r="J84" s="49" t="s">
        <v>375</v>
      </c>
      <c r="K84" s="32" t="s">
        <v>2305</v>
      </c>
    </row>
    <row r="85" spans="1:11" x14ac:dyDescent="0.15">
      <c r="A85" s="9">
        <v>81</v>
      </c>
      <c r="B85" s="32" t="s">
        <v>1612</v>
      </c>
      <c r="C85" s="32" t="s">
        <v>318</v>
      </c>
      <c r="D85" s="32" t="s">
        <v>454</v>
      </c>
      <c r="E85" s="48" t="s">
        <v>1736</v>
      </c>
      <c r="F85" s="52" t="s">
        <v>43</v>
      </c>
      <c r="G85" s="52" t="s">
        <v>70</v>
      </c>
      <c r="H85" s="32" t="s">
        <v>19</v>
      </c>
      <c r="I85" s="32" t="s">
        <v>519</v>
      </c>
      <c r="J85" s="49" t="s">
        <v>380</v>
      </c>
      <c r="K85" s="32" t="s">
        <v>2306</v>
      </c>
    </row>
    <row r="86" spans="1:11" x14ac:dyDescent="0.15">
      <c r="A86" s="9">
        <v>82</v>
      </c>
      <c r="B86" s="32" t="s">
        <v>1612</v>
      </c>
      <c r="C86" s="32" t="s">
        <v>318</v>
      </c>
      <c r="D86" s="32" t="s">
        <v>442</v>
      </c>
      <c r="E86" s="48" t="s">
        <v>1737</v>
      </c>
      <c r="F86" s="52" t="s">
        <v>476</v>
      </c>
      <c r="G86" s="52" t="s">
        <v>219</v>
      </c>
      <c r="H86" s="32" t="s">
        <v>19</v>
      </c>
      <c r="I86" s="32" t="s">
        <v>525</v>
      </c>
      <c r="J86" s="49" t="s">
        <v>368</v>
      </c>
      <c r="K86" s="32" t="s">
        <v>2307</v>
      </c>
    </row>
    <row r="87" spans="1:11" x14ac:dyDescent="0.15">
      <c r="A87" s="9">
        <v>83</v>
      </c>
      <c r="B87" s="32" t="s">
        <v>1612</v>
      </c>
      <c r="C87" s="32" t="s">
        <v>318</v>
      </c>
      <c r="D87" s="32" t="s">
        <v>458</v>
      </c>
      <c r="E87" s="48" t="s">
        <v>1738</v>
      </c>
      <c r="F87" s="52" t="s">
        <v>43</v>
      </c>
      <c r="G87" s="52" t="s">
        <v>510</v>
      </c>
      <c r="H87" s="32" t="s">
        <v>19</v>
      </c>
      <c r="I87" s="32" t="s">
        <v>516</v>
      </c>
      <c r="J87" s="49" t="s">
        <v>384</v>
      </c>
      <c r="K87" s="32" t="s">
        <v>2308</v>
      </c>
    </row>
    <row r="88" spans="1:11" x14ac:dyDescent="0.15">
      <c r="A88" s="9">
        <v>84</v>
      </c>
      <c r="B88" s="32" t="s">
        <v>1612</v>
      </c>
      <c r="C88" s="32" t="s">
        <v>318</v>
      </c>
      <c r="D88" s="32" t="s">
        <v>441</v>
      </c>
      <c r="E88" s="48" t="s">
        <v>1739</v>
      </c>
      <c r="F88" s="52" t="s">
        <v>212</v>
      </c>
      <c r="G88" s="52" t="s">
        <v>18</v>
      </c>
      <c r="H88" s="32" t="s">
        <v>19</v>
      </c>
      <c r="I88" s="32" t="s">
        <v>522</v>
      </c>
      <c r="J88" s="49" t="s">
        <v>367</v>
      </c>
      <c r="K88" s="32" t="s">
        <v>1725</v>
      </c>
    </row>
    <row r="89" spans="1:11" x14ac:dyDescent="0.15">
      <c r="A89" s="9">
        <v>85</v>
      </c>
      <c r="B89" s="32" t="s">
        <v>1612</v>
      </c>
      <c r="C89" s="32" t="s">
        <v>318</v>
      </c>
      <c r="D89" s="32" t="s">
        <v>449</v>
      </c>
      <c r="E89" s="48" t="s">
        <v>1740</v>
      </c>
      <c r="F89" s="52" t="s">
        <v>17</v>
      </c>
      <c r="G89" s="52" t="s">
        <v>96</v>
      </c>
      <c r="H89" s="32" t="s">
        <v>19</v>
      </c>
      <c r="I89" s="32" t="s">
        <v>521</v>
      </c>
      <c r="J89" s="49" t="s">
        <v>376</v>
      </c>
      <c r="K89" s="32" t="s">
        <v>1766</v>
      </c>
    </row>
    <row r="90" spans="1:11" x14ac:dyDescent="0.15">
      <c r="A90" s="9">
        <v>86</v>
      </c>
      <c r="B90" s="32" t="s">
        <v>1612</v>
      </c>
      <c r="C90" s="32" t="s">
        <v>318</v>
      </c>
      <c r="D90" s="32" t="s">
        <v>459</v>
      </c>
      <c r="E90" s="48" t="s">
        <v>1741</v>
      </c>
      <c r="F90" s="52" t="s">
        <v>43</v>
      </c>
      <c r="G90" s="52" t="s">
        <v>511</v>
      </c>
      <c r="H90" s="32" t="s">
        <v>19</v>
      </c>
      <c r="I90" s="32" t="s">
        <v>516</v>
      </c>
      <c r="J90" s="49" t="s">
        <v>385</v>
      </c>
      <c r="K90" s="32" t="s">
        <v>2309</v>
      </c>
    </row>
    <row r="91" spans="1:11" x14ac:dyDescent="0.15">
      <c r="A91" s="9">
        <v>87</v>
      </c>
      <c r="B91" s="32" t="s">
        <v>1612</v>
      </c>
      <c r="C91" s="32" t="s">
        <v>318</v>
      </c>
      <c r="D91" s="32" t="s">
        <v>447</v>
      </c>
      <c r="E91" s="48" t="s">
        <v>1742</v>
      </c>
      <c r="F91" s="52" t="s">
        <v>478</v>
      </c>
      <c r="G91" s="52" t="s">
        <v>590</v>
      </c>
      <c r="H91" s="32" t="s">
        <v>19</v>
      </c>
      <c r="I91" s="32" t="s">
        <v>516</v>
      </c>
      <c r="J91" s="49" t="s">
        <v>374</v>
      </c>
      <c r="K91" s="32" t="s">
        <v>2310</v>
      </c>
    </row>
    <row r="92" spans="1:11" x14ac:dyDescent="0.15">
      <c r="A92" s="9">
        <v>88</v>
      </c>
      <c r="B92" s="32" t="s">
        <v>1612</v>
      </c>
      <c r="C92" s="32" t="s">
        <v>318</v>
      </c>
      <c r="D92" s="32" t="s">
        <v>453</v>
      </c>
      <c r="E92" s="48" t="s">
        <v>1743</v>
      </c>
      <c r="F92" s="52" t="s">
        <v>212</v>
      </c>
      <c r="G92" s="52" t="s">
        <v>18</v>
      </c>
      <c r="H92" s="32" t="s">
        <v>19</v>
      </c>
      <c r="I92" s="32" t="s">
        <v>522</v>
      </c>
      <c r="J92" s="49" t="s">
        <v>379</v>
      </c>
      <c r="K92" s="32" t="s">
        <v>2311</v>
      </c>
    </row>
    <row r="93" spans="1:11" x14ac:dyDescent="0.15">
      <c r="A93" s="9">
        <v>89</v>
      </c>
      <c r="B93" s="32" t="s">
        <v>1612</v>
      </c>
      <c r="C93" s="32" t="s">
        <v>318</v>
      </c>
      <c r="D93" s="32" t="s">
        <v>457</v>
      </c>
      <c r="E93" s="48" t="s">
        <v>1744</v>
      </c>
      <c r="F93" s="52" t="s">
        <v>58</v>
      </c>
      <c r="G93" s="52" t="s">
        <v>509</v>
      </c>
      <c r="H93" s="32" t="s">
        <v>19</v>
      </c>
      <c r="I93" s="32" t="s">
        <v>516</v>
      </c>
      <c r="J93" s="49" t="s">
        <v>383</v>
      </c>
      <c r="K93" s="32" t="s">
        <v>2312</v>
      </c>
    </row>
    <row r="94" spans="1:11" x14ac:dyDescent="0.15">
      <c r="A94" s="9">
        <v>90</v>
      </c>
      <c r="B94" s="32" t="s">
        <v>1612</v>
      </c>
      <c r="C94" s="32" t="s">
        <v>318</v>
      </c>
      <c r="D94" s="32" t="s">
        <v>450</v>
      </c>
      <c r="E94" s="48" t="s">
        <v>1745</v>
      </c>
      <c r="F94" s="52" t="s">
        <v>212</v>
      </c>
      <c r="G94" s="52" t="s">
        <v>18</v>
      </c>
      <c r="H94" s="32" t="s">
        <v>19</v>
      </c>
      <c r="I94" s="32" t="s">
        <v>522</v>
      </c>
      <c r="J94" s="49" t="s">
        <v>378</v>
      </c>
      <c r="K94" s="32" t="s">
        <v>1978</v>
      </c>
    </row>
    <row r="95" spans="1:11" x14ac:dyDescent="0.15">
      <c r="A95" s="9">
        <v>91</v>
      </c>
      <c r="B95" s="32" t="s">
        <v>1612</v>
      </c>
      <c r="C95" s="32" t="s">
        <v>318</v>
      </c>
      <c r="D95" s="32" t="s">
        <v>452</v>
      </c>
      <c r="E95" s="48" t="s">
        <v>1746</v>
      </c>
      <c r="F95" s="52" t="s">
        <v>212</v>
      </c>
      <c r="G95" s="52" t="s">
        <v>507</v>
      </c>
      <c r="H95" s="32" t="s">
        <v>19</v>
      </c>
      <c r="I95" s="32" t="s">
        <v>522</v>
      </c>
      <c r="J95" s="49" t="s">
        <v>377</v>
      </c>
      <c r="K95" s="32" t="s">
        <v>2313</v>
      </c>
    </row>
    <row r="96" spans="1:11" x14ac:dyDescent="0.15">
      <c r="A96" s="9">
        <v>92</v>
      </c>
      <c r="B96" s="32" t="s">
        <v>1612</v>
      </c>
      <c r="C96" s="32" t="s">
        <v>318</v>
      </c>
      <c r="D96" s="32" t="s">
        <v>451</v>
      </c>
      <c r="E96" s="48" t="s">
        <v>1747</v>
      </c>
      <c r="F96" s="52" t="s">
        <v>479</v>
      </c>
      <c r="G96" s="52" t="s">
        <v>213</v>
      </c>
      <c r="H96" s="32" t="s">
        <v>19</v>
      </c>
      <c r="I96" s="32" t="s">
        <v>526</v>
      </c>
      <c r="J96" s="49" t="s">
        <v>377</v>
      </c>
      <c r="K96" s="32" t="s">
        <v>2313</v>
      </c>
    </row>
    <row r="97" spans="1:11" x14ac:dyDescent="0.15">
      <c r="A97" s="9">
        <v>93</v>
      </c>
      <c r="B97" s="32" t="s">
        <v>1612</v>
      </c>
      <c r="C97" s="32" t="s">
        <v>318</v>
      </c>
      <c r="D97" s="32" t="s">
        <v>440</v>
      </c>
      <c r="E97" s="48" t="s">
        <v>1748</v>
      </c>
      <c r="F97" s="52" t="s">
        <v>222</v>
      </c>
      <c r="G97" s="52" t="s">
        <v>501</v>
      </c>
      <c r="H97" s="32" t="s">
        <v>512</v>
      </c>
      <c r="I97" s="32">
        <v>20180901</v>
      </c>
      <c r="J97" s="49" t="s">
        <v>366</v>
      </c>
      <c r="K97" s="32" t="s">
        <v>2314</v>
      </c>
    </row>
    <row r="98" spans="1:11" x14ac:dyDescent="0.15">
      <c r="A98" s="9">
        <v>94</v>
      </c>
      <c r="B98" s="32" t="s">
        <v>1612</v>
      </c>
      <c r="C98" s="32" t="s">
        <v>318</v>
      </c>
      <c r="D98" s="32" t="s">
        <v>438</v>
      </c>
      <c r="E98" s="48" t="s">
        <v>1749</v>
      </c>
      <c r="F98" s="52" t="s">
        <v>11</v>
      </c>
      <c r="G98" s="52" t="s">
        <v>90</v>
      </c>
      <c r="H98" s="32" t="s">
        <v>13</v>
      </c>
      <c r="I98" s="32">
        <v>20180801</v>
      </c>
      <c r="J98" s="49" t="s">
        <v>365</v>
      </c>
      <c r="K98" s="32" t="s">
        <v>2315</v>
      </c>
    </row>
    <row r="99" spans="1:11" x14ac:dyDescent="0.15">
      <c r="A99" s="9">
        <v>95</v>
      </c>
      <c r="B99" s="32" t="s">
        <v>1612</v>
      </c>
      <c r="C99" s="32" t="s">
        <v>318</v>
      </c>
      <c r="D99" s="32" t="s">
        <v>456</v>
      </c>
      <c r="E99" s="48" t="s">
        <v>1750</v>
      </c>
      <c r="F99" s="52" t="s">
        <v>123</v>
      </c>
      <c r="G99" s="52" t="s">
        <v>1303</v>
      </c>
      <c r="H99" s="32" t="s">
        <v>19</v>
      </c>
      <c r="I99" s="32">
        <v>20200901</v>
      </c>
      <c r="J99" s="49" t="s">
        <v>382</v>
      </c>
      <c r="K99" s="32" t="s">
        <v>2316</v>
      </c>
    </row>
    <row r="100" spans="1:11" x14ac:dyDescent="0.15">
      <c r="A100" s="9">
        <v>96</v>
      </c>
      <c r="B100" s="32" t="s">
        <v>1612</v>
      </c>
      <c r="C100" s="32" t="s">
        <v>318</v>
      </c>
      <c r="D100" s="32" t="s">
        <v>445</v>
      </c>
      <c r="E100" s="48" t="s">
        <v>1751</v>
      </c>
      <c r="F100" s="52" t="s">
        <v>11</v>
      </c>
      <c r="G100" s="52" t="s">
        <v>110</v>
      </c>
      <c r="H100" s="32" t="s">
        <v>13</v>
      </c>
      <c r="I100" s="32">
        <v>20180901</v>
      </c>
      <c r="J100" s="49" t="s">
        <v>371</v>
      </c>
      <c r="K100" s="32" t="s">
        <v>1909</v>
      </c>
    </row>
    <row r="101" spans="1:11" x14ac:dyDescent="0.15">
      <c r="A101" s="9">
        <v>97</v>
      </c>
      <c r="B101" s="32" t="s">
        <v>1612</v>
      </c>
      <c r="C101" s="32" t="s">
        <v>318</v>
      </c>
      <c r="D101" s="32" t="s">
        <v>437</v>
      </c>
      <c r="E101" s="48" t="s">
        <v>1752</v>
      </c>
      <c r="F101" s="52" t="s">
        <v>11</v>
      </c>
      <c r="G101" s="52" t="s">
        <v>90</v>
      </c>
      <c r="H101" s="32" t="s">
        <v>13</v>
      </c>
      <c r="I101" s="32">
        <v>20180801</v>
      </c>
      <c r="J101" s="49" t="s">
        <v>364</v>
      </c>
      <c r="K101" s="32" t="s">
        <v>2317</v>
      </c>
    </row>
    <row r="102" spans="1:11" x14ac:dyDescent="0.15">
      <c r="A102" s="9">
        <v>98</v>
      </c>
      <c r="B102" s="32" t="s">
        <v>1612</v>
      </c>
      <c r="C102" s="32" t="s">
        <v>318</v>
      </c>
      <c r="D102" s="32" t="s">
        <v>439</v>
      </c>
      <c r="E102" s="48" t="s">
        <v>1753</v>
      </c>
      <c r="F102" s="52" t="s">
        <v>11</v>
      </c>
      <c r="G102" s="52" t="s">
        <v>1304</v>
      </c>
      <c r="H102" s="32" t="s">
        <v>13</v>
      </c>
      <c r="I102" s="32">
        <v>20180901</v>
      </c>
      <c r="J102" s="49" t="s">
        <v>364</v>
      </c>
      <c r="K102" s="32" t="s">
        <v>2317</v>
      </c>
    </row>
    <row r="103" spans="1:11" x14ac:dyDescent="0.15">
      <c r="A103" s="9">
        <v>99</v>
      </c>
      <c r="B103" s="32" t="s">
        <v>1612</v>
      </c>
      <c r="C103" s="32" t="s">
        <v>318</v>
      </c>
      <c r="D103" s="32" t="s">
        <v>462</v>
      </c>
      <c r="E103" s="51" t="s">
        <v>1754</v>
      </c>
      <c r="F103" s="52" t="s">
        <v>49</v>
      </c>
      <c r="G103" s="52" t="s">
        <v>28</v>
      </c>
      <c r="H103" s="32" t="s">
        <v>13</v>
      </c>
      <c r="I103" s="32">
        <v>20190901</v>
      </c>
      <c r="J103" s="49" t="s">
        <v>387</v>
      </c>
      <c r="K103" s="31" t="s">
        <v>2318</v>
      </c>
    </row>
    <row r="104" spans="1:11" x14ac:dyDescent="0.15">
      <c r="A104" s="9">
        <v>100</v>
      </c>
      <c r="B104" s="32" t="s">
        <v>1612</v>
      </c>
      <c r="C104" s="32" t="s">
        <v>318</v>
      </c>
      <c r="D104" s="32" t="s">
        <v>421</v>
      </c>
      <c r="E104" s="48" t="s">
        <v>1755</v>
      </c>
      <c r="F104" s="52" t="s">
        <v>65</v>
      </c>
      <c r="G104" s="52" t="s">
        <v>1222</v>
      </c>
      <c r="H104" s="32" t="s">
        <v>13</v>
      </c>
      <c r="I104" s="32">
        <v>20200901</v>
      </c>
      <c r="J104" s="49" t="s">
        <v>372</v>
      </c>
      <c r="K104" s="32" t="s">
        <v>2319</v>
      </c>
    </row>
    <row r="105" spans="1:11" x14ac:dyDescent="0.15">
      <c r="A105" s="9">
        <v>101</v>
      </c>
      <c r="B105" s="32" t="s">
        <v>1612</v>
      </c>
      <c r="C105" s="32" t="s">
        <v>318</v>
      </c>
      <c r="D105" s="32" t="s">
        <v>436</v>
      </c>
      <c r="E105" s="48" t="s">
        <v>1756</v>
      </c>
      <c r="F105" s="52" t="s">
        <v>290</v>
      </c>
      <c r="G105" s="52" t="s">
        <v>500</v>
      </c>
      <c r="H105" s="32" t="s">
        <v>13</v>
      </c>
      <c r="I105" s="32">
        <v>20180901</v>
      </c>
      <c r="J105" s="49" t="s">
        <v>363</v>
      </c>
      <c r="K105" s="32" t="s">
        <v>1737</v>
      </c>
    </row>
    <row r="106" spans="1:11" x14ac:dyDescent="0.15">
      <c r="A106" s="9">
        <v>102</v>
      </c>
      <c r="B106" s="32" t="s">
        <v>1612</v>
      </c>
      <c r="C106" s="32" t="s">
        <v>318</v>
      </c>
      <c r="D106" s="32" t="s">
        <v>446</v>
      </c>
      <c r="E106" s="48" t="s">
        <v>1757</v>
      </c>
      <c r="F106" s="52" t="s">
        <v>477</v>
      </c>
      <c r="G106" s="52" t="s">
        <v>505</v>
      </c>
      <c r="H106" s="32" t="s">
        <v>13</v>
      </c>
      <c r="I106" s="32">
        <v>20190901</v>
      </c>
      <c r="J106" s="49" t="s">
        <v>373</v>
      </c>
      <c r="K106" s="32" t="s">
        <v>2320</v>
      </c>
    </row>
    <row r="107" spans="1:11" x14ac:dyDescent="0.15">
      <c r="A107" s="9">
        <v>103</v>
      </c>
      <c r="B107" s="32" t="s">
        <v>1612</v>
      </c>
      <c r="C107" s="32" t="s">
        <v>318</v>
      </c>
      <c r="D107" s="32" t="s">
        <v>443</v>
      </c>
      <c r="E107" s="48" t="s">
        <v>1758</v>
      </c>
      <c r="F107" s="52" t="s">
        <v>11</v>
      </c>
      <c r="G107" s="52" t="s">
        <v>56</v>
      </c>
      <c r="H107" s="32" t="s">
        <v>13</v>
      </c>
      <c r="I107" s="32">
        <v>20190901</v>
      </c>
      <c r="J107" s="49" t="s">
        <v>370</v>
      </c>
      <c r="K107" s="32" t="s">
        <v>2321</v>
      </c>
    </row>
    <row r="108" spans="1:11" x14ac:dyDescent="0.15">
      <c r="A108" s="9">
        <v>104</v>
      </c>
      <c r="B108" s="32" t="s">
        <v>1612</v>
      </c>
      <c r="C108" s="32" t="s">
        <v>318</v>
      </c>
      <c r="D108" s="32" t="s">
        <v>444</v>
      </c>
      <c r="E108" s="48" t="s">
        <v>1759</v>
      </c>
      <c r="F108" s="52" t="s">
        <v>11</v>
      </c>
      <c r="G108" s="52" t="s">
        <v>18</v>
      </c>
      <c r="H108" s="32" t="s">
        <v>13</v>
      </c>
      <c r="I108" s="32">
        <v>20180801</v>
      </c>
      <c r="J108" s="49" t="s">
        <v>370</v>
      </c>
      <c r="K108" s="32" t="s">
        <v>2321</v>
      </c>
    </row>
    <row r="109" spans="1:11" x14ac:dyDescent="0.15">
      <c r="A109" s="9">
        <v>105</v>
      </c>
      <c r="B109" s="32" t="s">
        <v>1612</v>
      </c>
      <c r="C109" s="32" t="s">
        <v>318</v>
      </c>
      <c r="D109" s="32" t="s">
        <v>1305</v>
      </c>
      <c r="E109" s="48" t="s">
        <v>1760</v>
      </c>
      <c r="F109" s="52" t="s">
        <v>246</v>
      </c>
      <c r="G109" s="52" t="s">
        <v>77</v>
      </c>
      <c r="H109" s="32" t="s">
        <v>13</v>
      </c>
      <c r="I109" s="32">
        <v>20200901</v>
      </c>
      <c r="J109" s="49" t="s">
        <v>1306</v>
      </c>
      <c r="K109" s="32" t="s">
        <v>2289</v>
      </c>
    </row>
    <row r="110" spans="1:11" x14ac:dyDescent="0.15">
      <c r="A110" s="9">
        <v>106</v>
      </c>
      <c r="B110" s="32" t="s">
        <v>1612</v>
      </c>
      <c r="C110" s="32" t="s">
        <v>318</v>
      </c>
      <c r="D110" s="32" t="s">
        <v>1307</v>
      </c>
      <c r="E110" s="48" t="s">
        <v>1761</v>
      </c>
      <c r="F110" s="52" t="s">
        <v>11</v>
      </c>
      <c r="G110" s="52" t="s">
        <v>1308</v>
      </c>
      <c r="H110" s="32" t="s">
        <v>13</v>
      </c>
      <c r="I110" s="32">
        <v>20200801</v>
      </c>
      <c r="J110" s="49" t="s">
        <v>1309</v>
      </c>
      <c r="K110" s="32" t="s">
        <v>2322</v>
      </c>
    </row>
    <row r="111" spans="1:11" x14ac:dyDescent="0.15">
      <c r="A111" s="9">
        <v>107</v>
      </c>
      <c r="B111" s="32" t="s">
        <v>1612</v>
      </c>
      <c r="C111" s="32" t="s">
        <v>318</v>
      </c>
      <c r="D111" s="32" t="s">
        <v>1310</v>
      </c>
      <c r="E111" s="48" t="s">
        <v>1762</v>
      </c>
      <c r="F111" s="52" t="s">
        <v>11</v>
      </c>
      <c r="G111" s="52" t="s">
        <v>96</v>
      </c>
      <c r="H111" s="32" t="s">
        <v>13</v>
      </c>
      <c r="I111" s="32">
        <v>20200801</v>
      </c>
      <c r="J111" s="49" t="s">
        <v>1311</v>
      </c>
      <c r="K111" s="32" t="s">
        <v>2294</v>
      </c>
    </row>
    <row r="112" spans="1:11" x14ac:dyDescent="0.15">
      <c r="A112" s="9">
        <v>108</v>
      </c>
      <c r="B112" s="32" t="s">
        <v>1612</v>
      </c>
      <c r="C112" s="32" t="s">
        <v>318</v>
      </c>
      <c r="D112" s="32" t="s">
        <v>1312</v>
      </c>
      <c r="E112" s="48" t="s">
        <v>1763</v>
      </c>
      <c r="F112" s="52" t="s">
        <v>11</v>
      </c>
      <c r="G112" s="52" t="s">
        <v>1313</v>
      </c>
      <c r="H112" s="32" t="s">
        <v>13</v>
      </c>
      <c r="I112" s="32">
        <v>20200801</v>
      </c>
      <c r="J112" s="49" t="s">
        <v>369</v>
      </c>
      <c r="K112" s="32" t="s">
        <v>2323</v>
      </c>
    </row>
    <row r="113" spans="1:11" x14ac:dyDescent="0.15">
      <c r="A113" s="9">
        <v>109</v>
      </c>
      <c r="B113" s="32" t="s">
        <v>1612</v>
      </c>
      <c r="C113" s="32" t="s">
        <v>318</v>
      </c>
      <c r="D113" s="32" t="s">
        <v>1314</v>
      </c>
      <c r="E113" s="48" t="s">
        <v>1764</v>
      </c>
      <c r="F113" s="52" t="s">
        <v>1315</v>
      </c>
      <c r="G113" s="52" t="s">
        <v>487</v>
      </c>
      <c r="H113" s="32" t="s">
        <v>512</v>
      </c>
      <c r="I113" s="32">
        <v>20200801</v>
      </c>
      <c r="J113" s="49" t="s">
        <v>1316</v>
      </c>
      <c r="K113" s="32" t="s">
        <v>2282</v>
      </c>
    </row>
    <row r="114" spans="1:11" x14ac:dyDescent="0.15">
      <c r="A114" s="9">
        <v>110</v>
      </c>
      <c r="B114" s="32" t="s">
        <v>1612</v>
      </c>
      <c r="C114" s="32" t="s">
        <v>318</v>
      </c>
      <c r="D114" s="32" t="s">
        <v>1317</v>
      </c>
      <c r="E114" s="48" t="s">
        <v>1765</v>
      </c>
      <c r="F114" s="52" t="s">
        <v>479</v>
      </c>
      <c r="G114" s="52" t="s">
        <v>18</v>
      </c>
      <c r="H114" s="32" t="s">
        <v>19</v>
      </c>
      <c r="I114" s="32">
        <v>20201013</v>
      </c>
      <c r="J114" s="49" t="s">
        <v>1316</v>
      </c>
      <c r="K114" s="32" t="s">
        <v>2282</v>
      </c>
    </row>
    <row r="115" spans="1:11" x14ac:dyDescent="0.15">
      <c r="A115" s="9">
        <v>111</v>
      </c>
      <c r="B115" s="32" t="s">
        <v>1612</v>
      </c>
      <c r="C115" s="32" t="s">
        <v>318</v>
      </c>
      <c r="D115" s="32" t="s">
        <v>1318</v>
      </c>
      <c r="E115" s="48" t="s">
        <v>1747</v>
      </c>
      <c r="F115" s="52" t="s">
        <v>40</v>
      </c>
      <c r="G115" s="52" t="s">
        <v>66</v>
      </c>
      <c r="H115" s="32" t="s">
        <v>19</v>
      </c>
      <c r="I115" s="32">
        <v>20200801</v>
      </c>
      <c r="J115" s="49" t="s">
        <v>1316</v>
      </c>
      <c r="K115" s="32" t="s">
        <v>2282</v>
      </c>
    </row>
    <row r="116" spans="1:11" x14ac:dyDescent="0.15">
      <c r="A116" s="9">
        <v>112</v>
      </c>
      <c r="B116" s="32" t="s">
        <v>1612</v>
      </c>
      <c r="C116" s="32" t="s">
        <v>318</v>
      </c>
      <c r="D116" s="32" t="s">
        <v>459</v>
      </c>
      <c r="E116" s="48" t="s">
        <v>1766</v>
      </c>
      <c r="F116" s="52" t="s">
        <v>1319</v>
      </c>
      <c r="G116" s="52" t="s">
        <v>18</v>
      </c>
      <c r="H116" s="32" t="s">
        <v>512</v>
      </c>
      <c r="I116" s="32">
        <v>20200901</v>
      </c>
      <c r="J116" s="49" t="s">
        <v>1320</v>
      </c>
      <c r="K116" s="32" t="s">
        <v>2324</v>
      </c>
    </row>
    <row r="117" spans="1:11" x14ac:dyDescent="0.15">
      <c r="A117" s="9">
        <v>113</v>
      </c>
      <c r="B117" s="32" t="s">
        <v>1612</v>
      </c>
      <c r="C117" s="32" t="s">
        <v>318</v>
      </c>
      <c r="D117" s="32" t="s">
        <v>1321</v>
      </c>
      <c r="E117" s="48" t="s">
        <v>1760</v>
      </c>
      <c r="F117" s="52" t="s">
        <v>1322</v>
      </c>
      <c r="G117" s="52" t="s">
        <v>18</v>
      </c>
      <c r="H117" s="32" t="s">
        <v>13</v>
      </c>
      <c r="I117" s="32">
        <v>20200901</v>
      </c>
      <c r="J117" s="49" t="s">
        <v>1323</v>
      </c>
      <c r="K117" s="32" t="s">
        <v>1738</v>
      </c>
    </row>
    <row r="118" spans="1:11" x14ac:dyDescent="0.15">
      <c r="A118" s="9">
        <v>114</v>
      </c>
      <c r="B118" s="32" t="s">
        <v>1612</v>
      </c>
      <c r="C118" s="32" t="s">
        <v>318</v>
      </c>
      <c r="D118" s="32" t="s">
        <v>1324</v>
      </c>
      <c r="E118" s="48" t="s">
        <v>1767</v>
      </c>
      <c r="F118" s="52" t="s">
        <v>1322</v>
      </c>
      <c r="G118" s="52" t="s">
        <v>499</v>
      </c>
      <c r="H118" s="32" t="s">
        <v>13</v>
      </c>
      <c r="I118" s="32">
        <v>20200901</v>
      </c>
      <c r="J118" s="49" t="s">
        <v>1323</v>
      </c>
      <c r="K118" s="32" t="s">
        <v>1738</v>
      </c>
    </row>
    <row r="119" spans="1:11" x14ac:dyDescent="0.15">
      <c r="A119" s="9">
        <v>115</v>
      </c>
      <c r="B119" s="32" t="s">
        <v>1612</v>
      </c>
      <c r="C119" s="32" t="s">
        <v>318</v>
      </c>
      <c r="D119" s="32" t="s">
        <v>1325</v>
      </c>
      <c r="E119" s="48" t="s">
        <v>1768</v>
      </c>
      <c r="F119" s="52" t="s">
        <v>290</v>
      </c>
      <c r="G119" s="52" t="s">
        <v>1326</v>
      </c>
      <c r="H119" s="32" t="s">
        <v>13</v>
      </c>
      <c r="I119" s="32">
        <v>20200901</v>
      </c>
      <c r="J119" s="49" t="s">
        <v>1327</v>
      </c>
      <c r="K119" s="32" t="s">
        <v>2292</v>
      </c>
    </row>
    <row r="120" spans="1:11" x14ac:dyDescent="0.15">
      <c r="A120" s="9">
        <v>116</v>
      </c>
      <c r="B120" s="32" t="s">
        <v>1612</v>
      </c>
      <c r="C120" s="32" t="s">
        <v>318</v>
      </c>
      <c r="D120" s="32" t="s">
        <v>1328</v>
      </c>
      <c r="E120" s="48" t="s">
        <v>1769</v>
      </c>
      <c r="F120" s="52" t="s">
        <v>11</v>
      </c>
      <c r="G120" s="52" t="s">
        <v>1308</v>
      </c>
      <c r="H120" s="32" t="s">
        <v>13</v>
      </c>
      <c r="I120" s="32">
        <v>20200801</v>
      </c>
      <c r="J120" s="49" t="s">
        <v>374</v>
      </c>
      <c r="K120" s="32" t="s">
        <v>2319</v>
      </c>
    </row>
    <row r="121" spans="1:11" x14ac:dyDescent="0.15">
      <c r="A121" s="9">
        <v>117</v>
      </c>
      <c r="B121" s="32" t="s">
        <v>1612</v>
      </c>
      <c r="C121" s="32" t="s">
        <v>318</v>
      </c>
      <c r="D121" s="32" t="s">
        <v>450</v>
      </c>
      <c r="E121" s="48" t="s">
        <v>1770</v>
      </c>
      <c r="F121" s="52" t="s">
        <v>11</v>
      </c>
      <c r="G121" s="52" t="s">
        <v>18</v>
      </c>
      <c r="H121" s="32" t="s">
        <v>13</v>
      </c>
      <c r="I121" s="32">
        <v>20200801</v>
      </c>
      <c r="J121" s="49" t="s">
        <v>374</v>
      </c>
      <c r="K121" s="32" t="s">
        <v>2319</v>
      </c>
    </row>
    <row r="122" spans="1:11" x14ac:dyDescent="0.15">
      <c r="A122" s="9">
        <v>118</v>
      </c>
      <c r="B122" s="32" t="s">
        <v>1612</v>
      </c>
      <c r="C122" s="32" t="s">
        <v>318</v>
      </c>
      <c r="D122" s="32" t="s">
        <v>1329</v>
      </c>
      <c r="E122" s="48" t="s">
        <v>1771</v>
      </c>
      <c r="F122" s="52" t="s">
        <v>43</v>
      </c>
      <c r="G122" s="52" t="s">
        <v>1330</v>
      </c>
      <c r="H122" s="32" t="s">
        <v>19</v>
      </c>
      <c r="I122" s="32">
        <v>20200801</v>
      </c>
      <c r="J122" s="49" t="s">
        <v>1331</v>
      </c>
      <c r="K122" s="32" t="s">
        <v>2325</v>
      </c>
    </row>
    <row r="123" spans="1:11" x14ac:dyDescent="0.15">
      <c r="A123" s="9">
        <v>119</v>
      </c>
      <c r="B123" s="32" t="s">
        <v>1612</v>
      </c>
      <c r="C123" s="32" t="s">
        <v>318</v>
      </c>
      <c r="D123" s="32" t="s">
        <v>1332</v>
      </c>
      <c r="E123" s="48" t="s">
        <v>1772</v>
      </c>
      <c r="F123" s="52" t="s">
        <v>290</v>
      </c>
      <c r="G123" s="52" t="s">
        <v>1333</v>
      </c>
      <c r="H123" s="32" t="s">
        <v>13</v>
      </c>
      <c r="I123" s="32">
        <v>20200901</v>
      </c>
      <c r="J123" s="49" t="s">
        <v>1334</v>
      </c>
      <c r="K123" s="32" t="s">
        <v>2326</v>
      </c>
    </row>
    <row r="124" spans="1:11" x14ac:dyDescent="0.15">
      <c r="A124" s="9">
        <v>120</v>
      </c>
      <c r="B124" s="32" t="s">
        <v>1612</v>
      </c>
      <c r="C124" s="32" t="s">
        <v>318</v>
      </c>
      <c r="D124" s="32" t="s">
        <v>1335</v>
      </c>
      <c r="E124" s="48" t="s">
        <v>1773</v>
      </c>
      <c r="F124" s="52" t="s">
        <v>11</v>
      </c>
      <c r="G124" s="52" t="s">
        <v>1336</v>
      </c>
      <c r="H124" s="32" t="s">
        <v>13</v>
      </c>
      <c r="I124" s="32">
        <v>20200801</v>
      </c>
      <c r="J124" s="49" t="s">
        <v>1337</v>
      </c>
      <c r="K124" s="32" t="s">
        <v>2327</v>
      </c>
    </row>
    <row r="125" spans="1:11" x14ac:dyDescent="0.15">
      <c r="A125" s="9">
        <v>121</v>
      </c>
      <c r="B125" s="32" t="s">
        <v>1612</v>
      </c>
      <c r="C125" s="27" t="s">
        <v>318</v>
      </c>
      <c r="D125" s="32" t="s">
        <v>455</v>
      </c>
      <c r="E125" s="38" t="s">
        <v>1719</v>
      </c>
      <c r="F125" s="39" t="s">
        <v>468</v>
      </c>
      <c r="G125" s="39" t="s">
        <v>508</v>
      </c>
      <c r="H125" s="27" t="s">
        <v>13</v>
      </c>
      <c r="I125" s="27" t="s">
        <v>1407</v>
      </c>
      <c r="J125" s="40" t="s">
        <v>381</v>
      </c>
      <c r="K125" s="44" t="s">
        <v>2318</v>
      </c>
    </row>
    <row r="126" spans="1:11" x14ac:dyDescent="0.15">
      <c r="A126" s="9">
        <v>122</v>
      </c>
      <c r="B126" s="32" t="s">
        <v>1612</v>
      </c>
      <c r="C126" s="32" t="s">
        <v>319</v>
      </c>
      <c r="D126" s="32" t="s">
        <v>460</v>
      </c>
      <c r="E126" s="51" t="s">
        <v>1774</v>
      </c>
      <c r="F126" s="52" t="s">
        <v>468</v>
      </c>
      <c r="G126" s="52" t="s">
        <v>46</v>
      </c>
      <c r="H126" s="32" t="s">
        <v>13</v>
      </c>
      <c r="I126" s="32">
        <v>2019</v>
      </c>
      <c r="J126" s="49" t="s">
        <v>386</v>
      </c>
      <c r="K126" s="31" t="s">
        <v>2328</v>
      </c>
    </row>
    <row r="127" spans="1:11" x14ac:dyDescent="0.15">
      <c r="A127" s="9">
        <v>123</v>
      </c>
      <c r="B127" s="32" t="s">
        <v>1612</v>
      </c>
      <c r="C127" s="32" t="s">
        <v>318</v>
      </c>
      <c r="D127" s="32" t="s">
        <v>1614</v>
      </c>
      <c r="E127" s="48" t="s">
        <v>1775</v>
      </c>
      <c r="F127" s="52" t="s">
        <v>621</v>
      </c>
      <c r="G127" s="52" t="s">
        <v>18</v>
      </c>
      <c r="H127" s="32" t="s">
        <v>19</v>
      </c>
      <c r="I127" s="32">
        <v>20201031</v>
      </c>
      <c r="J127" s="49" t="s">
        <v>1615</v>
      </c>
      <c r="K127" s="31" t="s">
        <v>2329</v>
      </c>
    </row>
    <row r="128" spans="1:11" x14ac:dyDescent="0.15">
      <c r="A128" s="9">
        <v>124</v>
      </c>
      <c r="B128" s="32" t="s">
        <v>1612</v>
      </c>
      <c r="C128" s="53" t="s">
        <v>1616</v>
      </c>
      <c r="D128" s="53" t="s">
        <v>1618</v>
      </c>
      <c r="E128" s="54" t="s">
        <v>1776</v>
      </c>
      <c r="F128" s="55" t="s">
        <v>1619</v>
      </c>
      <c r="G128" s="55" t="s">
        <v>1620</v>
      </c>
      <c r="H128" s="53" t="s">
        <v>19</v>
      </c>
      <c r="I128" s="53">
        <v>2018.9</v>
      </c>
      <c r="J128" s="53" t="s">
        <v>1617</v>
      </c>
      <c r="K128" s="54" t="s">
        <v>2330</v>
      </c>
    </row>
    <row r="129" spans="1:11" x14ac:dyDescent="0.15">
      <c r="A129" s="9">
        <v>125</v>
      </c>
      <c r="B129" s="32" t="s">
        <v>1612</v>
      </c>
      <c r="C129" s="53" t="s">
        <v>1616</v>
      </c>
      <c r="D129" s="53" t="s">
        <v>1621</v>
      </c>
      <c r="E129" s="54" t="s">
        <v>1777</v>
      </c>
      <c r="F129" s="55" t="s">
        <v>1622</v>
      </c>
      <c r="G129" s="55" t="s">
        <v>96</v>
      </c>
      <c r="H129" s="53" t="s">
        <v>19</v>
      </c>
      <c r="I129" s="53">
        <v>2019.9</v>
      </c>
      <c r="J129" s="53" t="s">
        <v>624</v>
      </c>
      <c r="K129" s="54" t="s">
        <v>2331</v>
      </c>
    </row>
    <row r="130" spans="1:11" x14ac:dyDescent="0.15">
      <c r="A130" s="9">
        <v>126</v>
      </c>
      <c r="B130" s="56" t="s">
        <v>790</v>
      </c>
      <c r="C130" s="56" t="s">
        <v>793</v>
      </c>
      <c r="D130" s="56" t="s">
        <v>601</v>
      </c>
      <c r="E130" s="57" t="s">
        <v>1778</v>
      </c>
      <c r="F130" s="56" t="s">
        <v>163</v>
      </c>
      <c r="G130" s="56" t="s">
        <v>687</v>
      </c>
      <c r="H130" s="56" t="s">
        <v>19</v>
      </c>
      <c r="I130" s="56" t="s">
        <v>717</v>
      </c>
      <c r="J130" s="58" t="s">
        <v>730</v>
      </c>
      <c r="K130" s="56" t="s">
        <v>2332</v>
      </c>
    </row>
    <row r="131" spans="1:11" x14ac:dyDescent="0.15">
      <c r="A131" s="9">
        <v>127</v>
      </c>
      <c r="B131" s="56" t="s">
        <v>790</v>
      </c>
      <c r="C131" s="56" t="s">
        <v>793</v>
      </c>
      <c r="D131" s="56" t="s">
        <v>602</v>
      </c>
      <c r="E131" s="57" t="s">
        <v>1779</v>
      </c>
      <c r="F131" s="56" t="s">
        <v>528</v>
      </c>
      <c r="G131" s="56" t="s">
        <v>688</v>
      </c>
      <c r="H131" s="56" t="s">
        <v>512</v>
      </c>
      <c r="I131" s="56">
        <v>201908</v>
      </c>
      <c r="J131" s="58" t="s">
        <v>732</v>
      </c>
      <c r="K131" s="56" t="s">
        <v>2333</v>
      </c>
    </row>
    <row r="132" spans="1:11" x14ac:dyDescent="0.15">
      <c r="A132" s="9">
        <v>128</v>
      </c>
      <c r="B132" s="56" t="s">
        <v>790</v>
      </c>
      <c r="C132" s="56" t="s">
        <v>793</v>
      </c>
      <c r="D132" s="56" t="s">
        <v>603</v>
      </c>
      <c r="E132" s="57" t="s">
        <v>1780</v>
      </c>
      <c r="F132" s="56" t="s">
        <v>604</v>
      </c>
      <c r="G132" s="56" t="s">
        <v>689</v>
      </c>
      <c r="H132" s="56" t="s">
        <v>19</v>
      </c>
      <c r="I132" s="56" t="s">
        <v>516</v>
      </c>
      <c r="J132" s="58" t="s">
        <v>733</v>
      </c>
      <c r="K132" s="56" t="s">
        <v>2334</v>
      </c>
    </row>
    <row r="133" spans="1:11" x14ac:dyDescent="0.15">
      <c r="A133" s="9">
        <v>129</v>
      </c>
      <c r="B133" s="56" t="s">
        <v>790</v>
      </c>
      <c r="C133" s="56" t="s">
        <v>793</v>
      </c>
      <c r="D133" s="56" t="s">
        <v>605</v>
      </c>
      <c r="E133" s="57" t="s">
        <v>1781</v>
      </c>
      <c r="F133" s="56" t="s">
        <v>606</v>
      </c>
      <c r="G133" s="56" t="s">
        <v>213</v>
      </c>
      <c r="H133" s="56" t="s">
        <v>19</v>
      </c>
      <c r="I133" s="56" t="s">
        <v>516</v>
      </c>
      <c r="J133" s="58" t="s">
        <v>734</v>
      </c>
      <c r="K133" s="56" t="s">
        <v>2335</v>
      </c>
    </row>
    <row r="134" spans="1:11" x14ac:dyDescent="0.15">
      <c r="A134" s="9">
        <v>130</v>
      </c>
      <c r="B134" s="56" t="s">
        <v>790</v>
      </c>
      <c r="C134" s="56" t="s">
        <v>793</v>
      </c>
      <c r="D134" s="56" t="s">
        <v>607</v>
      </c>
      <c r="E134" s="57" t="s">
        <v>1782</v>
      </c>
      <c r="F134" s="56" t="s">
        <v>608</v>
      </c>
      <c r="G134" s="56" t="s">
        <v>18</v>
      </c>
      <c r="H134" s="56" t="s">
        <v>19</v>
      </c>
      <c r="I134" s="56" t="s">
        <v>516</v>
      </c>
      <c r="J134" s="58" t="s">
        <v>735</v>
      </c>
      <c r="K134" s="56" t="s">
        <v>2336</v>
      </c>
    </row>
    <row r="135" spans="1:11" x14ac:dyDescent="0.15">
      <c r="A135" s="9">
        <v>131</v>
      </c>
      <c r="B135" s="56" t="s">
        <v>790</v>
      </c>
      <c r="C135" s="56" t="s">
        <v>793</v>
      </c>
      <c r="D135" s="56" t="s">
        <v>609</v>
      </c>
      <c r="E135" s="57" t="s">
        <v>1783</v>
      </c>
      <c r="F135" s="56" t="s">
        <v>290</v>
      </c>
      <c r="G135" s="56" t="s">
        <v>107</v>
      </c>
      <c r="H135" s="56" t="s">
        <v>13</v>
      </c>
      <c r="I135" s="56" t="s">
        <v>514</v>
      </c>
      <c r="J135" s="58" t="s">
        <v>736</v>
      </c>
      <c r="K135" s="56" t="s">
        <v>2337</v>
      </c>
    </row>
    <row r="136" spans="1:11" x14ac:dyDescent="0.15">
      <c r="A136" s="9">
        <v>132</v>
      </c>
      <c r="B136" s="56" t="s">
        <v>790</v>
      </c>
      <c r="C136" s="56" t="s">
        <v>793</v>
      </c>
      <c r="D136" s="56" t="s">
        <v>610</v>
      </c>
      <c r="E136" s="57" t="s">
        <v>1784</v>
      </c>
      <c r="F136" s="56" t="s">
        <v>465</v>
      </c>
      <c r="G136" s="56" t="s">
        <v>547</v>
      </c>
      <c r="H136" s="56" t="s">
        <v>13</v>
      </c>
      <c r="I136" s="56" t="s">
        <v>513</v>
      </c>
      <c r="J136" s="58" t="s">
        <v>738</v>
      </c>
      <c r="K136" s="56" t="s">
        <v>2338</v>
      </c>
    </row>
    <row r="137" spans="1:11" x14ac:dyDescent="0.15">
      <c r="A137" s="9">
        <v>133</v>
      </c>
      <c r="B137" s="56" t="s">
        <v>790</v>
      </c>
      <c r="C137" s="56" t="s">
        <v>793</v>
      </c>
      <c r="D137" s="56" t="s">
        <v>611</v>
      </c>
      <c r="E137" s="57" t="s">
        <v>1785</v>
      </c>
      <c r="F137" s="56" t="s">
        <v>11</v>
      </c>
      <c r="G137" s="56" t="s">
        <v>484</v>
      </c>
      <c r="H137" s="56" t="s">
        <v>13</v>
      </c>
      <c r="I137" s="56" t="s">
        <v>515</v>
      </c>
      <c r="J137" s="58" t="s">
        <v>739</v>
      </c>
      <c r="K137" s="56" t="s">
        <v>2339</v>
      </c>
    </row>
    <row r="138" spans="1:11" x14ac:dyDescent="0.15">
      <c r="A138" s="9">
        <v>134</v>
      </c>
      <c r="B138" s="56" t="s">
        <v>790</v>
      </c>
      <c r="C138" s="56" t="s">
        <v>793</v>
      </c>
      <c r="D138" s="56" t="s">
        <v>612</v>
      </c>
      <c r="E138" s="57" t="s">
        <v>1786</v>
      </c>
      <c r="F138" s="56" t="s">
        <v>131</v>
      </c>
      <c r="G138" s="56" t="s">
        <v>686</v>
      </c>
      <c r="H138" s="56" t="s">
        <v>19</v>
      </c>
      <c r="I138" s="56" t="s">
        <v>516</v>
      </c>
      <c r="J138" s="58" t="s">
        <v>740</v>
      </c>
      <c r="K138" s="56" t="s">
        <v>2340</v>
      </c>
    </row>
    <row r="139" spans="1:11" x14ac:dyDescent="0.15">
      <c r="A139" s="9">
        <v>135</v>
      </c>
      <c r="B139" s="56" t="s">
        <v>790</v>
      </c>
      <c r="C139" s="56" t="s">
        <v>793</v>
      </c>
      <c r="D139" s="56" t="s">
        <v>613</v>
      </c>
      <c r="E139" s="57" t="s">
        <v>1787</v>
      </c>
      <c r="F139" s="56" t="s">
        <v>614</v>
      </c>
      <c r="G139" s="56" t="s">
        <v>219</v>
      </c>
      <c r="H139" s="56" t="s">
        <v>19</v>
      </c>
      <c r="I139" s="56" t="s">
        <v>519</v>
      </c>
      <c r="J139" s="58" t="s">
        <v>741</v>
      </c>
      <c r="K139" s="56" t="s">
        <v>2341</v>
      </c>
    </row>
    <row r="140" spans="1:11" x14ac:dyDescent="0.15">
      <c r="A140" s="9">
        <v>136</v>
      </c>
      <c r="B140" s="56" t="s">
        <v>790</v>
      </c>
      <c r="C140" s="56" t="s">
        <v>793</v>
      </c>
      <c r="D140" s="56" t="s">
        <v>615</v>
      </c>
      <c r="E140" s="57" t="s">
        <v>1788</v>
      </c>
      <c r="F140" s="56" t="s">
        <v>616</v>
      </c>
      <c r="G140" s="56" t="s">
        <v>691</v>
      </c>
      <c r="H140" s="56" t="s">
        <v>19</v>
      </c>
      <c r="I140" s="56" t="s">
        <v>718</v>
      </c>
      <c r="J140" s="58" t="s">
        <v>742</v>
      </c>
      <c r="K140" s="56" t="s">
        <v>2342</v>
      </c>
    </row>
    <row r="141" spans="1:11" x14ac:dyDescent="0.15">
      <c r="A141" s="9">
        <v>137</v>
      </c>
      <c r="B141" s="56" t="s">
        <v>790</v>
      </c>
      <c r="C141" s="56" t="s">
        <v>793</v>
      </c>
      <c r="D141" s="56" t="s">
        <v>617</v>
      </c>
      <c r="E141" s="57" t="s">
        <v>1789</v>
      </c>
      <c r="F141" s="56" t="s">
        <v>65</v>
      </c>
      <c r="G141" s="56" t="s">
        <v>870</v>
      </c>
      <c r="H141" s="56" t="s">
        <v>19</v>
      </c>
      <c r="I141" s="56" t="s">
        <v>517</v>
      </c>
      <c r="J141" s="58" t="s">
        <v>743</v>
      </c>
      <c r="K141" s="56" t="s">
        <v>2343</v>
      </c>
    </row>
    <row r="142" spans="1:11" x14ac:dyDescent="0.15">
      <c r="A142" s="9">
        <v>138</v>
      </c>
      <c r="B142" s="56" t="s">
        <v>790</v>
      </c>
      <c r="C142" s="56" t="s">
        <v>793</v>
      </c>
      <c r="D142" s="56" t="s">
        <v>618</v>
      </c>
      <c r="E142" s="57" t="s">
        <v>1790</v>
      </c>
      <c r="F142" s="56" t="s">
        <v>619</v>
      </c>
      <c r="G142" s="56" t="s">
        <v>692</v>
      </c>
      <c r="H142" s="56" t="s">
        <v>19</v>
      </c>
      <c r="I142" s="56" t="s">
        <v>719</v>
      </c>
      <c r="J142" s="58" t="s">
        <v>744</v>
      </c>
      <c r="K142" s="56" t="s">
        <v>2344</v>
      </c>
    </row>
    <row r="143" spans="1:11" x14ac:dyDescent="0.15">
      <c r="A143" s="9">
        <v>139</v>
      </c>
      <c r="B143" s="56" t="s">
        <v>790</v>
      </c>
      <c r="C143" s="56" t="s">
        <v>793</v>
      </c>
      <c r="D143" s="56" t="s">
        <v>620</v>
      </c>
      <c r="E143" s="57" t="s">
        <v>1791</v>
      </c>
      <c r="F143" s="56" t="s">
        <v>621</v>
      </c>
      <c r="G143" s="56" t="s">
        <v>693</v>
      </c>
      <c r="H143" s="56" t="s">
        <v>19</v>
      </c>
      <c r="I143" s="56" t="s">
        <v>720</v>
      </c>
      <c r="J143" s="58" t="s">
        <v>745</v>
      </c>
      <c r="K143" s="56" t="s">
        <v>1665</v>
      </c>
    </row>
    <row r="144" spans="1:11" x14ac:dyDescent="0.15">
      <c r="A144" s="9">
        <v>140</v>
      </c>
      <c r="B144" s="56" t="s">
        <v>790</v>
      </c>
      <c r="C144" s="56" t="s">
        <v>793</v>
      </c>
      <c r="D144" s="56" t="s">
        <v>622</v>
      </c>
      <c r="E144" s="57" t="s">
        <v>1792</v>
      </c>
      <c r="F144" s="56" t="s">
        <v>43</v>
      </c>
      <c r="G144" s="56" t="s">
        <v>694</v>
      </c>
      <c r="H144" s="56" t="s">
        <v>19</v>
      </c>
      <c r="I144" s="56" t="s">
        <v>518</v>
      </c>
      <c r="J144" s="58" t="s">
        <v>746</v>
      </c>
      <c r="K144" s="56" t="s">
        <v>2345</v>
      </c>
    </row>
    <row r="145" spans="1:11" x14ac:dyDescent="0.15">
      <c r="A145" s="9">
        <v>141</v>
      </c>
      <c r="B145" s="56" t="s">
        <v>790</v>
      </c>
      <c r="C145" s="56" t="s">
        <v>793</v>
      </c>
      <c r="D145" s="56" t="s">
        <v>623</v>
      </c>
      <c r="E145" s="57" t="s">
        <v>1793</v>
      </c>
      <c r="F145" s="56" t="s">
        <v>65</v>
      </c>
      <c r="G145" s="56" t="s">
        <v>690</v>
      </c>
      <c r="H145" s="56" t="s">
        <v>19</v>
      </c>
      <c r="I145" s="56" t="s">
        <v>517</v>
      </c>
      <c r="J145" s="58" t="s">
        <v>747</v>
      </c>
      <c r="K145" s="56" t="s">
        <v>2346</v>
      </c>
    </row>
    <row r="146" spans="1:11" x14ac:dyDescent="0.15">
      <c r="A146" s="9">
        <v>142</v>
      </c>
      <c r="B146" s="56" t="s">
        <v>790</v>
      </c>
      <c r="C146" s="56" t="s">
        <v>793</v>
      </c>
      <c r="D146" s="56" t="s">
        <v>624</v>
      </c>
      <c r="E146" s="57" t="s">
        <v>1794</v>
      </c>
      <c r="F146" s="56" t="s">
        <v>625</v>
      </c>
      <c r="G146" s="56" t="s">
        <v>695</v>
      </c>
      <c r="H146" s="56" t="s">
        <v>19</v>
      </c>
      <c r="I146" s="56" t="s">
        <v>721</v>
      </c>
      <c r="J146" s="58" t="s">
        <v>748</v>
      </c>
      <c r="K146" s="56" t="s">
        <v>2347</v>
      </c>
    </row>
    <row r="147" spans="1:11" x14ac:dyDescent="0.15">
      <c r="A147" s="9">
        <v>143</v>
      </c>
      <c r="B147" s="56" t="s">
        <v>790</v>
      </c>
      <c r="C147" s="56" t="s">
        <v>793</v>
      </c>
      <c r="D147" s="56" t="s">
        <v>626</v>
      </c>
      <c r="E147" s="59" t="s">
        <v>1795</v>
      </c>
      <c r="F147" s="56" t="s">
        <v>163</v>
      </c>
      <c r="G147" s="56" t="s">
        <v>506</v>
      </c>
      <c r="H147" s="56" t="s">
        <v>19</v>
      </c>
      <c r="I147" s="56" t="s">
        <v>717</v>
      </c>
      <c r="J147" s="58" t="s">
        <v>749</v>
      </c>
      <c r="K147" s="56" t="s">
        <v>2348</v>
      </c>
    </row>
    <row r="148" spans="1:11" x14ac:dyDescent="0.15">
      <c r="A148" s="9">
        <v>144</v>
      </c>
      <c r="B148" s="56" t="s">
        <v>790</v>
      </c>
      <c r="C148" s="56" t="s">
        <v>793</v>
      </c>
      <c r="D148" s="56" t="s">
        <v>627</v>
      </c>
      <c r="E148" s="57" t="s">
        <v>1796</v>
      </c>
      <c r="F148" s="56" t="s">
        <v>65</v>
      </c>
      <c r="G148" s="56" t="s">
        <v>489</v>
      </c>
      <c r="H148" s="56" t="s">
        <v>19</v>
      </c>
      <c r="I148" s="56" t="s">
        <v>522</v>
      </c>
      <c r="J148" s="58" t="s">
        <v>750</v>
      </c>
      <c r="K148" s="56" t="s">
        <v>2349</v>
      </c>
    </row>
    <row r="149" spans="1:11" x14ac:dyDescent="0.15">
      <c r="A149" s="9">
        <v>145</v>
      </c>
      <c r="B149" s="56" t="s">
        <v>790</v>
      </c>
      <c r="C149" s="56" t="s">
        <v>793</v>
      </c>
      <c r="D149" s="56" t="s">
        <v>628</v>
      </c>
      <c r="E149" s="57" t="s">
        <v>1797</v>
      </c>
      <c r="F149" s="56" t="s">
        <v>43</v>
      </c>
      <c r="G149" s="56" t="s">
        <v>228</v>
      </c>
      <c r="H149" s="56" t="s">
        <v>19</v>
      </c>
      <c r="I149" s="56" t="s">
        <v>519</v>
      </c>
      <c r="J149" s="58" t="s">
        <v>751</v>
      </c>
      <c r="K149" s="56" t="s">
        <v>2350</v>
      </c>
    </row>
    <row r="150" spans="1:11" x14ac:dyDescent="0.15">
      <c r="A150" s="9">
        <v>146</v>
      </c>
      <c r="B150" s="56" t="s">
        <v>790</v>
      </c>
      <c r="C150" s="56" t="s">
        <v>793</v>
      </c>
      <c r="D150" s="56" t="s">
        <v>629</v>
      </c>
      <c r="E150" s="57" t="s">
        <v>1798</v>
      </c>
      <c r="F150" s="56" t="s">
        <v>478</v>
      </c>
      <c r="G150" s="56" t="s">
        <v>697</v>
      </c>
      <c r="H150" s="56" t="s">
        <v>19</v>
      </c>
      <c r="I150" s="56" t="s">
        <v>519</v>
      </c>
      <c r="J150" s="58" t="s">
        <v>752</v>
      </c>
      <c r="K150" s="56" t="s">
        <v>2351</v>
      </c>
    </row>
    <row r="151" spans="1:11" x14ac:dyDescent="0.15">
      <c r="A151" s="9">
        <v>147</v>
      </c>
      <c r="B151" s="56" t="s">
        <v>790</v>
      </c>
      <c r="C151" s="56" t="s">
        <v>793</v>
      </c>
      <c r="D151" s="56" t="s">
        <v>630</v>
      </c>
      <c r="E151" s="57" t="s">
        <v>1672</v>
      </c>
      <c r="F151" s="56" t="s">
        <v>65</v>
      </c>
      <c r="G151" s="56" t="s">
        <v>698</v>
      </c>
      <c r="H151" s="56" t="s">
        <v>19</v>
      </c>
      <c r="I151" s="56" t="s">
        <v>522</v>
      </c>
      <c r="J151" s="58" t="s">
        <v>753</v>
      </c>
      <c r="K151" s="56" t="s">
        <v>2352</v>
      </c>
    </row>
    <row r="152" spans="1:11" x14ac:dyDescent="0.15">
      <c r="A152" s="9">
        <v>148</v>
      </c>
      <c r="B152" s="56" t="s">
        <v>790</v>
      </c>
      <c r="C152" s="56" t="s">
        <v>793</v>
      </c>
      <c r="D152" s="56" t="s">
        <v>631</v>
      </c>
      <c r="E152" s="57" t="s">
        <v>1799</v>
      </c>
      <c r="F152" s="56" t="s">
        <v>632</v>
      </c>
      <c r="G152" s="56" t="s">
        <v>699</v>
      </c>
      <c r="H152" s="56" t="s">
        <v>512</v>
      </c>
      <c r="I152" s="56">
        <v>201809</v>
      </c>
      <c r="J152" s="58" t="s">
        <v>754</v>
      </c>
      <c r="K152" s="56" t="s">
        <v>2353</v>
      </c>
    </row>
    <row r="153" spans="1:11" x14ac:dyDescent="0.15">
      <c r="A153" s="9">
        <v>149</v>
      </c>
      <c r="B153" s="56" t="s">
        <v>790</v>
      </c>
      <c r="C153" s="56" t="s">
        <v>793</v>
      </c>
      <c r="D153" s="56" t="s">
        <v>633</v>
      </c>
      <c r="E153" s="57" t="s">
        <v>1800</v>
      </c>
      <c r="F153" s="56" t="s">
        <v>632</v>
      </c>
      <c r="G153" s="56" t="s">
        <v>484</v>
      </c>
      <c r="H153" s="56" t="s">
        <v>512</v>
      </c>
      <c r="I153" s="56">
        <v>201809</v>
      </c>
      <c r="J153" s="58" t="s">
        <v>755</v>
      </c>
      <c r="K153" s="56" t="s">
        <v>2354</v>
      </c>
    </row>
    <row r="154" spans="1:11" x14ac:dyDescent="0.15">
      <c r="A154" s="9">
        <v>150</v>
      </c>
      <c r="B154" s="56" t="s">
        <v>790</v>
      </c>
      <c r="C154" s="56" t="s">
        <v>793</v>
      </c>
      <c r="D154" s="56" t="s">
        <v>634</v>
      </c>
      <c r="E154" s="57" t="s">
        <v>1693</v>
      </c>
      <c r="F154" s="56" t="s">
        <v>635</v>
      </c>
      <c r="G154" s="56" t="s">
        <v>700</v>
      </c>
      <c r="H154" s="56" t="s">
        <v>512</v>
      </c>
      <c r="I154" s="56">
        <v>201801</v>
      </c>
      <c r="J154" s="58" t="s">
        <v>756</v>
      </c>
      <c r="K154" s="56" t="s">
        <v>2355</v>
      </c>
    </row>
    <row r="155" spans="1:11" x14ac:dyDescent="0.15">
      <c r="A155" s="9">
        <v>151</v>
      </c>
      <c r="B155" s="56" t="s">
        <v>790</v>
      </c>
      <c r="C155" s="56" t="s">
        <v>793</v>
      </c>
      <c r="D155" s="56" t="s">
        <v>636</v>
      </c>
      <c r="E155" s="57" t="s">
        <v>1801</v>
      </c>
      <c r="F155" s="56" t="s">
        <v>11</v>
      </c>
      <c r="G155" s="56" t="s">
        <v>93</v>
      </c>
      <c r="H155" s="56" t="s">
        <v>13</v>
      </c>
      <c r="I155" s="56" t="s">
        <v>515</v>
      </c>
      <c r="J155" s="58" t="s">
        <v>757</v>
      </c>
      <c r="K155" s="56" t="s">
        <v>2356</v>
      </c>
    </row>
    <row r="156" spans="1:11" x14ac:dyDescent="0.15">
      <c r="A156" s="9">
        <v>152</v>
      </c>
      <c r="B156" s="56" t="s">
        <v>790</v>
      </c>
      <c r="C156" s="56" t="s">
        <v>793</v>
      </c>
      <c r="D156" s="56" t="s">
        <v>637</v>
      </c>
      <c r="E156" s="57" t="s">
        <v>1802</v>
      </c>
      <c r="F156" s="56" t="s">
        <v>17</v>
      </c>
      <c r="G156" s="56" t="s">
        <v>96</v>
      </c>
      <c r="H156" s="56" t="s">
        <v>13</v>
      </c>
      <c r="I156" s="56" t="s">
        <v>514</v>
      </c>
      <c r="J156" s="58" t="s">
        <v>758</v>
      </c>
      <c r="K156" s="56" t="s">
        <v>2357</v>
      </c>
    </row>
    <row r="157" spans="1:11" x14ac:dyDescent="0.15">
      <c r="A157" s="9">
        <v>153</v>
      </c>
      <c r="B157" s="56" t="s">
        <v>790</v>
      </c>
      <c r="C157" s="56" t="s">
        <v>793</v>
      </c>
      <c r="D157" s="56" t="s">
        <v>638</v>
      </c>
      <c r="E157" s="57" t="s">
        <v>1803</v>
      </c>
      <c r="F157" s="56" t="s">
        <v>11</v>
      </c>
      <c r="G157" s="56" t="s">
        <v>150</v>
      </c>
      <c r="H157" s="56" t="s">
        <v>13</v>
      </c>
      <c r="I157" s="56" t="s">
        <v>514</v>
      </c>
      <c r="J157" s="58" t="s">
        <v>739</v>
      </c>
      <c r="K157" s="56" t="s">
        <v>2339</v>
      </c>
    </row>
    <row r="158" spans="1:11" x14ac:dyDescent="0.15">
      <c r="A158" s="9">
        <v>154</v>
      </c>
      <c r="B158" s="56" t="s">
        <v>790</v>
      </c>
      <c r="C158" s="56" t="s">
        <v>793</v>
      </c>
      <c r="D158" s="56" t="s">
        <v>639</v>
      </c>
      <c r="E158" s="57" t="s">
        <v>1804</v>
      </c>
      <c r="F158" s="56" t="s">
        <v>11</v>
      </c>
      <c r="G158" s="56" t="s">
        <v>490</v>
      </c>
      <c r="H158" s="56" t="s">
        <v>13</v>
      </c>
      <c r="I158" s="56" t="s">
        <v>515</v>
      </c>
      <c r="J158" s="58" t="s">
        <v>759</v>
      </c>
      <c r="K158" s="56" t="s">
        <v>2358</v>
      </c>
    </row>
    <row r="159" spans="1:11" x14ac:dyDescent="0.15">
      <c r="A159" s="9">
        <v>155</v>
      </c>
      <c r="B159" s="56" t="s">
        <v>790</v>
      </c>
      <c r="C159" s="56" t="s">
        <v>793</v>
      </c>
      <c r="D159" s="56" t="s">
        <v>640</v>
      </c>
      <c r="E159" s="57" t="s">
        <v>1805</v>
      </c>
      <c r="F159" s="56" t="s">
        <v>465</v>
      </c>
      <c r="G159" s="56" t="s">
        <v>484</v>
      </c>
      <c r="H159" s="56" t="s">
        <v>13</v>
      </c>
      <c r="I159" s="56" t="s">
        <v>515</v>
      </c>
      <c r="J159" s="58" t="s">
        <v>743</v>
      </c>
      <c r="K159" s="56" t="s">
        <v>2343</v>
      </c>
    </row>
    <row r="160" spans="1:11" x14ac:dyDescent="0.15">
      <c r="A160" s="9">
        <v>156</v>
      </c>
      <c r="B160" s="56" t="s">
        <v>790</v>
      </c>
      <c r="C160" s="56" t="s">
        <v>793</v>
      </c>
      <c r="D160" s="56" t="s">
        <v>641</v>
      </c>
      <c r="E160" s="57" t="s">
        <v>1806</v>
      </c>
      <c r="F160" s="56" t="s">
        <v>11</v>
      </c>
      <c r="G160" s="56" t="s">
        <v>483</v>
      </c>
      <c r="H160" s="56" t="s">
        <v>13</v>
      </c>
      <c r="I160" s="56" t="s">
        <v>515</v>
      </c>
      <c r="J160" s="58" t="s">
        <v>751</v>
      </c>
      <c r="K160" s="56" t="s">
        <v>2350</v>
      </c>
    </row>
    <row r="161" spans="1:11" x14ac:dyDescent="0.15">
      <c r="A161" s="9">
        <v>157</v>
      </c>
      <c r="B161" s="56" t="s">
        <v>790</v>
      </c>
      <c r="C161" s="56" t="s">
        <v>793</v>
      </c>
      <c r="D161" s="56" t="s">
        <v>642</v>
      </c>
      <c r="E161" s="57" t="s">
        <v>1807</v>
      </c>
      <c r="F161" s="56" t="s">
        <v>11</v>
      </c>
      <c r="G161" s="56" t="s">
        <v>93</v>
      </c>
      <c r="H161" s="56" t="s">
        <v>13</v>
      </c>
      <c r="I161" s="56" t="s">
        <v>515</v>
      </c>
      <c r="J161" s="58" t="s">
        <v>760</v>
      </c>
      <c r="K161" s="56" t="s">
        <v>2359</v>
      </c>
    </row>
    <row r="162" spans="1:11" x14ac:dyDescent="0.15">
      <c r="A162" s="9">
        <v>158</v>
      </c>
      <c r="B162" s="56" t="s">
        <v>790</v>
      </c>
      <c r="C162" s="56" t="s">
        <v>793</v>
      </c>
      <c r="D162" s="56" t="s">
        <v>643</v>
      </c>
      <c r="E162" s="57" t="s">
        <v>1790</v>
      </c>
      <c r="F162" s="56" t="s">
        <v>644</v>
      </c>
      <c r="G162" s="56" t="s">
        <v>505</v>
      </c>
      <c r="H162" s="56" t="s">
        <v>13</v>
      </c>
      <c r="I162" s="56" t="s">
        <v>513</v>
      </c>
      <c r="J162" s="58" t="s">
        <v>761</v>
      </c>
      <c r="K162" s="56" t="s">
        <v>1800</v>
      </c>
    </row>
    <row r="163" spans="1:11" x14ac:dyDescent="0.15">
      <c r="A163" s="9">
        <v>159</v>
      </c>
      <c r="B163" s="56" t="s">
        <v>790</v>
      </c>
      <c r="C163" s="56" t="s">
        <v>793</v>
      </c>
      <c r="D163" s="56" t="s">
        <v>645</v>
      </c>
      <c r="E163" s="57" t="s">
        <v>1808</v>
      </c>
      <c r="F163" s="56" t="s">
        <v>11</v>
      </c>
      <c r="G163" s="56" t="s">
        <v>96</v>
      </c>
      <c r="H163" s="56" t="s">
        <v>13</v>
      </c>
      <c r="I163" s="56" t="s">
        <v>513</v>
      </c>
      <c r="J163" s="58" t="s">
        <v>731</v>
      </c>
      <c r="K163" s="56" t="s">
        <v>2360</v>
      </c>
    </row>
    <row r="164" spans="1:11" x14ac:dyDescent="0.15">
      <c r="A164" s="9">
        <v>160</v>
      </c>
      <c r="B164" s="56" t="s">
        <v>790</v>
      </c>
      <c r="C164" s="56" t="s">
        <v>793</v>
      </c>
      <c r="D164" s="56" t="s">
        <v>646</v>
      </c>
      <c r="E164" s="57" t="s">
        <v>1809</v>
      </c>
      <c r="F164" s="56" t="s">
        <v>43</v>
      </c>
      <c r="G164" s="56" t="s">
        <v>701</v>
      </c>
      <c r="H164" s="56" t="s">
        <v>13</v>
      </c>
      <c r="I164" s="56" t="s">
        <v>513</v>
      </c>
      <c r="J164" s="58" t="s">
        <v>762</v>
      </c>
      <c r="K164" s="56" t="s">
        <v>2361</v>
      </c>
    </row>
    <row r="165" spans="1:11" x14ac:dyDescent="0.15">
      <c r="A165" s="9">
        <v>161</v>
      </c>
      <c r="B165" s="56" t="s">
        <v>790</v>
      </c>
      <c r="C165" s="56" t="s">
        <v>793</v>
      </c>
      <c r="D165" s="56" t="s">
        <v>647</v>
      </c>
      <c r="E165" s="57" t="s">
        <v>1810</v>
      </c>
      <c r="F165" s="56" t="s">
        <v>249</v>
      </c>
      <c r="G165" s="56" t="s">
        <v>703</v>
      </c>
      <c r="H165" s="56" t="s">
        <v>13</v>
      </c>
      <c r="I165" s="56">
        <v>20170826</v>
      </c>
      <c r="J165" s="58" t="s">
        <v>746</v>
      </c>
      <c r="K165" s="56" t="s">
        <v>2345</v>
      </c>
    </row>
    <row r="166" spans="1:11" x14ac:dyDescent="0.15">
      <c r="A166" s="9">
        <v>162</v>
      </c>
      <c r="B166" s="56" t="s">
        <v>790</v>
      </c>
      <c r="C166" s="56" t="s">
        <v>793</v>
      </c>
      <c r="D166" s="56" t="s">
        <v>648</v>
      </c>
      <c r="E166" s="60" t="s">
        <v>1811</v>
      </c>
      <c r="F166" s="56" t="s">
        <v>649</v>
      </c>
      <c r="G166" s="56" t="s">
        <v>704</v>
      </c>
      <c r="H166" s="56" t="s">
        <v>13</v>
      </c>
      <c r="I166" s="56">
        <v>201809</v>
      </c>
      <c r="J166" s="58" t="s">
        <v>763</v>
      </c>
      <c r="K166" s="61" t="s">
        <v>2362</v>
      </c>
    </row>
    <row r="167" spans="1:11" x14ac:dyDescent="0.15">
      <c r="A167" s="9">
        <v>163</v>
      </c>
      <c r="B167" s="56" t="s">
        <v>790</v>
      </c>
      <c r="C167" s="56" t="s">
        <v>793</v>
      </c>
      <c r="D167" s="56" t="s">
        <v>1276</v>
      </c>
      <c r="E167" s="59" t="s">
        <v>1812</v>
      </c>
      <c r="F167" s="56" t="s">
        <v>11</v>
      </c>
      <c r="G167" s="56" t="s">
        <v>1277</v>
      </c>
      <c r="H167" s="56" t="s">
        <v>13</v>
      </c>
      <c r="I167" s="56">
        <v>202008</v>
      </c>
      <c r="J167" s="58" t="s">
        <v>731</v>
      </c>
      <c r="K167" s="56" t="s">
        <v>2360</v>
      </c>
    </row>
    <row r="168" spans="1:11" x14ac:dyDescent="0.15">
      <c r="A168" s="9">
        <v>164</v>
      </c>
      <c r="B168" s="56" t="s">
        <v>790</v>
      </c>
      <c r="C168" s="56" t="s">
        <v>793</v>
      </c>
      <c r="D168" s="56" t="s">
        <v>1278</v>
      </c>
      <c r="E168" s="59" t="s">
        <v>1813</v>
      </c>
      <c r="F168" s="56" t="s">
        <v>11</v>
      </c>
      <c r="G168" s="56" t="s">
        <v>1277</v>
      </c>
      <c r="H168" s="56" t="s">
        <v>13</v>
      </c>
      <c r="I168" s="56">
        <v>202008</v>
      </c>
      <c r="J168" s="58" t="s">
        <v>1279</v>
      </c>
      <c r="K168" s="62" t="s">
        <v>2363</v>
      </c>
    </row>
    <row r="169" spans="1:11" x14ac:dyDescent="0.15">
      <c r="A169" s="9">
        <v>165</v>
      </c>
      <c r="B169" s="56" t="s">
        <v>790</v>
      </c>
      <c r="C169" s="56" t="s">
        <v>793</v>
      </c>
      <c r="D169" s="56" t="s">
        <v>1280</v>
      </c>
      <c r="E169" s="59" t="s">
        <v>1814</v>
      </c>
      <c r="F169" s="56" t="s">
        <v>11</v>
      </c>
      <c r="G169" s="56" t="s">
        <v>500</v>
      </c>
      <c r="H169" s="56" t="s">
        <v>13</v>
      </c>
      <c r="I169" s="56">
        <v>202008</v>
      </c>
      <c r="J169" s="58" t="s">
        <v>1279</v>
      </c>
      <c r="K169" s="62" t="s">
        <v>2363</v>
      </c>
    </row>
    <row r="170" spans="1:11" x14ac:dyDescent="0.15">
      <c r="A170" s="9">
        <v>166</v>
      </c>
      <c r="B170" s="56" t="s">
        <v>790</v>
      </c>
      <c r="C170" s="56" t="s">
        <v>793</v>
      </c>
      <c r="D170" s="56" t="s">
        <v>1281</v>
      </c>
      <c r="E170" s="59" t="s">
        <v>1815</v>
      </c>
      <c r="F170" s="56" t="s">
        <v>11</v>
      </c>
      <c r="G170" s="56" t="s">
        <v>11</v>
      </c>
      <c r="H170" s="56" t="s">
        <v>13</v>
      </c>
      <c r="I170" s="56">
        <v>202008</v>
      </c>
      <c r="J170" s="58" t="s">
        <v>759</v>
      </c>
      <c r="K170" s="56" t="s">
        <v>2358</v>
      </c>
    </row>
    <row r="171" spans="1:11" x14ac:dyDescent="0.15">
      <c r="A171" s="9">
        <v>167</v>
      </c>
      <c r="B171" s="56" t="s">
        <v>790</v>
      </c>
      <c r="C171" s="56" t="s">
        <v>793</v>
      </c>
      <c r="D171" s="56" t="s">
        <v>1282</v>
      </c>
      <c r="E171" s="59" t="s">
        <v>1816</v>
      </c>
      <c r="F171" s="56" t="s">
        <v>11</v>
      </c>
      <c r="G171" s="56" t="s">
        <v>18</v>
      </c>
      <c r="H171" s="56" t="s">
        <v>13</v>
      </c>
      <c r="I171" s="56">
        <v>202008</v>
      </c>
      <c r="J171" s="58" t="s">
        <v>1283</v>
      </c>
      <c r="K171" s="62" t="s">
        <v>2364</v>
      </c>
    </row>
    <row r="172" spans="1:11" x14ac:dyDescent="0.15">
      <c r="A172" s="9">
        <v>168</v>
      </c>
      <c r="B172" s="56" t="s">
        <v>790</v>
      </c>
      <c r="C172" s="56" t="s">
        <v>793</v>
      </c>
      <c r="D172" s="56" t="s">
        <v>1284</v>
      </c>
      <c r="E172" s="59" t="s">
        <v>1817</v>
      </c>
      <c r="F172" s="56" t="s">
        <v>11</v>
      </c>
      <c r="G172" s="56" t="s">
        <v>11</v>
      </c>
      <c r="H172" s="56" t="s">
        <v>13</v>
      </c>
      <c r="I172" s="56">
        <v>202009</v>
      </c>
      <c r="J172" s="58" t="s">
        <v>737</v>
      </c>
      <c r="K172" s="62" t="s">
        <v>2365</v>
      </c>
    </row>
    <row r="173" spans="1:11" x14ac:dyDescent="0.15">
      <c r="A173" s="9">
        <v>169</v>
      </c>
      <c r="B173" s="56" t="s">
        <v>790</v>
      </c>
      <c r="C173" s="56" t="s">
        <v>793</v>
      </c>
      <c r="D173" s="56" t="s">
        <v>1285</v>
      </c>
      <c r="E173" s="59" t="s">
        <v>1818</v>
      </c>
      <c r="F173" s="56" t="s">
        <v>11</v>
      </c>
      <c r="G173" s="56" t="s">
        <v>484</v>
      </c>
      <c r="H173" s="56" t="s">
        <v>13</v>
      </c>
      <c r="I173" s="56">
        <v>202008</v>
      </c>
      <c r="J173" s="58" t="s">
        <v>1286</v>
      </c>
      <c r="K173" s="62" t="s">
        <v>1812</v>
      </c>
    </row>
    <row r="174" spans="1:11" x14ac:dyDescent="0.15">
      <c r="A174" s="9">
        <v>170</v>
      </c>
      <c r="B174" s="56" t="s">
        <v>790</v>
      </c>
      <c r="C174" s="56" t="s">
        <v>793</v>
      </c>
      <c r="D174" s="56" t="s">
        <v>1287</v>
      </c>
      <c r="E174" s="59" t="s">
        <v>1819</v>
      </c>
      <c r="F174" s="56" t="s">
        <v>11</v>
      </c>
      <c r="G174" s="56" t="s">
        <v>1264</v>
      </c>
      <c r="H174" s="56" t="s">
        <v>13</v>
      </c>
      <c r="I174" s="56">
        <v>202009</v>
      </c>
      <c r="J174" s="58" t="s">
        <v>1288</v>
      </c>
      <c r="K174" s="62" t="s">
        <v>1822</v>
      </c>
    </row>
    <row r="175" spans="1:11" x14ac:dyDescent="0.15">
      <c r="A175" s="9">
        <v>171</v>
      </c>
      <c r="B175" s="56" t="s">
        <v>790</v>
      </c>
      <c r="C175" s="56" t="s">
        <v>793</v>
      </c>
      <c r="D175" s="56" t="s">
        <v>1289</v>
      </c>
      <c r="E175" s="57" t="s">
        <v>1820</v>
      </c>
      <c r="F175" s="56" t="s">
        <v>1290</v>
      </c>
      <c r="G175" s="56" t="s">
        <v>505</v>
      </c>
      <c r="H175" s="56" t="s">
        <v>19</v>
      </c>
      <c r="I175" s="56">
        <v>202009</v>
      </c>
      <c r="J175" s="58" t="s">
        <v>741</v>
      </c>
      <c r="K175" s="56" t="s">
        <v>2341</v>
      </c>
    </row>
    <row r="176" spans="1:11" x14ac:dyDescent="0.15">
      <c r="A176" s="9">
        <v>172</v>
      </c>
      <c r="B176" s="56" t="s">
        <v>790</v>
      </c>
      <c r="C176" s="56" t="s">
        <v>793</v>
      </c>
      <c r="D176" s="56" t="s">
        <v>1291</v>
      </c>
      <c r="E176" s="59" t="s">
        <v>1821</v>
      </c>
      <c r="F176" s="56" t="s">
        <v>625</v>
      </c>
      <c r="G176" s="56" t="s">
        <v>486</v>
      </c>
      <c r="H176" s="56" t="s">
        <v>19</v>
      </c>
      <c r="I176" s="56">
        <v>202008</v>
      </c>
      <c r="J176" s="58" t="s">
        <v>1283</v>
      </c>
      <c r="K176" s="62" t="s">
        <v>2364</v>
      </c>
    </row>
    <row r="177" spans="1:11" x14ac:dyDescent="0.15">
      <c r="A177" s="9">
        <v>173</v>
      </c>
      <c r="B177" s="56" t="s">
        <v>790</v>
      </c>
      <c r="C177" s="56" t="s">
        <v>793</v>
      </c>
      <c r="D177" s="56" t="s">
        <v>1295</v>
      </c>
      <c r="E177" s="59" t="s">
        <v>1822</v>
      </c>
      <c r="F177" s="56" t="s">
        <v>841</v>
      </c>
      <c r="G177" s="56" t="s">
        <v>1026</v>
      </c>
      <c r="H177" s="56" t="s">
        <v>13</v>
      </c>
      <c r="I177" s="56">
        <v>201909</v>
      </c>
      <c r="J177" s="58" t="s">
        <v>1296</v>
      </c>
      <c r="K177" s="56" t="s">
        <v>2366</v>
      </c>
    </row>
    <row r="178" spans="1:11" x14ac:dyDescent="0.15">
      <c r="A178" s="9">
        <v>174</v>
      </c>
      <c r="B178" s="56" t="s">
        <v>790</v>
      </c>
      <c r="C178" s="56" t="s">
        <v>793</v>
      </c>
      <c r="D178" s="56" t="s">
        <v>1297</v>
      </c>
      <c r="E178" s="59" t="s">
        <v>1687</v>
      </c>
      <c r="F178" s="56" t="s">
        <v>23</v>
      </c>
      <c r="G178" s="56" t="s">
        <v>66</v>
      </c>
      <c r="H178" s="56" t="s">
        <v>19</v>
      </c>
      <c r="I178" s="56">
        <v>201909</v>
      </c>
      <c r="J178" s="58" t="s">
        <v>1298</v>
      </c>
      <c r="K178" s="56" t="s">
        <v>2367</v>
      </c>
    </row>
    <row r="179" spans="1:11" x14ac:dyDescent="0.15">
      <c r="A179" s="9">
        <v>175</v>
      </c>
      <c r="B179" s="56" t="s">
        <v>790</v>
      </c>
      <c r="C179" s="56" t="s">
        <v>793</v>
      </c>
      <c r="D179" s="56" t="s">
        <v>1299</v>
      </c>
      <c r="E179" s="59" t="s">
        <v>1823</v>
      </c>
      <c r="F179" s="56" t="s">
        <v>1300</v>
      </c>
      <c r="G179" s="56" t="s">
        <v>1301</v>
      </c>
      <c r="H179" s="56" t="s">
        <v>19</v>
      </c>
      <c r="I179" s="56">
        <v>201909</v>
      </c>
      <c r="J179" s="58" t="s">
        <v>740</v>
      </c>
      <c r="K179" s="56" t="s">
        <v>2340</v>
      </c>
    </row>
    <row r="180" spans="1:11" x14ac:dyDescent="0.15">
      <c r="A180" s="9">
        <v>176</v>
      </c>
      <c r="B180" s="56" t="s">
        <v>790</v>
      </c>
      <c r="C180" s="56" t="s">
        <v>793</v>
      </c>
      <c r="D180" s="56" t="s">
        <v>670</v>
      </c>
      <c r="E180" s="59" t="s">
        <v>1824</v>
      </c>
      <c r="F180" s="56" t="s">
        <v>131</v>
      </c>
      <c r="G180" s="56" t="s">
        <v>489</v>
      </c>
      <c r="H180" s="56" t="s">
        <v>19</v>
      </c>
      <c r="I180" s="56">
        <v>201909</v>
      </c>
      <c r="J180" s="58" t="s">
        <v>1302</v>
      </c>
      <c r="K180" s="62" t="s">
        <v>2368</v>
      </c>
    </row>
    <row r="181" spans="1:11" x14ac:dyDescent="0.15">
      <c r="A181" s="9">
        <v>177</v>
      </c>
      <c r="B181" s="56" t="s">
        <v>790</v>
      </c>
      <c r="C181" s="56" t="s">
        <v>793</v>
      </c>
      <c r="D181" s="56" t="s">
        <v>1641</v>
      </c>
      <c r="E181" s="56" t="s">
        <v>1825</v>
      </c>
      <c r="F181" s="56" t="s">
        <v>131</v>
      </c>
      <c r="G181" s="56" t="s">
        <v>70</v>
      </c>
      <c r="H181" s="56" t="s">
        <v>1535</v>
      </c>
      <c r="I181" s="56">
        <v>202103</v>
      </c>
      <c r="J181" s="56" t="s">
        <v>1642</v>
      </c>
      <c r="K181" s="62" t="s">
        <v>2369</v>
      </c>
    </row>
    <row r="182" spans="1:11" x14ac:dyDescent="0.15">
      <c r="A182" s="9">
        <v>178</v>
      </c>
      <c r="B182" s="56" t="s">
        <v>790</v>
      </c>
      <c r="C182" s="56" t="s">
        <v>797</v>
      </c>
      <c r="D182" s="56" t="s">
        <v>660</v>
      </c>
      <c r="E182" s="56" t="s">
        <v>1826</v>
      </c>
      <c r="F182" s="56" t="s">
        <v>40</v>
      </c>
      <c r="G182" s="56" t="s">
        <v>707</v>
      </c>
      <c r="H182" s="56" t="s">
        <v>19</v>
      </c>
      <c r="I182" s="56" t="s">
        <v>516</v>
      </c>
      <c r="J182" s="56" t="s">
        <v>773</v>
      </c>
      <c r="K182" s="56" t="s">
        <v>2370</v>
      </c>
    </row>
    <row r="183" spans="1:11" x14ac:dyDescent="0.15">
      <c r="A183" s="9">
        <v>179</v>
      </c>
      <c r="B183" s="56" t="s">
        <v>790</v>
      </c>
      <c r="C183" s="56" t="s">
        <v>797</v>
      </c>
      <c r="D183" s="56" t="s">
        <v>661</v>
      </c>
      <c r="E183" s="56" t="s">
        <v>1827</v>
      </c>
      <c r="F183" s="56" t="s">
        <v>65</v>
      </c>
      <c r="G183" s="56" t="s">
        <v>272</v>
      </c>
      <c r="H183" s="56" t="s">
        <v>19</v>
      </c>
      <c r="I183" s="56" t="s">
        <v>517</v>
      </c>
      <c r="J183" s="56" t="s">
        <v>775</v>
      </c>
      <c r="K183" s="56" t="s">
        <v>2371</v>
      </c>
    </row>
    <row r="184" spans="1:11" x14ac:dyDescent="0.15">
      <c r="A184" s="9">
        <v>180</v>
      </c>
      <c r="B184" s="56" t="s">
        <v>790</v>
      </c>
      <c r="C184" s="56" t="s">
        <v>797</v>
      </c>
      <c r="D184" s="56" t="s">
        <v>662</v>
      </c>
      <c r="E184" s="56" t="s">
        <v>1828</v>
      </c>
      <c r="F184" s="56" t="s">
        <v>11</v>
      </c>
      <c r="G184" s="56" t="s">
        <v>484</v>
      </c>
      <c r="H184" s="56" t="s">
        <v>13</v>
      </c>
      <c r="I184" s="56" t="s">
        <v>514</v>
      </c>
      <c r="J184" s="56" t="s">
        <v>776</v>
      </c>
      <c r="K184" s="56" t="s">
        <v>2372</v>
      </c>
    </row>
    <row r="185" spans="1:11" x14ac:dyDescent="0.15">
      <c r="A185" s="9">
        <v>181</v>
      </c>
      <c r="B185" s="56" t="s">
        <v>790</v>
      </c>
      <c r="C185" s="56" t="s">
        <v>797</v>
      </c>
      <c r="D185" s="56" t="s">
        <v>663</v>
      </c>
      <c r="E185" s="56" t="s">
        <v>1829</v>
      </c>
      <c r="F185" s="56" t="s">
        <v>11</v>
      </c>
      <c r="G185" s="56" t="s">
        <v>96</v>
      </c>
      <c r="H185" s="56" t="s">
        <v>13</v>
      </c>
      <c r="I185" s="56" t="s">
        <v>514</v>
      </c>
      <c r="J185" s="56" t="s">
        <v>777</v>
      </c>
      <c r="K185" s="56" t="s">
        <v>2373</v>
      </c>
    </row>
    <row r="186" spans="1:11" x14ac:dyDescent="0.15">
      <c r="A186" s="9">
        <v>182</v>
      </c>
      <c r="B186" s="56" t="s">
        <v>790</v>
      </c>
      <c r="C186" s="56" t="s">
        <v>797</v>
      </c>
      <c r="D186" s="56" t="s">
        <v>665</v>
      </c>
      <c r="E186" s="56" t="s">
        <v>1830</v>
      </c>
      <c r="F186" s="56" t="s">
        <v>163</v>
      </c>
      <c r="G186" s="56" t="s">
        <v>708</v>
      </c>
      <c r="H186" s="56" t="s">
        <v>19</v>
      </c>
      <c r="I186" s="56" t="s">
        <v>524</v>
      </c>
      <c r="J186" s="56" t="s">
        <v>779</v>
      </c>
      <c r="K186" s="56" t="s">
        <v>2374</v>
      </c>
    </row>
    <row r="187" spans="1:11" x14ac:dyDescent="0.15">
      <c r="A187" s="9">
        <v>183</v>
      </c>
      <c r="B187" s="56" t="s">
        <v>790</v>
      </c>
      <c r="C187" s="56" t="s">
        <v>797</v>
      </c>
      <c r="D187" s="56" t="s">
        <v>666</v>
      </c>
      <c r="E187" s="56" t="s">
        <v>1831</v>
      </c>
      <c r="F187" s="56" t="s">
        <v>119</v>
      </c>
      <c r="G187" s="56" t="s">
        <v>709</v>
      </c>
      <c r="H187" s="56" t="s">
        <v>19</v>
      </c>
      <c r="I187" s="56" t="s">
        <v>519</v>
      </c>
      <c r="J187" s="56" t="s">
        <v>779</v>
      </c>
      <c r="K187" s="56" t="s">
        <v>2374</v>
      </c>
    </row>
    <row r="188" spans="1:11" x14ac:dyDescent="0.15">
      <c r="A188" s="9">
        <v>184</v>
      </c>
      <c r="B188" s="56" t="s">
        <v>790</v>
      </c>
      <c r="C188" s="56" t="s">
        <v>797</v>
      </c>
      <c r="D188" s="56" t="s">
        <v>667</v>
      </c>
      <c r="E188" s="56" t="s">
        <v>1832</v>
      </c>
      <c r="F188" s="56" t="s">
        <v>163</v>
      </c>
      <c r="G188" s="56" t="s">
        <v>710</v>
      </c>
      <c r="H188" s="56" t="s">
        <v>19</v>
      </c>
      <c r="I188" s="56" t="s">
        <v>524</v>
      </c>
      <c r="J188" s="56" t="s">
        <v>779</v>
      </c>
      <c r="K188" s="56" t="s">
        <v>2374</v>
      </c>
    </row>
    <row r="189" spans="1:11" x14ac:dyDescent="0.15">
      <c r="A189" s="9">
        <v>185</v>
      </c>
      <c r="B189" s="56" t="s">
        <v>790</v>
      </c>
      <c r="C189" s="56" t="s">
        <v>797</v>
      </c>
      <c r="D189" s="56" t="s">
        <v>668</v>
      </c>
      <c r="E189" s="56" t="s">
        <v>1833</v>
      </c>
      <c r="F189" s="56" t="s">
        <v>212</v>
      </c>
      <c r="G189" s="56" t="s">
        <v>711</v>
      </c>
      <c r="H189" s="56" t="s">
        <v>19</v>
      </c>
      <c r="I189" s="56" t="s">
        <v>516</v>
      </c>
      <c r="J189" s="56" t="s">
        <v>780</v>
      </c>
      <c r="K189" s="56" t="s">
        <v>2375</v>
      </c>
    </row>
    <row r="190" spans="1:11" x14ac:dyDescent="0.15">
      <c r="A190" s="9">
        <v>186</v>
      </c>
      <c r="B190" s="56" t="s">
        <v>790</v>
      </c>
      <c r="C190" s="56" t="s">
        <v>797</v>
      </c>
      <c r="D190" s="56" t="s">
        <v>669</v>
      </c>
      <c r="E190" s="56" t="s">
        <v>1834</v>
      </c>
      <c r="F190" s="56" t="s">
        <v>604</v>
      </c>
      <c r="G190" s="56" t="s">
        <v>712</v>
      </c>
      <c r="H190" s="56" t="s">
        <v>19</v>
      </c>
      <c r="I190" s="56" t="s">
        <v>516</v>
      </c>
      <c r="J190" s="56" t="s">
        <v>781</v>
      </c>
      <c r="K190" s="56" t="s">
        <v>2376</v>
      </c>
    </row>
    <row r="191" spans="1:11" x14ac:dyDescent="0.15">
      <c r="A191" s="9">
        <v>187</v>
      </c>
      <c r="B191" s="56" t="s">
        <v>790</v>
      </c>
      <c r="C191" s="56" t="s">
        <v>797</v>
      </c>
      <c r="D191" s="56" t="s">
        <v>670</v>
      </c>
      <c r="E191" s="56" t="s">
        <v>1835</v>
      </c>
      <c r="F191" s="56" t="s">
        <v>671</v>
      </c>
      <c r="G191" s="56" t="s">
        <v>213</v>
      </c>
      <c r="H191" s="56" t="s">
        <v>19</v>
      </c>
      <c r="I191" s="56" t="s">
        <v>521</v>
      </c>
      <c r="J191" s="56" t="s">
        <v>782</v>
      </c>
      <c r="K191" s="56" t="s">
        <v>2377</v>
      </c>
    </row>
    <row r="192" spans="1:11" x14ac:dyDescent="0.15">
      <c r="A192" s="9">
        <v>188</v>
      </c>
      <c r="B192" s="56" t="s">
        <v>790</v>
      </c>
      <c r="C192" s="56" t="s">
        <v>797</v>
      </c>
      <c r="D192" s="56" t="s">
        <v>672</v>
      </c>
      <c r="E192" s="56" t="s">
        <v>1836</v>
      </c>
      <c r="F192" s="56" t="s">
        <v>673</v>
      </c>
      <c r="G192" s="56" t="s">
        <v>713</v>
      </c>
      <c r="H192" s="56" t="s">
        <v>19</v>
      </c>
      <c r="I192" s="56" t="s">
        <v>722</v>
      </c>
      <c r="J192" s="56" t="s">
        <v>783</v>
      </c>
      <c r="K192" s="56" t="s">
        <v>2378</v>
      </c>
    </row>
    <row r="193" spans="1:11" x14ac:dyDescent="0.15">
      <c r="A193" s="9">
        <v>189</v>
      </c>
      <c r="B193" s="56" t="s">
        <v>790</v>
      </c>
      <c r="C193" s="56" t="s">
        <v>797</v>
      </c>
      <c r="D193" s="56" t="s">
        <v>674</v>
      </c>
      <c r="E193" s="56" t="s">
        <v>1837</v>
      </c>
      <c r="F193" s="56" t="s">
        <v>17</v>
      </c>
      <c r="G193" s="56" t="s">
        <v>96</v>
      </c>
      <c r="H193" s="56" t="s">
        <v>19</v>
      </c>
      <c r="I193" s="56" t="s">
        <v>520</v>
      </c>
      <c r="J193" s="56" t="s">
        <v>784</v>
      </c>
      <c r="K193" s="56" t="s">
        <v>2379</v>
      </c>
    </row>
    <row r="194" spans="1:11" x14ac:dyDescent="0.15">
      <c r="A194" s="9">
        <v>190</v>
      </c>
      <c r="B194" s="56" t="s">
        <v>790</v>
      </c>
      <c r="C194" s="56" t="s">
        <v>797</v>
      </c>
      <c r="D194" s="56" t="s">
        <v>675</v>
      </c>
      <c r="E194" s="56" t="s">
        <v>1838</v>
      </c>
      <c r="F194" s="56" t="s">
        <v>632</v>
      </c>
      <c r="G194" s="56" t="s">
        <v>484</v>
      </c>
      <c r="H194" s="56" t="s">
        <v>512</v>
      </c>
      <c r="I194" s="56">
        <v>201609</v>
      </c>
      <c r="J194" s="56" t="s">
        <v>785</v>
      </c>
      <c r="K194" s="56" t="s">
        <v>2380</v>
      </c>
    </row>
    <row r="195" spans="1:11" x14ac:dyDescent="0.15">
      <c r="A195" s="9">
        <v>191</v>
      </c>
      <c r="B195" s="56" t="s">
        <v>790</v>
      </c>
      <c r="C195" s="56" t="s">
        <v>797</v>
      </c>
      <c r="D195" s="56" t="s">
        <v>676</v>
      </c>
      <c r="E195" s="56" t="s">
        <v>1839</v>
      </c>
      <c r="F195" s="56" t="s">
        <v>528</v>
      </c>
      <c r="G195" s="56" t="s">
        <v>547</v>
      </c>
      <c r="H195" s="56" t="s">
        <v>512</v>
      </c>
      <c r="I195" s="56">
        <v>201909</v>
      </c>
      <c r="J195" s="56" t="s">
        <v>774</v>
      </c>
      <c r="K195" s="56" t="s">
        <v>1784</v>
      </c>
    </row>
    <row r="196" spans="1:11" x14ac:dyDescent="0.15">
      <c r="A196" s="9">
        <v>192</v>
      </c>
      <c r="B196" s="56" t="s">
        <v>790</v>
      </c>
      <c r="C196" s="56" t="s">
        <v>797</v>
      </c>
      <c r="D196" s="56" t="s">
        <v>677</v>
      </c>
      <c r="E196" s="56" t="s">
        <v>1840</v>
      </c>
      <c r="F196" s="56" t="s">
        <v>678</v>
      </c>
      <c r="G196" s="56" t="s">
        <v>714</v>
      </c>
      <c r="H196" s="56" t="s">
        <v>512</v>
      </c>
      <c r="I196" s="56">
        <v>201909</v>
      </c>
      <c r="J196" s="56" t="s">
        <v>786</v>
      </c>
      <c r="K196" s="56" t="s">
        <v>2377</v>
      </c>
    </row>
    <row r="197" spans="1:11" x14ac:dyDescent="0.15">
      <c r="A197" s="9">
        <v>193</v>
      </c>
      <c r="B197" s="56" t="s">
        <v>790</v>
      </c>
      <c r="C197" s="56" t="s">
        <v>797</v>
      </c>
      <c r="D197" s="56" t="s">
        <v>679</v>
      </c>
      <c r="E197" s="56" t="s">
        <v>1841</v>
      </c>
      <c r="F197" s="56" t="s">
        <v>632</v>
      </c>
      <c r="G197" s="56" t="s">
        <v>484</v>
      </c>
      <c r="H197" s="56" t="s">
        <v>512</v>
      </c>
      <c r="I197" s="56">
        <v>201609</v>
      </c>
      <c r="J197" s="56" t="s">
        <v>785</v>
      </c>
      <c r="K197" s="56" t="s">
        <v>2380</v>
      </c>
    </row>
    <row r="198" spans="1:11" x14ac:dyDescent="0.15">
      <c r="A198" s="9">
        <v>194</v>
      </c>
      <c r="B198" s="56" t="s">
        <v>790</v>
      </c>
      <c r="C198" s="56" t="s">
        <v>797</v>
      </c>
      <c r="D198" s="56" t="s">
        <v>680</v>
      </c>
      <c r="E198" s="56" t="s">
        <v>1842</v>
      </c>
      <c r="F198" s="56" t="s">
        <v>681</v>
      </c>
      <c r="G198" s="56" t="s">
        <v>503</v>
      </c>
      <c r="H198" s="56" t="s">
        <v>512</v>
      </c>
      <c r="I198" s="56">
        <v>201709</v>
      </c>
      <c r="J198" s="56" t="s">
        <v>787</v>
      </c>
      <c r="K198" s="56" t="s">
        <v>2381</v>
      </c>
    </row>
    <row r="199" spans="1:11" x14ac:dyDescent="0.15">
      <c r="A199" s="9">
        <v>195</v>
      </c>
      <c r="B199" s="56" t="s">
        <v>790</v>
      </c>
      <c r="C199" s="56" t="s">
        <v>797</v>
      </c>
      <c r="D199" s="56" t="s">
        <v>682</v>
      </c>
      <c r="E199" s="56" t="s">
        <v>1843</v>
      </c>
      <c r="F199" s="56" t="s">
        <v>528</v>
      </c>
      <c r="G199" s="56" t="s">
        <v>144</v>
      </c>
      <c r="H199" s="56" t="s">
        <v>512</v>
      </c>
      <c r="I199" s="56">
        <v>201801</v>
      </c>
      <c r="J199" s="56" t="s">
        <v>788</v>
      </c>
      <c r="K199" s="56" t="s">
        <v>2382</v>
      </c>
    </row>
    <row r="200" spans="1:11" x14ac:dyDescent="0.15">
      <c r="A200" s="9">
        <v>196</v>
      </c>
      <c r="B200" s="56" t="s">
        <v>790</v>
      </c>
      <c r="C200" s="56" t="s">
        <v>797</v>
      </c>
      <c r="D200" s="56" t="s">
        <v>683</v>
      </c>
      <c r="E200" s="56" t="s">
        <v>1844</v>
      </c>
      <c r="F200" s="56" t="s">
        <v>11</v>
      </c>
      <c r="G200" s="56" t="s">
        <v>56</v>
      </c>
      <c r="H200" s="56" t="s">
        <v>13</v>
      </c>
      <c r="I200" s="56" t="s">
        <v>514</v>
      </c>
      <c r="J200" s="56" t="s">
        <v>781</v>
      </c>
      <c r="K200" s="56" t="s">
        <v>2376</v>
      </c>
    </row>
    <row r="201" spans="1:11" x14ac:dyDescent="0.15">
      <c r="A201" s="9">
        <v>197</v>
      </c>
      <c r="B201" s="56" t="s">
        <v>790</v>
      </c>
      <c r="C201" s="56" t="s">
        <v>797</v>
      </c>
      <c r="D201" s="56" t="s">
        <v>684</v>
      </c>
      <c r="E201" s="56" t="s">
        <v>1845</v>
      </c>
      <c r="F201" s="56" t="s">
        <v>11</v>
      </c>
      <c r="G201" s="56" t="s">
        <v>484</v>
      </c>
      <c r="H201" s="56" t="s">
        <v>13</v>
      </c>
      <c r="I201" s="56" t="s">
        <v>514</v>
      </c>
      <c r="J201" s="56" t="s">
        <v>778</v>
      </c>
      <c r="K201" s="56" t="s">
        <v>1831</v>
      </c>
    </row>
    <row r="202" spans="1:11" x14ac:dyDescent="0.15">
      <c r="A202" s="9">
        <v>198</v>
      </c>
      <c r="B202" s="56" t="s">
        <v>790</v>
      </c>
      <c r="C202" s="56" t="s">
        <v>797</v>
      </c>
      <c r="D202" s="56" t="s">
        <v>685</v>
      </c>
      <c r="E202" s="56" t="s">
        <v>1846</v>
      </c>
      <c r="F202" s="56" t="s">
        <v>43</v>
      </c>
      <c r="G202" s="56" t="s">
        <v>716</v>
      </c>
      <c r="H202" s="56" t="s">
        <v>19</v>
      </c>
      <c r="I202" s="56" t="s">
        <v>516</v>
      </c>
      <c r="J202" s="56" t="s">
        <v>789</v>
      </c>
      <c r="K202" s="56" t="s">
        <v>2383</v>
      </c>
    </row>
    <row r="203" spans="1:11" x14ac:dyDescent="0.15">
      <c r="A203" s="9">
        <v>199</v>
      </c>
      <c r="B203" s="56" t="s">
        <v>790</v>
      </c>
      <c r="C203" s="56" t="s">
        <v>797</v>
      </c>
      <c r="D203" s="56" t="s">
        <v>664</v>
      </c>
      <c r="E203" s="56" t="s">
        <v>1847</v>
      </c>
      <c r="F203" s="56" t="s">
        <v>43</v>
      </c>
      <c r="G203" s="56" t="s">
        <v>66</v>
      </c>
      <c r="H203" s="56" t="s">
        <v>19</v>
      </c>
      <c r="I203" s="56">
        <v>202009</v>
      </c>
      <c r="J203" s="56" t="s">
        <v>778</v>
      </c>
      <c r="K203" s="56" t="s">
        <v>1831</v>
      </c>
    </row>
    <row r="204" spans="1:11" x14ac:dyDescent="0.15">
      <c r="A204" s="9">
        <v>200</v>
      </c>
      <c r="B204" s="56" t="s">
        <v>790</v>
      </c>
      <c r="C204" s="56" t="s">
        <v>797</v>
      </c>
      <c r="D204" s="56" t="s">
        <v>1292</v>
      </c>
      <c r="E204" s="62" t="s">
        <v>1848</v>
      </c>
      <c r="F204" s="56" t="s">
        <v>17</v>
      </c>
      <c r="G204" s="56" t="s">
        <v>219</v>
      </c>
      <c r="H204" s="56" t="s">
        <v>19</v>
      </c>
      <c r="I204" s="56">
        <v>202009</v>
      </c>
      <c r="J204" s="56" t="s">
        <v>784</v>
      </c>
      <c r="K204" s="62" t="s">
        <v>2384</v>
      </c>
    </row>
    <row r="205" spans="1:11" x14ac:dyDescent="0.15">
      <c r="A205" s="9">
        <v>201</v>
      </c>
      <c r="B205" s="56" t="s">
        <v>790</v>
      </c>
      <c r="C205" s="56" t="s">
        <v>797</v>
      </c>
      <c r="D205" s="56" t="s">
        <v>1293</v>
      </c>
      <c r="E205" s="56" t="s">
        <v>1849</v>
      </c>
      <c r="F205" s="56" t="s">
        <v>17</v>
      </c>
      <c r="G205" s="56" t="s">
        <v>211</v>
      </c>
      <c r="H205" s="56" t="s">
        <v>19</v>
      </c>
      <c r="I205" s="56">
        <v>202009</v>
      </c>
      <c r="J205" s="56" t="s">
        <v>1294</v>
      </c>
      <c r="K205" s="56" t="s">
        <v>2385</v>
      </c>
    </row>
    <row r="206" spans="1:11" x14ac:dyDescent="0.15">
      <c r="A206" s="9">
        <v>202</v>
      </c>
      <c r="B206" s="56" t="s">
        <v>790</v>
      </c>
      <c r="C206" s="56" t="s">
        <v>791</v>
      </c>
      <c r="D206" s="56" t="s">
        <v>591</v>
      </c>
      <c r="E206" s="56" t="s">
        <v>1850</v>
      </c>
      <c r="F206" s="56" t="s">
        <v>98</v>
      </c>
      <c r="G206" s="56" t="s">
        <v>502</v>
      </c>
      <c r="H206" s="56" t="s">
        <v>19</v>
      </c>
      <c r="I206" s="56" t="s">
        <v>517</v>
      </c>
      <c r="J206" s="56" t="s">
        <v>723</v>
      </c>
      <c r="K206" s="56" t="s">
        <v>1963</v>
      </c>
    </row>
    <row r="207" spans="1:11" x14ac:dyDescent="0.15">
      <c r="A207" s="9">
        <v>203</v>
      </c>
      <c r="B207" s="56" t="s">
        <v>790</v>
      </c>
      <c r="C207" s="56" t="s">
        <v>791</v>
      </c>
      <c r="D207" s="56" t="s">
        <v>592</v>
      </c>
      <c r="E207" s="56" t="s">
        <v>1851</v>
      </c>
      <c r="F207" s="56" t="s">
        <v>593</v>
      </c>
      <c r="G207" s="56" t="s">
        <v>686</v>
      </c>
      <c r="H207" s="56" t="s">
        <v>19</v>
      </c>
      <c r="I207" s="56" t="s">
        <v>526</v>
      </c>
      <c r="J207" s="56" t="s">
        <v>724</v>
      </c>
      <c r="K207" s="56" t="s">
        <v>2386</v>
      </c>
    </row>
    <row r="208" spans="1:11" x14ac:dyDescent="0.15">
      <c r="A208" s="9">
        <v>204</v>
      </c>
      <c r="B208" s="56" t="s">
        <v>790</v>
      </c>
      <c r="C208" s="56" t="s">
        <v>791</v>
      </c>
      <c r="D208" s="56" t="s">
        <v>594</v>
      </c>
      <c r="E208" s="56" t="s">
        <v>1852</v>
      </c>
      <c r="F208" s="56" t="s">
        <v>595</v>
      </c>
      <c r="G208" s="56" t="s">
        <v>178</v>
      </c>
      <c r="H208" s="56" t="s">
        <v>19</v>
      </c>
      <c r="I208" s="56" t="s">
        <v>519</v>
      </c>
      <c r="J208" s="56" t="s">
        <v>725</v>
      </c>
      <c r="K208" s="56" t="s">
        <v>2362</v>
      </c>
    </row>
    <row r="209" spans="1:11" x14ac:dyDescent="0.15">
      <c r="A209" s="9">
        <v>205</v>
      </c>
      <c r="B209" s="56" t="s">
        <v>790</v>
      </c>
      <c r="C209" s="56" t="s">
        <v>791</v>
      </c>
      <c r="D209" s="56" t="s">
        <v>596</v>
      </c>
      <c r="E209" s="56" t="s">
        <v>1853</v>
      </c>
      <c r="F209" s="56" t="s">
        <v>17</v>
      </c>
      <c r="G209" s="56" t="s">
        <v>272</v>
      </c>
      <c r="H209" s="56" t="s">
        <v>19</v>
      </c>
      <c r="I209" s="56" t="s">
        <v>523</v>
      </c>
      <c r="J209" s="56" t="s">
        <v>726</v>
      </c>
      <c r="K209" s="56" t="s">
        <v>2387</v>
      </c>
    </row>
    <row r="210" spans="1:11" x14ac:dyDescent="0.15">
      <c r="A210" s="9">
        <v>206</v>
      </c>
      <c r="B210" s="56" t="s">
        <v>790</v>
      </c>
      <c r="C210" s="56" t="s">
        <v>791</v>
      </c>
      <c r="D210" s="56" t="s">
        <v>597</v>
      </c>
      <c r="E210" s="56" t="s">
        <v>1854</v>
      </c>
      <c r="F210" s="56" t="s">
        <v>11</v>
      </c>
      <c r="G210" s="56" t="s">
        <v>490</v>
      </c>
      <c r="H210" s="56" t="s">
        <v>13</v>
      </c>
      <c r="I210" s="56" t="s">
        <v>513</v>
      </c>
      <c r="J210" s="56" t="s">
        <v>727</v>
      </c>
      <c r="K210" s="56" t="s">
        <v>2388</v>
      </c>
    </row>
    <row r="211" spans="1:11" x14ac:dyDescent="0.15">
      <c r="A211" s="9">
        <v>207</v>
      </c>
      <c r="B211" s="56" t="s">
        <v>790</v>
      </c>
      <c r="C211" s="56" t="s">
        <v>791</v>
      </c>
      <c r="D211" s="56" t="s">
        <v>598</v>
      </c>
      <c r="E211" s="56" t="s">
        <v>1855</v>
      </c>
      <c r="F211" s="56" t="s">
        <v>11</v>
      </c>
      <c r="G211" s="56" t="s">
        <v>150</v>
      </c>
      <c r="H211" s="56" t="s">
        <v>13</v>
      </c>
      <c r="I211" s="56" t="s">
        <v>513</v>
      </c>
      <c r="J211" s="56" t="s">
        <v>728</v>
      </c>
      <c r="K211" s="56" t="s">
        <v>2389</v>
      </c>
    </row>
    <row r="212" spans="1:11" x14ac:dyDescent="0.15">
      <c r="A212" s="9">
        <v>208</v>
      </c>
      <c r="B212" s="56" t="s">
        <v>790</v>
      </c>
      <c r="C212" s="56" t="s">
        <v>792</v>
      </c>
      <c r="D212" s="56" t="s">
        <v>600</v>
      </c>
      <c r="E212" s="56" t="s">
        <v>1856</v>
      </c>
      <c r="F212" s="56" t="s">
        <v>98</v>
      </c>
      <c r="G212" s="56" t="s">
        <v>496</v>
      </c>
      <c r="H212" s="56" t="s">
        <v>19</v>
      </c>
      <c r="I212" s="56" t="s">
        <v>517</v>
      </c>
      <c r="J212" s="56" t="s">
        <v>729</v>
      </c>
      <c r="K212" s="56" t="s">
        <v>2325</v>
      </c>
    </row>
    <row r="213" spans="1:11" x14ac:dyDescent="0.15">
      <c r="A213" s="9">
        <v>209</v>
      </c>
      <c r="B213" s="56" t="s">
        <v>790</v>
      </c>
      <c r="C213" s="56" t="s">
        <v>792</v>
      </c>
      <c r="D213" s="56" t="s">
        <v>599</v>
      </c>
      <c r="E213" s="56" t="s">
        <v>1857</v>
      </c>
      <c r="F213" s="56" t="s">
        <v>469</v>
      </c>
      <c r="G213" s="56" t="s">
        <v>504</v>
      </c>
      <c r="H213" s="56" t="s">
        <v>19</v>
      </c>
      <c r="I213" s="56" t="s">
        <v>513</v>
      </c>
      <c r="J213" s="56" t="s">
        <v>729</v>
      </c>
      <c r="K213" s="56" t="s">
        <v>2325</v>
      </c>
    </row>
    <row r="214" spans="1:11" x14ac:dyDescent="0.15">
      <c r="A214" s="9">
        <v>210</v>
      </c>
      <c r="B214" s="56" t="s">
        <v>790</v>
      </c>
      <c r="C214" s="56" t="s">
        <v>796</v>
      </c>
      <c r="D214" s="56" t="s">
        <v>657</v>
      </c>
      <c r="E214" s="56" t="s">
        <v>1858</v>
      </c>
      <c r="F214" s="56" t="s">
        <v>658</v>
      </c>
      <c r="G214" s="56" t="s">
        <v>690</v>
      </c>
      <c r="H214" s="56" t="s">
        <v>19</v>
      </c>
      <c r="I214" s="56" t="s">
        <v>519</v>
      </c>
      <c r="J214" s="56" t="s">
        <v>771</v>
      </c>
      <c r="K214" s="56" t="s">
        <v>2390</v>
      </c>
    </row>
    <row r="215" spans="1:11" x14ac:dyDescent="0.15">
      <c r="A215" s="9">
        <v>211</v>
      </c>
      <c r="B215" s="56" t="s">
        <v>790</v>
      </c>
      <c r="C215" s="56" t="s">
        <v>796</v>
      </c>
      <c r="D215" s="56" t="s">
        <v>659</v>
      </c>
      <c r="E215" s="56" t="s">
        <v>1859</v>
      </c>
      <c r="F215" s="56" t="s">
        <v>43</v>
      </c>
      <c r="G215" s="56" t="s">
        <v>272</v>
      </c>
      <c r="H215" s="56" t="s">
        <v>19</v>
      </c>
      <c r="I215" s="56" t="s">
        <v>516</v>
      </c>
      <c r="J215" s="56" t="s">
        <v>772</v>
      </c>
      <c r="K215" s="56" t="s">
        <v>2391</v>
      </c>
    </row>
    <row r="216" spans="1:11" x14ac:dyDescent="0.15">
      <c r="A216" s="9">
        <v>212</v>
      </c>
      <c r="B216" s="56" t="s">
        <v>790</v>
      </c>
      <c r="C216" s="56" t="s">
        <v>795</v>
      </c>
      <c r="D216" s="56" t="s">
        <v>652</v>
      </c>
      <c r="E216" s="56" t="s">
        <v>1860</v>
      </c>
      <c r="F216" s="56" t="s">
        <v>11</v>
      </c>
      <c r="G216" s="56" t="s">
        <v>484</v>
      </c>
      <c r="H216" s="56" t="s">
        <v>13</v>
      </c>
      <c r="I216" s="56" t="s">
        <v>514</v>
      </c>
      <c r="J216" s="56" t="s">
        <v>766</v>
      </c>
      <c r="K216" s="56" t="s">
        <v>2392</v>
      </c>
    </row>
    <row r="217" spans="1:11" x14ac:dyDescent="0.15">
      <c r="A217" s="9">
        <v>213</v>
      </c>
      <c r="B217" s="56" t="s">
        <v>790</v>
      </c>
      <c r="C217" s="56" t="s">
        <v>795</v>
      </c>
      <c r="D217" s="56" t="s">
        <v>653</v>
      </c>
      <c r="E217" s="56" t="s">
        <v>1861</v>
      </c>
      <c r="F217" s="56" t="s">
        <v>11</v>
      </c>
      <c r="G217" s="56" t="s">
        <v>150</v>
      </c>
      <c r="H217" s="56" t="s">
        <v>13</v>
      </c>
      <c r="I217" s="56" t="s">
        <v>513</v>
      </c>
      <c r="J217" s="56" t="s">
        <v>767</v>
      </c>
      <c r="K217" s="56" t="s">
        <v>2393</v>
      </c>
    </row>
    <row r="218" spans="1:11" x14ac:dyDescent="0.15">
      <c r="A218" s="9">
        <v>214</v>
      </c>
      <c r="B218" s="56" t="s">
        <v>790</v>
      </c>
      <c r="C218" s="56" t="s">
        <v>795</v>
      </c>
      <c r="D218" s="56" t="s">
        <v>654</v>
      </c>
      <c r="E218" s="56" t="s">
        <v>1862</v>
      </c>
      <c r="F218" s="56" t="s">
        <v>11</v>
      </c>
      <c r="G218" s="56" t="s">
        <v>96</v>
      </c>
      <c r="H218" s="56" t="s">
        <v>13</v>
      </c>
      <c r="I218" s="56" t="s">
        <v>513</v>
      </c>
      <c r="J218" s="56" t="s">
        <v>768</v>
      </c>
      <c r="K218" s="56" t="s">
        <v>2392</v>
      </c>
    </row>
    <row r="219" spans="1:11" x14ac:dyDescent="0.15">
      <c r="A219" s="9">
        <v>215</v>
      </c>
      <c r="B219" s="56" t="s">
        <v>790</v>
      </c>
      <c r="C219" s="56" t="s">
        <v>795</v>
      </c>
      <c r="D219" s="56" t="s">
        <v>655</v>
      </c>
      <c r="E219" s="56" t="s">
        <v>1863</v>
      </c>
      <c r="F219" s="56" t="s">
        <v>11</v>
      </c>
      <c r="G219" s="56" t="s">
        <v>28</v>
      </c>
      <c r="H219" s="56" t="s">
        <v>13</v>
      </c>
      <c r="I219" s="56" t="s">
        <v>514</v>
      </c>
      <c r="J219" s="56" t="s">
        <v>770</v>
      </c>
      <c r="K219" s="56" t="s">
        <v>2394</v>
      </c>
    </row>
    <row r="220" spans="1:11" x14ac:dyDescent="0.15">
      <c r="A220" s="9">
        <v>216</v>
      </c>
      <c r="B220" s="56" t="s">
        <v>790</v>
      </c>
      <c r="C220" s="56" t="s">
        <v>795</v>
      </c>
      <c r="D220" s="56" t="s">
        <v>656</v>
      </c>
      <c r="E220" s="56" t="s">
        <v>1864</v>
      </c>
      <c r="F220" s="56" t="s">
        <v>11</v>
      </c>
      <c r="G220" s="56" t="s">
        <v>96</v>
      </c>
      <c r="H220" s="56" t="s">
        <v>13</v>
      </c>
      <c r="I220" s="56" t="s">
        <v>514</v>
      </c>
      <c r="J220" s="56" t="s">
        <v>769</v>
      </c>
      <c r="K220" s="56" t="s">
        <v>2395</v>
      </c>
    </row>
    <row r="221" spans="1:11" x14ac:dyDescent="0.15">
      <c r="A221" s="9">
        <v>217</v>
      </c>
      <c r="B221" s="56" t="s">
        <v>790</v>
      </c>
      <c r="C221" s="56" t="s">
        <v>794</v>
      </c>
      <c r="D221" s="56" t="s">
        <v>650</v>
      </c>
      <c r="E221" s="56" t="s">
        <v>1865</v>
      </c>
      <c r="F221" s="56" t="s">
        <v>43</v>
      </c>
      <c r="G221" s="56" t="s">
        <v>705</v>
      </c>
      <c r="H221" s="56" t="s">
        <v>19</v>
      </c>
      <c r="I221" s="56" t="s">
        <v>516</v>
      </c>
      <c r="J221" s="56" t="s">
        <v>764</v>
      </c>
      <c r="K221" s="56" t="s">
        <v>2396</v>
      </c>
    </row>
    <row r="222" spans="1:11" x14ac:dyDescent="0.15">
      <c r="A222" s="9">
        <v>218</v>
      </c>
      <c r="B222" s="56" t="s">
        <v>790</v>
      </c>
      <c r="C222" s="56" t="s">
        <v>794</v>
      </c>
      <c r="D222" s="56" t="s">
        <v>651</v>
      </c>
      <c r="E222" s="56" t="s">
        <v>1866</v>
      </c>
      <c r="F222" s="56" t="s">
        <v>11</v>
      </c>
      <c r="G222" s="56" t="s">
        <v>706</v>
      </c>
      <c r="H222" s="56" t="s">
        <v>13</v>
      </c>
      <c r="I222" s="56">
        <v>201808</v>
      </c>
      <c r="J222" s="56" t="s">
        <v>765</v>
      </c>
      <c r="K222" s="56" t="s">
        <v>2397</v>
      </c>
    </row>
    <row r="223" spans="1:11" x14ac:dyDescent="0.15">
      <c r="A223" s="9">
        <v>219</v>
      </c>
      <c r="B223" s="56" t="s">
        <v>790</v>
      </c>
      <c r="C223" s="56" t="s">
        <v>794</v>
      </c>
      <c r="D223" s="56" t="s">
        <v>1275</v>
      </c>
      <c r="E223" s="56" t="s">
        <v>1867</v>
      </c>
      <c r="F223" s="56" t="s">
        <v>11</v>
      </c>
      <c r="G223" s="56" t="s">
        <v>1016</v>
      </c>
      <c r="H223" s="56" t="s">
        <v>13</v>
      </c>
      <c r="I223" s="56">
        <v>202009</v>
      </c>
      <c r="J223" s="56" t="s">
        <v>765</v>
      </c>
      <c r="K223" s="56" t="s">
        <v>2397</v>
      </c>
    </row>
    <row r="224" spans="1:11" x14ac:dyDescent="0.15">
      <c r="A224" s="9">
        <v>220</v>
      </c>
      <c r="B224" s="32" t="s">
        <v>578</v>
      </c>
      <c r="C224" s="53" t="s">
        <v>579</v>
      </c>
      <c r="D224" s="53" t="s">
        <v>527</v>
      </c>
      <c r="E224" s="63" t="s">
        <v>1868</v>
      </c>
      <c r="F224" s="53" t="s">
        <v>528</v>
      </c>
      <c r="G224" s="53" t="s">
        <v>529</v>
      </c>
      <c r="H224" s="53" t="s">
        <v>512</v>
      </c>
      <c r="I224" s="53">
        <v>20190801</v>
      </c>
      <c r="J224" s="64" t="s">
        <v>559</v>
      </c>
      <c r="K224" s="32" t="s">
        <v>2398</v>
      </c>
    </row>
    <row r="225" spans="1:11" x14ac:dyDescent="0.15">
      <c r="A225" s="9">
        <v>221</v>
      </c>
      <c r="B225" s="32" t="s">
        <v>578</v>
      </c>
      <c r="C225" s="53" t="s">
        <v>579</v>
      </c>
      <c r="D225" s="53" t="s">
        <v>530</v>
      </c>
      <c r="E225" s="63" t="s">
        <v>1869</v>
      </c>
      <c r="F225" s="53" t="s">
        <v>11</v>
      </c>
      <c r="G225" s="53" t="s">
        <v>483</v>
      </c>
      <c r="H225" s="53" t="s">
        <v>13</v>
      </c>
      <c r="I225" s="53">
        <v>20180801</v>
      </c>
      <c r="J225" s="64" t="s">
        <v>560</v>
      </c>
      <c r="K225" s="32" t="s">
        <v>2399</v>
      </c>
    </row>
    <row r="226" spans="1:11" x14ac:dyDescent="0.15">
      <c r="A226" s="9">
        <v>222</v>
      </c>
      <c r="B226" s="32" t="s">
        <v>578</v>
      </c>
      <c r="C226" s="53" t="s">
        <v>579</v>
      </c>
      <c r="D226" s="53" t="s">
        <v>531</v>
      </c>
      <c r="E226" s="63" t="s">
        <v>1870</v>
      </c>
      <c r="F226" s="53" t="s">
        <v>11</v>
      </c>
      <c r="G226" s="53" t="s">
        <v>96</v>
      </c>
      <c r="H226" s="53" t="s">
        <v>13</v>
      </c>
      <c r="I226" s="53">
        <v>20180801</v>
      </c>
      <c r="J226" s="64" t="s">
        <v>561</v>
      </c>
      <c r="K226" s="32" t="s">
        <v>2400</v>
      </c>
    </row>
    <row r="227" spans="1:11" x14ac:dyDescent="0.15">
      <c r="A227" s="9">
        <v>223</v>
      </c>
      <c r="B227" s="32" t="s">
        <v>578</v>
      </c>
      <c r="C227" s="53" t="s">
        <v>579</v>
      </c>
      <c r="D227" s="53" t="s">
        <v>1266</v>
      </c>
      <c r="E227" s="65" t="s">
        <v>1871</v>
      </c>
      <c r="F227" s="53" t="s">
        <v>11</v>
      </c>
      <c r="G227" s="53" t="s">
        <v>66</v>
      </c>
      <c r="H227" s="53" t="s">
        <v>13</v>
      </c>
      <c r="I227" s="53">
        <v>20200801</v>
      </c>
      <c r="J227" s="66" t="s">
        <v>1625</v>
      </c>
      <c r="K227" s="66" t="s">
        <v>2401</v>
      </c>
    </row>
    <row r="228" spans="1:11" x14ac:dyDescent="0.15">
      <c r="A228" s="9">
        <v>224</v>
      </c>
      <c r="B228" s="32" t="s">
        <v>578</v>
      </c>
      <c r="C228" s="32" t="s">
        <v>580</v>
      </c>
      <c r="D228" s="32" t="s">
        <v>532</v>
      </c>
      <c r="E228" s="48" t="s">
        <v>1872</v>
      </c>
      <c r="F228" s="32" t="s">
        <v>533</v>
      </c>
      <c r="G228" s="32" t="s">
        <v>1260</v>
      </c>
      <c r="H228" s="32" t="s">
        <v>512</v>
      </c>
      <c r="I228" s="32">
        <v>20180901</v>
      </c>
      <c r="J228" s="49" t="s">
        <v>562</v>
      </c>
      <c r="K228" s="32" t="s">
        <v>2402</v>
      </c>
    </row>
    <row r="229" spans="1:11" x14ac:dyDescent="0.15">
      <c r="A229" s="9">
        <v>225</v>
      </c>
      <c r="B229" s="32" t="s">
        <v>578</v>
      </c>
      <c r="C229" s="32" t="s">
        <v>581</v>
      </c>
      <c r="D229" s="32" t="s">
        <v>535</v>
      </c>
      <c r="E229" s="48" t="s">
        <v>1873</v>
      </c>
      <c r="F229" s="32" t="s">
        <v>465</v>
      </c>
      <c r="G229" s="32" t="s">
        <v>18</v>
      </c>
      <c r="H229" s="32" t="s">
        <v>13</v>
      </c>
      <c r="I229" s="32">
        <v>20180901</v>
      </c>
      <c r="J229" s="49" t="s">
        <v>563</v>
      </c>
      <c r="K229" s="32" t="s">
        <v>2403</v>
      </c>
    </row>
    <row r="230" spans="1:11" x14ac:dyDescent="0.15">
      <c r="A230" s="9">
        <v>226</v>
      </c>
      <c r="B230" s="32" t="s">
        <v>578</v>
      </c>
      <c r="C230" s="32" t="s">
        <v>581</v>
      </c>
      <c r="D230" s="32" t="s">
        <v>536</v>
      </c>
      <c r="E230" s="48" t="s">
        <v>1874</v>
      </c>
      <c r="F230" s="32" t="s">
        <v>40</v>
      </c>
      <c r="G230" s="32" t="s">
        <v>70</v>
      </c>
      <c r="H230" s="32" t="s">
        <v>19</v>
      </c>
      <c r="I230" s="32" t="s">
        <v>519</v>
      </c>
      <c r="J230" s="49" t="s">
        <v>564</v>
      </c>
      <c r="K230" s="32" t="s">
        <v>2404</v>
      </c>
    </row>
    <row r="231" spans="1:11" x14ac:dyDescent="0.15">
      <c r="A231" s="9">
        <v>227</v>
      </c>
      <c r="B231" s="32" t="s">
        <v>578</v>
      </c>
      <c r="C231" s="32" t="s">
        <v>581</v>
      </c>
      <c r="D231" s="32" t="s">
        <v>1261</v>
      </c>
      <c r="E231" s="51" t="s">
        <v>1875</v>
      </c>
      <c r="F231" s="32" t="s">
        <v>86</v>
      </c>
      <c r="G231" s="32" t="s">
        <v>87</v>
      </c>
      <c r="H231" s="32" t="s">
        <v>13</v>
      </c>
      <c r="I231" s="32">
        <v>20200901</v>
      </c>
      <c r="J231" s="49" t="s">
        <v>564</v>
      </c>
      <c r="K231" s="32" t="s">
        <v>2404</v>
      </c>
    </row>
    <row r="232" spans="1:11" x14ac:dyDescent="0.15">
      <c r="A232" s="9">
        <v>228</v>
      </c>
      <c r="B232" s="32" t="s">
        <v>578</v>
      </c>
      <c r="C232" s="32" t="s">
        <v>581</v>
      </c>
      <c r="D232" s="32" t="s">
        <v>537</v>
      </c>
      <c r="E232" s="48" t="s">
        <v>1876</v>
      </c>
      <c r="F232" s="32" t="s">
        <v>538</v>
      </c>
      <c r="G232" s="32" t="s">
        <v>28</v>
      </c>
      <c r="H232" s="32" t="s">
        <v>19</v>
      </c>
      <c r="I232" s="32" t="s">
        <v>516</v>
      </c>
      <c r="J232" s="49" t="s">
        <v>565</v>
      </c>
      <c r="K232" s="32" t="s">
        <v>2405</v>
      </c>
    </row>
    <row r="233" spans="1:11" x14ac:dyDescent="0.15">
      <c r="A233" s="9">
        <v>229</v>
      </c>
      <c r="B233" s="32" t="s">
        <v>578</v>
      </c>
      <c r="C233" s="32" t="s">
        <v>581</v>
      </c>
      <c r="D233" s="32" t="s">
        <v>1262</v>
      </c>
      <c r="E233" s="51" t="s">
        <v>1877</v>
      </c>
      <c r="F233" s="32" t="s">
        <v>1263</v>
      </c>
      <c r="G233" s="32" t="s">
        <v>1264</v>
      </c>
      <c r="H233" s="32" t="s">
        <v>13</v>
      </c>
      <c r="I233" s="32">
        <v>20200801</v>
      </c>
      <c r="J233" s="49" t="s">
        <v>565</v>
      </c>
      <c r="K233" s="32" t="s">
        <v>2405</v>
      </c>
    </row>
    <row r="234" spans="1:11" x14ac:dyDescent="0.15">
      <c r="A234" s="9">
        <v>230</v>
      </c>
      <c r="B234" s="32" t="s">
        <v>578</v>
      </c>
      <c r="C234" s="32" t="s">
        <v>581</v>
      </c>
      <c r="D234" s="32" t="s">
        <v>539</v>
      </c>
      <c r="E234" s="48" t="s">
        <v>1878</v>
      </c>
      <c r="F234" s="32" t="s">
        <v>540</v>
      </c>
      <c r="G234" s="32" t="s">
        <v>1265</v>
      </c>
      <c r="H234" s="32" t="s">
        <v>13</v>
      </c>
      <c r="I234" s="32">
        <v>20180901</v>
      </c>
      <c r="J234" s="49" t="s">
        <v>566</v>
      </c>
      <c r="K234" s="32" t="s">
        <v>2406</v>
      </c>
    </row>
    <row r="235" spans="1:11" x14ac:dyDescent="0.15">
      <c r="A235" s="9">
        <v>231</v>
      </c>
      <c r="B235" s="32" t="s">
        <v>578</v>
      </c>
      <c r="C235" s="32" t="s">
        <v>581</v>
      </c>
      <c r="D235" s="32" t="s">
        <v>1273</v>
      </c>
      <c r="E235" s="48" t="s">
        <v>1879</v>
      </c>
      <c r="F235" s="32" t="s">
        <v>673</v>
      </c>
      <c r="G235" s="32" t="s">
        <v>209</v>
      </c>
      <c r="H235" s="32" t="s">
        <v>19</v>
      </c>
      <c r="I235" s="32" t="s">
        <v>1274</v>
      </c>
      <c r="J235" s="49" t="s">
        <v>1273</v>
      </c>
      <c r="K235" s="32" t="s">
        <v>1879</v>
      </c>
    </row>
    <row r="236" spans="1:11" x14ac:dyDescent="0.15">
      <c r="A236" s="9">
        <v>232</v>
      </c>
      <c r="B236" s="32" t="s">
        <v>578</v>
      </c>
      <c r="C236" s="32" t="s">
        <v>582</v>
      </c>
      <c r="D236" s="32" t="s">
        <v>541</v>
      </c>
      <c r="E236" s="67" t="s">
        <v>1880</v>
      </c>
      <c r="F236" s="32" t="s">
        <v>58</v>
      </c>
      <c r="G236" s="52" t="s">
        <v>509</v>
      </c>
      <c r="H236" s="32" t="s">
        <v>19</v>
      </c>
      <c r="I236" s="32" t="s">
        <v>519</v>
      </c>
      <c r="J236" s="49" t="s">
        <v>567</v>
      </c>
      <c r="K236" s="52" t="s">
        <v>1883</v>
      </c>
    </row>
    <row r="237" spans="1:11" x14ac:dyDescent="0.15">
      <c r="A237" s="9">
        <v>233</v>
      </c>
      <c r="B237" s="32" t="s">
        <v>578</v>
      </c>
      <c r="C237" s="32" t="s">
        <v>582</v>
      </c>
      <c r="D237" s="32" t="s">
        <v>542</v>
      </c>
      <c r="E237" s="67" t="s">
        <v>1881</v>
      </c>
      <c r="F237" s="32" t="s">
        <v>543</v>
      </c>
      <c r="G237" s="52" t="s">
        <v>544</v>
      </c>
      <c r="H237" s="32" t="s">
        <v>512</v>
      </c>
      <c r="I237" s="32">
        <v>20190901</v>
      </c>
      <c r="J237" s="49" t="s">
        <v>568</v>
      </c>
      <c r="K237" s="52" t="s">
        <v>2407</v>
      </c>
    </row>
    <row r="238" spans="1:11" x14ac:dyDescent="0.15">
      <c r="A238" s="9">
        <v>234</v>
      </c>
      <c r="B238" s="32" t="s">
        <v>578</v>
      </c>
      <c r="C238" s="32" t="s">
        <v>582</v>
      </c>
      <c r="D238" s="32" t="s">
        <v>545</v>
      </c>
      <c r="E238" s="67" t="s">
        <v>1882</v>
      </c>
      <c r="F238" s="32" t="s">
        <v>163</v>
      </c>
      <c r="G238" s="52" t="s">
        <v>492</v>
      </c>
      <c r="H238" s="32" t="s">
        <v>19</v>
      </c>
      <c r="I238" s="32" t="s">
        <v>524</v>
      </c>
      <c r="J238" s="49" t="s">
        <v>569</v>
      </c>
      <c r="K238" s="52" t="s">
        <v>2408</v>
      </c>
    </row>
    <row r="239" spans="1:11" x14ac:dyDescent="0.15">
      <c r="A239" s="9">
        <v>235</v>
      </c>
      <c r="B239" s="32" t="s">
        <v>578</v>
      </c>
      <c r="C239" s="32" t="s">
        <v>582</v>
      </c>
      <c r="D239" s="32" t="s">
        <v>546</v>
      </c>
      <c r="E239" s="67" t="s">
        <v>1883</v>
      </c>
      <c r="F239" s="32" t="s">
        <v>468</v>
      </c>
      <c r="G239" s="52" t="s">
        <v>547</v>
      </c>
      <c r="H239" s="32" t="s">
        <v>13</v>
      </c>
      <c r="I239" s="32">
        <v>20180901</v>
      </c>
      <c r="J239" s="66" t="s">
        <v>1640</v>
      </c>
      <c r="K239" s="66" t="s">
        <v>1884</v>
      </c>
    </row>
    <row r="240" spans="1:11" x14ac:dyDescent="0.15">
      <c r="A240" s="9">
        <v>236</v>
      </c>
      <c r="B240" s="32" t="s">
        <v>578</v>
      </c>
      <c r="C240" s="32" t="s">
        <v>582</v>
      </c>
      <c r="D240" s="32" t="s">
        <v>1258</v>
      </c>
      <c r="E240" s="68" t="s">
        <v>1884</v>
      </c>
      <c r="F240" s="32" t="s">
        <v>478</v>
      </c>
      <c r="G240" s="52" t="s">
        <v>1643</v>
      </c>
      <c r="H240" s="32" t="s">
        <v>19</v>
      </c>
      <c r="I240" s="32">
        <v>20200910</v>
      </c>
      <c r="J240" s="49" t="s">
        <v>1259</v>
      </c>
      <c r="K240" s="69" t="s">
        <v>2409</v>
      </c>
    </row>
    <row r="241" spans="1:11" x14ac:dyDescent="0.15">
      <c r="A241" s="9">
        <v>237</v>
      </c>
      <c r="B241" s="32" t="s">
        <v>578</v>
      </c>
      <c r="C241" s="32" t="s">
        <v>583</v>
      </c>
      <c r="D241" s="32" t="s">
        <v>548</v>
      </c>
      <c r="E241" s="67" t="s">
        <v>1885</v>
      </c>
      <c r="F241" s="32" t="s">
        <v>11</v>
      </c>
      <c r="G241" s="52" t="s">
        <v>56</v>
      </c>
      <c r="H241" s="32" t="s">
        <v>13</v>
      </c>
      <c r="I241" s="32">
        <v>20190801</v>
      </c>
      <c r="J241" s="49" t="s">
        <v>570</v>
      </c>
      <c r="K241" s="52" t="s">
        <v>2311</v>
      </c>
    </row>
    <row r="242" spans="1:11" x14ac:dyDescent="0.15">
      <c r="A242" s="9">
        <v>238</v>
      </c>
      <c r="B242" s="32" t="s">
        <v>578</v>
      </c>
      <c r="C242" s="32" t="s">
        <v>583</v>
      </c>
      <c r="D242" s="32" t="s">
        <v>549</v>
      </c>
      <c r="E242" s="67" t="s">
        <v>1712</v>
      </c>
      <c r="F242" s="32" t="s">
        <v>58</v>
      </c>
      <c r="G242" s="52" t="s">
        <v>550</v>
      </c>
      <c r="H242" s="32" t="s">
        <v>19</v>
      </c>
      <c r="I242" s="32" t="s">
        <v>519</v>
      </c>
      <c r="J242" s="49" t="s">
        <v>571</v>
      </c>
      <c r="K242" s="52" t="s">
        <v>2410</v>
      </c>
    </row>
    <row r="243" spans="1:11" x14ac:dyDescent="0.15">
      <c r="A243" s="9">
        <v>239</v>
      </c>
      <c r="B243" s="32" t="s">
        <v>578</v>
      </c>
      <c r="C243" s="32" t="s">
        <v>583</v>
      </c>
      <c r="D243" s="32" t="s">
        <v>551</v>
      </c>
      <c r="E243" s="67" t="s">
        <v>1886</v>
      </c>
      <c r="F243" s="32" t="s">
        <v>256</v>
      </c>
      <c r="G243" s="52" t="s">
        <v>96</v>
      </c>
      <c r="H243" s="32" t="s">
        <v>19</v>
      </c>
      <c r="I243" s="32" t="s">
        <v>519</v>
      </c>
      <c r="J243" s="49" t="s">
        <v>572</v>
      </c>
      <c r="K243" s="52" t="s">
        <v>2290</v>
      </c>
    </row>
    <row r="244" spans="1:11" x14ac:dyDescent="0.15">
      <c r="A244" s="9">
        <v>240</v>
      </c>
      <c r="B244" s="32" t="s">
        <v>578</v>
      </c>
      <c r="C244" s="32" t="s">
        <v>583</v>
      </c>
      <c r="D244" s="32" t="s">
        <v>552</v>
      </c>
      <c r="E244" s="67" t="s">
        <v>1887</v>
      </c>
      <c r="F244" s="32" t="s">
        <v>11</v>
      </c>
      <c r="G244" s="52" t="s">
        <v>18</v>
      </c>
      <c r="H244" s="32" t="s">
        <v>13</v>
      </c>
      <c r="I244" s="32">
        <v>20190801</v>
      </c>
      <c r="J244" s="49" t="s">
        <v>573</v>
      </c>
      <c r="K244" s="52" t="s">
        <v>1857</v>
      </c>
    </row>
    <row r="245" spans="1:11" x14ac:dyDescent="0.15">
      <c r="A245" s="9">
        <v>241</v>
      </c>
      <c r="B245" s="32" t="s">
        <v>578</v>
      </c>
      <c r="C245" s="32" t="s">
        <v>583</v>
      </c>
      <c r="D245" s="32" t="s">
        <v>553</v>
      </c>
      <c r="E245" s="67" t="s">
        <v>1888</v>
      </c>
      <c r="F245" s="32" t="s">
        <v>11</v>
      </c>
      <c r="G245" s="52" t="s">
        <v>18</v>
      </c>
      <c r="H245" s="32" t="s">
        <v>13</v>
      </c>
      <c r="I245" s="32">
        <v>20190801</v>
      </c>
      <c r="J245" s="49" t="s">
        <v>574</v>
      </c>
      <c r="K245" s="52" t="s">
        <v>2411</v>
      </c>
    </row>
    <row r="246" spans="1:11" x14ac:dyDescent="0.15">
      <c r="A246" s="9">
        <v>242</v>
      </c>
      <c r="B246" s="32" t="s">
        <v>578</v>
      </c>
      <c r="C246" s="32" t="s">
        <v>583</v>
      </c>
      <c r="D246" s="32" t="s">
        <v>554</v>
      </c>
      <c r="E246" s="67" t="s">
        <v>1889</v>
      </c>
      <c r="F246" s="32" t="s">
        <v>43</v>
      </c>
      <c r="G246" s="52" t="s">
        <v>66</v>
      </c>
      <c r="H246" s="32" t="s">
        <v>19</v>
      </c>
      <c r="I246" s="32" t="s">
        <v>516</v>
      </c>
      <c r="J246" s="49" t="s">
        <v>575</v>
      </c>
      <c r="K246" s="52" t="s">
        <v>2412</v>
      </c>
    </row>
    <row r="247" spans="1:11" x14ac:dyDescent="0.15">
      <c r="A247" s="9">
        <v>243</v>
      </c>
      <c r="B247" s="32" t="s">
        <v>578</v>
      </c>
      <c r="C247" s="32" t="s">
        <v>583</v>
      </c>
      <c r="D247" s="32" t="s">
        <v>555</v>
      </c>
      <c r="E247" s="67" t="s">
        <v>1890</v>
      </c>
      <c r="F247" s="32" t="s">
        <v>98</v>
      </c>
      <c r="G247" s="52" t="s">
        <v>511</v>
      </c>
      <c r="H247" s="32" t="s">
        <v>19</v>
      </c>
      <c r="I247" s="32">
        <v>20200910</v>
      </c>
      <c r="J247" s="49" t="s">
        <v>571</v>
      </c>
      <c r="K247" s="52" t="s">
        <v>2410</v>
      </c>
    </row>
    <row r="248" spans="1:11" x14ac:dyDescent="0.15">
      <c r="A248" s="9">
        <v>244</v>
      </c>
      <c r="B248" s="32" t="s">
        <v>578</v>
      </c>
      <c r="C248" s="32" t="s">
        <v>584</v>
      </c>
      <c r="D248" s="32" t="s">
        <v>556</v>
      </c>
      <c r="E248" s="48" t="s">
        <v>1891</v>
      </c>
      <c r="F248" s="32" t="s">
        <v>557</v>
      </c>
      <c r="G248" s="32" t="s">
        <v>96</v>
      </c>
      <c r="H248" s="32" t="s">
        <v>19</v>
      </c>
      <c r="I248" s="32" t="s">
        <v>519</v>
      </c>
      <c r="J248" s="49" t="s">
        <v>576</v>
      </c>
      <c r="K248" s="32" t="s">
        <v>2413</v>
      </c>
    </row>
    <row r="249" spans="1:11" x14ac:dyDescent="0.15">
      <c r="A249" s="9">
        <v>245</v>
      </c>
      <c r="B249" s="32" t="s">
        <v>578</v>
      </c>
      <c r="C249" s="32" t="s">
        <v>585</v>
      </c>
      <c r="D249" s="32" t="s">
        <v>558</v>
      </c>
      <c r="E249" s="48" t="s">
        <v>1892</v>
      </c>
      <c r="F249" s="32" t="s">
        <v>256</v>
      </c>
      <c r="G249" s="32" t="s">
        <v>96</v>
      </c>
      <c r="H249" s="32" t="s">
        <v>19</v>
      </c>
      <c r="I249" s="32">
        <v>20200910</v>
      </c>
      <c r="J249" s="49" t="s">
        <v>577</v>
      </c>
      <c r="K249" s="32" t="s">
        <v>2414</v>
      </c>
    </row>
    <row r="250" spans="1:11" x14ac:dyDescent="0.15">
      <c r="A250" s="9">
        <v>246</v>
      </c>
      <c r="B250" s="70" t="s">
        <v>871</v>
      </c>
      <c r="C250" s="70" t="s">
        <v>872</v>
      </c>
      <c r="D250" s="70" t="s">
        <v>883</v>
      </c>
      <c r="E250" s="71" t="s">
        <v>1893</v>
      </c>
      <c r="F250" s="72" t="s">
        <v>98</v>
      </c>
      <c r="G250" s="73" t="s">
        <v>99</v>
      </c>
      <c r="H250" s="70" t="s">
        <v>19</v>
      </c>
      <c r="I250" s="74">
        <v>20190904</v>
      </c>
      <c r="J250" s="75" t="s">
        <v>1029</v>
      </c>
      <c r="K250" s="9" t="s">
        <v>2415</v>
      </c>
    </row>
    <row r="251" spans="1:11" x14ac:dyDescent="0.15">
      <c r="A251" s="9">
        <v>247</v>
      </c>
      <c r="B251" s="70" t="s">
        <v>871</v>
      </c>
      <c r="C251" s="70" t="s">
        <v>872</v>
      </c>
      <c r="D251" s="73" t="s">
        <v>884</v>
      </c>
      <c r="E251" s="76" t="s">
        <v>1894</v>
      </c>
      <c r="F251" s="72" t="s">
        <v>11</v>
      </c>
      <c r="G251" s="73" t="s">
        <v>96</v>
      </c>
      <c r="H251" s="73" t="s">
        <v>13</v>
      </c>
      <c r="I251" s="74">
        <v>20190101</v>
      </c>
      <c r="J251" s="75" t="s">
        <v>1029</v>
      </c>
      <c r="K251" s="9" t="s">
        <v>2415</v>
      </c>
    </row>
    <row r="252" spans="1:11" x14ac:dyDescent="0.15">
      <c r="A252" s="9">
        <v>248</v>
      </c>
      <c r="B252" s="70" t="s">
        <v>871</v>
      </c>
      <c r="C252" s="70" t="s">
        <v>872</v>
      </c>
      <c r="D252" s="73" t="s">
        <v>885</v>
      </c>
      <c r="E252" s="71" t="s">
        <v>1895</v>
      </c>
      <c r="F252" s="72" t="s">
        <v>11</v>
      </c>
      <c r="G252" s="73" t="s">
        <v>18</v>
      </c>
      <c r="H252" s="73" t="s">
        <v>13</v>
      </c>
      <c r="I252" s="74">
        <v>20190101</v>
      </c>
      <c r="J252" s="77" t="s">
        <v>1031</v>
      </c>
      <c r="K252" s="9" t="s">
        <v>1909</v>
      </c>
    </row>
    <row r="253" spans="1:11" x14ac:dyDescent="0.15">
      <c r="A253" s="9">
        <v>249</v>
      </c>
      <c r="B253" s="70" t="s">
        <v>871</v>
      </c>
      <c r="C253" s="70" t="s">
        <v>872</v>
      </c>
      <c r="D253" s="73" t="s">
        <v>886</v>
      </c>
      <c r="E253" s="71" t="s">
        <v>1896</v>
      </c>
      <c r="F253" s="72" t="s">
        <v>43</v>
      </c>
      <c r="G253" s="73" t="s">
        <v>1004</v>
      </c>
      <c r="H253" s="73" t="s">
        <v>19</v>
      </c>
      <c r="I253" s="74">
        <v>20190901</v>
      </c>
      <c r="J253" s="77" t="s">
        <v>1030</v>
      </c>
      <c r="K253" s="9" t="s">
        <v>2416</v>
      </c>
    </row>
    <row r="254" spans="1:11" x14ac:dyDescent="0.15">
      <c r="A254" s="9">
        <v>250</v>
      </c>
      <c r="B254" s="70" t="s">
        <v>871</v>
      </c>
      <c r="C254" s="70" t="s">
        <v>872</v>
      </c>
      <c r="D254" s="73" t="s">
        <v>887</v>
      </c>
      <c r="E254" s="71" t="s">
        <v>1897</v>
      </c>
      <c r="F254" s="72" t="s">
        <v>11</v>
      </c>
      <c r="G254" s="73" t="s">
        <v>96</v>
      </c>
      <c r="H254" s="73" t="s">
        <v>13</v>
      </c>
      <c r="I254" s="74">
        <v>20180101</v>
      </c>
      <c r="J254" s="77" t="s">
        <v>1033</v>
      </c>
      <c r="K254" s="9" t="s">
        <v>2384</v>
      </c>
    </row>
    <row r="255" spans="1:11" x14ac:dyDescent="0.15">
      <c r="A255" s="9">
        <v>251</v>
      </c>
      <c r="B255" s="70" t="s">
        <v>871</v>
      </c>
      <c r="C255" s="70" t="s">
        <v>872</v>
      </c>
      <c r="D255" s="73" t="s">
        <v>888</v>
      </c>
      <c r="E255" s="71" t="s">
        <v>1898</v>
      </c>
      <c r="F255" s="72" t="s">
        <v>17</v>
      </c>
      <c r="G255" s="73" t="s">
        <v>96</v>
      </c>
      <c r="H255" s="73" t="s">
        <v>19</v>
      </c>
      <c r="I255" s="74">
        <v>20190902</v>
      </c>
      <c r="J255" s="77" t="s">
        <v>1034</v>
      </c>
      <c r="K255" s="9" t="s">
        <v>1909</v>
      </c>
    </row>
    <row r="256" spans="1:11" x14ac:dyDescent="0.15">
      <c r="A256" s="9">
        <v>252</v>
      </c>
      <c r="B256" s="70" t="s">
        <v>871</v>
      </c>
      <c r="C256" s="70" t="s">
        <v>872</v>
      </c>
      <c r="D256" s="73" t="s">
        <v>889</v>
      </c>
      <c r="E256" s="71" t="s">
        <v>1899</v>
      </c>
      <c r="F256" s="72" t="s">
        <v>43</v>
      </c>
      <c r="G256" s="73" t="s">
        <v>510</v>
      </c>
      <c r="H256" s="73" t="s">
        <v>19</v>
      </c>
      <c r="I256" s="74">
        <v>20180901</v>
      </c>
      <c r="J256" s="77" t="s">
        <v>1035</v>
      </c>
      <c r="K256" s="9" t="s">
        <v>2417</v>
      </c>
    </row>
    <row r="257" spans="1:11" x14ac:dyDescent="0.15">
      <c r="A257" s="9">
        <v>253</v>
      </c>
      <c r="B257" s="70" t="s">
        <v>871</v>
      </c>
      <c r="C257" s="70" t="s">
        <v>872</v>
      </c>
      <c r="D257" s="73" t="s">
        <v>890</v>
      </c>
      <c r="E257" s="71" t="s">
        <v>1900</v>
      </c>
      <c r="F257" s="72" t="s">
        <v>891</v>
      </c>
      <c r="G257" s="73" t="s">
        <v>18</v>
      </c>
      <c r="H257" s="73" t="s">
        <v>19</v>
      </c>
      <c r="I257" s="74">
        <v>20190901</v>
      </c>
      <c r="J257" s="77" t="s">
        <v>1036</v>
      </c>
      <c r="K257" s="9" t="s">
        <v>2418</v>
      </c>
    </row>
    <row r="258" spans="1:11" x14ac:dyDescent="0.15">
      <c r="A258" s="9">
        <v>254</v>
      </c>
      <c r="B258" s="70" t="s">
        <v>871</v>
      </c>
      <c r="C258" s="70" t="s">
        <v>872</v>
      </c>
      <c r="D258" s="73" t="s">
        <v>892</v>
      </c>
      <c r="E258" s="71" t="s">
        <v>1901</v>
      </c>
      <c r="F258" s="72" t="s">
        <v>11</v>
      </c>
      <c r="G258" s="73" t="s">
        <v>96</v>
      </c>
      <c r="H258" s="73" t="s">
        <v>13</v>
      </c>
      <c r="I258" s="74">
        <v>20180101</v>
      </c>
      <c r="J258" s="77" t="s">
        <v>1036</v>
      </c>
      <c r="K258" s="9" t="s">
        <v>2418</v>
      </c>
    </row>
    <row r="259" spans="1:11" x14ac:dyDescent="0.15">
      <c r="A259" s="9">
        <v>255</v>
      </c>
      <c r="B259" s="70" t="s">
        <v>871</v>
      </c>
      <c r="C259" s="70" t="s">
        <v>872</v>
      </c>
      <c r="D259" s="73" t="s">
        <v>894</v>
      </c>
      <c r="E259" s="71" t="s">
        <v>1902</v>
      </c>
      <c r="F259" s="72" t="s">
        <v>17</v>
      </c>
      <c r="G259" s="73" t="s">
        <v>96</v>
      </c>
      <c r="H259" s="73" t="s">
        <v>19</v>
      </c>
      <c r="I259" s="74">
        <v>20190902</v>
      </c>
      <c r="J259" s="77" t="s">
        <v>1038</v>
      </c>
      <c r="K259" s="9" t="s">
        <v>2419</v>
      </c>
    </row>
    <row r="260" spans="1:11" x14ac:dyDescent="0.15">
      <c r="A260" s="9">
        <v>256</v>
      </c>
      <c r="B260" s="70" t="s">
        <v>871</v>
      </c>
      <c r="C260" s="70" t="s">
        <v>872</v>
      </c>
      <c r="D260" s="73" t="s">
        <v>895</v>
      </c>
      <c r="E260" s="71" t="s">
        <v>1903</v>
      </c>
      <c r="F260" s="72" t="s">
        <v>538</v>
      </c>
      <c r="G260" s="73" t="s">
        <v>28</v>
      </c>
      <c r="H260" s="73" t="s">
        <v>19</v>
      </c>
      <c r="I260" s="74">
        <v>20180901</v>
      </c>
      <c r="J260" s="77" t="s">
        <v>1039</v>
      </c>
      <c r="K260" s="9" t="s">
        <v>2420</v>
      </c>
    </row>
    <row r="261" spans="1:11" x14ac:dyDescent="0.15">
      <c r="A261" s="9">
        <v>257</v>
      </c>
      <c r="B261" s="70" t="s">
        <v>871</v>
      </c>
      <c r="C261" s="70" t="s">
        <v>872</v>
      </c>
      <c r="D261" s="73" t="s">
        <v>896</v>
      </c>
      <c r="E261" s="71" t="s">
        <v>1904</v>
      </c>
      <c r="F261" s="72" t="s">
        <v>477</v>
      </c>
      <c r="G261" s="73" t="s">
        <v>505</v>
      </c>
      <c r="H261" s="73" t="s">
        <v>13</v>
      </c>
      <c r="I261" s="74">
        <v>20190101</v>
      </c>
      <c r="J261" s="77" t="s">
        <v>368</v>
      </c>
      <c r="K261" s="9" t="s">
        <v>2421</v>
      </c>
    </row>
    <row r="262" spans="1:11" x14ac:dyDescent="0.15">
      <c r="A262" s="9">
        <v>258</v>
      </c>
      <c r="B262" s="70" t="s">
        <v>871</v>
      </c>
      <c r="C262" s="70" t="s">
        <v>872</v>
      </c>
      <c r="D262" s="73" t="s">
        <v>897</v>
      </c>
      <c r="E262" s="71" t="s">
        <v>1805</v>
      </c>
      <c r="F262" s="72" t="s">
        <v>898</v>
      </c>
      <c r="G262" s="73" t="s">
        <v>1005</v>
      </c>
      <c r="H262" s="73" t="s">
        <v>19</v>
      </c>
      <c r="I262" s="74">
        <v>20180908</v>
      </c>
      <c r="J262" s="77" t="s">
        <v>1040</v>
      </c>
      <c r="K262" s="9" t="s">
        <v>2422</v>
      </c>
    </row>
    <row r="263" spans="1:11" x14ac:dyDescent="0.15">
      <c r="A263" s="9">
        <v>259</v>
      </c>
      <c r="B263" s="70" t="s">
        <v>871</v>
      </c>
      <c r="C263" s="70" t="s">
        <v>872</v>
      </c>
      <c r="D263" s="73" t="s">
        <v>899</v>
      </c>
      <c r="E263" s="71" t="s">
        <v>1905</v>
      </c>
      <c r="F263" s="72" t="s">
        <v>528</v>
      </c>
      <c r="G263" s="73" t="s">
        <v>493</v>
      </c>
      <c r="H263" s="73" t="s">
        <v>512</v>
      </c>
      <c r="I263" s="70">
        <v>201901</v>
      </c>
      <c r="J263" s="77" t="s">
        <v>1041</v>
      </c>
      <c r="K263" s="9" t="s">
        <v>2423</v>
      </c>
    </row>
    <row r="264" spans="1:11" x14ac:dyDescent="0.15">
      <c r="A264" s="9">
        <v>260</v>
      </c>
      <c r="B264" s="70" t="s">
        <v>871</v>
      </c>
      <c r="C264" s="70" t="s">
        <v>872</v>
      </c>
      <c r="D264" s="73" t="s">
        <v>900</v>
      </c>
      <c r="E264" s="71" t="s">
        <v>1906</v>
      </c>
      <c r="F264" s="72" t="s">
        <v>11</v>
      </c>
      <c r="G264" s="73" t="s">
        <v>56</v>
      </c>
      <c r="H264" s="73" t="s">
        <v>13</v>
      </c>
      <c r="I264" s="74">
        <v>20190101</v>
      </c>
      <c r="J264" s="77" t="s">
        <v>1043</v>
      </c>
      <c r="K264" s="9" t="s">
        <v>2424</v>
      </c>
    </row>
    <row r="265" spans="1:11" x14ac:dyDescent="0.15">
      <c r="A265" s="9">
        <v>261</v>
      </c>
      <c r="B265" s="73" t="s">
        <v>871</v>
      </c>
      <c r="C265" s="73" t="s">
        <v>872</v>
      </c>
      <c r="D265" s="73" t="s">
        <v>893</v>
      </c>
      <c r="E265" s="71" t="s">
        <v>1907</v>
      </c>
      <c r="F265" s="72" t="s">
        <v>212</v>
      </c>
      <c r="G265" s="73" t="s">
        <v>18</v>
      </c>
      <c r="H265" s="73" t="s">
        <v>19</v>
      </c>
      <c r="I265" s="73">
        <v>202010</v>
      </c>
      <c r="J265" s="77" t="s">
        <v>1037</v>
      </c>
      <c r="K265" s="9" t="s">
        <v>2425</v>
      </c>
    </row>
    <row r="266" spans="1:11" x14ac:dyDescent="0.15">
      <c r="A266" s="9">
        <v>262</v>
      </c>
      <c r="B266" s="73" t="s">
        <v>871</v>
      </c>
      <c r="C266" s="73" t="s">
        <v>872</v>
      </c>
      <c r="D266" s="73" t="s">
        <v>1521</v>
      </c>
      <c r="E266" s="71" t="s">
        <v>1727</v>
      </c>
      <c r="F266" s="72" t="s">
        <v>290</v>
      </c>
      <c r="G266" s="73" t="s">
        <v>93</v>
      </c>
      <c r="H266" s="73" t="s">
        <v>13</v>
      </c>
      <c r="I266" s="73">
        <v>2020.9</v>
      </c>
      <c r="J266" s="77" t="s">
        <v>1522</v>
      </c>
      <c r="K266" s="9" t="s">
        <v>2321</v>
      </c>
    </row>
    <row r="267" spans="1:11" x14ac:dyDescent="0.15">
      <c r="A267" s="9">
        <v>263</v>
      </c>
      <c r="B267" s="73" t="s">
        <v>871</v>
      </c>
      <c r="C267" s="73" t="s">
        <v>872</v>
      </c>
      <c r="D267" s="73" t="s">
        <v>1523</v>
      </c>
      <c r="E267" s="71" t="s">
        <v>1908</v>
      </c>
      <c r="F267" s="72" t="s">
        <v>632</v>
      </c>
      <c r="G267" s="73" t="s">
        <v>1524</v>
      </c>
      <c r="H267" s="73" t="s">
        <v>13</v>
      </c>
      <c r="I267" s="73">
        <v>2020.9</v>
      </c>
      <c r="J267" s="77" t="s">
        <v>1032</v>
      </c>
      <c r="K267" s="9" t="s">
        <v>2426</v>
      </c>
    </row>
    <row r="268" spans="1:11" x14ac:dyDescent="0.15">
      <c r="A268" s="9">
        <v>264</v>
      </c>
      <c r="B268" s="73" t="s">
        <v>871</v>
      </c>
      <c r="C268" s="73" t="s">
        <v>872</v>
      </c>
      <c r="D268" s="73" t="s">
        <v>1525</v>
      </c>
      <c r="E268" s="71" t="s">
        <v>1909</v>
      </c>
      <c r="F268" s="72" t="s">
        <v>290</v>
      </c>
      <c r="G268" s="73" t="s">
        <v>93</v>
      </c>
      <c r="H268" s="73" t="s">
        <v>13</v>
      </c>
      <c r="I268" s="73">
        <v>2020.9</v>
      </c>
      <c r="J268" s="77" t="s">
        <v>1034</v>
      </c>
      <c r="K268" s="78" t="s">
        <v>1909</v>
      </c>
    </row>
    <row r="269" spans="1:11" x14ac:dyDescent="0.15">
      <c r="A269" s="9">
        <v>265</v>
      </c>
      <c r="B269" s="73" t="s">
        <v>871</v>
      </c>
      <c r="C269" s="73" t="s">
        <v>872</v>
      </c>
      <c r="D269" s="73" t="s">
        <v>1526</v>
      </c>
      <c r="E269" s="71" t="s">
        <v>1910</v>
      </c>
      <c r="F269" s="72" t="s">
        <v>1355</v>
      </c>
      <c r="G269" s="73" t="s">
        <v>1527</v>
      </c>
      <c r="H269" s="73" t="s">
        <v>13</v>
      </c>
      <c r="I269" s="73">
        <v>2020.9</v>
      </c>
      <c r="J269" s="77" t="s">
        <v>188</v>
      </c>
      <c r="K269" s="9" t="s">
        <v>2427</v>
      </c>
    </row>
    <row r="270" spans="1:11" x14ac:dyDescent="0.15">
      <c r="A270" s="9">
        <v>266</v>
      </c>
      <c r="B270" s="73" t="s">
        <v>871</v>
      </c>
      <c r="C270" s="73" t="s">
        <v>872</v>
      </c>
      <c r="D270" s="73" t="s">
        <v>1528</v>
      </c>
      <c r="E270" s="79" t="s">
        <v>1911</v>
      </c>
      <c r="F270" s="72" t="s">
        <v>136</v>
      </c>
      <c r="G270" s="72" t="s">
        <v>1529</v>
      </c>
      <c r="H270" s="73" t="s">
        <v>13</v>
      </c>
      <c r="I270" s="73">
        <v>2020.9</v>
      </c>
      <c r="J270" s="77" t="s">
        <v>1042</v>
      </c>
      <c r="K270" s="11" t="s">
        <v>1903</v>
      </c>
    </row>
    <row r="271" spans="1:11" x14ac:dyDescent="0.15">
      <c r="A271" s="9">
        <v>267</v>
      </c>
      <c r="B271" s="73" t="s">
        <v>871</v>
      </c>
      <c r="C271" s="73" t="s">
        <v>872</v>
      </c>
      <c r="D271" s="73" t="s">
        <v>1530</v>
      </c>
      <c r="E271" s="71" t="s">
        <v>1912</v>
      </c>
      <c r="F271" s="72" t="s">
        <v>11</v>
      </c>
      <c r="G271" s="73" t="s">
        <v>1531</v>
      </c>
      <c r="H271" s="73" t="s">
        <v>13</v>
      </c>
      <c r="I271" s="73">
        <v>2020.9</v>
      </c>
      <c r="J271" s="77" t="s">
        <v>1532</v>
      </c>
      <c r="K271" s="9" t="s">
        <v>2417</v>
      </c>
    </row>
    <row r="272" spans="1:11" ht="21" x14ac:dyDescent="0.15">
      <c r="A272" s="9">
        <v>268</v>
      </c>
      <c r="B272" s="73" t="s">
        <v>871</v>
      </c>
      <c r="C272" s="73" t="s">
        <v>873</v>
      </c>
      <c r="D272" s="73" t="s">
        <v>901</v>
      </c>
      <c r="E272" s="71" t="s">
        <v>1913</v>
      </c>
      <c r="F272" s="72" t="s">
        <v>902</v>
      </c>
      <c r="G272" s="73" t="s">
        <v>18</v>
      </c>
      <c r="H272" s="70" t="s">
        <v>1492</v>
      </c>
      <c r="I272" s="80">
        <v>20160901</v>
      </c>
      <c r="J272" s="77" t="s">
        <v>1044</v>
      </c>
      <c r="K272" s="9" t="s">
        <v>2428</v>
      </c>
    </row>
    <row r="273" spans="1:11" x14ac:dyDescent="0.15">
      <c r="A273" s="9">
        <v>269</v>
      </c>
      <c r="B273" s="73" t="s">
        <v>871</v>
      </c>
      <c r="C273" s="73" t="s">
        <v>873</v>
      </c>
      <c r="D273" s="73" t="s">
        <v>903</v>
      </c>
      <c r="E273" s="71" t="s">
        <v>1914</v>
      </c>
      <c r="F273" s="72" t="s">
        <v>11</v>
      </c>
      <c r="G273" s="73" t="s">
        <v>150</v>
      </c>
      <c r="H273" s="70" t="s">
        <v>13</v>
      </c>
      <c r="I273" s="80">
        <v>20180101</v>
      </c>
      <c r="J273" s="77" t="s">
        <v>1045</v>
      </c>
      <c r="K273" s="9" t="s">
        <v>2429</v>
      </c>
    </row>
    <row r="274" spans="1:11" x14ac:dyDescent="0.15">
      <c r="A274" s="9">
        <v>270</v>
      </c>
      <c r="B274" s="73" t="s">
        <v>871</v>
      </c>
      <c r="C274" s="73" t="s">
        <v>873</v>
      </c>
      <c r="D274" s="73" t="s">
        <v>904</v>
      </c>
      <c r="E274" s="71" t="s">
        <v>1915</v>
      </c>
      <c r="F274" s="72" t="s">
        <v>11</v>
      </c>
      <c r="G274" s="73" t="s">
        <v>96</v>
      </c>
      <c r="H274" s="73" t="s">
        <v>13</v>
      </c>
      <c r="I274" s="80">
        <v>20190101</v>
      </c>
      <c r="J274" s="77" t="s">
        <v>1046</v>
      </c>
      <c r="K274" s="9" t="s">
        <v>2296</v>
      </c>
    </row>
    <row r="275" spans="1:11" x14ac:dyDescent="0.15">
      <c r="A275" s="9">
        <v>271</v>
      </c>
      <c r="B275" s="73" t="s">
        <v>871</v>
      </c>
      <c r="C275" s="73" t="s">
        <v>873</v>
      </c>
      <c r="D275" s="73" t="s">
        <v>905</v>
      </c>
      <c r="E275" s="71" t="s">
        <v>1916</v>
      </c>
      <c r="F275" s="72" t="s">
        <v>11</v>
      </c>
      <c r="G275" s="73" t="s">
        <v>18</v>
      </c>
      <c r="H275" s="73" t="s">
        <v>13</v>
      </c>
      <c r="I275" s="80">
        <v>20190101</v>
      </c>
      <c r="J275" s="77" t="s">
        <v>1046</v>
      </c>
      <c r="K275" s="9" t="s">
        <v>2296</v>
      </c>
    </row>
    <row r="276" spans="1:11" x14ac:dyDescent="0.15">
      <c r="A276" s="9">
        <v>272</v>
      </c>
      <c r="B276" s="73" t="s">
        <v>871</v>
      </c>
      <c r="C276" s="73" t="s">
        <v>873</v>
      </c>
      <c r="D276" s="73" t="s">
        <v>906</v>
      </c>
      <c r="E276" s="71" t="s">
        <v>1917</v>
      </c>
      <c r="F276" s="72" t="s">
        <v>58</v>
      </c>
      <c r="G276" s="73" t="s">
        <v>77</v>
      </c>
      <c r="H276" s="70" t="s">
        <v>19</v>
      </c>
      <c r="I276" s="80">
        <v>20180901</v>
      </c>
      <c r="J276" s="77" t="s">
        <v>1047</v>
      </c>
      <c r="K276" s="9" t="s">
        <v>2430</v>
      </c>
    </row>
    <row r="277" spans="1:11" x14ac:dyDescent="0.15">
      <c r="A277" s="9">
        <v>273</v>
      </c>
      <c r="B277" s="73" t="s">
        <v>871</v>
      </c>
      <c r="C277" s="73" t="s">
        <v>873</v>
      </c>
      <c r="D277" s="73" t="s">
        <v>1553</v>
      </c>
      <c r="E277" s="71" t="s">
        <v>1918</v>
      </c>
      <c r="F277" s="73" t="s">
        <v>1554</v>
      </c>
      <c r="G277" s="73" t="s">
        <v>1527</v>
      </c>
      <c r="H277" s="73" t="s">
        <v>13</v>
      </c>
      <c r="I277" s="73">
        <v>202009</v>
      </c>
      <c r="J277" s="77" t="s">
        <v>1555</v>
      </c>
      <c r="K277" s="9" t="s">
        <v>2431</v>
      </c>
    </row>
    <row r="278" spans="1:11" x14ac:dyDescent="0.15">
      <c r="A278" s="9">
        <v>274</v>
      </c>
      <c r="B278" s="70" t="s">
        <v>871</v>
      </c>
      <c r="C278" s="70" t="s">
        <v>874</v>
      </c>
      <c r="D278" s="73" t="s">
        <v>908</v>
      </c>
      <c r="E278" s="71" t="s">
        <v>1919</v>
      </c>
      <c r="F278" s="72" t="s">
        <v>11</v>
      </c>
      <c r="G278" s="73" t="s">
        <v>150</v>
      </c>
      <c r="H278" s="73" t="s">
        <v>13</v>
      </c>
      <c r="I278" s="80">
        <v>20190101</v>
      </c>
      <c r="J278" s="77" t="s">
        <v>1049</v>
      </c>
      <c r="K278" s="9" t="s">
        <v>2432</v>
      </c>
    </row>
    <row r="279" spans="1:11" x14ac:dyDescent="0.15">
      <c r="A279" s="9">
        <v>275</v>
      </c>
      <c r="B279" s="70" t="s">
        <v>871</v>
      </c>
      <c r="C279" s="70" t="s">
        <v>874</v>
      </c>
      <c r="D279" s="73" t="s">
        <v>909</v>
      </c>
      <c r="E279" s="71" t="s">
        <v>1920</v>
      </c>
      <c r="F279" s="72" t="s">
        <v>841</v>
      </c>
      <c r="G279" s="73" t="s">
        <v>846</v>
      </c>
      <c r="H279" s="73" t="s">
        <v>13</v>
      </c>
      <c r="I279" s="80">
        <v>20190101</v>
      </c>
      <c r="J279" s="77" t="s">
        <v>1050</v>
      </c>
      <c r="K279" s="9" t="s">
        <v>2433</v>
      </c>
    </row>
    <row r="280" spans="1:11" x14ac:dyDescent="0.15">
      <c r="A280" s="9">
        <v>276</v>
      </c>
      <c r="B280" s="70" t="s">
        <v>871</v>
      </c>
      <c r="C280" s="70" t="s">
        <v>874</v>
      </c>
      <c r="D280" s="73" t="s">
        <v>910</v>
      </c>
      <c r="E280" s="71" t="s">
        <v>1921</v>
      </c>
      <c r="F280" s="72" t="s">
        <v>475</v>
      </c>
      <c r="G280" s="73" t="s">
        <v>1006</v>
      </c>
      <c r="H280" s="73" t="s">
        <v>13</v>
      </c>
      <c r="I280" s="80">
        <v>20180101</v>
      </c>
      <c r="J280" s="77" t="s">
        <v>1051</v>
      </c>
      <c r="K280" s="9" t="s">
        <v>2434</v>
      </c>
    </row>
    <row r="281" spans="1:11" x14ac:dyDescent="0.15">
      <c r="A281" s="9">
        <v>277</v>
      </c>
      <c r="B281" s="70" t="s">
        <v>871</v>
      </c>
      <c r="C281" s="70" t="s">
        <v>874</v>
      </c>
      <c r="D281" s="73" t="s">
        <v>911</v>
      </c>
      <c r="E281" s="71" t="s">
        <v>1922</v>
      </c>
      <c r="F281" s="72" t="s">
        <v>17</v>
      </c>
      <c r="G281" s="73" t="s">
        <v>96</v>
      </c>
      <c r="H281" s="73" t="s">
        <v>19</v>
      </c>
      <c r="I281" s="80">
        <v>20190902</v>
      </c>
      <c r="J281" s="77" t="s">
        <v>1051</v>
      </c>
      <c r="K281" s="9" t="s">
        <v>2434</v>
      </c>
    </row>
    <row r="282" spans="1:11" x14ac:dyDescent="0.15">
      <c r="A282" s="9">
        <v>278</v>
      </c>
      <c r="B282" s="70" t="s">
        <v>871</v>
      </c>
      <c r="C282" s="70" t="s">
        <v>874</v>
      </c>
      <c r="D282" s="73" t="s">
        <v>912</v>
      </c>
      <c r="E282" s="71" t="s">
        <v>1923</v>
      </c>
      <c r="F282" s="72" t="s">
        <v>635</v>
      </c>
      <c r="G282" s="73" t="s">
        <v>534</v>
      </c>
      <c r="H282" s="73" t="s">
        <v>1493</v>
      </c>
      <c r="I282" s="73">
        <v>201709</v>
      </c>
      <c r="J282" s="77" t="s">
        <v>1052</v>
      </c>
      <c r="K282" s="9" t="s">
        <v>2435</v>
      </c>
    </row>
    <row r="283" spans="1:11" x14ac:dyDescent="0.15">
      <c r="A283" s="9">
        <v>279</v>
      </c>
      <c r="B283" s="70" t="s">
        <v>871</v>
      </c>
      <c r="C283" s="70" t="s">
        <v>874</v>
      </c>
      <c r="D283" s="73" t="s">
        <v>913</v>
      </c>
      <c r="E283" s="71" t="s">
        <v>1924</v>
      </c>
      <c r="F283" s="72" t="s">
        <v>40</v>
      </c>
      <c r="G283" s="73" t="s">
        <v>272</v>
      </c>
      <c r="H283" s="73" t="s">
        <v>19</v>
      </c>
      <c r="I283" s="80">
        <v>20190901</v>
      </c>
      <c r="J283" s="77" t="s">
        <v>1053</v>
      </c>
      <c r="K283" s="9" t="s">
        <v>2436</v>
      </c>
    </row>
    <row r="284" spans="1:11" x14ac:dyDescent="0.15">
      <c r="A284" s="9">
        <v>280</v>
      </c>
      <c r="B284" s="73" t="s">
        <v>871</v>
      </c>
      <c r="C284" s="73" t="s">
        <v>874</v>
      </c>
      <c r="D284" s="73" t="s">
        <v>1556</v>
      </c>
      <c r="E284" s="71" t="s">
        <v>1925</v>
      </c>
      <c r="F284" s="73" t="s">
        <v>1557</v>
      </c>
      <c r="G284" s="73" t="s">
        <v>1184</v>
      </c>
      <c r="H284" s="73" t="s">
        <v>13</v>
      </c>
      <c r="I284" s="73">
        <v>2020.09</v>
      </c>
      <c r="J284" s="77" t="s">
        <v>1558</v>
      </c>
      <c r="K284" s="9" t="s">
        <v>2437</v>
      </c>
    </row>
    <row r="285" spans="1:11" x14ac:dyDescent="0.15">
      <c r="A285" s="9">
        <v>281</v>
      </c>
      <c r="B285" s="73" t="s">
        <v>871</v>
      </c>
      <c r="C285" s="73" t="s">
        <v>874</v>
      </c>
      <c r="D285" s="73" t="s">
        <v>1559</v>
      </c>
      <c r="E285" s="71" t="s">
        <v>1926</v>
      </c>
      <c r="F285" s="72" t="s">
        <v>528</v>
      </c>
      <c r="G285" s="73" t="s">
        <v>1560</v>
      </c>
      <c r="H285" s="73" t="s">
        <v>13</v>
      </c>
      <c r="I285" s="73">
        <v>2020.09</v>
      </c>
      <c r="J285" s="77" t="s">
        <v>1561</v>
      </c>
      <c r="K285" s="9" t="s">
        <v>2438</v>
      </c>
    </row>
    <row r="286" spans="1:11" x14ac:dyDescent="0.15">
      <c r="A286" s="9">
        <v>282</v>
      </c>
      <c r="B286" s="73" t="s">
        <v>871</v>
      </c>
      <c r="C286" s="73" t="s">
        <v>874</v>
      </c>
      <c r="D286" s="73" t="s">
        <v>907</v>
      </c>
      <c r="E286" s="71" t="s">
        <v>1927</v>
      </c>
      <c r="F286" s="72" t="s">
        <v>1237</v>
      </c>
      <c r="G286" s="73" t="s">
        <v>1562</v>
      </c>
      <c r="H286" s="73" t="s">
        <v>1535</v>
      </c>
      <c r="I286" s="73">
        <v>2020.07</v>
      </c>
      <c r="J286" s="77" t="s">
        <v>1048</v>
      </c>
      <c r="K286" s="9" t="s">
        <v>2438</v>
      </c>
    </row>
    <row r="287" spans="1:11" x14ac:dyDescent="0.15">
      <c r="A287" s="9">
        <v>283</v>
      </c>
      <c r="B287" s="70" t="s">
        <v>871</v>
      </c>
      <c r="C287" s="70" t="s">
        <v>875</v>
      </c>
      <c r="D287" s="70" t="s">
        <v>914</v>
      </c>
      <c r="E287" s="71" t="s">
        <v>1928</v>
      </c>
      <c r="F287" s="81" t="s">
        <v>621</v>
      </c>
      <c r="G287" s="70" t="s">
        <v>1007</v>
      </c>
      <c r="H287" s="70" t="s">
        <v>19</v>
      </c>
      <c r="I287" s="74">
        <v>20190823</v>
      </c>
      <c r="J287" s="75" t="s">
        <v>1054</v>
      </c>
      <c r="K287" s="9" t="s">
        <v>2439</v>
      </c>
    </row>
    <row r="288" spans="1:11" x14ac:dyDescent="0.15">
      <c r="A288" s="9">
        <v>284</v>
      </c>
      <c r="B288" s="73" t="s">
        <v>871</v>
      </c>
      <c r="C288" s="73" t="s">
        <v>875</v>
      </c>
      <c r="D288" s="73" t="s">
        <v>915</v>
      </c>
      <c r="E288" s="71" t="s">
        <v>1929</v>
      </c>
      <c r="F288" s="72" t="s">
        <v>11</v>
      </c>
      <c r="G288" s="73" t="s">
        <v>1008</v>
      </c>
      <c r="H288" s="73" t="s">
        <v>13</v>
      </c>
      <c r="I288" s="80">
        <v>20190101</v>
      </c>
      <c r="J288" s="77" t="s">
        <v>1055</v>
      </c>
      <c r="K288" s="9" t="s">
        <v>2440</v>
      </c>
    </row>
    <row r="289" spans="1:11" x14ac:dyDescent="0.15">
      <c r="A289" s="9">
        <v>285</v>
      </c>
      <c r="B289" s="73" t="s">
        <v>871</v>
      </c>
      <c r="C289" s="73" t="s">
        <v>875</v>
      </c>
      <c r="D289" s="73" t="s">
        <v>916</v>
      </c>
      <c r="E289" s="71" t="s">
        <v>1930</v>
      </c>
      <c r="F289" s="72" t="s">
        <v>917</v>
      </c>
      <c r="G289" s="73" t="s">
        <v>96</v>
      </c>
      <c r="H289" s="73" t="s">
        <v>19</v>
      </c>
      <c r="I289" s="80">
        <v>20190901</v>
      </c>
      <c r="J289" s="77" t="s">
        <v>1055</v>
      </c>
      <c r="K289" s="9" t="s">
        <v>2440</v>
      </c>
    </row>
    <row r="290" spans="1:11" x14ac:dyDescent="0.15">
      <c r="A290" s="9">
        <v>286</v>
      </c>
      <c r="B290" s="70" t="s">
        <v>871</v>
      </c>
      <c r="C290" s="70" t="s">
        <v>875</v>
      </c>
      <c r="D290" s="70" t="s">
        <v>918</v>
      </c>
      <c r="E290" s="71" t="s">
        <v>1931</v>
      </c>
      <c r="F290" s="81" t="s">
        <v>65</v>
      </c>
      <c r="G290" s="70" t="s">
        <v>28</v>
      </c>
      <c r="H290" s="70" t="s">
        <v>19</v>
      </c>
      <c r="I290" s="74">
        <v>20190903</v>
      </c>
      <c r="J290" s="75" t="s">
        <v>1056</v>
      </c>
      <c r="K290" s="9" t="s">
        <v>2441</v>
      </c>
    </row>
    <row r="291" spans="1:11" x14ac:dyDescent="0.15">
      <c r="A291" s="9">
        <v>287</v>
      </c>
      <c r="B291" s="70" t="s">
        <v>871</v>
      </c>
      <c r="C291" s="70" t="s">
        <v>875</v>
      </c>
      <c r="D291" s="70" t="s">
        <v>919</v>
      </c>
      <c r="E291" s="71" t="s">
        <v>1932</v>
      </c>
      <c r="F291" s="81" t="s">
        <v>920</v>
      </c>
      <c r="G291" s="70" t="s">
        <v>534</v>
      </c>
      <c r="H291" s="70" t="s">
        <v>512</v>
      </c>
      <c r="I291" s="70">
        <v>201809</v>
      </c>
      <c r="J291" s="75" t="s">
        <v>1057</v>
      </c>
      <c r="K291" s="9" t="s">
        <v>1940</v>
      </c>
    </row>
    <row r="292" spans="1:11" x14ac:dyDescent="0.15">
      <c r="A292" s="9">
        <v>288</v>
      </c>
      <c r="B292" s="70" t="s">
        <v>871</v>
      </c>
      <c r="C292" s="70" t="s">
        <v>875</v>
      </c>
      <c r="D292" s="70" t="s">
        <v>921</v>
      </c>
      <c r="E292" s="71" t="s">
        <v>1933</v>
      </c>
      <c r="F292" s="81" t="s">
        <v>86</v>
      </c>
      <c r="G292" s="70" t="s">
        <v>1009</v>
      </c>
      <c r="H292" s="70" t="s">
        <v>13</v>
      </c>
      <c r="I292" s="74">
        <v>20180101</v>
      </c>
      <c r="J292" s="75" t="s">
        <v>1058</v>
      </c>
      <c r="K292" s="9" t="s">
        <v>2442</v>
      </c>
    </row>
    <row r="293" spans="1:11" x14ac:dyDescent="0.15">
      <c r="A293" s="9">
        <v>289</v>
      </c>
      <c r="B293" s="70" t="s">
        <v>871</v>
      </c>
      <c r="C293" s="70" t="s">
        <v>875</v>
      </c>
      <c r="D293" s="70" t="s">
        <v>922</v>
      </c>
      <c r="E293" s="78" t="s">
        <v>1934</v>
      </c>
      <c r="F293" s="81" t="s">
        <v>163</v>
      </c>
      <c r="G293" s="70" t="s">
        <v>1010</v>
      </c>
      <c r="H293" s="70" t="s">
        <v>19</v>
      </c>
      <c r="I293" s="74">
        <v>20180911</v>
      </c>
      <c r="J293" s="75" t="s">
        <v>1059</v>
      </c>
      <c r="K293" s="9" t="s">
        <v>2443</v>
      </c>
    </row>
    <row r="294" spans="1:11" ht="21" x14ac:dyDescent="0.15">
      <c r="A294" s="9">
        <v>290</v>
      </c>
      <c r="B294" s="73" t="s">
        <v>871</v>
      </c>
      <c r="C294" s="73" t="s">
        <v>875</v>
      </c>
      <c r="D294" s="73" t="s">
        <v>923</v>
      </c>
      <c r="E294" s="71" t="s">
        <v>1935</v>
      </c>
      <c r="F294" s="72" t="s">
        <v>474</v>
      </c>
      <c r="G294" s="73" t="s">
        <v>715</v>
      </c>
      <c r="H294" s="73" t="s">
        <v>1494</v>
      </c>
      <c r="I294" s="73">
        <v>201609</v>
      </c>
      <c r="J294" s="77" t="s">
        <v>1060</v>
      </c>
      <c r="K294" s="9" t="s">
        <v>2444</v>
      </c>
    </row>
    <row r="295" spans="1:11" x14ac:dyDescent="0.15">
      <c r="A295" s="9">
        <v>291</v>
      </c>
      <c r="B295" s="70" t="s">
        <v>871</v>
      </c>
      <c r="C295" s="70" t="s">
        <v>875</v>
      </c>
      <c r="D295" s="70" t="s">
        <v>924</v>
      </c>
      <c r="E295" s="71" t="s">
        <v>1919</v>
      </c>
      <c r="F295" s="81" t="s">
        <v>226</v>
      </c>
      <c r="G295" s="70" t="s">
        <v>1011</v>
      </c>
      <c r="H295" s="70" t="s">
        <v>13</v>
      </c>
      <c r="I295" s="74">
        <v>20190101</v>
      </c>
      <c r="J295" s="75" t="s">
        <v>1057</v>
      </c>
      <c r="K295" s="9" t="s">
        <v>1940</v>
      </c>
    </row>
    <row r="296" spans="1:11" x14ac:dyDescent="0.15">
      <c r="A296" s="9">
        <v>292</v>
      </c>
      <c r="B296" s="70" t="s">
        <v>871</v>
      </c>
      <c r="C296" s="70" t="s">
        <v>875</v>
      </c>
      <c r="D296" s="70" t="s">
        <v>925</v>
      </c>
      <c r="E296" s="71" t="s">
        <v>1936</v>
      </c>
      <c r="F296" s="81" t="s">
        <v>131</v>
      </c>
      <c r="G296" s="70" t="s">
        <v>96</v>
      </c>
      <c r="H296" s="70" t="s">
        <v>19</v>
      </c>
      <c r="I296" s="74">
        <v>20180901</v>
      </c>
      <c r="J296" s="75" t="s">
        <v>1061</v>
      </c>
      <c r="K296" s="9" t="s">
        <v>2445</v>
      </c>
    </row>
    <row r="297" spans="1:11" x14ac:dyDescent="0.15">
      <c r="A297" s="9">
        <v>293</v>
      </c>
      <c r="B297" s="70" t="s">
        <v>871</v>
      </c>
      <c r="C297" s="70" t="s">
        <v>875</v>
      </c>
      <c r="D297" s="70" t="s">
        <v>926</v>
      </c>
      <c r="E297" s="71" t="s">
        <v>1937</v>
      </c>
      <c r="F297" s="81" t="s">
        <v>927</v>
      </c>
      <c r="G297" s="70" t="s">
        <v>534</v>
      </c>
      <c r="H297" s="70" t="s">
        <v>512</v>
      </c>
      <c r="I297" s="70">
        <v>201909</v>
      </c>
      <c r="J297" s="75" t="s">
        <v>1062</v>
      </c>
      <c r="K297" s="9" t="s">
        <v>2446</v>
      </c>
    </row>
    <row r="298" spans="1:11" x14ac:dyDescent="0.15">
      <c r="A298" s="9">
        <v>294</v>
      </c>
      <c r="B298" s="70" t="s">
        <v>871</v>
      </c>
      <c r="C298" s="70" t="s">
        <v>875</v>
      </c>
      <c r="D298" s="70" t="s">
        <v>928</v>
      </c>
      <c r="E298" s="71" t="s">
        <v>1938</v>
      </c>
      <c r="F298" s="81" t="s">
        <v>929</v>
      </c>
      <c r="G298" s="70"/>
      <c r="H298" s="70" t="s">
        <v>19</v>
      </c>
      <c r="I298" s="70">
        <v>201809</v>
      </c>
      <c r="J298" s="75" t="s">
        <v>1063</v>
      </c>
      <c r="K298" s="9" t="s">
        <v>2447</v>
      </c>
    </row>
    <row r="299" spans="1:11" x14ac:dyDescent="0.15">
      <c r="A299" s="9">
        <v>295</v>
      </c>
      <c r="B299" s="70" t="s">
        <v>871</v>
      </c>
      <c r="C299" s="70" t="s">
        <v>875</v>
      </c>
      <c r="D299" s="70" t="s">
        <v>930</v>
      </c>
      <c r="E299" s="71" t="s">
        <v>1939</v>
      </c>
      <c r="F299" s="81" t="s">
        <v>468</v>
      </c>
      <c r="G299" s="70" t="s">
        <v>1012</v>
      </c>
      <c r="H299" s="70" t="s">
        <v>13</v>
      </c>
      <c r="I299" s="74">
        <v>20180101</v>
      </c>
      <c r="J299" s="75" t="s">
        <v>1064</v>
      </c>
      <c r="K299" s="9" t="s">
        <v>1932</v>
      </c>
    </row>
    <row r="300" spans="1:11" x14ac:dyDescent="0.15">
      <c r="A300" s="9">
        <v>296</v>
      </c>
      <c r="B300" s="70" t="s">
        <v>871</v>
      </c>
      <c r="C300" s="70" t="s">
        <v>875</v>
      </c>
      <c r="D300" s="70" t="s">
        <v>931</v>
      </c>
      <c r="E300" s="71" t="s">
        <v>1940</v>
      </c>
      <c r="F300" s="81" t="s">
        <v>528</v>
      </c>
      <c r="G300" s="70" t="s">
        <v>547</v>
      </c>
      <c r="H300" s="70" t="s">
        <v>512</v>
      </c>
      <c r="I300" s="70">
        <v>201809</v>
      </c>
      <c r="J300" s="75" t="s">
        <v>1065</v>
      </c>
      <c r="K300" s="9" t="s">
        <v>2448</v>
      </c>
    </row>
    <row r="301" spans="1:11" x14ac:dyDescent="0.15">
      <c r="A301" s="9">
        <v>297</v>
      </c>
      <c r="B301" s="70" t="s">
        <v>871</v>
      </c>
      <c r="C301" s="70" t="s">
        <v>875</v>
      </c>
      <c r="D301" s="70" t="s">
        <v>932</v>
      </c>
      <c r="E301" s="71" t="s">
        <v>1941</v>
      </c>
      <c r="F301" s="81" t="s">
        <v>256</v>
      </c>
      <c r="G301" s="70" t="s">
        <v>96</v>
      </c>
      <c r="H301" s="70" t="s">
        <v>19</v>
      </c>
      <c r="I301" s="74">
        <v>20190901</v>
      </c>
      <c r="J301" s="75" t="s">
        <v>1066</v>
      </c>
      <c r="K301" s="9" t="s">
        <v>2449</v>
      </c>
    </row>
    <row r="302" spans="1:11" x14ac:dyDescent="0.15">
      <c r="A302" s="9">
        <v>298</v>
      </c>
      <c r="B302" s="70" t="s">
        <v>871</v>
      </c>
      <c r="C302" s="70" t="s">
        <v>875</v>
      </c>
      <c r="D302" s="70" t="s">
        <v>933</v>
      </c>
      <c r="E302" s="71" t="s">
        <v>1942</v>
      </c>
      <c r="F302" s="81" t="s">
        <v>43</v>
      </c>
      <c r="G302" s="70" t="s">
        <v>486</v>
      </c>
      <c r="H302" s="70" t="s">
        <v>19</v>
      </c>
      <c r="I302" s="74">
        <v>20190901</v>
      </c>
      <c r="J302" s="75" t="s">
        <v>1067</v>
      </c>
      <c r="K302" s="9" t="s">
        <v>2450</v>
      </c>
    </row>
    <row r="303" spans="1:11" x14ac:dyDescent="0.15">
      <c r="A303" s="9">
        <v>299</v>
      </c>
      <c r="B303" s="73" t="s">
        <v>871</v>
      </c>
      <c r="C303" s="11" t="s">
        <v>875</v>
      </c>
      <c r="D303" s="11" t="s">
        <v>934</v>
      </c>
      <c r="E303" s="78" t="s">
        <v>1943</v>
      </c>
      <c r="F303" s="10" t="s">
        <v>98</v>
      </c>
      <c r="G303" s="11" t="s">
        <v>28</v>
      </c>
      <c r="H303" s="11" t="s">
        <v>19</v>
      </c>
      <c r="I303" s="11">
        <v>202009</v>
      </c>
      <c r="J303" s="77" t="s">
        <v>1068</v>
      </c>
      <c r="K303" s="9" t="s">
        <v>2451</v>
      </c>
    </row>
    <row r="304" spans="1:11" x14ac:dyDescent="0.15">
      <c r="A304" s="9">
        <v>300</v>
      </c>
      <c r="B304" s="73" t="s">
        <v>871</v>
      </c>
      <c r="C304" s="11" t="s">
        <v>875</v>
      </c>
      <c r="D304" s="11" t="s">
        <v>1518</v>
      </c>
      <c r="E304" s="78" t="s">
        <v>1944</v>
      </c>
      <c r="F304" s="10" t="s">
        <v>65</v>
      </c>
      <c r="G304" s="11" t="s">
        <v>489</v>
      </c>
      <c r="H304" s="11" t="s">
        <v>19</v>
      </c>
      <c r="I304" s="11">
        <v>202009</v>
      </c>
      <c r="J304" s="77" t="s">
        <v>1061</v>
      </c>
      <c r="K304" s="9" t="s">
        <v>2445</v>
      </c>
    </row>
    <row r="305" spans="1:11" x14ac:dyDescent="0.15">
      <c r="A305" s="9">
        <v>301</v>
      </c>
      <c r="B305" s="11" t="s">
        <v>871</v>
      </c>
      <c r="C305" s="82" t="s">
        <v>875</v>
      </c>
      <c r="D305" s="82" t="s">
        <v>1519</v>
      </c>
      <c r="E305" s="83" t="s">
        <v>1945</v>
      </c>
      <c r="F305" s="84" t="s">
        <v>1520</v>
      </c>
      <c r="G305" s="82" t="s">
        <v>190</v>
      </c>
      <c r="H305" s="82" t="s">
        <v>13</v>
      </c>
      <c r="I305" s="82">
        <v>202009</v>
      </c>
      <c r="J305" s="85" t="s">
        <v>1064</v>
      </c>
      <c r="K305" s="9" t="s">
        <v>1932</v>
      </c>
    </row>
    <row r="306" spans="1:11" x14ac:dyDescent="0.15">
      <c r="A306" s="9">
        <v>302</v>
      </c>
      <c r="B306" s="11" t="s">
        <v>871</v>
      </c>
      <c r="C306" s="82" t="s">
        <v>875</v>
      </c>
      <c r="D306" s="82" t="s">
        <v>1574</v>
      </c>
      <c r="E306" s="86" t="s">
        <v>1946</v>
      </c>
      <c r="F306" s="84" t="s">
        <v>1537</v>
      </c>
      <c r="G306" s="82" t="s">
        <v>1023</v>
      </c>
      <c r="H306" s="82" t="s">
        <v>13</v>
      </c>
      <c r="I306" s="82">
        <v>202008</v>
      </c>
      <c r="J306" s="85" t="s">
        <v>1575</v>
      </c>
      <c r="K306" s="11" t="s">
        <v>2452</v>
      </c>
    </row>
    <row r="307" spans="1:11" x14ac:dyDescent="0.15">
      <c r="A307" s="9">
        <v>303</v>
      </c>
      <c r="B307" s="11" t="s">
        <v>871</v>
      </c>
      <c r="C307" s="82" t="s">
        <v>875</v>
      </c>
      <c r="D307" s="82" t="s">
        <v>1576</v>
      </c>
      <c r="E307" s="86" t="s">
        <v>1947</v>
      </c>
      <c r="F307" s="84" t="s">
        <v>1537</v>
      </c>
      <c r="G307" s="82" t="s">
        <v>18</v>
      </c>
      <c r="H307" s="82" t="s">
        <v>13</v>
      </c>
      <c r="I307" s="82">
        <v>202008</v>
      </c>
      <c r="J307" s="85" t="s">
        <v>1577</v>
      </c>
      <c r="K307" s="11" t="s">
        <v>2450</v>
      </c>
    </row>
    <row r="308" spans="1:11" x14ac:dyDescent="0.15">
      <c r="A308" s="9">
        <v>304</v>
      </c>
      <c r="B308" s="9" t="s">
        <v>871</v>
      </c>
      <c r="C308" s="87" t="s">
        <v>877</v>
      </c>
      <c r="D308" s="87" t="s">
        <v>963</v>
      </c>
      <c r="E308" s="83" t="s">
        <v>1948</v>
      </c>
      <c r="F308" s="88" t="s">
        <v>964</v>
      </c>
      <c r="G308" s="87" t="s">
        <v>1019</v>
      </c>
      <c r="H308" s="87" t="s">
        <v>13</v>
      </c>
      <c r="I308" s="89">
        <v>20180101</v>
      </c>
      <c r="J308" s="90" t="s">
        <v>1092</v>
      </c>
      <c r="K308" s="9" t="s">
        <v>2453</v>
      </c>
    </row>
    <row r="309" spans="1:11" x14ac:dyDescent="0.15">
      <c r="A309" s="9">
        <v>305</v>
      </c>
      <c r="B309" s="9" t="s">
        <v>871</v>
      </c>
      <c r="C309" s="87" t="s">
        <v>877</v>
      </c>
      <c r="D309" s="87" t="s">
        <v>965</v>
      </c>
      <c r="E309" s="83" t="s">
        <v>1949</v>
      </c>
      <c r="F309" s="88" t="s">
        <v>964</v>
      </c>
      <c r="G309" s="87" t="s">
        <v>1019</v>
      </c>
      <c r="H309" s="87" t="s">
        <v>13</v>
      </c>
      <c r="I309" s="89">
        <v>20180101</v>
      </c>
      <c r="J309" s="90" t="s">
        <v>1092</v>
      </c>
      <c r="K309" s="9" t="s">
        <v>2453</v>
      </c>
    </row>
    <row r="310" spans="1:11" x14ac:dyDescent="0.15">
      <c r="A310" s="9">
        <v>306</v>
      </c>
      <c r="B310" s="9" t="s">
        <v>871</v>
      </c>
      <c r="C310" s="87" t="s">
        <v>877</v>
      </c>
      <c r="D310" s="87" t="s">
        <v>966</v>
      </c>
      <c r="E310" s="83" t="s">
        <v>1950</v>
      </c>
      <c r="F310" s="88" t="s">
        <v>964</v>
      </c>
      <c r="G310" s="87" t="s">
        <v>90</v>
      </c>
      <c r="H310" s="87" t="s">
        <v>13</v>
      </c>
      <c r="I310" s="89">
        <v>20180101</v>
      </c>
      <c r="J310" s="90" t="s">
        <v>1093</v>
      </c>
      <c r="K310" s="9" t="s">
        <v>2454</v>
      </c>
    </row>
    <row r="311" spans="1:11" x14ac:dyDescent="0.15">
      <c r="A311" s="9">
        <v>307</v>
      </c>
      <c r="B311" s="9" t="s">
        <v>871</v>
      </c>
      <c r="C311" s="87" t="s">
        <v>877</v>
      </c>
      <c r="D311" s="87" t="s">
        <v>967</v>
      </c>
      <c r="E311" s="83" t="s">
        <v>1951</v>
      </c>
      <c r="F311" s="88" t="s">
        <v>968</v>
      </c>
      <c r="G311" s="87" t="s">
        <v>1020</v>
      </c>
      <c r="H311" s="87" t="s">
        <v>19</v>
      </c>
      <c r="I311" s="89">
        <v>20180901</v>
      </c>
      <c r="J311" s="90" t="s">
        <v>1094</v>
      </c>
      <c r="K311" s="9" t="s">
        <v>2455</v>
      </c>
    </row>
    <row r="312" spans="1:11" x14ac:dyDescent="0.15">
      <c r="A312" s="9">
        <v>308</v>
      </c>
      <c r="B312" s="11" t="s">
        <v>871</v>
      </c>
      <c r="C312" s="73" t="s">
        <v>877</v>
      </c>
      <c r="D312" s="73" t="s">
        <v>1581</v>
      </c>
      <c r="E312" s="79" t="s">
        <v>1952</v>
      </c>
      <c r="F312" s="73" t="s">
        <v>469</v>
      </c>
      <c r="G312" s="73" t="s">
        <v>1582</v>
      </c>
      <c r="H312" s="73" t="s">
        <v>13</v>
      </c>
      <c r="I312" s="73">
        <v>202010</v>
      </c>
      <c r="J312" s="77" t="s">
        <v>1583</v>
      </c>
      <c r="K312" s="11" t="s">
        <v>2456</v>
      </c>
    </row>
    <row r="313" spans="1:11" x14ac:dyDescent="0.15">
      <c r="A313" s="9">
        <v>309</v>
      </c>
      <c r="B313" s="9" t="s">
        <v>871</v>
      </c>
      <c r="C313" s="87" t="s">
        <v>882</v>
      </c>
      <c r="D313" s="87" t="s">
        <v>994</v>
      </c>
      <c r="E313" s="83" t="s">
        <v>1953</v>
      </c>
      <c r="F313" s="88" t="s">
        <v>11</v>
      </c>
      <c r="G313" s="87" t="s">
        <v>70</v>
      </c>
      <c r="H313" s="87" t="s">
        <v>13</v>
      </c>
      <c r="I313" s="89">
        <v>20190101</v>
      </c>
      <c r="J313" s="90" t="s">
        <v>1111</v>
      </c>
      <c r="K313" s="9" t="s">
        <v>2457</v>
      </c>
    </row>
    <row r="314" spans="1:11" x14ac:dyDescent="0.15">
      <c r="A314" s="9">
        <v>310</v>
      </c>
      <c r="B314" s="11" t="s">
        <v>871</v>
      </c>
      <c r="C314" s="82" t="s">
        <v>882</v>
      </c>
      <c r="D314" s="82" t="s">
        <v>995</v>
      </c>
      <c r="E314" s="83" t="s">
        <v>1954</v>
      </c>
      <c r="F314" s="84" t="s">
        <v>212</v>
      </c>
      <c r="G314" s="82" t="s">
        <v>18</v>
      </c>
      <c r="H314" s="82" t="s">
        <v>19</v>
      </c>
      <c r="I314" s="91">
        <v>20201001</v>
      </c>
      <c r="J314" s="85" t="s">
        <v>1112</v>
      </c>
      <c r="K314" s="9" t="s">
        <v>2458</v>
      </c>
    </row>
    <row r="315" spans="1:11" x14ac:dyDescent="0.15">
      <c r="A315" s="9">
        <v>311</v>
      </c>
      <c r="B315" s="9" t="s">
        <v>871</v>
      </c>
      <c r="C315" s="87" t="s">
        <v>882</v>
      </c>
      <c r="D315" s="87" t="s">
        <v>996</v>
      </c>
      <c r="E315" s="92" t="s">
        <v>1955</v>
      </c>
      <c r="F315" s="88" t="s">
        <v>841</v>
      </c>
      <c r="G315" s="87" t="s">
        <v>1026</v>
      </c>
      <c r="H315" s="87" t="s">
        <v>19</v>
      </c>
      <c r="I315" s="89">
        <v>20190903</v>
      </c>
      <c r="J315" s="90" t="s">
        <v>1113</v>
      </c>
      <c r="K315" s="78" t="s">
        <v>2459</v>
      </c>
    </row>
    <row r="316" spans="1:11" x14ac:dyDescent="0.15">
      <c r="A316" s="9">
        <v>312</v>
      </c>
      <c r="B316" s="9" t="s">
        <v>871</v>
      </c>
      <c r="C316" s="87" t="s">
        <v>882</v>
      </c>
      <c r="D316" s="87" t="s">
        <v>997</v>
      </c>
      <c r="E316" s="83" t="s">
        <v>1956</v>
      </c>
      <c r="F316" s="88" t="s">
        <v>43</v>
      </c>
      <c r="G316" s="87" t="s">
        <v>486</v>
      </c>
      <c r="H316" s="87" t="s">
        <v>19</v>
      </c>
      <c r="I316" s="89">
        <v>20190901</v>
      </c>
      <c r="J316" s="90" t="s">
        <v>1114</v>
      </c>
      <c r="K316" s="9" t="s">
        <v>1738</v>
      </c>
    </row>
    <row r="317" spans="1:11" x14ac:dyDescent="0.15">
      <c r="A317" s="9">
        <v>313</v>
      </c>
      <c r="B317" s="9" t="s">
        <v>871</v>
      </c>
      <c r="C317" s="87" t="s">
        <v>882</v>
      </c>
      <c r="D317" s="87" t="s">
        <v>998</v>
      </c>
      <c r="E317" s="83" t="s">
        <v>1957</v>
      </c>
      <c r="F317" s="88" t="s">
        <v>528</v>
      </c>
      <c r="G317" s="87" t="s">
        <v>547</v>
      </c>
      <c r="H317" s="87" t="s">
        <v>512</v>
      </c>
      <c r="I317" s="87">
        <v>201801</v>
      </c>
      <c r="J317" s="90" t="s">
        <v>1115</v>
      </c>
      <c r="K317" s="9" t="s">
        <v>2460</v>
      </c>
    </row>
    <row r="318" spans="1:11" x14ac:dyDescent="0.15">
      <c r="A318" s="9">
        <v>314</v>
      </c>
      <c r="B318" s="9" t="s">
        <v>871</v>
      </c>
      <c r="C318" s="70" t="s">
        <v>882</v>
      </c>
      <c r="D318" s="70" t="s">
        <v>999</v>
      </c>
      <c r="E318" s="71" t="s">
        <v>1958</v>
      </c>
      <c r="F318" s="70" t="s">
        <v>11</v>
      </c>
      <c r="G318" s="70" t="s">
        <v>493</v>
      </c>
      <c r="H318" s="70" t="s">
        <v>512</v>
      </c>
      <c r="I318" s="70">
        <v>20190801</v>
      </c>
      <c r="J318" s="75" t="s">
        <v>1112</v>
      </c>
      <c r="K318" s="9" t="s">
        <v>2458</v>
      </c>
    </row>
    <row r="319" spans="1:11" x14ac:dyDescent="0.15">
      <c r="A319" s="9">
        <v>315</v>
      </c>
      <c r="B319" s="9" t="s">
        <v>871</v>
      </c>
      <c r="C319" s="87" t="s">
        <v>882</v>
      </c>
      <c r="D319" s="87" t="s">
        <v>31</v>
      </c>
      <c r="E319" s="83" t="s">
        <v>1772</v>
      </c>
      <c r="F319" s="88" t="s">
        <v>467</v>
      </c>
      <c r="G319" s="87" t="s">
        <v>484</v>
      </c>
      <c r="H319" s="70" t="s">
        <v>13</v>
      </c>
      <c r="I319" s="89">
        <v>20180101</v>
      </c>
      <c r="J319" s="90" t="s">
        <v>1116</v>
      </c>
      <c r="K319" s="9" t="s">
        <v>2461</v>
      </c>
    </row>
    <row r="320" spans="1:11" x14ac:dyDescent="0.15">
      <c r="A320" s="9">
        <v>316</v>
      </c>
      <c r="B320" s="9" t="s">
        <v>871</v>
      </c>
      <c r="C320" s="87" t="s">
        <v>882</v>
      </c>
      <c r="D320" s="87" t="s">
        <v>1000</v>
      </c>
      <c r="E320" s="83" t="s">
        <v>1959</v>
      </c>
      <c r="F320" s="88" t="s">
        <v>246</v>
      </c>
      <c r="G320" s="87" t="s">
        <v>77</v>
      </c>
      <c r="H320" s="87" t="s">
        <v>13</v>
      </c>
      <c r="I320" s="89">
        <v>20190101</v>
      </c>
      <c r="J320" s="90" t="s">
        <v>1117</v>
      </c>
      <c r="K320" s="9" t="s">
        <v>1757</v>
      </c>
    </row>
    <row r="321" spans="1:11" x14ac:dyDescent="0.15">
      <c r="A321" s="9">
        <v>317</v>
      </c>
      <c r="B321" s="9" t="s">
        <v>871</v>
      </c>
      <c r="C321" s="87" t="s">
        <v>882</v>
      </c>
      <c r="D321" s="87" t="s">
        <v>1001</v>
      </c>
      <c r="E321" s="83" t="s">
        <v>1711</v>
      </c>
      <c r="F321" s="88" t="s">
        <v>1002</v>
      </c>
      <c r="G321" s="87" t="s">
        <v>1027</v>
      </c>
      <c r="H321" s="87" t="s">
        <v>13</v>
      </c>
      <c r="I321" s="87">
        <v>20180901</v>
      </c>
      <c r="J321" s="90" t="s">
        <v>1118</v>
      </c>
      <c r="K321" s="9" t="s">
        <v>2462</v>
      </c>
    </row>
    <row r="322" spans="1:11" x14ac:dyDescent="0.15">
      <c r="A322" s="9">
        <v>318</v>
      </c>
      <c r="B322" s="9" t="s">
        <v>871</v>
      </c>
      <c r="C322" s="87" t="s">
        <v>882</v>
      </c>
      <c r="D322" s="87" t="s">
        <v>1501</v>
      </c>
      <c r="E322" s="83" t="s">
        <v>1960</v>
      </c>
      <c r="F322" s="88" t="s">
        <v>98</v>
      </c>
      <c r="G322" s="87" t="s">
        <v>1028</v>
      </c>
      <c r="H322" s="87" t="s">
        <v>19</v>
      </c>
      <c r="I322" s="87">
        <v>20190904</v>
      </c>
      <c r="J322" s="90" t="s">
        <v>1119</v>
      </c>
      <c r="K322" s="9" t="s">
        <v>2289</v>
      </c>
    </row>
    <row r="323" spans="1:11" x14ac:dyDescent="0.15">
      <c r="A323" s="9">
        <v>319</v>
      </c>
      <c r="B323" s="11" t="s">
        <v>871</v>
      </c>
      <c r="C323" s="82" t="s">
        <v>882</v>
      </c>
      <c r="D323" s="82" t="s">
        <v>992</v>
      </c>
      <c r="E323" s="83" t="s">
        <v>1961</v>
      </c>
      <c r="F323" s="84" t="s">
        <v>1533</v>
      </c>
      <c r="G323" s="82" t="s">
        <v>66</v>
      </c>
      <c r="H323" s="82" t="s">
        <v>19</v>
      </c>
      <c r="I323" s="82">
        <v>2020.9</v>
      </c>
      <c r="J323" s="85" t="s">
        <v>1534</v>
      </c>
      <c r="K323" s="9" t="s">
        <v>2463</v>
      </c>
    </row>
    <row r="324" spans="1:11" x14ac:dyDescent="0.15">
      <c r="A324" s="9">
        <v>320</v>
      </c>
      <c r="B324" s="11" t="s">
        <v>871</v>
      </c>
      <c r="C324" s="82" t="s">
        <v>882</v>
      </c>
      <c r="D324" s="82" t="s">
        <v>1536</v>
      </c>
      <c r="E324" s="83" t="s">
        <v>1962</v>
      </c>
      <c r="F324" s="84" t="s">
        <v>1537</v>
      </c>
      <c r="G324" s="82" t="s">
        <v>18</v>
      </c>
      <c r="H324" s="82" t="s">
        <v>13</v>
      </c>
      <c r="I324" s="82">
        <v>2020.9</v>
      </c>
      <c r="J324" s="85" t="s">
        <v>1538</v>
      </c>
      <c r="K324" s="9" t="s">
        <v>2297</v>
      </c>
    </row>
    <row r="325" spans="1:11" x14ac:dyDescent="0.15">
      <c r="A325" s="9">
        <v>321</v>
      </c>
      <c r="B325" s="11" t="s">
        <v>871</v>
      </c>
      <c r="C325" s="82" t="s">
        <v>882</v>
      </c>
      <c r="D325" s="82" t="s">
        <v>1539</v>
      </c>
      <c r="E325" s="83" t="s">
        <v>1963</v>
      </c>
      <c r="F325" s="84" t="s">
        <v>1540</v>
      </c>
      <c r="G325" s="82" t="s">
        <v>688</v>
      </c>
      <c r="H325" s="82" t="s">
        <v>19</v>
      </c>
      <c r="I325" s="82">
        <v>2020.9</v>
      </c>
      <c r="J325" s="85" t="s">
        <v>1541</v>
      </c>
      <c r="K325" s="9" t="s">
        <v>2464</v>
      </c>
    </row>
    <row r="326" spans="1:11" x14ac:dyDescent="0.15">
      <c r="A326" s="9">
        <v>322</v>
      </c>
      <c r="B326" s="11" t="s">
        <v>871</v>
      </c>
      <c r="C326" s="73" t="s">
        <v>882</v>
      </c>
      <c r="D326" s="73" t="s">
        <v>1542</v>
      </c>
      <c r="E326" s="71" t="s">
        <v>1964</v>
      </c>
      <c r="F326" s="72" t="s">
        <v>1543</v>
      </c>
      <c r="G326" s="73" t="s">
        <v>90</v>
      </c>
      <c r="H326" s="73" t="s">
        <v>13</v>
      </c>
      <c r="I326" s="73">
        <v>2020.9</v>
      </c>
      <c r="J326" s="77" t="s">
        <v>1544</v>
      </c>
      <c r="K326" s="9" t="s">
        <v>2465</v>
      </c>
    </row>
    <row r="327" spans="1:11" x14ac:dyDescent="0.15">
      <c r="A327" s="9">
        <v>323</v>
      </c>
      <c r="B327" s="11" t="s">
        <v>871</v>
      </c>
      <c r="C327" s="73" t="s">
        <v>882</v>
      </c>
      <c r="D327" s="73" t="s">
        <v>1545</v>
      </c>
      <c r="E327" s="71" t="s">
        <v>1965</v>
      </c>
      <c r="F327" s="72" t="s">
        <v>1496</v>
      </c>
      <c r="G327" s="73" t="s">
        <v>716</v>
      </c>
      <c r="H327" s="82" t="s">
        <v>19</v>
      </c>
      <c r="I327" s="82">
        <v>2020.9</v>
      </c>
      <c r="J327" s="77" t="s">
        <v>1544</v>
      </c>
      <c r="K327" s="9" t="s">
        <v>2465</v>
      </c>
    </row>
    <row r="328" spans="1:11" x14ac:dyDescent="0.15">
      <c r="A328" s="9">
        <v>324</v>
      </c>
      <c r="B328" s="11" t="s">
        <v>871</v>
      </c>
      <c r="C328" s="82" t="s">
        <v>882</v>
      </c>
      <c r="D328" s="82" t="s">
        <v>1546</v>
      </c>
      <c r="E328" s="83" t="s">
        <v>1966</v>
      </c>
      <c r="F328" s="84" t="s">
        <v>1496</v>
      </c>
      <c r="G328" s="82" t="s">
        <v>70</v>
      </c>
      <c r="H328" s="82" t="s">
        <v>13</v>
      </c>
      <c r="I328" s="82">
        <v>2020.9</v>
      </c>
      <c r="J328" s="85" t="s">
        <v>1547</v>
      </c>
      <c r="K328" s="9" t="s">
        <v>2466</v>
      </c>
    </row>
    <row r="329" spans="1:11" x14ac:dyDescent="0.15">
      <c r="A329" s="9">
        <v>325</v>
      </c>
      <c r="B329" s="11" t="s">
        <v>871</v>
      </c>
      <c r="C329" s="82" t="s">
        <v>882</v>
      </c>
      <c r="D329" s="82" t="s">
        <v>420</v>
      </c>
      <c r="E329" s="83" t="s">
        <v>1967</v>
      </c>
      <c r="F329" s="84" t="s">
        <v>1548</v>
      </c>
      <c r="G329" s="82" t="s">
        <v>1549</v>
      </c>
      <c r="H329" s="82" t="s">
        <v>13</v>
      </c>
      <c r="I329" s="82">
        <v>2020.9</v>
      </c>
      <c r="J329" s="85" t="s">
        <v>1550</v>
      </c>
      <c r="K329" s="78" t="s">
        <v>1988</v>
      </c>
    </row>
    <row r="330" spans="1:11" x14ac:dyDescent="0.15">
      <c r="A330" s="9">
        <v>326</v>
      </c>
      <c r="B330" s="11" t="s">
        <v>871</v>
      </c>
      <c r="C330" s="82" t="s">
        <v>882</v>
      </c>
      <c r="D330" s="82" t="s">
        <v>993</v>
      </c>
      <c r="E330" s="83" t="s">
        <v>1968</v>
      </c>
      <c r="F330" s="84" t="s">
        <v>1551</v>
      </c>
      <c r="G330" s="82" t="s">
        <v>1552</v>
      </c>
      <c r="H330" s="82" t="s">
        <v>19</v>
      </c>
      <c r="I330" s="82">
        <v>2020.9</v>
      </c>
      <c r="J330" s="85" t="s">
        <v>1110</v>
      </c>
      <c r="K330" s="9" t="s">
        <v>1988</v>
      </c>
    </row>
    <row r="331" spans="1:11" x14ac:dyDescent="0.15">
      <c r="A331" s="9">
        <v>327</v>
      </c>
      <c r="B331" s="11" t="s">
        <v>871</v>
      </c>
      <c r="C331" s="82" t="s">
        <v>876</v>
      </c>
      <c r="D331" s="82" t="s">
        <v>935</v>
      </c>
      <c r="E331" s="83" t="s">
        <v>1730</v>
      </c>
      <c r="F331" s="93" t="s">
        <v>11</v>
      </c>
      <c r="G331" s="82" t="s">
        <v>484</v>
      </c>
      <c r="H331" s="82" t="s">
        <v>13</v>
      </c>
      <c r="I331" s="91">
        <v>20180101</v>
      </c>
      <c r="J331" s="85" t="s">
        <v>1069</v>
      </c>
      <c r="K331" s="9" t="s">
        <v>2467</v>
      </c>
    </row>
    <row r="332" spans="1:11" x14ac:dyDescent="0.15">
      <c r="A332" s="9">
        <v>328</v>
      </c>
      <c r="B332" s="11" t="s">
        <v>871</v>
      </c>
      <c r="C332" s="73" t="s">
        <v>876</v>
      </c>
      <c r="D332" s="73" t="s">
        <v>936</v>
      </c>
      <c r="E332" s="71" t="s">
        <v>1969</v>
      </c>
      <c r="F332" s="94" t="s">
        <v>290</v>
      </c>
      <c r="G332" s="73" t="s">
        <v>93</v>
      </c>
      <c r="H332" s="73" t="s">
        <v>13</v>
      </c>
      <c r="I332" s="80">
        <v>20190101</v>
      </c>
      <c r="J332" s="77" t="s">
        <v>1070</v>
      </c>
      <c r="K332" s="9" t="s">
        <v>2468</v>
      </c>
    </row>
    <row r="333" spans="1:11" x14ac:dyDescent="0.15">
      <c r="A333" s="9">
        <v>329</v>
      </c>
      <c r="B333" s="11" t="s">
        <v>871</v>
      </c>
      <c r="C333" s="82" t="s">
        <v>876</v>
      </c>
      <c r="D333" s="82" t="s">
        <v>937</v>
      </c>
      <c r="E333" s="83" t="s">
        <v>1970</v>
      </c>
      <c r="F333" s="93" t="s">
        <v>465</v>
      </c>
      <c r="G333" s="82" t="s">
        <v>547</v>
      </c>
      <c r="H333" s="73" t="s">
        <v>13</v>
      </c>
      <c r="I333" s="91">
        <v>20180101</v>
      </c>
      <c r="J333" s="85" t="s">
        <v>1071</v>
      </c>
      <c r="K333" s="9" t="s">
        <v>1708</v>
      </c>
    </row>
    <row r="334" spans="1:11" x14ac:dyDescent="0.15">
      <c r="A334" s="9">
        <v>330</v>
      </c>
      <c r="B334" s="11" t="s">
        <v>871</v>
      </c>
      <c r="C334" s="73" t="s">
        <v>876</v>
      </c>
      <c r="D334" s="73" t="s">
        <v>938</v>
      </c>
      <c r="E334" s="71" t="s">
        <v>1748</v>
      </c>
      <c r="F334" s="94" t="s">
        <v>290</v>
      </c>
      <c r="G334" s="73" t="s">
        <v>107</v>
      </c>
      <c r="H334" s="73" t="s">
        <v>13</v>
      </c>
      <c r="I334" s="80">
        <v>20190101</v>
      </c>
      <c r="J334" s="77" t="s">
        <v>1072</v>
      </c>
      <c r="K334" s="9" t="s">
        <v>2329</v>
      </c>
    </row>
    <row r="335" spans="1:11" x14ac:dyDescent="0.15">
      <c r="A335" s="9">
        <v>331</v>
      </c>
      <c r="B335" s="11" t="s">
        <v>871</v>
      </c>
      <c r="C335" s="82" t="s">
        <v>876</v>
      </c>
      <c r="D335" s="82" t="s">
        <v>939</v>
      </c>
      <c r="E335" s="83" t="s">
        <v>1971</v>
      </c>
      <c r="F335" s="84" t="s">
        <v>480</v>
      </c>
      <c r="G335" s="82" t="s">
        <v>1013</v>
      </c>
      <c r="H335" s="82" t="s">
        <v>19</v>
      </c>
      <c r="I335" s="91">
        <v>20191202</v>
      </c>
      <c r="J335" s="85" t="s">
        <v>1069</v>
      </c>
      <c r="K335" s="9" t="s">
        <v>2467</v>
      </c>
    </row>
    <row r="336" spans="1:11" x14ac:dyDescent="0.15">
      <c r="A336" s="9">
        <v>332</v>
      </c>
      <c r="B336" s="11" t="s">
        <v>871</v>
      </c>
      <c r="C336" s="73" t="s">
        <v>876</v>
      </c>
      <c r="D336" s="73" t="s">
        <v>940</v>
      </c>
      <c r="E336" s="71" t="s">
        <v>1972</v>
      </c>
      <c r="F336" s="72" t="s">
        <v>1495</v>
      </c>
      <c r="G336" s="73" t="s">
        <v>96</v>
      </c>
      <c r="H336" s="73" t="s">
        <v>1493</v>
      </c>
      <c r="I336" s="80">
        <v>20170101</v>
      </c>
      <c r="J336" s="77" t="s">
        <v>1073</v>
      </c>
      <c r="K336" s="9" t="s">
        <v>2469</v>
      </c>
    </row>
    <row r="337" spans="1:11" x14ac:dyDescent="0.15">
      <c r="A337" s="9">
        <v>333</v>
      </c>
      <c r="B337" s="11" t="s">
        <v>871</v>
      </c>
      <c r="C337" s="73" t="s">
        <v>876</v>
      </c>
      <c r="D337" s="73" t="s">
        <v>941</v>
      </c>
      <c r="E337" s="71" t="s">
        <v>1973</v>
      </c>
      <c r="F337" s="94" t="s">
        <v>11</v>
      </c>
      <c r="G337" s="73" t="s">
        <v>484</v>
      </c>
      <c r="H337" s="73" t="s">
        <v>13</v>
      </c>
      <c r="I337" s="80">
        <v>20180101</v>
      </c>
      <c r="J337" s="77" t="s">
        <v>1074</v>
      </c>
      <c r="K337" s="9" t="s">
        <v>2470</v>
      </c>
    </row>
    <row r="338" spans="1:11" x14ac:dyDescent="0.15">
      <c r="A338" s="9">
        <v>334</v>
      </c>
      <c r="B338" s="11" t="s">
        <v>871</v>
      </c>
      <c r="C338" s="82" t="s">
        <v>876</v>
      </c>
      <c r="D338" s="82" t="s">
        <v>944</v>
      </c>
      <c r="E338" s="86" t="s">
        <v>1974</v>
      </c>
      <c r="F338" s="84" t="s">
        <v>1610</v>
      </c>
      <c r="G338" s="82" t="s">
        <v>56</v>
      </c>
      <c r="H338" s="82" t="s">
        <v>1611</v>
      </c>
      <c r="I338" s="91">
        <v>20170101</v>
      </c>
      <c r="J338" s="85" t="s">
        <v>1072</v>
      </c>
      <c r="K338" s="11" t="s">
        <v>2471</v>
      </c>
    </row>
    <row r="339" spans="1:11" x14ac:dyDescent="0.15">
      <c r="A339" s="9">
        <v>335</v>
      </c>
      <c r="B339" s="11" t="s">
        <v>871</v>
      </c>
      <c r="C339" s="82" t="s">
        <v>876</v>
      </c>
      <c r="D339" s="82" t="s">
        <v>945</v>
      </c>
      <c r="E339" s="83" t="s">
        <v>1731</v>
      </c>
      <c r="F339" s="93" t="s">
        <v>290</v>
      </c>
      <c r="G339" s="82" t="s">
        <v>93</v>
      </c>
      <c r="H339" s="82" t="s">
        <v>13</v>
      </c>
      <c r="I339" s="91">
        <v>20190101</v>
      </c>
      <c r="J339" s="85" t="s">
        <v>1077</v>
      </c>
      <c r="K339" s="9" t="s">
        <v>1729</v>
      </c>
    </row>
    <row r="340" spans="1:11" x14ac:dyDescent="0.15">
      <c r="A340" s="9">
        <v>336</v>
      </c>
      <c r="B340" s="11" t="s">
        <v>871</v>
      </c>
      <c r="C340" s="82" t="s">
        <v>876</v>
      </c>
      <c r="D340" s="82" t="s">
        <v>946</v>
      </c>
      <c r="E340" s="86" t="s">
        <v>1773</v>
      </c>
      <c r="F340" s="84" t="s">
        <v>1496</v>
      </c>
      <c r="G340" s="82" t="s">
        <v>1455</v>
      </c>
      <c r="H340" s="82" t="s">
        <v>19</v>
      </c>
      <c r="I340" s="91">
        <v>202010</v>
      </c>
      <c r="J340" s="85" t="s">
        <v>1078</v>
      </c>
      <c r="K340" s="11" t="s">
        <v>2300</v>
      </c>
    </row>
    <row r="341" spans="1:11" x14ac:dyDescent="0.15">
      <c r="A341" s="9">
        <v>337</v>
      </c>
      <c r="B341" s="11" t="s">
        <v>871</v>
      </c>
      <c r="C341" s="82" t="s">
        <v>876</v>
      </c>
      <c r="D341" s="82" t="s">
        <v>947</v>
      </c>
      <c r="E341" s="83" t="s">
        <v>1975</v>
      </c>
      <c r="F341" s="84" t="s">
        <v>1497</v>
      </c>
      <c r="G341" s="82" t="s">
        <v>18</v>
      </c>
      <c r="H341" s="73" t="s">
        <v>19</v>
      </c>
      <c r="I341" s="91">
        <v>202009</v>
      </c>
      <c r="J341" s="85" t="s">
        <v>1079</v>
      </c>
      <c r="K341" s="9" t="s">
        <v>2472</v>
      </c>
    </row>
    <row r="342" spans="1:11" x14ac:dyDescent="0.15">
      <c r="A342" s="9">
        <v>338</v>
      </c>
      <c r="B342" s="11" t="s">
        <v>871</v>
      </c>
      <c r="C342" s="73" t="s">
        <v>876</v>
      </c>
      <c r="D342" s="73" t="s">
        <v>948</v>
      </c>
      <c r="E342" s="71" t="s">
        <v>1976</v>
      </c>
      <c r="F342" s="94" t="s">
        <v>11</v>
      </c>
      <c r="G342" s="73" t="s">
        <v>1015</v>
      </c>
      <c r="H342" s="73" t="s">
        <v>13</v>
      </c>
      <c r="I342" s="80">
        <v>20180101</v>
      </c>
      <c r="J342" s="77" t="s">
        <v>1080</v>
      </c>
      <c r="K342" s="9" t="s">
        <v>2473</v>
      </c>
    </row>
    <row r="343" spans="1:11" x14ac:dyDescent="0.15">
      <c r="A343" s="9">
        <v>339</v>
      </c>
      <c r="B343" s="11" t="s">
        <v>871</v>
      </c>
      <c r="C343" s="73" t="s">
        <v>876</v>
      </c>
      <c r="D343" s="73" t="s">
        <v>950</v>
      </c>
      <c r="E343" s="71" t="s">
        <v>1977</v>
      </c>
      <c r="F343" s="94" t="s">
        <v>65</v>
      </c>
      <c r="G343" s="73" t="s">
        <v>1017</v>
      </c>
      <c r="H343" s="73" t="s">
        <v>19</v>
      </c>
      <c r="I343" s="80">
        <v>20190903</v>
      </c>
      <c r="J343" s="77" t="s">
        <v>1081</v>
      </c>
      <c r="K343" s="9" t="s">
        <v>2474</v>
      </c>
    </row>
    <row r="344" spans="1:11" x14ac:dyDescent="0.15">
      <c r="A344" s="9">
        <v>340</v>
      </c>
      <c r="B344" s="11" t="s">
        <v>871</v>
      </c>
      <c r="C344" s="82" t="s">
        <v>876</v>
      </c>
      <c r="D344" s="82" t="s">
        <v>951</v>
      </c>
      <c r="E344" s="83" t="s">
        <v>1978</v>
      </c>
      <c r="F344" s="93" t="s">
        <v>106</v>
      </c>
      <c r="G344" s="82" t="s">
        <v>107</v>
      </c>
      <c r="H344" s="82" t="s">
        <v>19</v>
      </c>
      <c r="I344" s="91">
        <v>20180901</v>
      </c>
      <c r="J344" s="77" t="s">
        <v>1082</v>
      </c>
      <c r="K344" s="9" t="s">
        <v>2475</v>
      </c>
    </row>
    <row r="345" spans="1:11" x14ac:dyDescent="0.15">
      <c r="A345" s="9">
        <v>341</v>
      </c>
      <c r="B345" s="11" t="s">
        <v>871</v>
      </c>
      <c r="C345" s="73" t="s">
        <v>876</v>
      </c>
      <c r="D345" s="73" t="s">
        <v>952</v>
      </c>
      <c r="E345" s="71" t="s">
        <v>1979</v>
      </c>
      <c r="F345" s="94" t="s">
        <v>256</v>
      </c>
      <c r="G345" s="73" t="s">
        <v>96</v>
      </c>
      <c r="H345" s="73" t="s">
        <v>19</v>
      </c>
      <c r="I345" s="80">
        <v>20190901</v>
      </c>
      <c r="J345" s="77" t="s">
        <v>1083</v>
      </c>
      <c r="K345" s="9" t="s">
        <v>2309</v>
      </c>
    </row>
    <row r="346" spans="1:11" x14ac:dyDescent="0.15">
      <c r="A346" s="9">
        <v>342</v>
      </c>
      <c r="B346" s="11" t="s">
        <v>871</v>
      </c>
      <c r="C346" s="82" t="s">
        <v>876</v>
      </c>
      <c r="D346" s="82" t="s">
        <v>953</v>
      </c>
      <c r="E346" s="83" t="s">
        <v>1980</v>
      </c>
      <c r="F346" s="93" t="s">
        <v>119</v>
      </c>
      <c r="G346" s="82" t="s">
        <v>716</v>
      </c>
      <c r="H346" s="73" t="s">
        <v>19</v>
      </c>
      <c r="I346" s="91">
        <v>20190901</v>
      </c>
      <c r="J346" s="85" t="s">
        <v>1084</v>
      </c>
      <c r="K346" s="9" t="s">
        <v>2476</v>
      </c>
    </row>
    <row r="347" spans="1:11" x14ac:dyDescent="0.15">
      <c r="A347" s="9">
        <v>343</v>
      </c>
      <c r="B347" s="11" t="s">
        <v>871</v>
      </c>
      <c r="C347" s="73" t="s">
        <v>876</v>
      </c>
      <c r="D347" s="73" t="s">
        <v>448</v>
      </c>
      <c r="E347" s="71" t="s">
        <v>1981</v>
      </c>
      <c r="F347" s="94" t="s">
        <v>799</v>
      </c>
      <c r="G347" s="73" t="s">
        <v>1018</v>
      </c>
      <c r="H347" s="73" t="s">
        <v>19</v>
      </c>
      <c r="I347" s="80">
        <v>20180828</v>
      </c>
      <c r="J347" s="77" t="s">
        <v>1085</v>
      </c>
      <c r="K347" s="9" t="s">
        <v>1725</v>
      </c>
    </row>
    <row r="348" spans="1:11" x14ac:dyDescent="0.15">
      <c r="A348" s="9">
        <v>344</v>
      </c>
      <c r="B348" s="11" t="s">
        <v>871</v>
      </c>
      <c r="C348" s="73" t="s">
        <v>876</v>
      </c>
      <c r="D348" s="73" t="s">
        <v>955</v>
      </c>
      <c r="E348" s="71" t="s">
        <v>1982</v>
      </c>
      <c r="F348" s="94" t="s">
        <v>43</v>
      </c>
      <c r="G348" s="73" t="s">
        <v>510</v>
      </c>
      <c r="H348" s="73" t="s">
        <v>19</v>
      </c>
      <c r="I348" s="80">
        <v>20190901</v>
      </c>
      <c r="J348" s="77" t="s">
        <v>1086</v>
      </c>
      <c r="K348" s="9" t="s">
        <v>2477</v>
      </c>
    </row>
    <row r="349" spans="1:11" x14ac:dyDescent="0.15">
      <c r="A349" s="9">
        <v>345</v>
      </c>
      <c r="B349" s="11" t="s">
        <v>871</v>
      </c>
      <c r="C349" s="73" t="s">
        <v>876</v>
      </c>
      <c r="D349" s="73" t="s">
        <v>956</v>
      </c>
      <c r="E349" s="71" t="s">
        <v>1983</v>
      </c>
      <c r="F349" s="94" t="s">
        <v>465</v>
      </c>
      <c r="G349" s="73" t="s">
        <v>150</v>
      </c>
      <c r="H349" s="73" t="s">
        <v>13</v>
      </c>
      <c r="I349" s="80">
        <v>20190101</v>
      </c>
      <c r="J349" s="77" t="s">
        <v>1071</v>
      </c>
      <c r="K349" s="9" t="s">
        <v>1708</v>
      </c>
    </row>
    <row r="350" spans="1:11" x14ac:dyDescent="0.15">
      <c r="A350" s="9">
        <v>346</v>
      </c>
      <c r="B350" s="11" t="s">
        <v>871</v>
      </c>
      <c r="C350" s="82" t="s">
        <v>876</v>
      </c>
      <c r="D350" s="82" t="s">
        <v>957</v>
      </c>
      <c r="E350" s="83" t="s">
        <v>1984</v>
      </c>
      <c r="F350" s="93" t="s">
        <v>11</v>
      </c>
      <c r="G350" s="82" t="s">
        <v>706</v>
      </c>
      <c r="H350" s="82" t="s">
        <v>13</v>
      </c>
      <c r="I350" s="91">
        <v>20190101</v>
      </c>
      <c r="J350" s="85" t="s">
        <v>1088</v>
      </c>
      <c r="K350" s="9" t="s">
        <v>2478</v>
      </c>
    </row>
    <row r="351" spans="1:11" x14ac:dyDescent="0.15">
      <c r="A351" s="9">
        <v>347</v>
      </c>
      <c r="B351" s="11" t="s">
        <v>871</v>
      </c>
      <c r="C351" s="82" t="s">
        <v>876</v>
      </c>
      <c r="D351" s="82" t="s">
        <v>958</v>
      </c>
      <c r="E351" s="83" t="s">
        <v>1961</v>
      </c>
      <c r="F351" s="93" t="s">
        <v>290</v>
      </c>
      <c r="G351" s="82" t="s">
        <v>500</v>
      </c>
      <c r="H351" s="82" t="s">
        <v>13</v>
      </c>
      <c r="I351" s="91">
        <v>20190101</v>
      </c>
      <c r="J351" s="85" t="s">
        <v>1089</v>
      </c>
      <c r="K351" s="9" t="s">
        <v>2479</v>
      </c>
    </row>
    <row r="352" spans="1:11" x14ac:dyDescent="0.15">
      <c r="A352" s="9">
        <v>348</v>
      </c>
      <c r="B352" s="11" t="s">
        <v>871</v>
      </c>
      <c r="C352" s="82" t="s">
        <v>876</v>
      </c>
      <c r="D352" s="82" t="s">
        <v>959</v>
      </c>
      <c r="E352" s="83" t="s">
        <v>1985</v>
      </c>
      <c r="F352" s="94" t="s">
        <v>290</v>
      </c>
      <c r="G352" s="82" t="s">
        <v>96</v>
      </c>
      <c r="H352" s="82" t="s">
        <v>13</v>
      </c>
      <c r="I352" s="91">
        <v>20190101</v>
      </c>
      <c r="J352" s="85" t="s">
        <v>1087</v>
      </c>
      <c r="K352" s="9" t="s">
        <v>2480</v>
      </c>
    </row>
    <row r="353" spans="1:11" x14ac:dyDescent="0.15">
      <c r="A353" s="9">
        <v>349</v>
      </c>
      <c r="B353" s="11" t="s">
        <v>871</v>
      </c>
      <c r="C353" s="73" t="s">
        <v>876</v>
      </c>
      <c r="D353" s="73" t="s">
        <v>960</v>
      </c>
      <c r="E353" s="71" t="s">
        <v>1986</v>
      </c>
      <c r="F353" s="94" t="s">
        <v>11</v>
      </c>
      <c r="G353" s="73" t="s">
        <v>490</v>
      </c>
      <c r="H353" s="73" t="s">
        <v>13</v>
      </c>
      <c r="I353" s="80">
        <v>20180101</v>
      </c>
      <c r="J353" s="77" t="s">
        <v>1090</v>
      </c>
      <c r="K353" s="9" t="s">
        <v>2481</v>
      </c>
    </row>
    <row r="354" spans="1:11" x14ac:dyDescent="0.15">
      <c r="A354" s="9">
        <v>350</v>
      </c>
      <c r="B354" s="11" t="s">
        <v>871</v>
      </c>
      <c r="C354" s="73" t="s">
        <v>876</v>
      </c>
      <c r="D354" s="73" t="s">
        <v>961</v>
      </c>
      <c r="E354" s="71" t="s">
        <v>1987</v>
      </c>
      <c r="F354" s="94" t="s">
        <v>475</v>
      </c>
      <c r="G354" s="73" t="s">
        <v>93</v>
      </c>
      <c r="H354" s="73" t="s">
        <v>13</v>
      </c>
      <c r="I354" s="80">
        <v>20180101</v>
      </c>
      <c r="J354" s="77" t="s">
        <v>1079</v>
      </c>
      <c r="K354" s="9" t="s">
        <v>2472</v>
      </c>
    </row>
    <row r="355" spans="1:11" x14ac:dyDescent="0.15">
      <c r="A355" s="9">
        <v>351</v>
      </c>
      <c r="B355" s="11" t="s">
        <v>871</v>
      </c>
      <c r="C355" s="82" t="s">
        <v>876</v>
      </c>
      <c r="D355" s="82" t="s">
        <v>962</v>
      </c>
      <c r="E355" s="83" t="s">
        <v>1988</v>
      </c>
      <c r="F355" s="93" t="s">
        <v>11</v>
      </c>
      <c r="G355" s="82" t="s">
        <v>706</v>
      </c>
      <c r="H355" s="82" t="s">
        <v>13</v>
      </c>
      <c r="I355" s="91">
        <v>20190101</v>
      </c>
      <c r="J355" s="85" t="s">
        <v>1091</v>
      </c>
      <c r="K355" s="9" t="s">
        <v>2482</v>
      </c>
    </row>
    <row r="356" spans="1:11" x14ac:dyDescent="0.15">
      <c r="A356" s="9">
        <v>352</v>
      </c>
      <c r="B356" s="11" t="s">
        <v>871</v>
      </c>
      <c r="C356" s="82" t="s">
        <v>876</v>
      </c>
      <c r="D356" s="82" t="s">
        <v>942</v>
      </c>
      <c r="E356" s="86" t="s">
        <v>1989</v>
      </c>
      <c r="F356" s="84" t="s">
        <v>929</v>
      </c>
      <c r="G356" s="82" t="s">
        <v>1502</v>
      </c>
      <c r="H356" s="73" t="s">
        <v>19</v>
      </c>
      <c r="I356" s="82">
        <v>202009</v>
      </c>
      <c r="J356" s="85" t="s">
        <v>1075</v>
      </c>
      <c r="K356" s="11" t="s">
        <v>2483</v>
      </c>
    </row>
    <row r="357" spans="1:11" x14ac:dyDescent="0.15">
      <c r="A357" s="9">
        <v>353</v>
      </c>
      <c r="B357" s="11" t="s">
        <v>871</v>
      </c>
      <c r="C357" s="82" t="s">
        <v>876</v>
      </c>
      <c r="D357" s="82" t="s">
        <v>943</v>
      </c>
      <c r="E357" s="86" t="s">
        <v>1960</v>
      </c>
      <c r="F357" s="84" t="s">
        <v>163</v>
      </c>
      <c r="G357" s="82" t="s">
        <v>847</v>
      </c>
      <c r="H357" s="73" t="s">
        <v>19</v>
      </c>
      <c r="I357" s="82">
        <v>202009</v>
      </c>
      <c r="J357" s="85" t="s">
        <v>1076</v>
      </c>
      <c r="K357" s="11" t="s">
        <v>2484</v>
      </c>
    </row>
    <row r="358" spans="1:11" x14ac:dyDescent="0.15">
      <c r="A358" s="9">
        <v>354</v>
      </c>
      <c r="B358" s="11" t="s">
        <v>871</v>
      </c>
      <c r="C358" s="82" t="s">
        <v>876</v>
      </c>
      <c r="D358" s="82" t="s">
        <v>1503</v>
      </c>
      <c r="E358" s="83" t="s">
        <v>1990</v>
      </c>
      <c r="F358" s="84" t="s">
        <v>11</v>
      </c>
      <c r="G358" s="82" t="s">
        <v>1504</v>
      </c>
      <c r="H358" s="82" t="s">
        <v>1505</v>
      </c>
      <c r="I358" s="82">
        <v>202009</v>
      </c>
      <c r="J358" s="85" t="s">
        <v>1506</v>
      </c>
      <c r="K358" s="9" t="s">
        <v>2485</v>
      </c>
    </row>
    <row r="359" spans="1:11" x14ac:dyDescent="0.15">
      <c r="A359" s="9">
        <v>355</v>
      </c>
      <c r="B359" s="11" t="s">
        <v>871</v>
      </c>
      <c r="C359" s="73" t="s">
        <v>876</v>
      </c>
      <c r="D359" s="73" t="s">
        <v>1507</v>
      </c>
      <c r="E359" s="71" t="s">
        <v>1991</v>
      </c>
      <c r="F359" s="72" t="s">
        <v>11</v>
      </c>
      <c r="G359" s="73" t="s">
        <v>1023</v>
      </c>
      <c r="H359" s="73" t="s">
        <v>13</v>
      </c>
      <c r="I359" s="73">
        <v>202009</v>
      </c>
      <c r="J359" s="77" t="s">
        <v>1072</v>
      </c>
      <c r="K359" s="9" t="s">
        <v>2329</v>
      </c>
    </row>
    <row r="360" spans="1:11" x14ac:dyDescent="0.15">
      <c r="A360" s="9">
        <v>356</v>
      </c>
      <c r="B360" s="11" t="s">
        <v>871</v>
      </c>
      <c r="C360" s="82" t="s">
        <v>876</v>
      </c>
      <c r="D360" s="82" t="s">
        <v>1508</v>
      </c>
      <c r="E360" s="83" t="s">
        <v>1992</v>
      </c>
      <c r="F360" s="84" t="s">
        <v>11</v>
      </c>
      <c r="G360" s="82" t="s">
        <v>1023</v>
      </c>
      <c r="H360" s="73" t="s">
        <v>13</v>
      </c>
      <c r="I360" s="82">
        <v>202009</v>
      </c>
      <c r="J360" s="85" t="s">
        <v>1509</v>
      </c>
      <c r="K360" s="9" t="s">
        <v>1752</v>
      </c>
    </row>
    <row r="361" spans="1:11" x14ac:dyDescent="0.15">
      <c r="A361" s="9">
        <v>357</v>
      </c>
      <c r="B361" s="11" t="s">
        <v>871</v>
      </c>
      <c r="C361" s="82" t="s">
        <v>876</v>
      </c>
      <c r="D361" s="82" t="s">
        <v>952</v>
      </c>
      <c r="E361" s="83" t="s">
        <v>1993</v>
      </c>
      <c r="F361" s="84" t="s">
        <v>11</v>
      </c>
      <c r="G361" s="82" t="s">
        <v>66</v>
      </c>
      <c r="H361" s="73" t="s">
        <v>13</v>
      </c>
      <c r="I361" s="82">
        <v>202008</v>
      </c>
      <c r="J361" s="85" t="s">
        <v>1090</v>
      </c>
      <c r="K361" s="9" t="s">
        <v>2481</v>
      </c>
    </row>
    <row r="362" spans="1:11" x14ac:dyDescent="0.15">
      <c r="A362" s="9">
        <v>358</v>
      </c>
      <c r="B362" s="11" t="s">
        <v>871</v>
      </c>
      <c r="C362" s="82" t="s">
        <v>876</v>
      </c>
      <c r="D362" s="82" t="s">
        <v>1510</v>
      </c>
      <c r="E362" s="83" t="s">
        <v>1994</v>
      </c>
      <c r="F362" s="84" t="s">
        <v>11</v>
      </c>
      <c r="G362" s="82" t="s">
        <v>66</v>
      </c>
      <c r="H362" s="82" t="s">
        <v>13</v>
      </c>
      <c r="I362" s="82">
        <v>202008</v>
      </c>
      <c r="J362" s="85" t="s">
        <v>1511</v>
      </c>
      <c r="K362" s="9" t="s">
        <v>1909</v>
      </c>
    </row>
    <row r="363" spans="1:11" x14ac:dyDescent="0.15">
      <c r="A363" s="9">
        <v>359</v>
      </c>
      <c r="B363" s="11" t="s">
        <v>871</v>
      </c>
      <c r="C363" s="73" t="s">
        <v>876</v>
      </c>
      <c r="D363" s="73" t="s">
        <v>1563</v>
      </c>
      <c r="E363" s="71" t="s">
        <v>1995</v>
      </c>
      <c r="F363" s="72" t="s">
        <v>1496</v>
      </c>
      <c r="G363" s="73" t="s">
        <v>1564</v>
      </c>
      <c r="H363" s="73" t="s">
        <v>13</v>
      </c>
      <c r="I363" s="73">
        <v>202010</v>
      </c>
      <c r="J363" s="77" t="s">
        <v>1565</v>
      </c>
      <c r="K363" s="9" t="s">
        <v>1726</v>
      </c>
    </row>
    <row r="364" spans="1:11" x14ac:dyDescent="0.15">
      <c r="A364" s="9">
        <v>360</v>
      </c>
      <c r="B364" s="11" t="s">
        <v>871</v>
      </c>
      <c r="C364" s="95" t="s">
        <v>876</v>
      </c>
      <c r="D364" s="95" t="s">
        <v>1569</v>
      </c>
      <c r="E364" s="96" t="s">
        <v>1996</v>
      </c>
      <c r="F364" s="47" t="s">
        <v>1551</v>
      </c>
      <c r="G364" s="95" t="s">
        <v>96</v>
      </c>
      <c r="H364" s="95" t="s">
        <v>19</v>
      </c>
      <c r="I364" s="95">
        <v>202010</v>
      </c>
      <c r="J364" s="97" t="s">
        <v>1078</v>
      </c>
      <c r="K364" s="11" t="s">
        <v>2300</v>
      </c>
    </row>
    <row r="365" spans="1:11" x14ac:dyDescent="0.15">
      <c r="A365" s="9">
        <v>361</v>
      </c>
      <c r="B365" s="11" t="s">
        <v>871</v>
      </c>
      <c r="C365" s="73" t="s">
        <v>876</v>
      </c>
      <c r="D365" s="73" t="s">
        <v>1570</v>
      </c>
      <c r="E365" s="79" t="s">
        <v>1997</v>
      </c>
      <c r="F365" s="72" t="s">
        <v>1537</v>
      </c>
      <c r="G365" s="73" t="s">
        <v>688</v>
      </c>
      <c r="H365" s="73" t="s">
        <v>13</v>
      </c>
      <c r="I365" s="73">
        <v>202008</v>
      </c>
      <c r="J365" s="77" t="s">
        <v>1571</v>
      </c>
      <c r="K365" s="11" t="s">
        <v>2486</v>
      </c>
    </row>
    <row r="366" spans="1:11" x14ac:dyDescent="0.15">
      <c r="A366" s="9">
        <v>362</v>
      </c>
      <c r="B366" s="11" t="s">
        <v>871</v>
      </c>
      <c r="C366" s="73" t="s">
        <v>876</v>
      </c>
      <c r="D366" s="73" t="s">
        <v>1572</v>
      </c>
      <c r="E366" s="79" t="s">
        <v>1998</v>
      </c>
      <c r="F366" s="72" t="s">
        <v>1537</v>
      </c>
      <c r="G366" s="73" t="s">
        <v>1023</v>
      </c>
      <c r="H366" s="73" t="s">
        <v>13</v>
      </c>
      <c r="I366" s="73">
        <v>202008</v>
      </c>
      <c r="J366" s="77" t="s">
        <v>1573</v>
      </c>
      <c r="K366" s="11" t="s">
        <v>2487</v>
      </c>
    </row>
    <row r="367" spans="1:11" x14ac:dyDescent="0.15">
      <c r="A367" s="9">
        <v>363</v>
      </c>
      <c r="B367" s="11" t="s">
        <v>871</v>
      </c>
      <c r="C367" s="73" t="s">
        <v>876</v>
      </c>
      <c r="D367" s="73" t="s">
        <v>1601</v>
      </c>
      <c r="E367" s="79" t="s">
        <v>1994</v>
      </c>
      <c r="F367" s="73" t="s">
        <v>40</v>
      </c>
      <c r="G367" s="73" t="s">
        <v>66</v>
      </c>
      <c r="H367" s="73" t="s">
        <v>19</v>
      </c>
      <c r="I367" s="73">
        <v>202010</v>
      </c>
      <c r="J367" s="77" t="s">
        <v>1602</v>
      </c>
      <c r="K367" s="11" t="s">
        <v>2488</v>
      </c>
    </row>
    <row r="368" spans="1:11" x14ac:dyDescent="0.15">
      <c r="A368" s="9">
        <v>364</v>
      </c>
      <c r="B368" s="9" t="s">
        <v>871</v>
      </c>
      <c r="C368" s="70" t="s">
        <v>878</v>
      </c>
      <c r="D368" s="70" t="s">
        <v>969</v>
      </c>
      <c r="E368" s="71" t="s">
        <v>1999</v>
      </c>
      <c r="F368" s="81" t="s">
        <v>468</v>
      </c>
      <c r="G368" s="70" t="s">
        <v>46</v>
      </c>
      <c r="H368" s="70" t="s">
        <v>13</v>
      </c>
      <c r="I368" s="74">
        <v>20190101</v>
      </c>
      <c r="J368" s="75" t="s">
        <v>1095</v>
      </c>
      <c r="K368" s="9" t="s">
        <v>2489</v>
      </c>
    </row>
    <row r="369" spans="1:11" x14ac:dyDescent="0.15">
      <c r="A369" s="9">
        <v>365</v>
      </c>
      <c r="B369" s="9" t="s">
        <v>871</v>
      </c>
      <c r="C369" s="70" t="s">
        <v>878</v>
      </c>
      <c r="D369" s="9" t="s">
        <v>970</v>
      </c>
      <c r="E369" s="78" t="s">
        <v>2000</v>
      </c>
      <c r="F369" s="18" t="s">
        <v>11</v>
      </c>
      <c r="G369" s="70" t="s">
        <v>1021</v>
      </c>
      <c r="H369" s="70" t="s">
        <v>13</v>
      </c>
      <c r="I369" s="74">
        <v>20180101</v>
      </c>
      <c r="J369" s="75" t="s">
        <v>1096</v>
      </c>
      <c r="K369" s="9" t="s">
        <v>2490</v>
      </c>
    </row>
    <row r="370" spans="1:11" x14ac:dyDescent="0.15">
      <c r="A370" s="9">
        <v>366</v>
      </c>
      <c r="B370" s="9" t="s">
        <v>871</v>
      </c>
      <c r="C370" s="70" t="s">
        <v>878</v>
      </c>
      <c r="D370" s="70" t="s">
        <v>972</v>
      </c>
      <c r="E370" s="71" t="s">
        <v>2001</v>
      </c>
      <c r="F370" s="81" t="s">
        <v>973</v>
      </c>
      <c r="G370" s="70" t="s">
        <v>1022</v>
      </c>
      <c r="H370" s="70" t="s">
        <v>19</v>
      </c>
      <c r="I370" s="74">
        <v>20190902</v>
      </c>
      <c r="J370" s="75" t="s">
        <v>1098</v>
      </c>
      <c r="K370" s="9" t="s">
        <v>2491</v>
      </c>
    </row>
    <row r="371" spans="1:11" x14ac:dyDescent="0.15">
      <c r="A371" s="9">
        <v>367</v>
      </c>
      <c r="B371" s="9" t="s">
        <v>871</v>
      </c>
      <c r="C371" s="70" t="s">
        <v>878</v>
      </c>
      <c r="D371" s="70" t="s">
        <v>974</v>
      </c>
      <c r="E371" s="71" t="s">
        <v>2002</v>
      </c>
      <c r="F371" s="81" t="s">
        <v>973</v>
      </c>
      <c r="G371" s="70" t="s">
        <v>18</v>
      </c>
      <c r="H371" s="70" t="s">
        <v>19</v>
      </c>
      <c r="I371" s="74">
        <v>20190902</v>
      </c>
      <c r="J371" s="75" t="s">
        <v>1097</v>
      </c>
      <c r="K371" s="9" t="s">
        <v>2443</v>
      </c>
    </row>
    <row r="372" spans="1:11" x14ac:dyDescent="0.15">
      <c r="A372" s="9">
        <v>368</v>
      </c>
      <c r="B372" s="9" t="s">
        <v>871</v>
      </c>
      <c r="C372" s="70" t="s">
        <v>878</v>
      </c>
      <c r="D372" s="70" t="s">
        <v>975</v>
      </c>
      <c r="E372" s="71" t="s">
        <v>2003</v>
      </c>
      <c r="F372" s="81" t="s">
        <v>43</v>
      </c>
      <c r="G372" s="70" t="s">
        <v>485</v>
      </c>
      <c r="H372" s="70" t="s">
        <v>19</v>
      </c>
      <c r="I372" s="74">
        <v>20190901</v>
      </c>
      <c r="J372" s="75" t="s">
        <v>1099</v>
      </c>
      <c r="K372" s="9" t="s">
        <v>2492</v>
      </c>
    </row>
    <row r="373" spans="1:11" x14ac:dyDescent="0.15">
      <c r="A373" s="9">
        <v>369</v>
      </c>
      <c r="B373" s="11" t="s">
        <v>871</v>
      </c>
      <c r="C373" s="82" t="s">
        <v>878</v>
      </c>
      <c r="D373" s="82" t="s">
        <v>971</v>
      </c>
      <c r="E373" s="83" t="s">
        <v>2004</v>
      </c>
      <c r="F373" s="72" t="s">
        <v>17</v>
      </c>
      <c r="G373" s="82" t="s">
        <v>272</v>
      </c>
      <c r="H373" s="73" t="s">
        <v>19</v>
      </c>
      <c r="I373" s="73">
        <v>202010</v>
      </c>
      <c r="J373" s="85" t="s">
        <v>1097</v>
      </c>
      <c r="K373" s="9" t="s">
        <v>2443</v>
      </c>
    </row>
    <row r="374" spans="1:11" x14ac:dyDescent="0.15">
      <c r="A374" s="9">
        <v>370</v>
      </c>
      <c r="B374" s="9" t="s">
        <v>871</v>
      </c>
      <c r="C374" s="87" t="s">
        <v>880</v>
      </c>
      <c r="D374" s="87" t="s">
        <v>986</v>
      </c>
      <c r="E374" s="83" t="s">
        <v>2005</v>
      </c>
      <c r="F374" s="81" t="s">
        <v>987</v>
      </c>
      <c r="G374" s="87" t="s">
        <v>707</v>
      </c>
      <c r="H374" s="70" t="s">
        <v>19</v>
      </c>
      <c r="I374" s="74">
        <v>20190901</v>
      </c>
      <c r="J374" s="90" t="s">
        <v>1105</v>
      </c>
      <c r="K374" s="9" t="s">
        <v>2493</v>
      </c>
    </row>
    <row r="375" spans="1:11" x14ac:dyDescent="0.15">
      <c r="A375" s="9">
        <v>371</v>
      </c>
      <c r="B375" s="9" t="s">
        <v>871</v>
      </c>
      <c r="C375" s="87" t="s">
        <v>880</v>
      </c>
      <c r="D375" s="87" t="s">
        <v>1498</v>
      </c>
      <c r="E375" s="83" t="s">
        <v>2006</v>
      </c>
      <c r="F375" s="87" t="s">
        <v>1499</v>
      </c>
      <c r="G375" s="87" t="s">
        <v>1500</v>
      </c>
      <c r="H375" s="87" t="s">
        <v>13</v>
      </c>
      <c r="I375" s="87">
        <v>202009</v>
      </c>
      <c r="J375" s="90" t="s">
        <v>1105</v>
      </c>
      <c r="K375" s="9" t="s">
        <v>2493</v>
      </c>
    </row>
    <row r="376" spans="1:11" x14ac:dyDescent="0.15">
      <c r="A376" s="9">
        <v>372</v>
      </c>
      <c r="B376" s="11" t="s">
        <v>871</v>
      </c>
      <c r="C376" s="82" t="s">
        <v>880</v>
      </c>
      <c r="D376" s="82" t="s">
        <v>1578</v>
      </c>
      <c r="E376" s="86" t="s">
        <v>2007</v>
      </c>
      <c r="F376" s="73" t="s">
        <v>1579</v>
      </c>
      <c r="G376" s="82" t="s">
        <v>500</v>
      </c>
      <c r="H376" s="82" t="s">
        <v>13</v>
      </c>
      <c r="I376" s="82">
        <v>202009</v>
      </c>
      <c r="J376" s="85" t="s">
        <v>1580</v>
      </c>
      <c r="K376" s="11" t="s">
        <v>2494</v>
      </c>
    </row>
    <row r="377" spans="1:11" x14ac:dyDescent="0.15">
      <c r="A377" s="9">
        <v>373</v>
      </c>
      <c r="B377" s="9" t="s">
        <v>871</v>
      </c>
      <c r="C377" s="87" t="s">
        <v>879</v>
      </c>
      <c r="D377" s="87" t="s">
        <v>976</v>
      </c>
      <c r="E377" s="83" t="s">
        <v>2008</v>
      </c>
      <c r="F377" s="88" t="s">
        <v>843</v>
      </c>
      <c r="G377" s="87" t="s">
        <v>44</v>
      </c>
      <c r="H377" s="70" t="s">
        <v>19</v>
      </c>
      <c r="I377" s="74">
        <v>20180901</v>
      </c>
      <c r="J377" s="90" t="s">
        <v>976</v>
      </c>
      <c r="K377" s="9" t="s">
        <v>2008</v>
      </c>
    </row>
    <row r="378" spans="1:11" x14ac:dyDescent="0.15">
      <c r="A378" s="9">
        <v>374</v>
      </c>
      <c r="B378" s="9" t="s">
        <v>871</v>
      </c>
      <c r="C378" s="87" t="s">
        <v>879</v>
      </c>
      <c r="D378" s="87" t="s">
        <v>977</v>
      </c>
      <c r="E378" s="83" t="s">
        <v>2009</v>
      </c>
      <c r="F378" s="88" t="s">
        <v>978</v>
      </c>
      <c r="G378" s="87" t="s">
        <v>96</v>
      </c>
      <c r="H378" s="87" t="s">
        <v>19</v>
      </c>
      <c r="I378" s="89">
        <v>20190901</v>
      </c>
      <c r="J378" s="90" t="s">
        <v>1100</v>
      </c>
      <c r="K378" s="9" t="s">
        <v>2495</v>
      </c>
    </row>
    <row r="379" spans="1:11" x14ac:dyDescent="0.15">
      <c r="A379" s="9">
        <v>375</v>
      </c>
      <c r="B379" s="9" t="s">
        <v>871</v>
      </c>
      <c r="C379" s="70" t="s">
        <v>879</v>
      </c>
      <c r="D379" s="70" t="s">
        <v>979</v>
      </c>
      <c r="E379" s="71" t="s">
        <v>2010</v>
      </c>
      <c r="F379" s="81" t="s">
        <v>980</v>
      </c>
      <c r="G379" s="70" t="s">
        <v>18</v>
      </c>
      <c r="H379" s="70" t="s">
        <v>13</v>
      </c>
      <c r="I379" s="74">
        <v>20180101</v>
      </c>
      <c r="J379" s="75" t="s">
        <v>1101</v>
      </c>
      <c r="K379" s="9" t="s">
        <v>1923</v>
      </c>
    </row>
    <row r="380" spans="1:11" x14ac:dyDescent="0.15">
      <c r="A380" s="9">
        <v>376</v>
      </c>
      <c r="B380" s="9" t="s">
        <v>871</v>
      </c>
      <c r="C380" s="87" t="s">
        <v>879</v>
      </c>
      <c r="D380" s="87" t="s">
        <v>981</v>
      </c>
      <c r="E380" s="83" t="s">
        <v>2011</v>
      </c>
      <c r="F380" s="88" t="s">
        <v>11</v>
      </c>
      <c r="G380" s="87" t="s">
        <v>96</v>
      </c>
      <c r="H380" s="70" t="s">
        <v>13</v>
      </c>
      <c r="I380" s="89">
        <v>20180101</v>
      </c>
      <c r="J380" s="90" t="s">
        <v>1102</v>
      </c>
      <c r="K380" s="9" t="s">
        <v>2432</v>
      </c>
    </row>
    <row r="381" spans="1:11" x14ac:dyDescent="0.15">
      <c r="A381" s="9">
        <v>377</v>
      </c>
      <c r="B381" s="9" t="s">
        <v>871</v>
      </c>
      <c r="C381" s="70" t="s">
        <v>879</v>
      </c>
      <c r="D381" s="70" t="s">
        <v>982</v>
      </c>
      <c r="E381" s="71" t="s">
        <v>2012</v>
      </c>
      <c r="F381" s="81" t="s">
        <v>983</v>
      </c>
      <c r="G381" s="70" t="s">
        <v>18</v>
      </c>
      <c r="H381" s="70" t="s">
        <v>19</v>
      </c>
      <c r="I381" s="74">
        <v>20190902</v>
      </c>
      <c r="J381" s="75" t="s">
        <v>1102</v>
      </c>
      <c r="K381" s="9" t="s">
        <v>2432</v>
      </c>
    </row>
    <row r="382" spans="1:11" x14ac:dyDescent="0.15">
      <c r="A382" s="9">
        <v>378</v>
      </c>
      <c r="B382" s="11" t="s">
        <v>871</v>
      </c>
      <c r="C382" s="73" t="s">
        <v>879</v>
      </c>
      <c r="D382" s="73" t="s">
        <v>984</v>
      </c>
      <c r="E382" s="71" t="s">
        <v>2013</v>
      </c>
      <c r="F382" s="98" t="s">
        <v>65</v>
      </c>
      <c r="G382" s="73" t="s">
        <v>1303</v>
      </c>
      <c r="H382" s="73" t="s">
        <v>19</v>
      </c>
      <c r="I382" s="80">
        <v>202009</v>
      </c>
      <c r="J382" s="77" t="s">
        <v>1103</v>
      </c>
      <c r="K382" s="9" t="s">
        <v>2496</v>
      </c>
    </row>
    <row r="383" spans="1:11" x14ac:dyDescent="0.15">
      <c r="A383" s="9">
        <v>379</v>
      </c>
      <c r="B383" s="11" t="s">
        <v>871</v>
      </c>
      <c r="C383" s="73" t="s">
        <v>879</v>
      </c>
      <c r="D383" s="70" t="s">
        <v>985</v>
      </c>
      <c r="E383" s="71" t="s">
        <v>2014</v>
      </c>
      <c r="F383" s="99" t="s">
        <v>11</v>
      </c>
      <c r="G383" s="73" t="s">
        <v>1024</v>
      </c>
      <c r="H383" s="73" t="s">
        <v>13</v>
      </c>
      <c r="I383" s="73">
        <v>201908</v>
      </c>
      <c r="J383" s="77" t="s">
        <v>1104</v>
      </c>
      <c r="K383" s="9" t="s">
        <v>2497</v>
      </c>
    </row>
    <row r="384" spans="1:11" x14ac:dyDescent="0.15">
      <c r="A384" s="9">
        <v>380</v>
      </c>
      <c r="B384" s="11" t="s">
        <v>871</v>
      </c>
      <c r="C384" s="82" t="s">
        <v>879</v>
      </c>
      <c r="D384" s="82" t="s">
        <v>1512</v>
      </c>
      <c r="E384" s="83" t="s">
        <v>2015</v>
      </c>
      <c r="F384" s="72" t="s">
        <v>635</v>
      </c>
      <c r="G384" s="82" t="s">
        <v>499</v>
      </c>
      <c r="H384" s="73" t="s">
        <v>13</v>
      </c>
      <c r="I384" s="82">
        <v>202009</v>
      </c>
      <c r="J384" s="85" t="s">
        <v>1513</v>
      </c>
      <c r="K384" s="9" t="s">
        <v>1738</v>
      </c>
    </row>
    <row r="385" spans="1:11" x14ac:dyDescent="0.15">
      <c r="A385" s="9">
        <v>381</v>
      </c>
      <c r="B385" s="11" t="s">
        <v>871</v>
      </c>
      <c r="C385" s="82" t="s">
        <v>879</v>
      </c>
      <c r="D385" s="82" t="s">
        <v>1566</v>
      </c>
      <c r="E385" s="83" t="s">
        <v>2016</v>
      </c>
      <c r="F385" s="72" t="s">
        <v>256</v>
      </c>
      <c r="G385" s="82" t="s">
        <v>1567</v>
      </c>
      <c r="H385" s="73" t="s">
        <v>1535</v>
      </c>
      <c r="I385" s="82">
        <v>2020.09</v>
      </c>
      <c r="J385" s="85" t="s">
        <v>1568</v>
      </c>
      <c r="K385" s="78" t="s">
        <v>2498</v>
      </c>
    </row>
    <row r="386" spans="1:11" x14ac:dyDescent="0.15">
      <c r="A386" s="9">
        <v>382</v>
      </c>
      <c r="B386" s="9" t="s">
        <v>871</v>
      </c>
      <c r="C386" s="70" t="s">
        <v>881</v>
      </c>
      <c r="D386" s="70" t="s">
        <v>95</v>
      </c>
      <c r="E386" s="71" t="s">
        <v>2017</v>
      </c>
      <c r="F386" s="81" t="s">
        <v>988</v>
      </c>
      <c r="G386" s="70" t="s">
        <v>498</v>
      </c>
      <c r="H386" s="70" t="s">
        <v>13</v>
      </c>
      <c r="I386" s="74">
        <v>20190901</v>
      </c>
      <c r="J386" s="75" t="s">
        <v>1106</v>
      </c>
      <c r="K386" s="9" t="s">
        <v>2314</v>
      </c>
    </row>
    <row r="387" spans="1:11" x14ac:dyDescent="0.15">
      <c r="A387" s="9">
        <v>383</v>
      </c>
      <c r="B387" s="9" t="s">
        <v>871</v>
      </c>
      <c r="C387" s="87" t="s">
        <v>881</v>
      </c>
      <c r="D387" s="87" t="s">
        <v>989</v>
      </c>
      <c r="E387" s="83" t="s">
        <v>2018</v>
      </c>
      <c r="F387" s="88" t="s">
        <v>841</v>
      </c>
      <c r="G387" s="87" t="s">
        <v>1025</v>
      </c>
      <c r="H387" s="87" t="s">
        <v>19</v>
      </c>
      <c r="I387" s="89">
        <v>20190901</v>
      </c>
      <c r="J387" s="90" t="s">
        <v>1107</v>
      </c>
      <c r="K387" s="9" t="s">
        <v>2499</v>
      </c>
    </row>
    <row r="388" spans="1:11" x14ac:dyDescent="0.15">
      <c r="A388" s="9">
        <v>384</v>
      </c>
      <c r="B388" s="9" t="s">
        <v>871</v>
      </c>
      <c r="C388" s="87" t="s">
        <v>881</v>
      </c>
      <c r="D388" s="87" t="s">
        <v>991</v>
      </c>
      <c r="E388" s="83" t="s">
        <v>1773</v>
      </c>
      <c r="F388" s="88" t="s">
        <v>11</v>
      </c>
      <c r="G388" s="87" t="s">
        <v>56</v>
      </c>
      <c r="H388" s="87" t="s">
        <v>13</v>
      </c>
      <c r="I388" s="89">
        <v>20180801</v>
      </c>
      <c r="J388" s="90" t="s">
        <v>1109</v>
      </c>
      <c r="K388" s="9" t="s">
        <v>2485</v>
      </c>
    </row>
    <row r="389" spans="1:11" x14ac:dyDescent="0.15">
      <c r="A389" s="9">
        <v>385</v>
      </c>
      <c r="B389" s="11" t="s">
        <v>871</v>
      </c>
      <c r="C389" s="82" t="s">
        <v>881</v>
      </c>
      <c r="D389" s="82" t="s">
        <v>990</v>
      </c>
      <c r="E389" s="83" t="s">
        <v>1716</v>
      </c>
      <c r="F389" s="84" t="s">
        <v>163</v>
      </c>
      <c r="G389" s="82" t="s">
        <v>847</v>
      </c>
      <c r="H389" s="82" t="s">
        <v>19</v>
      </c>
      <c r="I389" s="82">
        <v>202010</v>
      </c>
      <c r="J389" s="85" t="s">
        <v>1108</v>
      </c>
      <c r="K389" s="9" t="s">
        <v>2459</v>
      </c>
    </row>
    <row r="390" spans="1:11" x14ac:dyDescent="0.15">
      <c r="A390" s="9">
        <v>386</v>
      </c>
      <c r="B390" s="11" t="s">
        <v>871</v>
      </c>
      <c r="C390" s="82" t="s">
        <v>881</v>
      </c>
      <c r="D390" s="82" t="s">
        <v>1514</v>
      </c>
      <c r="E390" s="83" t="s">
        <v>2019</v>
      </c>
      <c r="F390" s="84" t="s">
        <v>11</v>
      </c>
      <c r="G390" s="82" t="s">
        <v>180</v>
      </c>
      <c r="H390" s="82" t="s">
        <v>13</v>
      </c>
      <c r="I390" s="82">
        <v>202008</v>
      </c>
      <c r="J390" s="85" t="s">
        <v>1515</v>
      </c>
      <c r="K390" s="9" t="s">
        <v>2488</v>
      </c>
    </row>
    <row r="391" spans="1:11" x14ac:dyDescent="0.15">
      <c r="A391" s="9">
        <v>387</v>
      </c>
      <c r="B391" s="11" t="s">
        <v>871</v>
      </c>
      <c r="C391" s="82" t="s">
        <v>881</v>
      </c>
      <c r="D391" s="82" t="s">
        <v>1516</v>
      </c>
      <c r="E391" s="83" t="s">
        <v>2020</v>
      </c>
      <c r="F391" s="84" t="s">
        <v>11</v>
      </c>
      <c r="G391" s="82" t="s">
        <v>1313</v>
      </c>
      <c r="H391" s="82" t="s">
        <v>13</v>
      </c>
      <c r="I391" s="82">
        <v>202008</v>
      </c>
      <c r="J391" s="85" t="s">
        <v>1517</v>
      </c>
      <c r="K391" s="9" t="s">
        <v>1775</v>
      </c>
    </row>
    <row r="392" spans="1:11" x14ac:dyDescent="0.15">
      <c r="A392" s="9">
        <v>388</v>
      </c>
      <c r="B392" s="100" t="s">
        <v>1637</v>
      </c>
      <c r="C392" s="100" t="s">
        <v>166</v>
      </c>
      <c r="D392" s="100" t="s">
        <v>230</v>
      </c>
      <c r="E392" s="100" t="s">
        <v>2021</v>
      </c>
      <c r="F392" s="101" t="s">
        <v>11</v>
      </c>
      <c r="G392" s="101" t="s">
        <v>18</v>
      </c>
      <c r="H392" s="100" t="s">
        <v>13</v>
      </c>
      <c r="I392" s="102">
        <v>43313</v>
      </c>
      <c r="J392" s="100" t="s">
        <v>231</v>
      </c>
      <c r="K392" s="100" t="s">
        <v>2500</v>
      </c>
    </row>
    <row r="393" spans="1:11" x14ac:dyDescent="0.15">
      <c r="A393" s="9">
        <v>389</v>
      </c>
      <c r="B393" s="100" t="s">
        <v>1637</v>
      </c>
      <c r="C393" s="100" t="s">
        <v>15</v>
      </c>
      <c r="D393" s="100" t="s">
        <v>48</v>
      </c>
      <c r="E393" s="100" t="s">
        <v>2022</v>
      </c>
      <c r="F393" s="101" t="s">
        <v>49</v>
      </c>
      <c r="G393" s="101" t="s">
        <v>28</v>
      </c>
      <c r="H393" s="100" t="s">
        <v>13</v>
      </c>
      <c r="I393" s="102">
        <v>43344</v>
      </c>
      <c r="J393" s="100" t="s">
        <v>50</v>
      </c>
      <c r="K393" s="100" t="s">
        <v>2026</v>
      </c>
    </row>
    <row r="394" spans="1:11" x14ac:dyDescent="0.15">
      <c r="A394" s="9">
        <v>390</v>
      </c>
      <c r="B394" s="100" t="s">
        <v>1637</v>
      </c>
      <c r="C394" s="100" t="s">
        <v>68</v>
      </c>
      <c r="D394" s="100" t="s">
        <v>162</v>
      </c>
      <c r="E394" s="100" t="s">
        <v>2023</v>
      </c>
      <c r="F394" s="101" t="s">
        <v>163</v>
      </c>
      <c r="G394" s="101" t="s">
        <v>164</v>
      </c>
      <c r="H394" s="100" t="s">
        <v>19</v>
      </c>
      <c r="I394" s="102">
        <v>43344</v>
      </c>
      <c r="J394" s="100" t="s">
        <v>165</v>
      </c>
      <c r="K394" s="100" t="s">
        <v>2501</v>
      </c>
    </row>
    <row r="395" spans="1:11" x14ac:dyDescent="0.15">
      <c r="A395" s="9">
        <v>391</v>
      </c>
      <c r="B395" s="100" t="s">
        <v>1637</v>
      </c>
      <c r="C395" s="100" t="s">
        <v>21</v>
      </c>
      <c r="D395" s="100" t="s">
        <v>257</v>
      </c>
      <c r="E395" s="100" t="s">
        <v>2024</v>
      </c>
      <c r="F395" s="101" t="s">
        <v>65</v>
      </c>
      <c r="G395" s="101" t="s">
        <v>28</v>
      </c>
      <c r="H395" s="100" t="s">
        <v>19</v>
      </c>
      <c r="I395" s="102">
        <v>43344</v>
      </c>
      <c r="J395" s="100" t="s">
        <v>258</v>
      </c>
      <c r="K395" s="100" t="s">
        <v>2502</v>
      </c>
    </row>
    <row r="396" spans="1:11" x14ac:dyDescent="0.15">
      <c r="A396" s="9">
        <v>392</v>
      </c>
      <c r="B396" s="100" t="s">
        <v>1637</v>
      </c>
      <c r="C396" s="100" t="s">
        <v>166</v>
      </c>
      <c r="D396" s="100" t="s">
        <v>1416</v>
      </c>
      <c r="E396" s="100" t="s">
        <v>2025</v>
      </c>
      <c r="F396" s="101" t="s">
        <v>43</v>
      </c>
      <c r="G396" s="101" t="s">
        <v>702</v>
      </c>
      <c r="H396" s="100" t="s">
        <v>19</v>
      </c>
      <c r="I396" s="102">
        <v>44105</v>
      </c>
      <c r="J396" s="100" t="s">
        <v>1417</v>
      </c>
      <c r="K396" s="100" t="s">
        <v>2503</v>
      </c>
    </row>
    <row r="397" spans="1:11" x14ac:dyDescent="0.15">
      <c r="A397" s="9">
        <v>393</v>
      </c>
      <c r="B397" s="100" t="s">
        <v>1637</v>
      </c>
      <c r="C397" s="100" t="s">
        <v>15</v>
      </c>
      <c r="D397" s="100" t="s">
        <v>181</v>
      </c>
      <c r="E397" s="100" t="s">
        <v>2026</v>
      </c>
      <c r="F397" s="101" t="s">
        <v>11</v>
      </c>
      <c r="G397" s="101" t="s">
        <v>180</v>
      </c>
      <c r="H397" s="100" t="s">
        <v>13</v>
      </c>
      <c r="I397" s="102">
        <v>43313</v>
      </c>
      <c r="J397" s="100" t="s">
        <v>182</v>
      </c>
      <c r="K397" s="100" t="s">
        <v>2504</v>
      </c>
    </row>
    <row r="398" spans="1:11" x14ac:dyDescent="0.15">
      <c r="A398" s="9">
        <v>394</v>
      </c>
      <c r="B398" s="100" t="s">
        <v>1637</v>
      </c>
      <c r="C398" s="100" t="s">
        <v>68</v>
      </c>
      <c r="D398" s="100" t="s">
        <v>200</v>
      </c>
      <c r="E398" s="100" t="s">
        <v>2027</v>
      </c>
      <c r="F398" s="101" t="s">
        <v>131</v>
      </c>
      <c r="G398" s="101" t="s">
        <v>1004</v>
      </c>
      <c r="H398" s="100" t="s">
        <v>19</v>
      </c>
      <c r="I398" s="102">
        <v>43709</v>
      </c>
      <c r="J398" s="100" t="s">
        <v>201</v>
      </c>
      <c r="K398" s="100" t="s">
        <v>2505</v>
      </c>
    </row>
    <row r="399" spans="1:11" x14ac:dyDescent="0.15">
      <c r="A399" s="9">
        <v>395</v>
      </c>
      <c r="B399" s="100" t="s">
        <v>1637</v>
      </c>
      <c r="C399" s="100" t="s">
        <v>15</v>
      </c>
      <c r="D399" s="100" t="s">
        <v>295</v>
      </c>
      <c r="E399" s="100" t="s">
        <v>2028</v>
      </c>
      <c r="F399" s="101" t="s">
        <v>27</v>
      </c>
      <c r="G399" s="101" t="s">
        <v>96</v>
      </c>
      <c r="H399" s="100" t="s">
        <v>13</v>
      </c>
      <c r="I399" s="102">
        <v>43344</v>
      </c>
      <c r="J399" s="100" t="s">
        <v>296</v>
      </c>
      <c r="K399" s="100" t="s">
        <v>2506</v>
      </c>
    </row>
    <row r="400" spans="1:11" x14ac:dyDescent="0.15">
      <c r="A400" s="9">
        <v>396</v>
      </c>
      <c r="B400" s="100" t="s">
        <v>1637</v>
      </c>
      <c r="C400" s="100" t="s">
        <v>1419</v>
      </c>
      <c r="D400" s="100" t="s">
        <v>1431</v>
      </c>
      <c r="E400" s="100" t="s">
        <v>2029</v>
      </c>
      <c r="F400" s="101" t="s">
        <v>11</v>
      </c>
      <c r="G400" s="101" t="s">
        <v>90</v>
      </c>
      <c r="H400" s="100" t="s">
        <v>13</v>
      </c>
      <c r="I400" s="102">
        <v>44044</v>
      </c>
      <c r="J400" s="100" t="s">
        <v>1432</v>
      </c>
      <c r="K400" s="100" t="s">
        <v>2507</v>
      </c>
    </row>
    <row r="401" spans="1:11" x14ac:dyDescent="0.15">
      <c r="A401" s="9">
        <v>397</v>
      </c>
      <c r="B401" s="100" t="s">
        <v>1637</v>
      </c>
      <c r="C401" s="100" t="s">
        <v>15</v>
      </c>
      <c r="D401" s="100" t="s">
        <v>154</v>
      </c>
      <c r="E401" s="100" t="s">
        <v>2030</v>
      </c>
      <c r="F401" s="101" t="s">
        <v>11</v>
      </c>
      <c r="G401" s="101" t="s">
        <v>155</v>
      </c>
      <c r="H401" s="100" t="s">
        <v>13</v>
      </c>
      <c r="I401" s="102">
        <v>43678</v>
      </c>
      <c r="J401" s="100" t="s">
        <v>156</v>
      </c>
      <c r="K401" s="100" t="s">
        <v>2508</v>
      </c>
    </row>
    <row r="402" spans="1:11" x14ac:dyDescent="0.15">
      <c r="A402" s="9">
        <v>398</v>
      </c>
      <c r="B402" s="100" t="s">
        <v>1637</v>
      </c>
      <c r="C402" s="100" t="s">
        <v>15</v>
      </c>
      <c r="D402" s="100" t="s">
        <v>204</v>
      </c>
      <c r="E402" s="100" t="s">
        <v>2031</v>
      </c>
      <c r="F402" s="101" t="s">
        <v>11</v>
      </c>
      <c r="G402" s="101" t="s">
        <v>205</v>
      </c>
      <c r="H402" s="100" t="s">
        <v>13</v>
      </c>
      <c r="I402" s="102">
        <v>43678</v>
      </c>
      <c r="J402" s="100" t="s">
        <v>206</v>
      </c>
      <c r="K402" s="100" t="s">
        <v>2509</v>
      </c>
    </row>
    <row r="403" spans="1:11" x14ac:dyDescent="0.15">
      <c r="A403" s="9">
        <v>399</v>
      </c>
      <c r="B403" s="100" t="s">
        <v>1637</v>
      </c>
      <c r="C403" s="100" t="s">
        <v>15</v>
      </c>
      <c r="D403" s="100" t="s">
        <v>157</v>
      </c>
      <c r="E403" s="100" t="s">
        <v>2032</v>
      </c>
      <c r="F403" s="101" t="s">
        <v>11</v>
      </c>
      <c r="G403" s="101" t="s">
        <v>96</v>
      </c>
      <c r="H403" s="100" t="s">
        <v>13</v>
      </c>
      <c r="I403" s="102">
        <v>43679</v>
      </c>
      <c r="J403" s="100" t="s">
        <v>158</v>
      </c>
      <c r="K403" s="100" t="s">
        <v>2510</v>
      </c>
    </row>
    <row r="404" spans="1:11" x14ac:dyDescent="0.15">
      <c r="A404" s="9">
        <v>400</v>
      </c>
      <c r="B404" s="100" t="s">
        <v>1637</v>
      </c>
      <c r="C404" s="100" t="s">
        <v>9</v>
      </c>
      <c r="D404" s="100" t="s">
        <v>92</v>
      </c>
      <c r="E404" s="100" t="s">
        <v>2033</v>
      </c>
      <c r="F404" s="101" t="s">
        <v>11</v>
      </c>
      <c r="G404" s="101" t="s">
        <v>1408</v>
      </c>
      <c r="H404" s="100" t="s">
        <v>13</v>
      </c>
      <c r="I404" s="102">
        <v>43315</v>
      </c>
      <c r="J404" s="100" t="s">
        <v>94</v>
      </c>
      <c r="K404" s="100" t="s">
        <v>2511</v>
      </c>
    </row>
    <row r="405" spans="1:11" x14ac:dyDescent="0.15">
      <c r="A405" s="9">
        <v>401</v>
      </c>
      <c r="B405" s="100" t="s">
        <v>1637</v>
      </c>
      <c r="C405" s="100" t="s">
        <v>84</v>
      </c>
      <c r="D405" s="100" t="s">
        <v>146</v>
      </c>
      <c r="E405" s="100" t="s">
        <v>2034</v>
      </c>
      <c r="F405" s="101" t="s">
        <v>11</v>
      </c>
      <c r="G405" s="101" t="s">
        <v>1408</v>
      </c>
      <c r="H405" s="100" t="s">
        <v>13</v>
      </c>
      <c r="I405" s="102">
        <v>43314</v>
      </c>
      <c r="J405" s="100" t="s">
        <v>148</v>
      </c>
      <c r="K405" s="100" t="s">
        <v>2512</v>
      </c>
    </row>
    <row r="406" spans="1:11" x14ac:dyDescent="0.15">
      <c r="A406" s="9">
        <v>402</v>
      </c>
      <c r="B406" s="100" t="s">
        <v>1637</v>
      </c>
      <c r="C406" s="100" t="s">
        <v>15</v>
      </c>
      <c r="D406" s="100" t="s">
        <v>265</v>
      </c>
      <c r="E406" s="100" t="s">
        <v>2035</v>
      </c>
      <c r="F406" s="101" t="s">
        <v>98</v>
      </c>
      <c r="G406" s="101" t="s">
        <v>66</v>
      </c>
      <c r="H406" s="100" t="s">
        <v>19</v>
      </c>
      <c r="I406" s="102">
        <v>44075</v>
      </c>
      <c r="J406" s="100" t="s">
        <v>259</v>
      </c>
      <c r="K406" s="100" t="s">
        <v>2513</v>
      </c>
    </row>
    <row r="407" spans="1:11" x14ac:dyDescent="0.15">
      <c r="A407" s="9">
        <v>403</v>
      </c>
      <c r="B407" s="100" t="s">
        <v>1637</v>
      </c>
      <c r="C407" s="100" t="s">
        <v>15</v>
      </c>
      <c r="D407" s="100" t="s">
        <v>266</v>
      </c>
      <c r="E407" s="100" t="s">
        <v>2036</v>
      </c>
      <c r="F407" s="101" t="s">
        <v>98</v>
      </c>
      <c r="G407" s="101" t="s">
        <v>267</v>
      </c>
      <c r="H407" s="100" t="s">
        <v>19</v>
      </c>
      <c r="I407" s="102">
        <v>43709</v>
      </c>
      <c r="J407" s="100" t="s">
        <v>259</v>
      </c>
      <c r="K407" s="100" t="s">
        <v>2513</v>
      </c>
    </row>
    <row r="408" spans="1:11" x14ac:dyDescent="0.15">
      <c r="A408" s="9">
        <v>404</v>
      </c>
      <c r="B408" s="100" t="s">
        <v>1637</v>
      </c>
      <c r="C408" s="100" t="s">
        <v>21</v>
      </c>
      <c r="D408" s="100" t="s">
        <v>214</v>
      </c>
      <c r="E408" s="103" t="s">
        <v>2037</v>
      </c>
      <c r="F408" s="101" t="s">
        <v>215</v>
      </c>
      <c r="G408" s="101"/>
      <c r="H408" s="100" t="s">
        <v>13</v>
      </c>
      <c r="I408" s="102">
        <v>43709</v>
      </c>
      <c r="J408" s="100" t="s">
        <v>216</v>
      </c>
      <c r="K408" s="100" t="s">
        <v>2514</v>
      </c>
    </row>
    <row r="409" spans="1:11" x14ac:dyDescent="0.15">
      <c r="A409" s="9">
        <v>405</v>
      </c>
      <c r="B409" s="100" t="s">
        <v>1637</v>
      </c>
      <c r="C409" s="100" t="s">
        <v>21</v>
      </c>
      <c r="D409" s="100" t="s">
        <v>1487</v>
      </c>
      <c r="E409" s="100" t="s">
        <v>2038</v>
      </c>
      <c r="F409" s="101" t="s">
        <v>40</v>
      </c>
      <c r="G409" s="101" t="s">
        <v>96</v>
      </c>
      <c r="H409" s="100" t="s">
        <v>19</v>
      </c>
      <c r="I409" s="102">
        <v>44075</v>
      </c>
      <c r="J409" s="100" t="s">
        <v>216</v>
      </c>
      <c r="K409" s="100" t="s">
        <v>2514</v>
      </c>
    </row>
    <row r="410" spans="1:11" x14ac:dyDescent="0.15">
      <c r="A410" s="9">
        <v>406</v>
      </c>
      <c r="B410" s="100" t="s">
        <v>1637</v>
      </c>
      <c r="C410" s="100" t="s">
        <v>166</v>
      </c>
      <c r="D410" s="100" t="s">
        <v>167</v>
      </c>
      <c r="E410" s="100" t="s">
        <v>2039</v>
      </c>
      <c r="F410" s="101" t="s">
        <v>11</v>
      </c>
      <c r="G410" s="101" t="s">
        <v>1023</v>
      </c>
      <c r="H410" s="100" t="s">
        <v>13</v>
      </c>
      <c r="I410" s="102">
        <v>43678</v>
      </c>
      <c r="J410" s="100" t="s">
        <v>168</v>
      </c>
      <c r="K410" s="100" t="s">
        <v>2515</v>
      </c>
    </row>
    <row r="411" spans="1:11" x14ac:dyDescent="0.15">
      <c r="A411" s="9">
        <v>407</v>
      </c>
      <c r="B411" s="100" t="s">
        <v>1637</v>
      </c>
      <c r="C411" s="100" t="s">
        <v>166</v>
      </c>
      <c r="D411" s="100" t="s">
        <v>174</v>
      </c>
      <c r="E411" s="100" t="s">
        <v>2040</v>
      </c>
      <c r="F411" s="101" t="s">
        <v>11</v>
      </c>
      <c r="G411" s="101" t="s">
        <v>90</v>
      </c>
      <c r="H411" s="100" t="s">
        <v>13</v>
      </c>
      <c r="I411" s="102">
        <v>43678</v>
      </c>
      <c r="J411" s="100" t="s">
        <v>237</v>
      </c>
      <c r="K411" s="100" t="s">
        <v>2516</v>
      </c>
    </row>
    <row r="412" spans="1:11" x14ac:dyDescent="0.15">
      <c r="A412" s="9">
        <v>408</v>
      </c>
      <c r="B412" s="100" t="s">
        <v>1637</v>
      </c>
      <c r="C412" s="100" t="s">
        <v>166</v>
      </c>
      <c r="D412" s="100" t="s">
        <v>238</v>
      </c>
      <c r="E412" s="100" t="s">
        <v>2041</v>
      </c>
      <c r="F412" s="101" t="s">
        <v>11</v>
      </c>
      <c r="G412" s="101" t="s">
        <v>18</v>
      </c>
      <c r="H412" s="100" t="s">
        <v>13</v>
      </c>
      <c r="I412" s="102">
        <v>43313</v>
      </c>
      <c r="J412" s="100" t="s">
        <v>237</v>
      </c>
      <c r="K412" s="100" t="s">
        <v>2516</v>
      </c>
    </row>
    <row r="413" spans="1:11" x14ac:dyDescent="0.15">
      <c r="A413" s="9">
        <v>409</v>
      </c>
      <c r="B413" s="100" t="s">
        <v>1637</v>
      </c>
      <c r="C413" s="100" t="s">
        <v>9</v>
      </c>
      <c r="D413" s="100" t="s">
        <v>1475</v>
      </c>
      <c r="E413" s="100" t="s">
        <v>2042</v>
      </c>
      <c r="F413" s="101" t="s">
        <v>163</v>
      </c>
      <c r="G413" s="101" t="s">
        <v>1418</v>
      </c>
      <c r="H413" s="100" t="s">
        <v>19</v>
      </c>
      <c r="I413" s="102">
        <v>44075</v>
      </c>
      <c r="J413" s="100" t="s">
        <v>1476</v>
      </c>
      <c r="K413" s="100" t="s">
        <v>2517</v>
      </c>
    </row>
    <row r="414" spans="1:11" x14ac:dyDescent="0.15">
      <c r="A414" s="9">
        <v>410</v>
      </c>
      <c r="B414" s="100" t="s">
        <v>1637</v>
      </c>
      <c r="C414" s="100" t="s">
        <v>21</v>
      </c>
      <c r="D414" s="100" t="s">
        <v>1461</v>
      </c>
      <c r="E414" s="100" t="s">
        <v>2043</v>
      </c>
      <c r="F414" s="101" t="s">
        <v>11</v>
      </c>
      <c r="G414" s="101" t="s">
        <v>66</v>
      </c>
      <c r="H414" s="100" t="s">
        <v>13</v>
      </c>
      <c r="I414" s="102">
        <v>44044</v>
      </c>
      <c r="J414" s="100" t="s">
        <v>1462</v>
      </c>
      <c r="K414" s="100" t="s">
        <v>2358</v>
      </c>
    </row>
    <row r="415" spans="1:11" x14ac:dyDescent="0.15">
      <c r="A415" s="9">
        <v>411</v>
      </c>
      <c r="B415" s="100" t="s">
        <v>1637</v>
      </c>
      <c r="C415" s="100" t="s">
        <v>68</v>
      </c>
      <c r="D415" s="100" t="s">
        <v>276</v>
      </c>
      <c r="E415" s="100" t="s">
        <v>2044</v>
      </c>
      <c r="F415" s="101" t="s">
        <v>11</v>
      </c>
      <c r="G415" s="101" t="s">
        <v>28</v>
      </c>
      <c r="H415" s="100" t="s">
        <v>13</v>
      </c>
      <c r="I415" s="102">
        <v>43314</v>
      </c>
      <c r="J415" s="100" t="s">
        <v>273</v>
      </c>
      <c r="K415" s="100" t="s">
        <v>2518</v>
      </c>
    </row>
    <row r="416" spans="1:11" x14ac:dyDescent="0.15">
      <c r="A416" s="9">
        <v>412</v>
      </c>
      <c r="B416" s="100" t="s">
        <v>1637</v>
      </c>
      <c r="C416" s="100" t="s">
        <v>21</v>
      </c>
      <c r="D416" s="100" t="s">
        <v>254</v>
      </c>
      <c r="E416" s="100" t="s">
        <v>2045</v>
      </c>
      <c r="F416" s="101" t="s">
        <v>11</v>
      </c>
      <c r="G416" s="101" t="s">
        <v>96</v>
      </c>
      <c r="H416" s="100" t="s">
        <v>13</v>
      </c>
      <c r="I416" s="102">
        <v>43313</v>
      </c>
      <c r="J416" s="100" t="s">
        <v>255</v>
      </c>
      <c r="K416" s="100" t="s">
        <v>2519</v>
      </c>
    </row>
    <row r="417" spans="1:11" x14ac:dyDescent="0.15">
      <c r="A417" s="9">
        <v>413</v>
      </c>
      <c r="B417" s="100" t="s">
        <v>1637</v>
      </c>
      <c r="C417" s="100" t="s">
        <v>21</v>
      </c>
      <c r="D417" s="100" t="s">
        <v>26</v>
      </c>
      <c r="E417" s="100" t="s">
        <v>2046</v>
      </c>
      <c r="F417" s="101" t="s">
        <v>27</v>
      </c>
      <c r="G417" s="101" t="s">
        <v>28</v>
      </c>
      <c r="H417" s="100" t="s">
        <v>13</v>
      </c>
      <c r="I417" s="102">
        <v>43678</v>
      </c>
      <c r="J417" s="100" t="s">
        <v>29</v>
      </c>
      <c r="K417" s="100" t="s">
        <v>2520</v>
      </c>
    </row>
    <row r="418" spans="1:11" x14ac:dyDescent="0.15">
      <c r="A418" s="9">
        <v>414</v>
      </c>
      <c r="B418" s="100" t="s">
        <v>1637</v>
      </c>
      <c r="C418" s="100" t="s">
        <v>21</v>
      </c>
      <c r="D418" s="100" t="s">
        <v>1427</v>
      </c>
      <c r="E418" s="100" t="s">
        <v>2047</v>
      </c>
      <c r="F418" s="101" t="s">
        <v>106</v>
      </c>
      <c r="G418" s="101" t="s">
        <v>1428</v>
      </c>
      <c r="H418" s="100" t="s">
        <v>13</v>
      </c>
      <c r="I418" s="102">
        <v>44075</v>
      </c>
      <c r="J418" s="100" t="s">
        <v>29</v>
      </c>
      <c r="K418" s="100" t="s">
        <v>2520</v>
      </c>
    </row>
    <row r="419" spans="1:11" x14ac:dyDescent="0.15">
      <c r="A419" s="9">
        <v>415</v>
      </c>
      <c r="B419" s="100" t="s">
        <v>1637</v>
      </c>
      <c r="C419" s="100" t="s">
        <v>15</v>
      </c>
      <c r="D419" s="100" t="s">
        <v>124</v>
      </c>
      <c r="E419" s="100" t="s">
        <v>2048</v>
      </c>
      <c r="F419" s="101" t="s">
        <v>163</v>
      </c>
      <c r="G419" s="101" t="s">
        <v>1418</v>
      </c>
      <c r="H419" s="100" t="s">
        <v>19</v>
      </c>
      <c r="I419" s="102">
        <v>44105</v>
      </c>
      <c r="J419" s="100" t="s">
        <v>125</v>
      </c>
      <c r="K419" s="100" t="s">
        <v>2521</v>
      </c>
    </row>
    <row r="420" spans="1:11" x14ac:dyDescent="0.15">
      <c r="A420" s="9">
        <v>416</v>
      </c>
      <c r="B420" s="100" t="s">
        <v>1637</v>
      </c>
      <c r="C420" s="100" t="s">
        <v>15</v>
      </c>
      <c r="D420" s="100" t="s">
        <v>45</v>
      </c>
      <c r="E420" s="100" t="s">
        <v>2049</v>
      </c>
      <c r="F420" s="101" t="s">
        <v>163</v>
      </c>
      <c r="G420" s="101" t="s">
        <v>1418</v>
      </c>
      <c r="H420" s="100" t="s">
        <v>19</v>
      </c>
      <c r="I420" s="102">
        <v>44105</v>
      </c>
      <c r="J420" s="100" t="s">
        <v>47</v>
      </c>
      <c r="K420" s="100" t="s">
        <v>2522</v>
      </c>
    </row>
    <row r="421" spans="1:11" x14ac:dyDescent="0.15">
      <c r="A421" s="9">
        <v>417</v>
      </c>
      <c r="B421" s="100" t="s">
        <v>1637</v>
      </c>
      <c r="C421" s="100" t="s">
        <v>38</v>
      </c>
      <c r="D421" s="100" t="s">
        <v>252</v>
      </c>
      <c r="E421" s="100" t="s">
        <v>2050</v>
      </c>
      <c r="F421" s="101" t="s">
        <v>65</v>
      </c>
      <c r="G421" s="101" t="s">
        <v>99</v>
      </c>
      <c r="H421" s="100" t="s">
        <v>19</v>
      </c>
      <c r="I421" s="102">
        <v>43709</v>
      </c>
      <c r="J421" s="100" t="s">
        <v>253</v>
      </c>
      <c r="K421" s="100" t="s">
        <v>2523</v>
      </c>
    </row>
    <row r="422" spans="1:11" x14ac:dyDescent="0.15">
      <c r="A422" s="9">
        <v>418</v>
      </c>
      <c r="B422" s="100" t="s">
        <v>1637</v>
      </c>
      <c r="C422" s="100" t="s">
        <v>79</v>
      </c>
      <c r="D422" s="100" t="s">
        <v>1423</v>
      </c>
      <c r="E422" s="100" t="s">
        <v>2051</v>
      </c>
      <c r="F422" s="101" t="s">
        <v>11</v>
      </c>
      <c r="G422" s="101" t="s">
        <v>1424</v>
      </c>
      <c r="H422" s="100" t="s">
        <v>13</v>
      </c>
      <c r="I422" s="102">
        <v>44044</v>
      </c>
      <c r="J422" s="100" t="s">
        <v>1425</v>
      </c>
      <c r="K422" s="100" t="s">
        <v>2524</v>
      </c>
    </row>
    <row r="423" spans="1:11" x14ac:dyDescent="0.15">
      <c r="A423" s="9">
        <v>419</v>
      </c>
      <c r="B423" s="100" t="s">
        <v>1637</v>
      </c>
      <c r="C423" s="100" t="s">
        <v>15</v>
      </c>
      <c r="D423" s="100" t="s">
        <v>1414</v>
      </c>
      <c r="E423" s="100" t="s">
        <v>2052</v>
      </c>
      <c r="F423" s="101" t="s">
        <v>98</v>
      </c>
      <c r="G423" s="101" t="s">
        <v>66</v>
      </c>
      <c r="H423" s="100" t="s">
        <v>19</v>
      </c>
      <c r="I423" s="102">
        <v>44105</v>
      </c>
      <c r="J423" s="100" t="s">
        <v>1415</v>
      </c>
      <c r="K423" s="100" t="s">
        <v>2525</v>
      </c>
    </row>
    <row r="424" spans="1:11" x14ac:dyDescent="0.15">
      <c r="A424" s="9">
        <v>420</v>
      </c>
      <c r="B424" s="100" t="s">
        <v>1637</v>
      </c>
      <c r="C424" s="100" t="s">
        <v>9</v>
      </c>
      <c r="D424" s="100" t="s">
        <v>239</v>
      </c>
      <c r="E424" s="100" t="s">
        <v>2053</v>
      </c>
      <c r="F424" s="101" t="s">
        <v>240</v>
      </c>
      <c r="G424" s="101" t="s">
        <v>241</v>
      </c>
      <c r="H424" s="100" t="s">
        <v>19</v>
      </c>
      <c r="I424" s="102">
        <v>43344</v>
      </c>
      <c r="J424" s="100" t="s">
        <v>242</v>
      </c>
      <c r="K424" s="100" t="s">
        <v>2526</v>
      </c>
    </row>
    <row r="425" spans="1:11" x14ac:dyDescent="0.15">
      <c r="A425" s="9">
        <v>421</v>
      </c>
      <c r="B425" s="100" t="s">
        <v>1637</v>
      </c>
      <c r="C425" s="100" t="s">
        <v>9</v>
      </c>
      <c r="D425" s="100" t="s">
        <v>247</v>
      </c>
      <c r="E425" s="100" t="s">
        <v>2054</v>
      </c>
      <c r="F425" s="101" t="s">
        <v>248</v>
      </c>
      <c r="G425" s="101" t="s">
        <v>66</v>
      </c>
      <c r="H425" s="100" t="s">
        <v>19</v>
      </c>
      <c r="I425" s="102">
        <v>43344</v>
      </c>
      <c r="J425" s="100" t="s">
        <v>242</v>
      </c>
      <c r="K425" s="100" t="s">
        <v>2526</v>
      </c>
    </row>
    <row r="426" spans="1:11" x14ac:dyDescent="0.15">
      <c r="A426" s="9">
        <v>422</v>
      </c>
      <c r="B426" s="100" t="s">
        <v>1637</v>
      </c>
      <c r="C426" s="100" t="s">
        <v>21</v>
      </c>
      <c r="D426" s="100" t="s">
        <v>289</v>
      </c>
      <c r="E426" s="100" t="s">
        <v>1906</v>
      </c>
      <c r="F426" s="101" t="s">
        <v>290</v>
      </c>
      <c r="G426" s="101" t="s">
        <v>291</v>
      </c>
      <c r="H426" s="100" t="s">
        <v>13</v>
      </c>
      <c r="I426" s="102">
        <v>43709</v>
      </c>
      <c r="J426" s="100" t="s">
        <v>292</v>
      </c>
      <c r="K426" s="100" t="s">
        <v>2527</v>
      </c>
    </row>
    <row r="427" spans="1:11" x14ac:dyDescent="0.15">
      <c r="A427" s="9">
        <v>423</v>
      </c>
      <c r="B427" s="100" t="s">
        <v>1637</v>
      </c>
      <c r="C427" s="100" t="s">
        <v>21</v>
      </c>
      <c r="D427" s="100" t="s">
        <v>293</v>
      </c>
      <c r="E427" s="100" t="s">
        <v>2055</v>
      </c>
      <c r="F427" s="101" t="s">
        <v>294</v>
      </c>
      <c r="G427" s="101" t="s">
        <v>18</v>
      </c>
      <c r="H427" s="100" t="s">
        <v>19</v>
      </c>
      <c r="I427" s="102">
        <v>43344</v>
      </c>
      <c r="J427" s="100" t="s">
        <v>292</v>
      </c>
      <c r="K427" s="100" t="s">
        <v>2527</v>
      </c>
    </row>
    <row r="428" spans="1:11" x14ac:dyDescent="0.15">
      <c r="A428" s="9">
        <v>424</v>
      </c>
      <c r="B428" s="100" t="s">
        <v>1637</v>
      </c>
      <c r="C428" s="100" t="s">
        <v>21</v>
      </c>
      <c r="D428" s="100" t="s">
        <v>243</v>
      </c>
      <c r="E428" s="100" t="s">
        <v>2056</v>
      </c>
      <c r="F428" s="101" t="s">
        <v>11</v>
      </c>
      <c r="G428" s="101" t="s">
        <v>90</v>
      </c>
      <c r="H428" s="100" t="s">
        <v>13</v>
      </c>
      <c r="I428" s="102">
        <v>43314</v>
      </c>
      <c r="J428" s="100" t="s">
        <v>244</v>
      </c>
      <c r="K428" s="100" t="s">
        <v>2528</v>
      </c>
    </row>
    <row r="429" spans="1:11" x14ac:dyDescent="0.15">
      <c r="A429" s="9">
        <v>425</v>
      </c>
      <c r="B429" s="100" t="s">
        <v>1637</v>
      </c>
      <c r="C429" s="100" t="s">
        <v>15</v>
      </c>
      <c r="D429" s="100" t="s">
        <v>76</v>
      </c>
      <c r="E429" s="100" t="s">
        <v>2057</v>
      </c>
      <c r="F429" s="101" t="s">
        <v>58</v>
      </c>
      <c r="G429" s="101" t="s">
        <v>77</v>
      </c>
      <c r="H429" s="100" t="s">
        <v>19</v>
      </c>
      <c r="I429" s="102">
        <v>43709</v>
      </c>
      <c r="J429" s="100" t="s">
        <v>78</v>
      </c>
      <c r="K429" s="100" t="s">
        <v>2529</v>
      </c>
    </row>
    <row r="430" spans="1:11" x14ac:dyDescent="0.15">
      <c r="A430" s="9">
        <v>426</v>
      </c>
      <c r="B430" s="100" t="s">
        <v>1637</v>
      </c>
      <c r="C430" s="100" t="s">
        <v>15</v>
      </c>
      <c r="D430" s="100" t="s">
        <v>225</v>
      </c>
      <c r="E430" s="100" t="s">
        <v>2058</v>
      </c>
      <c r="F430" s="101" t="s">
        <v>226</v>
      </c>
      <c r="G430" s="101" t="s">
        <v>1638</v>
      </c>
      <c r="H430" s="100" t="s">
        <v>13</v>
      </c>
      <c r="I430" s="102">
        <v>43344</v>
      </c>
      <c r="J430" s="100" t="s">
        <v>75</v>
      </c>
      <c r="K430" s="100" t="s">
        <v>2530</v>
      </c>
    </row>
    <row r="431" spans="1:11" x14ac:dyDescent="0.15">
      <c r="A431" s="9">
        <v>427</v>
      </c>
      <c r="B431" s="100" t="s">
        <v>1637</v>
      </c>
      <c r="C431" s="100" t="s">
        <v>15</v>
      </c>
      <c r="D431" s="100" t="s">
        <v>72</v>
      </c>
      <c r="E431" s="100" t="s">
        <v>2059</v>
      </c>
      <c r="F431" s="101" t="s">
        <v>73</v>
      </c>
      <c r="G431" s="101" t="s">
        <v>74</v>
      </c>
      <c r="H431" s="100" t="s">
        <v>13</v>
      </c>
      <c r="I431" s="102">
        <v>43345</v>
      </c>
      <c r="J431" s="100" t="s">
        <v>75</v>
      </c>
      <c r="K431" s="100" t="s">
        <v>2530</v>
      </c>
    </row>
    <row r="432" spans="1:11" x14ac:dyDescent="0.15">
      <c r="A432" s="9">
        <v>428</v>
      </c>
      <c r="B432" s="100" t="s">
        <v>1637</v>
      </c>
      <c r="C432" s="100" t="s">
        <v>21</v>
      </c>
      <c r="D432" s="100" t="s">
        <v>183</v>
      </c>
      <c r="E432" s="100" t="s">
        <v>2060</v>
      </c>
      <c r="F432" s="101" t="s">
        <v>11</v>
      </c>
      <c r="G432" s="101" t="s">
        <v>96</v>
      </c>
      <c r="H432" s="100" t="s">
        <v>13</v>
      </c>
      <c r="I432" s="102">
        <v>43313</v>
      </c>
      <c r="J432" s="100" t="s">
        <v>184</v>
      </c>
      <c r="K432" s="100" t="s">
        <v>2531</v>
      </c>
    </row>
    <row r="433" spans="1:11" x14ac:dyDescent="0.15">
      <c r="A433" s="9">
        <v>429</v>
      </c>
      <c r="B433" s="100" t="s">
        <v>1637</v>
      </c>
      <c r="C433" s="100" t="s">
        <v>68</v>
      </c>
      <c r="D433" s="100" t="s">
        <v>1409</v>
      </c>
      <c r="E433" s="100" t="s">
        <v>2061</v>
      </c>
      <c r="F433" s="101" t="s">
        <v>11</v>
      </c>
      <c r="G433" s="101" t="s">
        <v>110</v>
      </c>
      <c r="H433" s="100" t="s">
        <v>13</v>
      </c>
      <c r="I433" s="102">
        <v>44075</v>
      </c>
      <c r="J433" s="100" t="s">
        <v>104</v>
      </c>
      <c r="K433" s="100" t="s">
        <v>2532</v>
      </c>
    </row>
    <row r="434" spans="1:11" x14ac:dyDescent="0.15">
      <c r="A434" s="9">
        <v>430</v>
      </c>
      <c r="B434" s="100" t="s">
        <v>1637</v>
      </c>
      <c r="C434" s="100" t="s">
        <v>21</v>
      </c>
      <c r="D434" s="100" t="s">
        <v>109</v>
      </c>
      <c r="E434" s="100" t="s">
        <v>2062</v>
      </c>
      <c r="F434" s="101" t="s">
        <v>11</v>
      </c>
      <c r="G434" s="101" t="s">
        <v>110</v>
      </c>
      <c r="H434" s="100" t="s">
        <v>13</v>
      </c>
      <c r="I434" s="102">
        <v>43678</v>
      </c>
      <c r="J434" s="100" t="s">
        <v>111</v>
      </c>
      <c r="K434" s="100" t="s">
        <v>2533</v>
      </c>
    </row>
    <row r="435" spans="1:11" x14ac:dyDescent="0.15">
      <c r="A435" s="9">
        <v>431</v>
      </c>
      <c r="B435" s="100" t="s">
        <v>1637</v>
      </c>
      <c r="C435" s="100" t="s">
        <v>15</v>
      </c>
      <c r="D435" s="100" t="s">
        <v>118</v>
      </c>
      <c r="E435" s="100" t="s">
        <v>2063</v>
      </c>
      <c r="F435" s="101" t="s">
        <v>119</v>
      </c>
      <c r="G435" s="101" t="s">
        <v>120</v>
      </c>
      <c r="H435" s="100" t="s">
        <v>19</v>
      </c>
      <c r="I435" s="102">
        <v>43344</v>
      </c>
      <c r="J435" s="100" t="s">
        <v>121</v>
      </c>
      <c r="K435" s="100" t="s">
        <v>2534</v>
      </c>
    </row>
    <row r="436" spans="1:11" x14ac:dyDescent="0.15">
      <c r="A436" s="9">
        <v>432</v>
      </c>
      <c r="B436" s="100" t="s">
        <v>1637</v>
      </c>
      <c r="C436" s="100" t="s">
        <v>15</v>
      </c>
      <c r="D436" s="100" t="s">
        <v>122</v>
      </c>
      <c r="E436" s="100" t="s">
        <v>2064</v>
      </c>
      <c r="F436" s="101" t="s">
        <v>123</v>
      </c>
      <c r="G436" s="101" t="s">
        <v>93</v>
      </c>
      <c r="H436" s="100" t="s">
        <v>13</v>
      </c>
      <c r="I436" s="102">
        <v>43344</v>
      </c>
      <c r="J436" s="100" t="s">
        <v>121</v>
      </c>
      <c r="K436" s="100" t="s">
        <v>2534</v>
      </c>
    </row>
    <row r="437" spans="1:11" x14ac:dyDescent="0.15">
      <c r="A437" s="9">
        <v>433</v>
      </c>
      <c r="B437" s="100" t="s">
        <v>1637</v>
      </c>
      <c r="C437" s="100" t="s">
        <v>9</v>
      </c>
      <c r="D437" s="100" t="s">
        <v>270</v>
      </c>
      <c r="E437" s="100" t="s">
        <v>2050</v>
      </c>
      <c r="F437" s="101" t="s">
        <v>11</v>
      </c>
      <c r="G437" s="101" t="s">
        <v>90</v>
      </c>
      <c r="H437" s="100" t="s">
        <v>13</v>
      </c>
      <c r="I437" s="102">
        <v>43313</v>
      </c>
      <c r="J437" s="100" t="s">
        <v>271</v>
      </c>
      <c r="K437" s="100" t="s">
        <v>2535</v>
      </c>
    </row>
    <row r="438" spans="1:11" x14ac:dyDescent="0.15">
      <c r="A438" s="9">
        <v>434</v>
      </c>
      <c r="B438" s="100" t="s">
        <v>1637</v>
      </c>
      <c r="C438" s="100" t="s">
        <v>21</v>
      </c>
      <c r="D438" s="100" t="s">
        <v>192</v>
      </c>
      <c r="E438" s="100" t="s">
        <v>2065</v>
      </c>
      <c r="F438" s="101" t="s">
        <v>11</v>
      </c>
      <c r="G438" s="101" t="s">
        <v>150</v>
      </c>
      <c r="H438" s="100" t="s">
        <v>13</v>
      </c>
      <c r="I438" s="102">
        <v>43678</v>
      </c>
      <c r="J438" s="100" t="s">
        <v>193</v>
      </c>
      <c r="K438" s="100" t="s">
        <v>2536</v>
      </c>
    </row>
    <row r="439" spans="1:11" x14ac:dyDescent="0.15">
      <c r="A439" s="9">
        <v>435</v>
      </c>
      <c r="B439" s="100" t="s">
        <v>1637</v>
      </c>
      <c r="C439" s="100" t="s">
        <v>30</v>
      </c>
      <c r="D439" s="100" t="s">
        <v>217</v>
      </c>
      <c r="E439" s="100" t="s">
        <v>2066</v>
      </c>
      <c r="F439" s="101" t="s">
        <v>218</v>
      </c>
      <c r="G439" s="101" t="s">
        <v>219</v>
      </c>
      <c r="H439" s="100" t="s">
        <v>19</v>
      </c>
      <c r="I439" s="102">
        <v>43344</v>
      </c>
      <c r="J439" s="100" t="s">
        <v>220</v>
      </c>
      <c r="K439" s="100" t="s">
        <v>2537</v>
      </c>
    </row>
    <row r="440" spans="1:11" x14ac:dyDescent="0.15">
      <c r="A440" s="9">
        <v>436</v>
      </c>
      <c r="B440" s="100" t="s">
        <v>1637</v>
      </c>
      <c r="C440" s="100" t="s">
        <v>15</v>
      </c>
      <c r="D440" s="100" t="s">
        <v>112</v>
      </c>
      <c r="E440" s="100" t="s">
        <v>2067</v>
      </c>
      <c r="F440" s="101" t="s">
        <v>98</v>
      </c>
      <c r="G440" s="101" t="s">
        <v>170</v>
      </c>
      <c r="H440" s="100" t="s">
        <v>19</v>
      </c>
      <c r="I440" s="102">
        <v>43344</v>
      </c>
      <c r="J440" s="100" t="s">
        <v>113</v>
      </c>
      <c r="K440" s="100" t="s">
        <v>2538</v>
      </c>
    </row>
    <row r="441" spans="1:11" x14ac:dyDescent="0.15">
      <c r="A441" s="9">
        <v>437</v>
      </c>
      <c r="B441" s="100" t="s">
        <v>1637</v>
      </c>
      <c r="C441" s="100" t="s">
        <v>15</v>
      </c>
      <c r="D441" s="100" t="s">
        <v>114</v>
      </c>
      <c r="E441" s="100" t="s">
        <v>2068</v>
      </c>
      <c r="F441" s="101" t="s">
        <v>11</v>
      </c>
      <c r="G441" s="101" t="s">
        <v>115</v>
      </c>
      <c r="H441" s="100" t="s">
        <v>13</v>
      </c>
      <c r="I441" s="102">
        <v>43313</v>
      </c>
      <c r="J441" s="100" t="s">
        <v>113</v>
      </c>
      <c r="K441" s="100" t="s">
        <v>2538</v>
      </c>
    </row>
    <row r="442" spans="1:11" x14ac:dyDescent="0.15">
      <c r="A442" s="9">
        <v>438</v>
      </c>
      <c r="B442" s="100" t="s">
        <v>1637</v>
      </c>
      <c r="C442" s="100" t="s">
        <v>15</v>
      </c>
      <c r="D442" s="100" t="s">
        <v>61</v>
      </c>
      <c r="E442" s="100" t="s">
        <v>2069</v>
      </c>
      <c r="F442" s="101" t="s">
        <v>58</v>
      </c>
      <c r="G442" s="101" t="s">
        <v>62</v>
      </c>
      <c r="H442" s="100" t="s">
        <v>19</v>
      </c>
      <c r="I442" s="102">
        <v>43709</v>
      </c>
      <c r="J442" s="100" t="s">
        <v>63</v>
      </c>
      <c r="K442" s="100" t="s">
        <v>2539</v>
      </c>
    </row>
    <row r="443" spans="1:11" x14ac:dyDescent="0.15">
      <c r="A443" s="9">
        <v>439</v>
      </c>
      <c r="B443" s="100" t="s">
        <v>1637</v>
      </c>
      <c r="C443" s="100" t="s">
        <v>15</v>
      </c>
      <c r="D443" s="100" t="s">
        <v>300</v>
      </c>
      <c r="E443" s="100" t="s">
        <v>2070</v>
      </c>
      <c r="F443" s="101" t="s">
        <v>256</v>
      </c>
      <c r="G443" s="101" t="s">
        <v>96</v>
      </c>
      <c r="H443" s="100" t="s">
        <v>19</v>
      </c>
      <c r="I443" s="102">
        <v>43709</v>
      </c>
      <c r="J443" s="100" t="s">
        <v>301</v>
      </c>
      <c r="K443" s="100" t="s">
        <v>2540</v>
      </c>
    </row>
    <row r="444" spans="1:11" x14ac:dyDescent="0.15">
      <c r="A444" s="9">
        <v>440</v>
      </c>
      <c r="B444" s="100" t="s">
        <v>1637</v>
      </c>
      <c r="C444" s="100" t="s">
        <v>21</v>
      </c>
      <c r="D444" s="100" t="s">
        <v>1426</v>
      </c>
      <c r="E444" s="100" t="s">
        <v>2071</v>
      </c>
      <c r="F444" s="101" t="s">
        <v>65</v>
      </c>
      <c r="G444" s="101" t="s">
        <v>228</v>
      </c>
      <c r="H444" s="100" t="s">
        <v>19</v>
      </c>
      <c r="I444" s="102">
        <v>44075</v>
      </c>
      <c r="J444" s="100" t="s">
        <v>210</v>
      </c>
      <c r="K444" s="100" t="s">
        <v>2541</v>
      </c>
    </row>
    <row r="445" spans="1:11" x14ac:dyDescent="0.15">
      <c r="A445" s="9">
        <v>441</v>
      </c>
      <c r="B445" s="100" t="s">
        <v>1637</v>
      </c>
      <c r="C445" s="100" t="s">
        <v>15</v>
      </c>
      <c r="D445" s="100" t="s">
        <v>1410</v>
      </c>
      <c r="E445" s="100" t="s">
        <v>2072</v>
      </c>
      <c r="F445" s="101" t="s">
        <v>1411</v>
      </c>
      <c r="G445" s="101" t="s">
        <v>1412</v>
      </c>
      <c r="H445" s="100" t="s">
        <v>13</v>
      </c>
      <c r="I445" s="102">
        <v>44075</v>
      </c>
      <c r="J445" s="100" t="s">
        <v>1413</v>
      </c>
      <c r="K445" s="100" t="s">
        <v>2542</v>
      </c>
    </row>
    <row r="446" spans="1:11" x14ac:dyDescent="0.15">
      <c r="A446" s="9">
        <v>442</v>
      </c>
      <c r="B446" s="100" t="s">
        <v>1637</v>
      </c>
      <c r="C446" s="100" t="s">
        <v>21</v>
      </c>
      <c r="D446" s="100" t="s">
        <v>268</v>
      </c>
      <c r="E446" s="100" t="s">
        <v>2073</v>
      </c>
      <c r="F446" s="101" t="s">
        <v>256</v>
      </c>
      <c r="G446" s="101" t="s">
        <v>96</v>
      </c>
      <c r="H446" s="100" t="s">
        <v>13</v>
      </c>
      <c r="I446" s="102">
        <v>43344</v>
      </c>
      <c r="J446" s="100" t="s">
        <v>269</v>
      </c>
      <c r="K446" s="100" t="s">
        <v>2543</v>
      </c>
    </row>
    <row r="447" spans="1:11" x14ac:dyDescent="0.15">
      <c r="A447" s="9">
        <v>443</v>
      </c>
      <c r="B447" s="100" t="s">
        <v>1637</v>
      </c>
      <c r="C447" s="100" t="s">
        <v>9</v>
      </c>
      <c r="D447" s="100" t="s">
        <v>51</v>
      </c>
      <c r="E447" s="100" t="s">
        <v>2074</v>
      </c>
      <c r="F447" s="101" t="s">
        <v>52</v>
      </c>
      <c r="G447" s="101" t="s">
        <v>53</v>
      </c>
      <c r="H447" s="100" t="s">
        <v>19</v>
      </c>
      <c r="I447" s="102">
        <v>43709</v>
      </c>
      <c r="J447" s="100" t="s">
        <v>54</v>
      </c>
      <c r="K447" s="100" t="s">
        <v>2544</v>
      </c>
    </row>
    <row r="448" spans="1:11" x14ac:dyDescent="0.15">
      <c r="A448" s="9">
        <v>444</v>
      </c>
      <c r="B448" s="100" t="s">
        <v>1637</v>
      </c>
      <c r="C448" s="100" t="s">
        <v>9</v>
      </c>
      <c r="D448" s="100" t="s">
        <v>55</v>
      </c>
      <c r="E448" s="100" t="s">
        <v>2075</v>
      </c>
      <c r="F448" s="101" t="s">
        <v>131</v>
      </c>
      <c r="G448" s="101" t="s">
        <v>486</v>
      </c>
      <c r="H448" s="100" t="s">
        <v>19</v>
      </c>
      <c r="I448" s="102">
        <v>44075</v>
      </c>
      <c r="J448" s="100" t="s">
        <v>54</v>
      </c>
      <c r="K448" s="100" t="s">
        <v>2544</v>
      </c>
    </row>
    <row r="449" spans="1:11" x14ac:dyDescent="0.15">
      <c r="A449" s="9">
        <v>445</v>
      </c>
      <c r="B449" s="100" t="s">
        <v>1637</v>
      </c>
      <c r="C449" s="100" t="s">
        <v>21</v>
      </c>
      <c r="D449" s="100" t="s">
        <v>176</v>
      </c>
      <c r="E449" s="100" t="s">
        <v>2076</v>
      </c>
      <c r="F449" s="101" t="s">
        <v>177</v>
      </c>
      <c r="G449" s="101" t="s">
        <v>178</v>
      </c>
      <c r="H449" s="100" t="s">
        <v>19</v>
      </c>
      <c r="I449" s="102">
        <v>43313</v>
      </c>
      <c r="J449" s="100" t="s">
        <v>179</v>
      </c>
      <c r="K449" s="100" t="s">
        <v>2423</v>
      </c>
    </row>
    <row r="450" spans="1:11" x14ac:dyDescent="0.15">
      <c r="A450" s="9">
        <v>446</v>
      </c>
      <c r="B450" s="100" t="s">
        <v>1637</v>
      </c>
      <c r="C450" s="100" t="s">
        <v>21</v>
      </c>
      <c r="D450" s="100" t="s">
        <v>1448</v>
      </c>
      <c r="E450" s="100" t="s">
        <v>2077</v>
      </c>
      <c r="F450" s="101" t="s">
        <v>11</v>
      </c>
      <c r="G450" s="101" t="s">
        <v>12</v>
      </c>
      <c r="H450" s="100" t="s">
        <v>13</v>
      </c>
      <c r="I450" s="102">
        <v>44044</v>
      </c>
      <c r="J450" s="100" t="s">
        <v>1449</v>
      </c>
      <c r="K450" s="100" t="s">
        <v>2545</v>
      </c>
    </row>
    <row r="451" spans="1:11" x14ac:dyDescent="0.15">
      <c r="A451" s="9">
        <v>447</v>
      </c>
      <c r="B451" s="100" t="s">
        <v>1637</v>
      </c>
      <c r="C451" s="100" t="s">
        <v>166</v>
      </c>
      <c r="D451" s="100" t="s">
        <v>1442</v>
      </c>
      <c r="E451" s="100" t="s">
        <v>2078</v>
      </c>
      <c r="F451" s="101" t="s">
        <v>11</v>
      </c>
      <c r="G451" s="101" t="s">
        <v>1341</v>
      </c>
      <c r="H451" s="100" t="s">
        <v>13</v>
      </c>
      <c r="I451" s="102">
        <v>44044</v>
      </c>
      <c r="J451" s="100" t="s">
        <v>1443</v>
      </c>
      <c r="K451" s="100" t="s">
        <v>2546</v>
      </c>
    </row>
    <row r="452" spans="1:11" x14ac:dyDescent="0.15">
      <c r="A452" s="9">
        <v>448</v>
      </c>
      <c r="B452" s="100" t="s">
        <v>1637</v>
      </c>
      <c r="C452" s="100" t="s">
        <v>21</v>
      </c>
      <c r="D452" s="100" t="s">
        <v>31</v>
      </c>
      <c r="E452" s="100" t="s">
        <v>2079</v>
      </c>
      <c r="F452" s="101" t="s">
        <v>11</v>
      </c>
      <c r="G452" s="101" t="s">
        <v>28</v>
      </c>
      <c r="H452" s="100" t="s">
        <v>13</v>
      </c>
      <c r="I452" s="102">
        <v>43313</v>
      </c>
      <c r="J452" s="100" t="s">
        <v>32</v>
      </c>
      <c r="K452" s="100" t="s">
        <v>2547</v>
      </c>
    </row>
    <row r="453" spans="1:11" x14ac:dyDescent="0.15">
      <c r="A453" s="9">
        <v>449</v>
      </c>
      <c r="B453" s="100" t="s">
        <v>1637</v>
      </c>
      <c r="C453" s="100" t="s">
        <v>21</v>
      </c>
      <c r="D453" s="100" t="s">
        <v>33</v>
      </c>
      <c r="E453" s="100" t="s">
        <v>2080</v>
      </c>
      <c r="F453" s="101" t="s">
        <v>11</v>
      </c>
      <c r="G453" s="101" t="s">
        <v>18</v>
      </c>
      <c r="H453" s="100" t="s">
        <v>13</v>
      </c>
      <c r="I453" s="102">
        <v>43313</v>
      </c>
      <c r="J453" s="100" t="s">
        <v>32</v>
      </c>
      <c r="K453" s="100" t="s">
        <v>2547</v>
      </c>
    </row>
    <row r="454" spans="1:11" x14ac:dyDescent="0.15">
      <c r="A454" s="9">
        <v>450</v>
      </c>
      <c r="B454" s="100" t="s">
        <v>1637</v>
      </c>
      <c r="C454" s="100" t="s">
        <v>9</v>
      </c>
      <c r="D454" s="100" t="s">
        <v>159</v>
      </c>
      <c r="E454" s="100" t="s">
        <v>2081</v>
      </c>
      <c r="F454" s="101" t="s">
        <v>11</v>
      </c>
      <c r="G454" s="101" t="s">
        <v>160</v>
      </c>
      <c r="H454" s="100" t="s">
        <v>13</v>
      </c>
      <c r="I454" s="102">
        <v>43678</v>
      </c>
      <c r="J454" s="100" t="s">
        <v>161</v>
      </c>
      <c r="K454" s="100" t="s">
        <v>2548</v>
      </c>
    </row>
    <row r="455" spans="1:11" x14ac:dyDescent="0.15">
      <c r="A455" s="9">
        <v>451</v>
      </c>
      <c r="B455" s="100" t="s">
        <v>1637</v>
      </c>
      <c r="C455" s="100" t="s">
        <v>21</v>
      </c>
      <c r="D455" s="100" t="s">
        <v>1435</v>
      </c>
      <c r="E455" s="100" t="s">
        <v>2082</v>
      </c>
      <c r="F455" s="101" t="s">
        <v>11</v>
      </c>
      <c r="G455" s="101" t="s">
        <v>1313</v>
      </c>
      <c r="H455" s="100" t="s">
        <v>13</v>
      </c>
      <c r="I455" s="102">
        <v>44044</v>
      </c>
      <c r="J455" s="100" t="s">
        <v>1436</v>
      </c>
      <c r="K455" s="100" t="s">
        <v>2549</v>
      </c>
    </row>
    <row r="456" spans="1:11" x14ac:dyDescent="0.15">
      <c r="A456" s="9">
        <v>452</v>
      </c>
      <c r="B456" s="100" t="s">
        <v>1637</v>
      </c>
      <c r="C456" s="100" t="s">
        <v>15</v>
      </c>
      <c r="D456" s="100" t="s">
        <v>16</v>
      </c>
      <c r="E456" s="100" t="s">
        <v>2083</v>
      </c>
      <c r="F456" s="101" t="s">
        <v>17</v>
      </c>
      <c r="G456" s="101" t="s">
        <v>1639</v>
      </c>
      <c r="H456" s="100" t="s">
        <v>19</v>
      </c>
      <c r="I456" s="102">
        <v>43344</v>
      </c>
      <c r="J456" s="100" t="s">
        <v>20</v>
      </c>
      <c r="K456" s="100" t="s">
        <v>2550</v>
      </c>
    </row>
    <row r="457" spans="1:11" x14ac:dyDescent="0.15">
      <c r="A457" s="9">
        <v>453</v>
      </c>
      <c r="B457" s="100" t="s">
        <v>1637</v>
      </c>
      <c r="C457" s="100" t="s">
        <v>21</v>
      </c>
      <c r="D457" s="100" t="s">
        <v>187</v>
      </c>
      <c r="E457" s="100" t="s">
        <v>2084</v>
      </c>
      <c r="F457" s="101" t="s">
        <v>11</v>
      </c>
      <c r="G457" s="101" t="s">
        <v>96</v>
      </c>
      <c r="H457" s="100" t="s">
        <v>13</v>
      </c>
      <c r="I457" s="102">
        <v>43678</v>
      </c>
      <c r="J457" s="100" t="s">
        <v>188</v>
      </c>
      <c r="K457" s="100" t="s">
        <v>1840</v>
      </c>
    </row>
    <row r="458" spans="1:11" x14ac:dyDescent="0.15">
      <c r="A458" s="9">
        <v>454</v>
      </c>
      <c r="B458" s="100" t="s">
        <v>1637</v>
      </c>
      <c r="C458" s="100" t="s">
        <v>68</v>
      </c>
      <c r="D458" s="100" t="s">
        <v>89</v>
      </c>
      <c r="E458" s="100" t="s">
        <v>2085</v>
      </c>
      <c r="F458" s="101" t="s">
        <v>954</v>
      </c>
      <c r="G458" s="101" t="s">
        <v>18</v>
      </c>
      <c r="H458" s="100" t="s">
        <v>19</v>
      </c>
      <c r="I458" s="102">
        <v>44105</v>
      </c>
      <c r="J458" s="100" t="s">
        <v>91</v>
      </c>
      <c r="K458" s="100" t="s">
        <v>2551</v>
      </c>
    </row>
    <row r="459" spans="1:11" x14ac:dyDescent="0.15">
      <c r="A459" s="9">
        <v>455</v>
      </c>
      <c r="B459" s="100" t="s">
        <v>1637</v>
      </c>
      <c r="C459" s="100" t="s">
        <v>30</v>
      </c>
      <c r="D459" s="100" t="s">
        <v>1450</v>
      </c>
      <c r="E459" s="100" t="s">
        <v>2086</v>
      </c>
      <c r="F459" s="101" t="s">
        <v>136</v>
      </c>
      <c r="G459" s="101" t="s">
        <v>1451</v>
      </c>
      <c r="H459" s="100" t="s">
        <v>13</v>
      </c>
      <c r="I459" s="102">
        <v>44075</v>
      </c>
      <c r="J459" s="100" t="s">
        <v>1452</v>
      </c>
      <c r="K459" s="100" t="s">
        <v>2552</v>
      </c>
    </row>
    <row r="460" spans="1:11" x14ac:dyDescent="0.15">
      <c r="A460" s="9">
        <v>456</v>
      </c>
      <c r="B460" s="100" t="s">
        <v>1637</v>
      </c>
      <c r="C460" s="100" t="s">
        <v>15</v>
      </c>
      <c r="D460" s="100" t="s">
        <v>1456</v>
      </c>
      <c r="E460" s="100" t="s">
        <v>2087</v>
      </c>
      <c r="F460" s="101" t="s">
        <v>65</v>
      </c>
      <c r="G460" s="101" t="s">
        <v>127</v>
      </c>
      <c r="H460" s="100" t="s">
        <v>19</v>
      </c>
      <c r="I460" s="102">
        <v>44105</v>
      </c>
      <c r="J460" s="100" t="s">
        <v>284</v>
      </c>
      <c r="K460" s="100" t="s">
        <v>2553</v>
      </c>
    </row>
    <row r="461" spans="1:11" x14ac:dyDescent="0.15">
      <c r="A461" s="9">
        <v>457</v>
      </c>
      <c r="B461" s="100" t="s">
        <v>1637</v>
      </c>
      <c r="C461" s="100" t="s">
        <v>15</v>
      </c>
      <c r="D461" s="100" t="s">
        <v>283</v>
      </c>
      <c r="E461" s="100" t="s">
        <v>2088</v>
      </c>
      <c r="F461" s="101" t="s">
        <v>11</v>
      </c>
      <c r="G461" s="101" t="s">
        <v>90</v>
      </c>
      <c r="H461" s="100" t="s">
        <v>13</v>
      </c>
      <c r="I461" s="102">
        <v>43678</v>
      </c>
      <c r="J461" s="100" t="s">
        <v>284</v>
      </c>
      <c r="K461" s="100" t="s">
        <v>2553</v>
      </c>
    </row>
    <row r="462" spans="1:11" x14ac:dyDescent="0.15">
      <c r="A462" s="9">
        <v>458</v>
      </c>
      <c r="B462" s="100" t="s">
        <v>1637</v>
      </c>
      <c r="C462" s="100" t="s">
        <v>9</v>
      </c>
      <c r="D462" s="100" t="s">
        <v>100</v>
      </c>
      <c r="E462" s="100" t="s">
        <v>2089</v>
      </c>
      <c r="F462" s="101" t="s">
        <v>65</v>
      </c>
      <c r="G462" s="101" t="s">
        <v>101</v>
      </c>
      <c r="H462" s="100" t="s">
        <v>19</v>
      </c>
      <c r="I462" s="102">
        <v>43709</v>
      </c>
      <c r="J462" s="100" t="s">
        <v>102</v>
      </c>
      <c r="K462" s="100" t="s">
        <v>2532</v>
      </c>
    </row>
    <row r="463" spans="1:11" x14ac:dyDescent="0.15">
      <c r="A463" s="9">
        <v>459</v>
      </c>
      <c r="B463" s="100" t="s">
        <v>1637</v>
      </c>
      <c r="C463" s="100" t="s">
        <v>21</v>
      </c>
      <c r="D463" s="100" t="s">
        <v>302</v>
      </c>
      <c r="E463" s="100" t="s">
        <v>2090</v>
      </c>
      <c r="F463" s="101" t="s">
        <v>131</v>
      </c>
      <c r="G463" s="101" t="s">
        <v>99</v>
      </c>
      <c r="H463" s="100" t="s">
        <v>19</v>
      </c>
      <c r="I463" s="102">
        <v>43709</v>
      </c>
      <c r="J463" s="100" t="s">
        <v>303</v>
      </c>
      <c r="K463" s="100" t="s">
        <v>2554</v>
      </c>
    </row>
    <row r="464" spans="1:11" x14ac:dyDescent="0.15">
      <c r="A464" s="9">
        <v>460</v>
      </c>
      <c r="B464" s="100" t="s">
        <v>1637</v>
      </c>
      <c r="C464" s="100" t="s">
        <v>21</v>
      </c>
      <c r="D464" s="100" t="s">
        <v>1485</v>
      </c>
      <c r="E464" s="100" t="s">
        <v>2091</v>
      </c>
      <c r="F464" s="101" t="s">
        <v>11</v>
      </c>
      <c r="G464" s="101" t="s">
        <v>18</v>
      </c>
      <c r="H464" s="100" t="s">
        <v>13</v>
      </c>
      <c r="I464" s="102">
        <v>44044</v>
      </c>
      <c r="J464" s="100" t="s">
        <v>1486</v>
      </c>
      <c r="K464" s="100" t="s">
        <v>2555</v>
      </c>
    </row>
    <row r="465" spans="1:11" x14ac:dyDescent="0.15">
      <c r="A465" s="9">
        <v>461</v>
      </c>
      <c r="B465" s="100" t="s">
        <v>1637</v>
      </c>
      <c r="C465" s="100" t="s">
        <v>21</v>
      </c>
      <c r="D465" s="100" t="s">
        <v>1488</v>
      </c>
      <c r="E465" s="100" t="s">
        <v>2092</v>
      </c>
      <c r="F465" s="101" t="s">
        <v>1489</v>
      </c>
      <c r="G465" s="101" t="s">
        <v>1371</v>
      </c>
      <c r="H465" s="100" t="s">
        <v>19</v>
      </c>
      <c r="I465" s="102">
        <v>44075</v>
      </c>
      <c r="J465" s="100" t="s">
        <v>1486</v>
      </c>
      <c r="K465" s="100" t="s">
        <v>2555</v>
      </c>
    </row>
    <row r="466" spans="1:11" x14ac:dyDescent="0.15">
      <c r="A466" s="9">
        <v>462</v>
      </c>
      <c r="B466" s="100" t="s">
        <v>1637</v>
      </c>
      <c r="C466" s="100" t="s">
        <v>30</v>
      </c>
      <c r="D466" s="100" t="s">
        <v>1444</v>
      </c>
      <c r="E466" s="100" t="s">
        <v>2093</v>
      </c>
      <c r="F466" s="101" t="s">
        <v>86</v>
      </c>
      <c r="G466" s="101" t="s">
        <v>1445</v>
      </c>
      <c r="H466" s="100" t="s">
        <v>13</v>
      </c>
      <c r="I466" s="102">
        <v>44075</v>
      </c>
      <c r="J466" s="100" t="s">
        <v>264</v>
      </c>
      <c r="K466" s="100" t="s">
        <v>2556</v>
      </c>
    </row>
    <row r="467" spans="1:11" x14ac:dyDescent="0.15">
      <c r="A467" s="9">
        <v>463</v>
      </c>
      <c r="B467" s="100" t="s">
        <v>1637</v>
      </c>
      <c r="C467" s="100" t="s">
        <v>21</v>
      </c>
      <c r="D467" s="100" t="s">
        <v>169</v>
      </c>
      <c r="E467" s="100" t="s">
        <v>2094</v>
      </c>
      <c r="F467" s="101" t="s">
        <v>98</v>
      </c>
      <c r="G467" s="101" t="s">
        <v>170</v>
      </c>
      <c r="H467" s="100" t="s">
        <v>19</v>
      </c>
      <c r="I467" s="102">
        <v>43345</v>
      </c>
      <c r="J467" s="100" t="s">
        <v>171</v>
      </c>
      <c r="K467" s="100" t="s">
        <v>2557</v>
      </c>
    </row>
    <row r="468" spans="1:11" x14ac:dyDescent="0.15">
      <c r="A468" s="9">
        <v>464</v>
      </c>
      <c r="B468" s="100" t="s">
        <v>1637</v>
      </c>
      <c r="C468" s="100" t="s">
        <v>21</v>
      </c>
      <c r="D468" s="100" t="s">
        <v>22</v>
      </c>
      <c r="E468" s="100" t="s">
        <v>2095</v>
      </c>
      <c r="F468" s="101" t="s">
        <v>23</v>
      </c>
      <c r="G468" s="101" t="s">
        <v>24</v>
      </c>
      <c r="H468" s="100" t="s">
        <v>19</v>
      </c>
      <c r="I468" s="102">
        <v>43709</v>
      </c>
      <c r="J468" s="100" t="s">
        <v>25</v>
      </c>
      <c r="K468" s="100" t="s">
        <v>1839</v>
      </c>
    </row>
    <row r="469" spans="1:11" x14ac:dyDescent="0.15">
      <c r="A469" s="9">
        <v>465</v>
      </c>
      <c r="B469" s="100" t="s">
        <v>1637</v>
      </c>
      <c r="C469" s="100" t="s">
        <v>68</v>
      </c>
      <c r="D469" s="100" t="s">
        <v>274</v>
      </c>
      <c r="E469" s="100" t="s">
        <v>2096</v>
      </c>
      <c r="F469" s="101" t="s">
        <v>11</v>
      </c>
      <c r="G469" s="101" t="s">
        <v>96</v>
      </c>
      <c r="H469" s="100" t="s">
        <v>13</v>
      </c>
      <c r="I469" s="102">
        <v>43313</v>
      </c>
      <c r="J469" s="100" t="s">
        <v>275</v>
      </c>
      <c r="K469" s="100" t="s">
        <v>2558</v>
      </c>
    </row>
    <row r="470" spans="1:11" x14ac:dyDescent="0.15">
      <c r="A470" s="9">
        <v>466</v>
      </c>
      <c r="B470" s="100" t="s">
        <v>1637</v>
      </c>
      <c r="C470" s="100" t="s">
        <v>21</v>
      </c>
      <c r="D470" s="100" t="s">
        <v>1446</v>
      </c>
      <c r="E470" s="100" t="s">
        <v>2097</v>
      </c>
      <c r="F470" s="101" t="s">
        <v>11</v>
      </c>
      <c r="G470" s="101" t="s">
        <v>12</v>
      </c>
      <c r="H470" s="100" t="s">
        <v>13</v>
      </c>
      <c r="I470" s="102">
        <v>44044</v>
      </c>
      <c r="J470" s="100" t="s">
        <v>1447</v>
      </c>
      <c r="K470" s="100" t="s">
        <v>2559</v>
      </c>
    </row>
    <row r="471" spans="1:11" x14ac:dyDescent="0.15">
      <c r="A471" s="9">
        <v>467</v>
      </c>
      <c r="B471" s="100" t="s">
        <v>1637</v>
      </c>
      <c r="C471" s="100" t="s">
        <v>21</v>
      </c>
      <c r="D471" s="100" t="s">
        <v>1438</v>
      </c>
      <c r="E471" s="100" t="s">
        <v>2098</v>
      </c>
      <c r="F471" s="101" t="s">
        <v>11</v>
      </c>
      <c r="G471" s="101" t="s">
        <v>180</v>
      </c>
      <c r="H471" s="100" t="s">
        <v>13</v>
      </c>
      <c r="I471" s="102">
        <v>44044</v>
      </c>
      <c r="J471" s="100" t="s">
        <v>1439</v>
      </c>
      <c r="K471" s="100" t="s">
        <v>2560</v>
      </c>
    </row>
    <row r="472" spans="1:11" x14ac:dyDescent="0.15">
      <c r="A472" s="9">
        <v>468</v>
      </c>
      <c r="B472" s="100" t="s">
        <v>1637</v>
      </c>
      <c r="C472" s="100" t="s">
        <v>166</v>
      </c>
      <c r="D472" s="100" t="s">
        <v>235</v>
      </c>
      <c r="E472" s="104" t="s">
        <v>2099</v>
      </c>
      <c r="F472" s="101" t="s">
        <v>11</v>
      </c>
      <c r="G472" s="101" t="s">
        <v>28</v>
      </c>
      <c r="H472" s="100" t="s">
        <v>13</v>
      </c>
      <c r="I472" s="102">
        <v>43313</v>
      </c>
      <c r="J472" s="100" t="s">
        <v>236</v>
      </c>
      <c r="K472" s="100" t="s">
        <v>2561</v>
      </c>
    </row>
    <row r="473" spans="1:11" x14ac:dyDescent="0.15">
      <c r="A473" s="9">
        <v>469</v>
      </c>
      <c r="B473" s="100" t="s">
        <v>1637</v>
      </c>
      <c r="C473" s="100" t="s">
        <v>9</v>
      </c>
      <c r="D473" s="100" t="s">
        <v>1483</v>
      </c>
      <c r="E473" s="100" t="s">
        <v>2100</v>
      </c>
      <c r="F473" s="101" t="s">
        <v>468</v>
      </c>
      <c r="G473" s="101" t="s">
        <v>127</v>
      </c>
      <c r="H473" s="100" t="s">
        <v>19</v>
      </c>
      <c r="I473" s="102">
        <v>44075</v>
      </c>
      <c r="J473" s="100" t="s">
        <v>1484</v>
      </c>
      <c r="K473" s="100" t="s">
        <v>2532</v>
      </c>
    </row>
    <row r="474" spans="1:11" x14ac:dyDescent="0.15">
      <c r="A474" s="9">
        <v>470</v>
      </c>
      <c r="B474" s="100" t="s">
        <v>1637</v>
      </c>
      <c r="C474" s="100" t="s">
        <v>21</v>
      </c>
      <c r="D474" s="100" t="s">
        <v>185</v>
      </c>
      <c r="E474" s="100" t="s">
        <v>2101</v>
      </c>
      <c r="F474" s="101" t="s">
        <v>294</v>
      </c>
      <c r="G474" s="101" t="s">
        <v>18</v>
      </c>
      <c r="H474" s="100" t="s">
        <v>19</v>
      </c>
      <c r="I474" s="102">
        <v>44105</v>
      </c>
      <c r="J474" s="100" t="s">
        <v>186</v>
      </c>
      <c r="K474" s="100" t="s">
        <v>2562</v>
      </c>
    </row>
    <row r="475" spans="1:11" x14ac:dyDescent="0.15">
      <c r="A475" s="9">
        <v>471</v>
      </c>
      <c r="B475" s="100" t="s">
        <v>1637</v>
      </c>
      <c r="C475" s="100" t="s">
        <v>15</v>
      </c>
      <c r="D475" s="100" t="s">
        <v>95</v>
      </c>
      <c r="E475" s="100" t="s">
        <v>2102</v>
      </c>
      <c r="F475" s="101" t="s">
        <v>17</v>
      </c>
      <c r="G475" s="101" t="s">
        <v>28</v>
      </c>
      <c r="H475" s="100" t="s">
        <v>19</v>
      </c>
      <c r="I475" s="102">
        <v>44105</v>
      </c>
      <c r="J475" s="100" t="s">
        <v>97</v>
      </c>
      <c r="K475" s="100" t="s">
        <v>2563</v>
      </c>
    </row>
    <row r="476" spans="1:11" x14ac:dyDescent="0.15">
      <c r="A476" s="9">
        <v>472</v>
      </c>
      <c r="B476" s="100" t="s">
        <v>1637</v>
      </c>
      <c r="C476" s="100" t="s">
        <v>21</v>
      </c>
      <c r="D476" s="100" t="s">
        <v>1453</v>
      </c>
      <c r="E476" s="100" t="s">
        <v>2103</v>
      </c>
      <c r="F476" s="101" t="s">
        <v>988</v>
      </c>
      <c r="G476" s="101" t="s">
        <v>1397</v>
      </c>
      <c r="H476" s="100" t="s">
        <v>13</v>
      </c>
      <c r="I476" s="102">
        <v>44075</v>
      </c>
      <c r="J476" s="100" t="s">
        <v>1454</v>
      </c>
      <c r="K476" s="100" t="s">
        <v>2564</v>
      </c>
    </row>
    <row r="477" spans="1:11" x14ac:dyDescent="0.15">
      <c r="A477" s="9">
        <v>473</v>
      </c>
      <c r="B477" s="100" t="s">
        <v>1637</v>
      </c>
      <c r="C477" s="100" t="s">
        <v>9</v>
      </c>
      <c r="D477" s="100" t="s">
        <v>10</v>
      </c>
      <c r="E477" s="100" t="s">
        <v>2104</v>
      </c>
      <c r="F477" s="101" t="s">
        <v>43</v>
      </c>
      <c r="G477" s="101" t="s">
        <v>44</v>
      </c>
      <c r="H477" s="100" t="s">
        <v>19</v>
      </c>
      <c r="I477" s="102">
        <v>44044</v>
      </c>
      <c r="J477" s="100" t="s">
        <v>14</v>
      </c>
      <c r="K477" s="100" t="s">
        <v>2565</v>
      </c>
    </row>
    <row r="478" spans="1:11" x14ac:dyDescent="0.15">
      <c r="A478" s="9">
        <v>474</v>
      </c>
      <c r="B478" s="100" t="s">
        <v>1637</v>
      </c>
      <c r="C478" s="100" t="s">
        <v>15</v>
      </c>
      <c r="D478" s="100" t="s">
        <v>287</v>
      </c>
      <c r="E478" s="100" t="s">
        <v>2105</v>
      </c>
      <c r="F478" s="101" t="s">
        <v>11</v>
      </c>
      <c r="G478" s="101" t="s">
        <v>12</v>
      </c>
      <c r="H478" s="100" t="s">
        <v>13</v>
      </c>
      <c r="I478" s="102">
        <v>43678</v>
      </c>
      <c r="J478" s="100" t="s">
        <v>288</v>
      </c>
      <c r="K478" s="100" t="s">
        <v>2566</v>
      </c>
    </row>
    <row r="479" spans="1:11" x14ac:dyDescent="0.15">
      <c r="A479" s="9">
        <v>475</v>
      </c>
      <c r="B479" s="100" t="s">
        <v>1637</v>
      </c>
      <c r="C479" s="100" t="s">
        <v>129</v>
      </c>
      <c r="D479" s="100" t="s">
        <v>130</v>
      </c>
      <c r="E479" s="100" t="s">
        <v>2106</v>
      </c>
      <c r="F479" s="101" t="s">
        <v>131</v>
      </c>
      <c r="G479" s="101" t="s">
        <v>132</v>
      </c>
      <c r="H479" s="100" t="s">
        <v>19</v>
      </c>
      <c r="I479" s="102">
        <v>43344</v>
      </c>
      <c r="J479" s="100" t="s">
        <v>133</v>
      </c>
      <c r="K479" s="100" t="s">
        <v>2567</v>
      </c>
    </row>
    <row r="480" spans="1:11" x14ac:dyDescent="0.15">
      <c r="A480" s="9">
        <v>476</v>
      </c>
      <c r="B480" s="100" t="s">
        <v>1637</v>
      </c>
      <c r="C480" s="100" t="s">
        <v>1419</v>
      </c>
      <c r="D480" s="100" t="s">
        <v>1420</v>
      </c>
      <c r="E480" s="100" t="s">
        <v>2107</v>
      </c>
      <c r="F480" s="101" t="s">
        <v>11</v>
      </c>
      <c r="G480" s="101" t="s">
        <v>1421</v>
      </c>
      <c r="H480" s="100" t="s">
        <v>13</v>
      </c>
      <c r="I480" s="102">
        <v>44044</v>
      </c>
      <c r="J480" s="100" t="s">
        <v>1422</v>
      </c>
      <c r="K480" s="100" t="s">
        <v>2568</v>
      </c>
    </row>
    <row r="481" spans="1:11" x14ac:dyDescent="0.15">
      <c r="A481" s="9">
        <v>477</v>
      </c>
      <c r="B481" s="100" t="s">
        <v>1637</v>
      </c>
      <c r="C481" s="100" t="s">
        <v>79</v>
      </c>
      <c r="D481" s="100" t="s">
        <v>198</v>
      </c>
      <c r="E481" s="100" t="s">
        <v>2086</v>
      </c>
      <c r="F481" s="101" t="s">
        <v>65</v>
      </c>
      <c r="G481" s="101" t="s">
        <v>99</v>
      </c>
      <c r="H481" s="100" t="s">
        <v>19</v>
      </c>
      <c r="I481" s="102">
        <v>43709</v>
      </c>
      <c r="J481" s="100" t="s">
        <v>199</v>
      </c>
      <c r="K481" s="100" t="s">
        <v>2569</v>
      </c>
    </row>
    <row r="482" spans="1:11" x14ac:dyDescent="0.15">
      <c r="A482" s="9">
        <v>478</v>
      </c>
      <c r="B482" s="100" t="s">
        <v>1637</v>
      </c>
      <c r="C482" s="100" t="s">
        <v>15</v>
      </c>
      <c r="D482" s="100" t="s">
        <v>116</v>
      </c>
      <c r="E482" s="100" t="s">
        <v>2108</v>
      </c>
      <c r="F482" s="101" t="s">
        <v>65</v>
      </c>
      <c r="G482" s="101" t="s">
        <v>1458</v>
      </c>
      <c r="H482" s="100" t="s">
        <v>19</v>
      </c>
      <c r="I482" s="102">
        <v>44105</v>
      </c>
      <c r="J482" s="100" t="s">
        <v>117</v>
      </c>
      <c r="K482" s="100" t="s">
        <v>2570</v>
      </c>
    </row>
    <row r="483" spans="1:11" x14ac:dyDescent="0.15">
      <c r="A483" s="9">
        <v>479</v>
      </c>
      <c r="B483" s="100" t="s">
        <v>1637</v>
      </c>
      <c r="C483" s="100" t="s">
        <v>21</v>
      </c>
      <c r="D483" s="100" t="s">
        <v>245</v>
      </c>
      <c r="E483" s="100" t="s">
        <v>2109</v>
      </c>
      <c r="F483" s="101" t="s">
        <v>246</v>
      </c>
      <c r="G483" s="101" t="s">
        <v>1459</v>
      </c>
      <c r="H483" s="100" t="s">
        <v>13</v>
      </c>
      <c r="I483" s="102">
        <v>43313</v>
      </c>
      <c r="J483" s="100" t="s">
        <v>244</v>
      </c>
      <c r="K483" s="100" t="s">
        <v>2528</v>
      </c>
    </row>
    <row r="484" spans="1:11" x14ac:dyDescent="0.15">
      <c r="A484" s="9">
        <v>480</v>
      </c>
      <c r="B484" s="100" t="s">
        <v>1637</v>
      </c>
      <c r="C484" s="100" t="s">
        <v>30</v>
      </c>
      <c r="D484" s="100" t="s">
        <v>1440</v>
      </c>
      <c r="E484" s="100" t="s">
        <v>2110</v>
      </c>
      <c r="F484" s="101" t="s">
        <v>11</v>
      </c>
      <c r="G484" s="101" t="s">
        <v>1313</v>
      </c>
      <c r="H484" s="100" t="s">
        <v>13</v>
      </c>
      <c r="I484" s="102">
        <v>44044</v>
      </c>
      <c r="J484" s="100" t="s">
        <v>1441</v>
      </c>
      <c r="K484" s="100" t="s">
        <v>2571</v>
      </c>
    </row>
    <row r="485" spans="1:11" x14ac:dyDescent="0.15">
      <c r="A485" s="9">
        <v>481</v>
      </c>
      <c r="B485" s="100" t="s">
        <v>1637</v>
      </c>
      <c r="C485" s="100" t="s">
        <v>21</v>
      </c>
      <c r="D485" s="100" t="s">
        <v>82</v>
      </c>
      <c r="E485" s="100" t="s">
        <v>2111</v>
      </c>
      <c r="F485" s="101" t="s">
        <v>294</v>
      </c>
      <c r="G485" s="101" t="s">
        <v>18</v>
      </c>
      <c r="H485" s="100" t="s">
        <v>19</v>
      </c>
      <c r="I485" s="102">
        <v>44105</v>
      </c>
      <c r="J485" s="100" t="s">
        <v>83</v>
      </c>
      <c r="K485" s="100" t="s">
        <v>2572</v>
      </c>
    </row>
    <row r="486" spans="1:11" x14ac:dyDescent="0.15">
      <c r="A486" s="9">
        <v>482</v>
      </c>
      <c r="B486" s="100" t="s">
        <v>1637</v>
      </c>
      <c r="C486" s="100" t="s">
        <v>38</v>
      </c>
      <c r="D486" s="100" t="s">
        <v>39</v>
      </c>
      <c r="E486" s="100" t="s">
        <v>2112</v>
      </c>
      <c r="F486" s="101" t="s">
        <v>40</v>
      </c>
      <c r="G486" s="101" t="s">
        <v>41</v>
      </c>
      <c r="H486" s="100" t="s">
        <v>19</v>
      </c>
      <c r="I486" s="102">
        <v>43709</v>
      </c>
      <c r="J486" s="100" t="s">
        <v>42</v>
      </c>
      <c r="K486" s="100" t="s">
        <v>2573</v>
      </c>
    </row>
    <row r="487" spans="1:11" x14ac:dyDescent="0.15">
      <c r="A487" s="9">
        <v>483</v>
      </c>
      <c r="B487" s="100" t="s">
        <v>1637</v>
      </c>
      <c r="C487" s="100" t="s">
        <v>30</v>
      </c>
      <c r="D487" s="100" t="s">
        <v>139</v>
      </c>
      <c r="E487" s="100" t="s">
        <v>2113</v>
      </c>
      <c r="F487" s="101" t="s">
        <v>140</v>
      </c>
      <c r="G487" s="101" t="s">
        <v>141</v>
      </c>
      <c r="H487" s="100" t="s">
        <v>19</v>
      </c>
      <c r="I487" s="102">
        <v>43344</v>
      </c>
      <c r="J487" s="100" t="s">
        <v>142</v>
      </c>
      <c r="K487" s="100" t="s">
        <v>2574</v>
      </c>
    </row>
    <row r="488" spans="1:11" x14ac:dyDescent="0.15">
      <c r="A488" s="9">
        <v>484</v>
      </c>
      <c r="B488" s="100" t="s">
        <v>1637</v>
      </c>
      <c r="C488" s="100" t="s">
        <v>166</v>
      </c>
      <c r="D488" s="100" t="s">
        <v>250</v>
      </c>
      <c r="E488" s="100" t="s">
        <v>2114</v>
      </c>
      <c r="F488" s="101" t="s">
        <v>17</v>
      </c>
      <c r="G488" s="101" t="s">
        <v>18</v>
      </c>
      <c r="H488" s="100" t="s">
        <v>19</v>
      </c>
      <c r="I488" s="102">
        <v>44105</v>
      </c>
      <c r="J488" s="100" t="s">
        <v>251</v>
      </c>
      <c r="K488" s="100" t="s">
        <v>2575</v>
      </c>
    </row>
    <row r="489" spans="1:11" x14ac:dyDescent="0.15">
      <c r="A489" s="9">
        <v>485</v>
      </c>
      <c r="B489" s="100" t="s">
        <v>1637</v>
      </c>
      <c r="C489" s="100" t="s">
        <v>15</v>
      </c>
      <c r="D489" s="100" t="s">
        <v>1467</v>
      </c>
      <c r="E489" s="100" t="s">
        <v>2048</v>
      </c>
      <c r="F489" s="101" t="s">
        <v>11</v>
      </c>
      <c r="G489" s="101" t="s">
        <v>1341</v>
      </c>
      <c r="H489" s="100" t="s">
        <v>13</v>
      </c>
      <c r="I489" s="102">
        <v>44044</v>
      </c>
      <c r="J489" s="100" t="s">
        <v>1468</v>
      </c>
      <c r="K489" s="100" t="s">
        <v>2576</v>
      </c>
    </row>
    <row r="490" spans="1:11" x14ac:dyDescent="0.15">
      <c r="A490" s="9">
        <v>486</v>
      </c>
      <c r="B490" s="100" t="s">
        <v>1637</v>
      </c>
      <c r="C490" s="100" t="s">
        <v>38</v>
      </c>
      <c r="D490" s="100" t="s">
        <v>143</v>
      </c>
      <c r="E490" s="100" t="s">
        <v>2115</v>
      </c>
      <c r="F490" s="101" t="s">
        <v>11</v>
      </c>
      <c r="G490" s="101" t="s">
        <v>144</v>
      </c>
      <c r="H490" s="100" t="s">
        <v>13</v>
      </c>
      <c r="I490" s="102">
        <v>43679</v>
      </c>
      <c r="J490" s="100" t="s">
        <v>145</v>
      </c>
      <c r="K490" s="100" t="s">
        <v>2577</v>
      </c>
    </row>
    <row r="491" spans="1:11" x14ac:dyDescent="0.15">
      <c r="A491" s="9">
        <v>487</v>
      </c>
      <c r="B491" s="100" t="s">
        <v>1637</v>
      </c>
      <c r="C491" s="100" t="s">
        <v>1480</v>
      </c>
      <c r="D491" s="100" t="s">
        <v>1481</v>
      </c>
      <c r="E491" s="100" t="s">
        <v>2116</v>
      </c>
      <c r="F491" s="101" t="s">
        <v>468</v>
      </c>
      <c r="G491" s="101" t="s">
        <v>1313</v>
      </c>
      <c r="H491" s="100" t="s">
        <v>19</v>
      </c>
      <c r="I491" s="102">
        <v>44075</v>
      </c>
      <c r="J491" s="100" t="s">
        <v>1482</v>
      </c>
      <c r="K491" s="100" t="s">
        <v>2578</v>
      </c>
    </row>
    <row r="492" spans="1:11" x14ac:dyDescent="0.15">
      <c r="A492" s="9">
        <v>488</v>
      </c>
      <c r="B492" s="100" t="s">
        <v>1637</v>
      </c>
      <c r="C492" s="100" t="s">
        <v>68</v>
      </c>
      <c r="D492" s="100" t="s">
        <v>103</v>
      </c>
      <c r="E492" s="100" t="s">
        <v>2117</v>
      </c>
      <c r="F492" s="101" t="s">
        <v>256</v>
      </c>
      <c r="G492" s="101" t="s">
        <v>96</v>
      </c>
      <c r="H492" s="100" t="s">
        <v>19</v>
      </c>
      <c r="I492" s="102">
        <v>44075</v>
      </c>
      <c r="J492" s="100" t="s">
        <v>104</v>
      </c>
      <c r="K492" s="100" t="s">
        <v>2532</v>
      </c>
    </row>
    <row r="493" spans="1:11" x14ac:dyDescent="0.15">
      <c r="A493" s="9">
        <v>489</v>
      </c>
      <c r="B493" s="100" t="s">
        <v>1637</v>
      </c>
      <c r="C493" s="100" t="s">
        <v>68</v>
      </c>
      <c r="D493" s="100" t="s">
        <v>126</v>
      </c>
      <c r="E493" s="100" t="s">
        <v>2118</v>
      </c>
      <c r="F493" s="101" t="s">
        <v>119</v>
      </c>
      <c r="G493" s="101" t="s">
        <v>127</v>
      </c>
      <c r="H493" s="100" t="s">
        <v>19</v>
      </c>
      <c r="I493" s="102">
        <v>43709</v>
      </c>
      <c r="J493" s="100" t="s">
        <v>128</v>
      </c>
      <c r="K493" s="100" t="s">
        <v>2579</v>
      </c>
    </row>
    <row r="494" spans="1:11" x14ac:dyDescent="0.15">
      <c r="A494" s="9">
        <v>490</v>
      </c>
      <c r="B494" s="100" t="s">
        <v>1637</v>
      </c>
      <c r="C494" s="100" t="s">
        <v>79</v>
      </c>
      <c r="D494" s="100" t="s">
        <v>152</v>
      </c>
      <c r="E494" s="100" t="s">
        <v>2119</v>
      </c>
      <c r="F494" s="101" t="s">
        <v>58</v>
      </c>
      <c r="G494" s="101" t="s">
        <v>153</v>
      </c>
      <c r="H494" s="100" t="s">
        <v>19</v>
      </c>
      <c r="I494" s="102">
        <v>43709</v>
      </c>
      <c r="J494" s="100" t="s">
        <v>81</v>
      </c>
      <c r="K494" s="100" t="s">
        <v>2580</v>
      </c>
    </row>
    <row r="495" spans="1:11" x14ac:dyDescent="0.15">
      <c r="A495" s="9">
        <v>491</v>
      </c>
      <c r="B495" s="100" t="s">
        <v>1637</v>
      </c>
      <c r="C495" s="100" t="s">
        <v>79</v>
      </c>
      <c r="D495" s="100" t="s">
        <v>80</v>
      </c>
      <c r="E495" s="100" t="s">
        <v>2120</v>
      </c>
      <c r="F495" s="101" t="s">
        <v>11</v>
      </c>
      <c r="G495" s="101" t="s">
        <v>12</v>
      </c>
      <c r="H495" s="100" t="s">
        <v>13</v>
      </c>
      <c r="I495" s="102">
        <v>43678</v>
      </c>
      <c r="J495" s="100" t="s">
        <v>81</v>
      </c>
      <c r="K495" s="100" t="s">
        <v>2580</v>
      </c>
    </row>
    <row r="496" spans="1:11" x14ac:dyDescent="0.15">
      <c r="A496" s="9">
        <v>492</v>
      </c>
      <c r="B496" s="100" t="s">
        <v>1637</v>
      </c>
      <c r="C496" s="100" t="s">
        <v>84</v>
      </c>
      <c r="D496" s="100" t="s">
        <v>149</v>
      </c>
      <c r="E496" s="100" t="s">
        <v>2121</v>
      </c>
      <c r="F496" s="101" t="s">
        <v>11</v>
      </c>
      <c r="G496" s="101" t="s">
        <v>150</v>
      </c>
      <c r="H496" s="100" t="s">
        <v>13</v>
      </c>
      <c r="I496" s="102">
        <v>43313</v>
      </c>
      <c r="J496" s="100" t="s">
        <v>151</v>
      </c>
      <c r="K496" s="100" t="s">
        <v>2581</v>
      </c>
    </row>
    <row r="497" spans="1:11" x14ac:dyDescent="0.15">
      <c r="A497" s="9">
        <v>493</v>
      </c>
      <c r="B497" s="100" t="s">
        <v>1637</v>
      </c>
      <c r="C497" s="100" t="s">
        <v>68</v>
      </c>
      <c r="D497" s="100" t="s">
        <v>69</v>
      </c>
      <c r="E497" s="100" t="s">
        <v>2122</v>
      </c>
      <c r="F497" s="101" t="s">
        <v>40</v>
      </c>
      <c r="G497" s="101" t="s">
        <v>70</v>
      </c>
      <c r="H497" s="100" t="s">
        <v>19</v>
      </c>
      <c r="I497" s="102">
        <v>43344</v>
      </c>
      <c r="J497" s="100" t="s">
        <v>71</v>
      </c>
      <c r="K497" s="100" t="s">
        <v>2582</v>
      </c>
    </row>
    <row r="498" spans="1:11" x14ac:dyDescent="0.15">
      <c r="A498" s="9">
        <v>494</v>
      </c>
      <c r="B498" s="100" t="s">
        <v>1637</v>
      </c>
      <c r="C498" s="100" t="s">
        <v>21</v>
      </c>
      <c r="D498" s="100" t="s">
        <v>64</v>
      </c>
      <c r="E498" s="100" t="s">
        <v>2123</v>
      </c>
      <c r="F498" s="101" t="s">
        <v>40</v>
      </c>
      <c r="G498" s="101" t="s">
        <v>66</v>
      </c>
      <c r="H498" s="100" t="s">
        <v>19</v>
      </c>
      <c r="I498" s="102">
        <v>44075</v>
      </c>
      <c r="J498" s="100" t="s">
        <v>67</v>
      </c>
      <c r="K498" s="100" t="s">
        <v>2583</v>
      </c>
    </row>
    <row r="499" spans="1:11" x14ac:dyDescent="0.15">
      <c r="A499" s="9">
        <v>495</v>
      </c>
      <c r="B499" s="100" t="s">
        <v>1637</v>
      </c>
      <c r="C499" s="100" t="s">
        <v>21</v>
      </c>
      <c r="D499" s="100" t="s">
        <v>285</v>
      </c>
      <c r="E499" s="100" t="s">
        <v>2124</v>
      </c>
      <c r="F499" s="101" t="s">
        <v>1460</v>
      </c>
      <c r="G499" s="101" t="s">
        <v>694</v>
      </c>
      <c r="H499" s="100" t="s">
        <v>19</v>
      </c>
      <c r="I499" s="102">
        <v>44075</v>
      </c>
      <c r="J499" s="100" t="s">
        <v>286</v>
      </c>
      <c r="K499" s="100" t="s">
        <v>2584</v>
      </c>
    </row>
    <row r="500" spans="1:11" x14ac:dyDescent="0.15">
      <c r="A500" s="9">
        <v>496</v>
      </c>
      <c r="B500" s="100" t="s">
        <v>1637</v>
      </c>
      <c r="C500" s="100" t="s">
        <v>15</v>
      </c>
      <c r="D500" s="100" t="s">
        <v>57</v>
      </c>
      <c r="E500" s="100" t="s">
        <v>2125</v>
      </c>
      <c r="F500" s="101" t="s">
        <v>58</v>
      </c>
      <c r="G500" s="101" t="s">
        <v>59</v>
      </c>
      <c r="H500" s="100" t="s">
        <v>19</v>
      </c>
      <c r="I500" s="102">
        <v>43709</v>
      </c>
      <c r="J500" s="100" t="s">
        <v>60</v>
      </c>
      <c r="K500" s="100" t="s">
        <v>2088</v>
      </c>
    </row>
    <row r="501" spans="1:11" x14ac:dyDescent="0.15">
      <c r="A501" s="9">
        <v>497</v>
      </c>
      <c r="B501" s="100" t="s">
        <v>1637</v>
      </c>
      <c r="C501" s="100" t="s">
        <v>21</v>
      </c>
      <c r="D501" s="100" t="s">
        <v>1469</v>
      </c>
      <c r="E501" s="100" t="s">
        <v>2126</v>
      </c>
      <c r="F501" s="101" t="s">
        <v>1437</v>
      </c>
      <c r="G501" s="101" t="s">
        <v>18</v>
      </c>
      <c r="H501" s="100" t="s">
        <v>13</v>
      </c>
      <c r="I501" s="102">
        <v>44075</v>
      </c>
      <c r="J501" s="100" t="s">
        <v>1470</v>
      </c>
      <c r="K501" s="100" t="s">
        <v>2585</v>
      </c>
    </row>
    <row r="502" spans="1:11" x14ac:dyDescent="0.15">
      <c r="A502" s="9">
        <v>498</v>
      </c>
      <c r="B502" s="100" t="s">
        <v>1637</v>
      </c>
      <c r="C502" s="100" t="s">
        <v>15</v>
      </c>
      <c r="D502" s="100" t="s">
        <v>311</v>
      </c>
      <c r="E502" s="100" t="s">
        <v>2127</v>
      </c>
      <c r="F502" s="101" t="s">
        <v>65</v>
      </c>
      <c r="G502" s="101" t="s">
        <v>99</v>
      </c>
      <c r="H502" s="100" t="s">
        <v>19</v>
      </c>
      <c r="I502" s="102">
        <v>43709</v>
      </c>
      <c r="J502" s="100" t="s">
        <v>312</v>
      </c>
      <c r="K502" s="100" t="s">
        <v>2586</v>
      </c>
    </row>
    <row r="503" spans="1:11" x14ac:dyDescent="0.15">
      <c r="A503" s="9">
        <v>499</v>
      </c>
      <c r="B503" s="100" t="s">
        <v>1637</v>
      </c>
      <c r="C503" s="100" t="s">
        <v>15</v>
      </c>
      <c r="D503" s="100" t="s">
        <v>1433</v>
      </c>
      <c r="E503" s="100" t="s">
        <v>2128</v>
      </c>
      <c r="F503" s="101" t="s">
        <v>98</v>
      </c>
      <c r="G503" s="101" t="s">
        <v>1180</v>
      </c>
      <c r="H503" s="100" t="s">
        <v>19</v>
      </c>
      <c r="I503" s="102">
        <v>44105</v>
      </c>
      <c r="J503" s="100" t="s">
        <v>1434</v>
      </c>
      <c r="K503" s="100" t="s">
        <v>2587</v>
      </c>
    </row>
    <row r="504" spans="1:11" x14ac:dyDescent="0.15">
      <c r="A504" s="9">
        <v>500</v>
      </c>
      <c r="B504" s="100" t="s">
        <v>1637</v>
      </c>
      <c r="C504" s="100" t="s">
        <v>15</v>
      </c>
      <c r="D504" s="100" t="s">
        <v>174</v>
      </c>
      <c r="E504" s="100" t="s">
        <v>2129</v>
      </c>
      <c r="F504" s="101" t="s">
        <v>11</v>
      </c>
      <c r="G504" s="101" t="s">
        <v>96</v>
      </c>
      <c r="H504" s="100" t="s">
        <v>13</v>
      </c>
      <c r="I504" s="102">
        <v>43678</v>
      </c>
      <c r="J504" s="100" t="s">
        <v>175</v>
      </c>
      <c r="K504" s="100" t="s">
        <v>2131</v>
      </c>
    </row>
    <row r="505" spans="1:11" x14ac:dyDescent="0.15">
      <c r="A505" s="9">
        <v>501</v>
      </c>
      <c r="B505" s="100" t="s">
        <v>1637</v>
      </c>
      <c r="C505" s="100" t="s">
        <v>15</v>
      </c>
      <c r="D505" s="100" t="s">
        <v>172</v>
      </c>
      <c r="E505" s="100" t="s">
        <v>2130</v>
      </c>
      <c r="F505" s="101" t="s">
        <v>11</v>
      </c>
      <c r="G505" s="101" t="s">
        <v>160</v>
      </c>
      <c r="H505" s="100" t="s">
        <v>13</v>
      </c>
      <c r="I505" s="102">
        <v>43678</v>
      </c>
      <c r="J505" s="100" t="s">
        <v>173</v>
      </c>
      <c r="K505" s="100" t="s">
        <v>2588</v>
      </c>
    </row>
    <row r="506" spans="1:11" x14ac:dyDescent="0.15">
      <c r="A506" s="9">
        <v>502</v>
      </c>
      <c r="B506" s="100" t="s">
        <v>1637</v>
      </c>
      <c r="C506" s="100" t="s">
        <v>15</v>
      </c>
      <c r="D506" s="100" t="s">
        <v>175</v>
      </c>
      <c r="E506" s="100" t="s">
        <v>2131</v>
      </c>
      <c r="F506" s="101" t="s">
        <v>11</v>
      </c>
      <c r="G506" s="101" t="s">
        <v>160</v>
      </c>
      <c r="H506" s="100" t="s">
        <v>13</v>
      </c>
      <c r="I506" s="102">
        <v>43678</v>
      </c>
      <c r="J506" s="100" t="s">
        <v>175</v>
      </c>
      <c r="K506" s="100" t="s">
        <v>2131</v>
      </c>
    </row>
    <row r="507" spans="1:11" x14ac:dyDescent="0.15">
      <c r="A507" s="9">
        <v>503</v>
      </c>
      <c r="B507" s="100" t="s">
        <v>1637</v>
      </c>
      <c r="C507" s="100" t="s">
        <v>68</v>
      </c>
      <c r="D507" s="100" t="s">
        <v>297</v>
      </c>
      <c r="E507" s="100" t="s">
        <v>2132</v>
      </c>
      <c r="F507" s="101" t="s">
        <v>17</v>
      </c>
      <c r="G507" s="101" t="s">
        <v>298</v>
      </c>
      <c r="H507" s="100" t="s">
        <v>19</v>
      </c>
      <c r="I507" s="102">
        <v>43709</v>
      </c>
      <c r="J507" s="100" t="s">
        <v>299</v>
      </c>
      <c r="K507" s="100" t="s">
        <v>2589</v>
      </c>
    </row>
    <row r="508" spans="1:11" x14ac:dyDescent="0.15">
      <c r="A508" s="9">
        <v>504</v>
      </c>
      <c r="B508" s="100" t="s">
        <v>1637</v>
      </c>
      <c r="C508" s="100" t="s">
        <v>9</v>
      </c>
      <c r="D508" s="100" t="s">
        <v>227</v>
      </c>
      <c r="E508" s="100" t="s">
        <v>2133</v>
      </c>
      <c r="F508" s="101" t="s">
        <v>43</v>
      </c>
      <c r="G508" s="101" t="s">
        <v>228</v>
      </c>
      <c r="H508" s="100" t="s">
        <v>19</v>
      </c>
      <c r="I508" s="102">
        <v>43709</v>
      </c>
      <c r="J508" s="100" t="s">
        <v>229</v>
      </c>
      <c r="K508" s="100" t="s">
        <v>2590</v>
      </c>
    </row>
    <row r="509" spans="1:11" x14ac:dyDescent="0.15">
      <c r="A509" s="9">
        <v>505</v>
      </c>
      <c r="B509" s="100" t="s">
        <v>1637</v>
      </c>
      <c r="C509" s="100" t="s">
        <v>15</v>
      </c>
      <c r="D509" s="100" t="s">
        <v>281</v>
      </c>
      <c r="E509" s="100" t="s">
        <v>2134</v>
      </c>
      <c r="F509" s="101" t="s">
        <v>11</v>
      </c>
      <c r="G509" s="101" t="s">
        <v>18</v>
      </c>
      <c r="H509" s="100" t="s">
        <v>13</v>
      </c>
      <c r="I509" s="102">
        <v>43678</v>
      </c>
      <c r="J509" s="100" t="s">
        <v>282</v>
      </c>
      <c r="K509" s="100" t="s">
        <v>2591</v>
      </c>
    </row>
    <row r="510" spans="1:11" x14ac:dyDescent="0.15">
      <c r="A510" s="9">
        <v>506</v>
      </c>
      <c r="B510" s="100" t="s">
        <v>1637</v>
      </c>
      <c r="C510" s="100" t="s">
        <v>21</v>
      </c>
      <c r="D510" s="100" t="s">
        <v>1463</v>
      </c>
      <c r="E510" s="100" t="s">
        <v>2135</v>
      </c>
      <c r="F510" s="101" t="s">
        <v>65</v>
      </c>
      <c r="G510" s="101" t="s">
        <v>127</v>
      </c>
      <c r="H510" s="100" t="s">
        <v>19</v>
      </c>
      <c r="I510" s="102">
        <v>44075</v>
      </c>
      <c r="J510" s="100" t="s">
        <v>1464</v>
      </c>
      <c r="K510" s="100" t="s">
        <v>2592</v>
      </c>
    </row>
    <row r="511" spans="1:11" x14ac:dyDescent="0.15">
      <c r="A511" s="9">
        <v>507</v>
      </c>
      <c r="B511" s="100" t="s">
        <v>1637</v>
      </c>
      <c r="C511" s="100" t="s">
        <v>84</v>
      </c>
      <c r="D511" s="100" t="s">
        <v>85</v>
      </c>
      <c r="E511" s="104" t="s">
        <v>2136</v>
      </c>
      <c r="F511" s="101" t="s">
        <v>86</v>
      </c>
      <c r="G511" s="101" t="s">
        <v>87</v>
      </c>
      <c r="H511" s="100" t="s">
        <v>13</v>
      </c>
      <c r="I511" s="102">
        <v>43709</v>
      </c>
      <c r="J511" s="100" t="s">
        <v>88</v>
      </c>
      <c r="K511" s="100" t="s">
        <v>2593</v>
      </c>
    </row>
    <row r="512" spans="1:11" x14ac:dyDescent="0.15">
      <c r="A512" s="9">
        <v>508</v>
      </c>
      <c r="B512" s="100" t="s">
        <v>1637</v>
      </c>
      <c r="C512" s="100" t="s">
        <v>84</v>
      </c>
      <c r="D512" s="100" t="s">
        <v>1471</v>
      </c>
      <c r="E512" s="100" t="s">
        <v>2137</v>
      </c>
      <c r="F512" s="101" t="s">
        <v>11</v>
      </c>
      <c r="G512" s="101" t="s">
        <v>1472</v>
      </c>
      <c r="H512" s="100" t="s">
        <v>13</v>
      </c>
      <c r="I512" s="102">
        <v>44044</v>
      </c>
      <c r="J512" s="100" t="s">
        <v>1473</v>
      </c>
      <c r="K512" s="100" t="s">
        <v>2594</v>
      </c>
    </row>
    <row r="513" spans="1:11" x14ac:dyDescent="0.15">
      <c r="A513" s="9">
        <v>509</v>
      </c>
      <c r="B513" s="100" t="s">
        <v>1637</v>
      </c>
      <c r="C513" s="100" t="s">
        <v>15</v>
      </c>
      <c r="D513" s="100" t="s">
        <v>189</v>
      </c>
      <c r="E513" s="100" t="s">
        <v>2138</v>
      </c>
      <c r="F513" s="101" t="s">
        <v>49</v>
      </c>
      <c r="G513" s="101" t="s">
        <v>1474</v>
      </c>
      <c r="H513" s="100" t="s">
        <v>13</v>
      </c>
      <c r="I513" s="102">
        <v>43709</v>
      </c>
      <c r="J513" s="100" t="s">
        <v>191</v>
      </c>
      <c r="K513" s="100" t="s">
        <v>2595</v>
      </c>
    </row>
    <row r="514" spans="1:11" x14ac:dyDescent="0.15">
      <c r="A514" s="9">
        <v>510</v>
      </c>
      <c r="B514" s="100" t="s">
        <v>1637</v>
      </c>
      <c r="C514" s="100" t="s">
        <v>21</v>
      </c>
      <c r="D514" s="100" t="s">
        <v>1477</v>
      </c>
      <c r="E514" s="100" t="s">
        <v>2139</v>
      </c>
      <c r="F514" s="101" t="s">
        <v>619</v>
      </c>
      <c r="G514" s="101" t="s">
        <v>1478</v>
      </c>
      <c r="H514" s="100" t="s">
        <v>19</v>
      </c>
      <c r="I514" s="102">
        <v>42979</v>
      </c>
      <c r="J514" s="100" t="s">
        <v>1479</v>
      </c>
      <c r="K514" s="100" t="s">
        <v>2596</v>
      </c>
    </row>
    <row r="515" spans="1:11" x14ac:dyDescent="0.15">
      <c r="A515" s="9">
        <v>511</v>
      </c>
      <c r="B515" s="100" t="s">
        <v>1637</v>
      </c>
      <c r="C515" s="100" t="s">
        <v>21</v>
      </c>
      <c r="D515" s="100" t="s">
        <v>1465</v>
      </c>
      <c r="E515" s="100" t="s">
        <v>2140</v>
      </c>
      <c r="F515" s="101" t="s">
        <v>1466</v>
      </c>
      <c r="G515" s="101" t="s">
        <v>696</v>
      </c>
      <c r="H515" s="100" t="s">
        <v>19</v>
      </c>
      <c r="I515" s="102">
        <v>44105</v>
      </c>
      <c r="J515" s="100" t="s">
        <v>1430</v>
      </c>
      <c r="K515" s="100" t="s">
        <v>2597</v>
      </c>
    </row>
    <row r="516" spans="1:11" x14ac:dyDescent="0.15">
      <c r="A516" s="9">
        <v>512</v>
      </c>
      <c r="B516" s="100" t="s">
        <v>1637</v>
      </c>
      <c r="C516" s="100" t="s">
        <v>21</v>
      </c>
      <c r="D516" s="100" t="s">
        <v>1429</v>
      </c>
      <c r="E516" s="100" t="s">
        <v>2141</v>
      </c>
      <c r="F516" s="101" t="s">
        <v>294</v>
      </c>
      <c r="G516" s="101" t="s">
        <v>18</v>
      </c>
      <c r="H516" s="100" t="s">
        <v>19</v>
      </c>
      <c r="I516" s="102">
        <v>44075</v>
      </c>
      <c r="J516" s="100" t="s">
        <v>1430</v>
      </c>
      <c r="K516" s="100" t="s">
        <v>2597</v>
      </c>
    </row>
    <row r="517" spans="1:11" x14ac:dyDescent="0.15">
      <c r="A517" s="9">
        <v>513</v>
      </c>
      <c r="B517" s="100" t="s">
        <v>1637</v>
      </c>
      <c r="C517" s="100" t="s">
        <v>15</v>
      </c>
      <c r="D517" s="100" t="s">
        <v>260</v>
      </c>
      <c r="E517" s="100" t="s">
        <v>2142</v>
      </c>
      <c r="F517" s="101" t="s">
        <v>261</v>
      </c>
      <c r="G517" s="101" t="s">
        <v>262</v>
      </c>
      <c r="H517" s="100" t="s">
        <v>19</v>
      </c>
      <c r="I517" s="102">
        <v>43344</v>
      </c>
      <c r="J517" s="100" t="s">
        <v>263</v>
      </c>
      <c r="K517" s="100" t="s">
        <v>2598</v>
      </c>
    </row>
    <row r="518" spans="1:11" x14ac:dyDescent="0.15">
      <c r="A518" s="9">
        <v>514</v>
      </c>
      <c r="B518" s="100" t="s">
        <v>1637</v>
      </c>
      <c r="C518" s="100" t="s">
        <v>166</v>
      </c>
      <c r="D518" s="100" t="s">
        <v>279</v>
      </c>
      <c r="E518" s="100" t="s">
        <v>2143</v>
      </c>
      <c r="F518" s="101" t="s">
        <v>17</v>
      </c>
      <c r="G518" s="101" t="s">
        <v>18</v>
      </c>
      <c r="H518" s="100" t="s">
        <v>19</v>
      </c>
      <c r="I518" s="102">
        <v>43344</v>
      </c>
      <c r="J518" s="100" t="s">
        <v>280</v>
      </c>
      <c r="K518" s="100" t="s">
        <v>2599</v>
      </c>
    </row>
    <row r="519" spans="1:11" x14ac:dyDescent="0.15">
      <c r="A519" s="9">
        <v>515</v>
      </c>
      <c r="B519" s="100" t="s">
        <v>1637</v>
      </c>
      <c r="C519" s="100" t="s">
        <v>68</v>
      </c>
      <c r="D519" s="100" t="s">
        <v>308</v>
      </c>
      <c r="E519" s="100" t="s">
        <v>2144</v>
      </c>
      <c r="F519" s="101" t="s">
        <v>17</v>
      </c>
      <c r="G519" s="101" t="s">
        <v>150</v>
      </c>
      <c r="H519" s="100" t="s">
        <v>13</v>
      </c>
      <c r="I519" s="102">
        <v>43709</v>
      </c>
      <c r="J519" s="100" t="s">
        <v>309</v>
      </c>
      <c r="K519" s="100" t="s">
        <v>2600</v>
      </c>
    </row>
    <row r="520" spans="1:11" x14ac:dyDescent="0.15">
      <c r="A520" s="9">
        <v>516</v>
      </c>
      <c r="B520" s="100" t="s">
        <v>1637</v>
      </c>
      <c r="C520" s="100" t="s">
        <v>21</v>
      </c>
      <c r="D520" s="100" t="s">
        <v>105</v>
      </c>
      <c r="E520" s="100" t="s">
        <v>2145</v>
      </c>
      <c r="F520" s="101" t="s">
        <v>106</v>
      </c>
      <c r="G520" s="101" t="s">
        <v>107</v>
      </c>
      <c r="H520" s="100" t="s">
        <v>19</v>
      </c>
      <c r="I520" s="102">
        <v>43647</v>
      </c>
      <c r="J520" s="100" t="s">
        <v>108</v>
      </c>
      <c r="K520" s="100" t="s">
        <v>2601</v>
      </c>
    </row>
    <row r="521" spans="1:11" x14ac:dyDescent="0.15">
      <c r="A521" s="9">
        <v>517</v>
      </c>
      <c r="B521" s="100" t="s">
        <v>1637</v>
      </c>
      <c r="C521" s="100" t="s">
        <v>21</v>
      </c>
      <c r="D521" s="100" t="s">
        <v>1457</v>
      </c>
      <c r="E521" s="100" t="s">
        <v>2146</v>
      </c>
      <c r="F521" s="101" t="s">
        <v>11</v>
      </c>
      <c r="G521" s="101" t="s">
        <v>18</v>
      </c>
      <c r="H521" s="100" t="s">
        <v>13</v>
      </c>
      <c r="I521" s="102">
        <v>44075</v>
      </c>
      <c r="J521" s="100" t="s">
        <v>108</v>
      </c>
      <c r="K521" s="100" t="s">
        <v>2601</v>
      </c>
    </row>
    <row r="522" spans="1:11" x14ac:dyDescent="0.15">
      <c r="A522" s="9">
        <v>518</v>
      </c>
      <c r="B522" s="100" t="s">
        <v>1637</v>
      </c>
      <c r="C522" s="100" t="s">
        <v>304</v>
      </c>
      <c r="D522" s="100" t="s">
        <v>305</v>
      </c>
      <c r="E522" s="100" t="s">
        <v>2147</v>
      </c>
      <c r="F522" s="101" t="s">
        <v>306</v>
      </c>
      <c r="G522" s="101" t="s">
        <v>66</v>
      </c>
      <c r="H522" s="100" t="s">
        <v>19</v>
      </c>
      <c r="I522" s="102">
        <v>43709</v>
      </c>
      <c r="J522" s="100" t="s">
        <v>307</v>
      </c>
      <c r="K522" s="100" t="s">
        <v>2602</v>
      </c>
    </row>
    <row r="523" spans="1:11" x14ac:dyDescent="0.15">
      <c r="A523" s="9">
        <v>519</v>
      </c>
      <c r="B523" s="100" t="s">
        <v>1637</v>
      </c>
      <c r="C523" s="100" t="s">
        <v>21</v>
      </c>
      <c r="D523" s="100" t="s">
        <v>135</v>
      </c>
      <c r="E523" s="100" t="s">
        <v>2148</v>
      </c>
      <c r="F523" s="101" t="s">
        <v>136</v>
      </c>
      <c r="G523" s="101" t="s">
        <v>137</v>
      </c>
      <c r="H523" s="100" t="s">
        <v>13</v>
      </c>
      <c r="I523" s="102">
        <v>43344</v>
      </c>
      <c r="J523" s="100" t="s">
        <v>138</v>
      </c>
      <c r="K523" s="100" t="s">
        <v>1838</v>
      </c>
    </row>
    <row r="524" spans="1:11" x14ac:dyDescent="0.15">
      <c r="A524" s="9">
        <v>520</v>
      </c>
      <c r="B524" s="100" t="s">
        <v>1637</v>
      </c>
      <c r="C524" s="100" t="s">
        <v>166</v>
      </c>
      <c r="D524" s="100" t="s">
        <v>277</v>
      </c>
      <c r="E524" s="100" t="s">
        <v>2149</v>
      </c>
      <c r="F524" s="101" t="s">
        <v>256</v>
      </c>
      <c r="G524" s="101" t="s">
        <v>96</v>
      </c>
      <c r="H524" s="100" t="s">
        <v>19</v>
      </c>
      <c r="I524" s="102">
        <v>44075</v>
      </c>
      <c r="J524" s="100" t="s">
        <v>278</v>
      </c>
      <c r="K524" s="100" t="s">
        <v>2603</v>
      </c>
    </row>
    <row r="525" spans="1:11" x14ac:dyDescent="0.15">
      <c r="A525" s="9">
        <v>521</v>
      </c>
      <c r="B525" s="100" t="s">
        <v>1637</v>
      </c>
      <c r="C525" s="100" t="s">
        <v>79</v>
      </c>
      <c r="D525" s="100" t="s">
        <v>221</v>
      </c>
      <c r="E525" s="100" t="s">
        <v>2150</v>
      </c>
      <c r="F525" s="101" t="s">
        <v>222</v>
      </c>
      <c r="G525" s="101" t="s">
        <v>223</v>
      </c>
      <c r="H525" s="100" t="s">
        <v>19</v>
      </c>
      <c r="I525" s="102">
        <v>43344</v>
      </c>
      <c r="J525" s="100" t="s">
        <v>224</v>
      </c>
      <c r="K525" s="100" t="s">
        <v>2604</v>
      </c>
    </row>
    <row r="526" spans="1:11" x14ac:dyDescent="0.15">
      <c r="A526" s="9">
        <v>522</v>
      </c>
      <c r="B526" s="100" t="s">
        <v>1637</v>
      </c>
      <c r="C526" s="100" t="s">
        <v>21</v>
      </c>
      <c r="D526" s="100" t="s">
        <v>207</v>
      </c>
      <c r="E526" s="100" t="s">
        <v>2151</v>
      </c>
      <c r="F526" s="105" t="s">
        <v>131</v>
      </c>
      <c r="G526" s="105" t="s">
        <v>28</v>
      </c>
      <c r="H526" s="106" t="s">
        <v>19</v>
      </c>
      <c r="I526" s="102">
        <v>43344</v>
      </c>
      <c r="J526" s="106" t="s">
        <v>208</v>
      </c>
      <c r="K526" s="106" t="s">
        <v>2605</v>
      </c>
    </row>
    <row r="527" spans="1:11" x14ac:dyDescent="0.15">
      <c r="A527" s="9">
        <v>523</v>
      </c>
      <c r="B527" s="100" t="s">
        <v>1637</v>
      </c>
      <c r="C527" s="100" t="s">
        <v>38</v>
      </c>
      <c r="D527" s="100" t="s">
        <v>232</v>
      </c>
      <c r="E527" s="104" t="s">
        <v>2152</v>
      </c>
      <c r="F527" s="105" t="s">
        <v>35</v>
      </c>
      <c r="G527" s="105" t="s">
        <v>233</v>
      </c>
      <c r="H527" s="106" t="s">
        <v>13</v>
      </c>
      <c r="I527" s="102">
        <v>43678</v>
      </c>
      <c r="J527" s="106" t="s">
        <v>234</v>
      </c>
      <c r="K527" s="106" t="s">
        <v>2606</v>
      </c>
    </row>
    <row r="528" spans="1:11" x14ac:dyDescent="0.15">
      <c r="A528" s="9">
        <v>524</v>
      </c>
      <c r="B528" s="106" t="s">
        <v>1637</v>
      </c>
      <c r="C528" s="106" t="s">
        <v>9</v>
      </c>
      <c r="D528" s="106" t="s">
        <v>194</v>
      </c>
      <c r="E528" s="106" t="s">
        <v>2153</v>
      </c>
      <c r="F528" s="105" t="s">
        <v>195</v>
      </c>
      <c r="G528" s="105" t="s">
        <v>196</v>
      </c>
      <c r="H528" s="106" t="s">
        <v>19</v>
      </c>
      <c r="I528" s="102">
        <v>43709</v>
      </c>
      <c r="J528" s="106" t="s">
        <v>197</v>
      </c>
      <c r="K528" s="106" t="s">
        <v>2607</v>
      </c>
    </row>
    <row r="529" spans="1:11" x14ac:dyDescent="0.15">
      <c r="A529" s="9">
        <v>525</v>
      </c>
      <c r="B529" s="106" t="s">
        <v>1637</v>
      </c>
      <c r="C529" s="106" t="s">
        <v>21</v>
      </c>
      <c r="D529" s="106" t="s">
        <v>202</v>
      </c>
      <c r="E529" s="106" t="s">
        <v>2037</v>
      </c>
      <c r="F529" s="105" t="s">
        <v>1437</v>
      </c>
      <c r="G529" s="105" t="s">
        <v>18</v>
      </c>
      <c r="H529" s="106" t="s">
        <v>19</v>
      </c>
      <c r="I529" s="102">
        <v>43344</v>
      </c>
      <c r="J529" s="106" t="s">
        <v>203</v>
      </c>
      <c r="K529" s="106" t="s">
        <v>2608</v>
      </c>
    </row>
    <row r="530" spans="1:11" x14ac:dyDescent="0.15">
      <c r="A530" s="9">
        <v>526</v>
      </c>
      <c r="B530" s="106" t="s">
        <v>1637</v>
      </c>
      <c r="C530" s="106" t="s">
        <v>21</v>
      </c>
      <c r="D530" s="106" t="s">
        <v>34</v>
      </c>
      <c r="E530" s="106" t="s">
        <v>2154</v>
      </c>
      <c r="F530" s="105" t="s">
        <v>35</v>
      </c>
      <c r="G530" s="105" t="s">
        <v>36</v>
      </c>
      <c r="H530" s="106" t="s">
        <v>13</v>
      </c>
      <c r="I530" s="102">
        <v>43344</v>
      </c>
      <c r="J530" s="106" t="s">
        <v>37</v>
      </c>
      <c r="K530" s="107" t="s">
        <v>2543</v>
      </c>
    </row>
    <row r="531" spans="1:11" x14ac:dyDescent="0.15">
      <c r="A531" s="9">
        <v>527</v>
      </c>
      <c r="B531" s="10" t="s">
        <v>1637</v>
      </c>
      <c r="C531" s="10" t="s">
        <v>1644</v>
      </c>
      <c r="D531" s="10" t="s">
        <v>1645</v>
      </c>
      <c r="E531" s="108" t="s">
        <v>2155</v>
      </c>
      <c r="F531" s="11" t="s">
        <v>123</v>
      </c>
      <c r="G531" s="11" t="s">
        <v>1646</v>
      </c>
      <c r="H531" s="10" t="s">
        <v>13</v>
      </c>
      <c r="I531" s="109">
        <v>44075</v>
      </c>
      <c r="J531" s="10" t="s">
        <v>1647</v>
      </c>
      <c r="K531" s="108" t="s">
        <v>2609</v>
      </c>
    </row>
    <row r="532" spans="1:11" x14ac:dyDescent="0.15">
      <c r="A532" s="9">
        <v>528</v>
      </c>
      <c r="B532" s="110" t="s">
        <v>1637</v>
      </c>
      <c r="C532" s="110" t="s">
        <v>1644</v>
      </c>
      <c r="D532" s="110" t="s">
        <v>819</v>
      </c>
      <c r="E532" s="111" t="s">
        <v>2156</v>
      </c>
      <c r="F532" s="112" t="s">
        <v>73</v>
      </c>
      <c r="G532" s="112" t="s">
        <v>18</v>
      </c>
      <c r="H532" s="110" t="s">
        <v>13</v>
      </c>
      <c r="I532" s="113" t="s">
        <v>1648</v>
      </c>
      <c r="J532" s="110" t="s">
        <v>174</v>
      </c>
      <c r="K532" s="111" t="s">
        <v>2609</v>
      </c>
    </row>
    <row r="533" spans="1:11" x14ac:dyDescent="0.15">
      <c r="A533" s="9">
        <v>529</v>
      </c>
      <c r="B533" s="10" t="s">
        <v>1637</v>
      </c>
      <c r="C533" s="10" t="s">
        <v>38</v>
      </c>
      <c r="D533" s="10" t="s">
        <v>1649</v>
      </c>
      <c r="E533" s="114" t="s">
        <v>2157</v>
      </c>
      <c r="F533" s="11" t="s">
        <v>1650</v>
      </c>
      <c r="G533" s="11" t="s">
        <v>1651</v>
      </c>
      <c r="H533" s="10" t="s">
        <v>13</v>
      </c>
      <c r="I533" s="102">
        <v>43709</v>
      </c>
      <c r="J533" s="10" t="s">
        <v>1649</v>
      </c>
      <c r="K533" s="114" t="s">
        <v>2157</v>
      </c>
    </row>
    <row r="534" spans="1:11" x14ac:dyDescent="0.15">
      <c r="A534" s="9">
        <v>530</v>
      </c>
      <c r="B534" s="10" t="s">
        <v>1637</v>
      </c>
      <c r="C534" s="10" t="s">
        <v>304</v>
      </c>
      <c r="D534" s="10" t="s">
        <v>1652</v>
      </c>
      <c r="E534" s="114" t="s">
        <v>2158</v>
      </c>
      <c r="F534" s="11" t="s">
        <v>1653</v>
      </c>
      <c r="G534" s="11" t="s">
        <v>1654</v>
      </c>
      <c r="H534" s="10" t="s">
        <v>19</v>
      </c>
      <c r="I534" s="102">
        <v>43709</v>
      </c>
      <c r="J534" s="10" t="s">
        <v>1652</v>
      </c>
      <c r="K534" s="114" t="s">
        <v>2158</v>
      </c>
    </row>
    <row r="535" spans="1:11" x14ac:dyDescent="0.15">
      <c r="A535" s="9">
        <v>531</v>
      </c>
      <c r="B535" s="10" t="s">
        <v>806</v>
      </c>
      <c r="C535" s="10" t="s">
        <v>808</v>
      </c>
      <c r="D535" s="10" t="s">
        <v>816</v>
      </c>
      <c r="E535" s="12" t="s">
        <v>2159</v>
      </c>
      <c r="F535" s="10" t="s">
        <v>43</v>
      </c>
      <c r="G535" s="10" t="s">
        <v>705</v>
      </c>
      <c r="H535" s="10" t="s">
        <v>19</v>
      </c>
      <c r="I535" s="10" t="s">
        <v>516</v>
      </c>
      <c r="J535" s="13" t="s">
        <v>748</v>
      </c>
      <c r="K535" s="10" t="s">
        <v>2610</v>
      </c>
    </row>
    <row r="536" spans="1:11" x14ac:dyDescent="0.15">
      <c r="A536" s="9">
        <v>532</v>
      </c>
      <c r="B536" s="10" t="s">
        <v>806</v>
      </c>
      <c r="C536" s="10" t="s">
        <v>808</v>
      </c>
      <c r="D536" s="10" t="s">
        <v>817</v>
      </c>
      <c r="E536" s="12" t="s">
        <v>2160</v>
      </c>
      <c r="F536" s="10" t="s">
        <v>43</v>
      </c>
      <c r="G536" s="10" t="s">
        <v>93</v>
      </c>
      <c r="H536" s="10" t="s">
        <v>13</v>
      </c>
      <c r="I536" s="10">
        <v>20180901</v>
      </c>
      <c r="J536" s="13" t="s">
        <v>849</v>
      </c>
      <c r="K536" s="10" t="s">
        <v>2611</v>
      </c>
    </row>
    <row r="537" spans="1:11" x14ac:dyDescent="0.15">
      <c r="A537" s="9">
        <v>533</v>
      </c>
      <c r="B537" s="10" t="s">
        <v>806</v>
      </c>
      <c r="C537" s="10" t="s">
        <v>809</v>
      </c>
      <c r="D537" s="10" t="s">
        <v>818</v>
      </c>
      <c r="E537" s="12" t="s">
        <v>2161</v>
      </c>
      <c r="F537" s="10" t="s">
        <v>131</v>
      </c>
      <c r="G537" s="10" t="s">
        <v>489</v>
      </c>
      <c r="H537" s="10" t="s">
        <v>19</v>
      </c>
      <c r="I537" s="10" t="s">
        <v>516</v>
      </c>
      <c r="J537" s="13" t="s">
        <v>850</v>
      </c>
      <c r="K537" s="10" t="s">
        <v>2612</v>
      </c>
    </row>
    <row r="538" spans="1:11" x14ac:dyDescent="0.15">
      <c r="A538" s="9">
        <v>534</v>
      </c>
      <c r="B538" s="100" t="s">
        <v>806</v>
      </c>
      <c r="C538" s="100" t="s">
        <v>809</v>
      </c>
      <c r="D538" s="100" t="s">
        <v>1254</v>
      </c>
      <c r="E538" s="115" t="s">
        <v>2162</v>
      </c>
      <c r="F538" s="100" t="s">
        <v>1255</v>
      </c>
      <c r="G538" s="100" t="s">
        <v>1256</v>
      </c>
      <c r="H538" s="100" t="s">
        <v>19</v>
      </c>
      <c r="I538" s="100">
        <v>20170901</v>
      </c>
      <c r="J538" s="116" t="s">
        <v>1632</v>
      </c>
      <c r="K538" s="117" t="s">
        <v>2613</v>
      </c>
    </row>
    <row r="539" spans="1:11" x14ac:dyDescent="0.15">
      <c r="A539" s="9">
        <v>535</v>
      </c>
      <c r="B539" s="10" t="s">
        <v>806</v>
      </c>
      <c r="C539" s="10" t="s">
        <v>810</v>
      </c>
      <c r="D539" s="10" t="s">
        <v>819</v>
      </c>
      <c r="E539" s="12" t="s">
        <v>2163</v>
      </c>
      <c r="F539" s="10" t="s">
        <v>58</v>
      </c>
      <c r="G539" s="10" t="s">
        <v>844</v>
      </c>
      <c r="H539" s="10" t="s">
        <v>19</v>
      </c>
      <c r="I539" s="10" t="s">
        <v>519</v>
      </c>
      <c r="J539" s="13" t="s">
        <v>851</v>
      </c>
      <c r="K539" s="10" t="s">
        <v>2614</v>
      </c>
    </row>
    <row r="540" spans="1:11" x14ac:dyDescent="0.15">
      <c r="A540" s="9">
        <v>536</v>
      </c>
      <c r="B540" s="10" t="s">
        <v>806</v>
      </c>
      <c r="C540" s="10" t="s">
        <v>810</v>
      </c>
      <c r="D540" s="10" t="s">
        <v>820</v>
      </c>
      <c r="E540" s="12" t="s">
        <v>2164</v>
      </c>
      <c r="F540" s="10" t="s">
        <v>58</v>
      </c>
      <c r="G540" s="10" t="s">
        <v>1257</v>
      </c>
      <c r="H540" s="10" t="s">
        <v>19</v>
      </c>
      <c r="I540" s="10">
        <v>20200901</v>
      </c>
      <c r="J540" s="13" t="s">
        <v>853</v>
      </c>
      <c r="K540" s="10" t="s">
        <v>2615</v>
      </c>
    </row>
    <row r="541" spans="1:11" x14ac:dyDescent="0.15">
      <c r="A541" s="9">
        <v>537</v>
      </c>
      <c r="B541" s="10" t="s">
        <v>806</v>
      </c>
      <c r="C541" s="10" t="s">
        <v>810</v>
      </c>
      <c r="D541" s="10" t="s">
        <v>821</v>
      </c>
      <c r="E541" s="12" t="s">
        <v>2165</v>
      </c>
      <c r="F541" s="10" t="s">
        <v>43</v>
      </c>
      <c r="G541" s="10" t="s">
        <v>701</v>
      </c>
      <c r="H541" s="10" t="s">
        <v>13</v>
      </c>
      <c r="I541" s="10">
        <v>20180901</v>
      </c>
      <c r="J541" s="13" t="s">
        <v>853</v>
      </c>
      <c r="K541" s="10" t="s">
        <v>2615</v>
      </c>
    </row>
    <row r="542" spans="1:11" x14ac:dyDescent="0.15">
      <c r="A542" s="9">
        <v>538</v>
      </c>
      <c r="B542" s="10" t="s">
        <v>806</v>
      </c>
      <c r="C542" s="10" t="s">
        <v>810</v>
      </c>
      <c r="D542" s="10" t="s">
        <v>181</v>
      </c>
      <c r="E542" s="12" t="s">
        <v>2166</v>
      </c>
      <c r="F542" s="10" t="s">
        <v>43</v>
      </c>
      <c r="G542" s="10" t="s">
        <v>845</v>
      </c>
      <c r="H542" s="10" t="s">
        <v>13</v>
      </c>
      <c r="I542" s="10">
        <v>20180901</v>
      </c>
      <c r="J542" s="13" t="s">
        <v>854</v>
      </c>
      <c r="K542" s="10" t="s">
        <v>2616</v>
      </c>
    </row>
    <row r="543" spans="1:11" x14ac:dyDescent="0.15">
      <c r="A543" s="9">
        <v>539</v>
      </c>
      <c r="B543" s="10" t="s">
        <v>806</v>
      </c>
      <c r="C543" s="10" t="s">
        <v>810</v>
      </c>
      <c r="D543" s="10" t="s">
        <v>822</v>
      </c>
      <c r="E543" s="12" t="s">
        <v>2167</v>
      </c>
      <c r="F543" s="10" t="s">
        <v>11</v>
      </c>
      <c r="G543" s="10" t="s">
        <v>706</v>
      </c>
      <c r="H543" s="10" t="s">
        <v>13</v>
      </c>
      <c r="I543" s="10">
        <v>20180901</v>
      </c>
      <c r="J543" s="13" t="s">
        <v>855</v>
      </c>
      <c r="K543" s="10" t="s">
        <v>2617</v>
      </c>
    </row>
    <row r="544" spans="1:11" x14ac:dyDescent="0.15">
      <c r="A544" s="9">
        <v>540</v>
      </c>
      <c r="B544" s="10" t="s">
        <v>806</v>
      </c>
      <c r="C544" s="10" t="s">
        <v>810</v>
      </c>
      <c r="D544" s="10" t="s">
        <v>823</v>
      </c>
      <c r="E544" s="12" t="s">
        <v>2168</v>
      </c>
      <c r="F544" s="10" t="s">
        <v>17</v>
      </c>
      <c r="G544" s="10" t="s">
        <v>18</v>
      </c>
      <c r="H544" s="10" t="s">
        <v>19</v>
      </c>
      <c r="I544" s="10">
        <v>20200901</v>
      </c>
      <c r="J544" s="13" t="s">
        <v>855</v>
      </c>
      <c r="K544" s="10" t="s">
        <v>2617</v>
      </c>
    </row>
    <row r="545" spans="1:11" x14ac:dyDescent="0.15">
      <c r="A545" s="9">
        <v>541</v>
      </c>
      <c r="B545" s="10" t="s">
        <v>806</v>
      </c>
      <c r="C545" s="10" t="s">
        <v>810</v>
      </c>
      <c r="D545" s="10" t="s">
        <v>824</v>
      </c>
      <c r="E545" s="12" t="s">
        <v>2169</v>
      </c>
      <c r="F545" s="10" t="s">
        <v>473</v>
      </c>
      <c r="G545" s="10" t="s">
        <v>494</v>
      </c>
      <c r="H545" s="10" t="s">
        <v>13</v>
      </c>
      <c r="I545" s="10">
        <v>20180101</v>
      </c>
      <c r="J545" s="13" t="s">
        <v>856</v>
      </c>
      <c r="K545" s="10" t="s">
        <v>2618</v>
      </c>
    </row>
    <row r="546" spans="1:11" x14ac:dyDescent="0.15">
      <c r="A546" s="9">
        <v>542</v>
      </c>
      <c r="B546" s="10" t="s">
        <v>806</v>
      </c>
      <c r="C546" s="10" t="s">
        <v>810</v>
      </c>
      <c r="D546" s="10" t="s">
        <v>826</v>
      </c>
      <c r="E546" s="12" t="s">
        <v>2170</v>
      </c>
      <c r="F546" s="10" t="s">
        <v>11</v>
      </c>
      <c r="G546" s="10" t="s">
        <v>18</v>
      </c>
      <c r="H546" s="10" t="s">
        <v>13</v>
      </c>
      <c r="I546" s="10">
        <v>20180901</v>
      </c>
      <c r="J546" s="13" t="s">
        <v>852</v>
      </c>
      <c r="K546" s="10" t="s">
        <v>2619</v>
      </c>
    </row>
    <row r="547" spans="1:11" x14ac:dyDescent="0.15">
      <c r="A547" s="9">
        <v>543</v>
      </c>
      <c r="B547" s="10" t="s">
        <v>806</v>
      </c>
      <c r="C547" s="10" t="s">
        <v>810</v>
      </c>
      <c r="D547" s="10" t="s">
        <v>827</v>
      </c>
      <c r="E547" s="12" t="s">
        <v>2171</v>
      </c>
      <c r="F547" s="10" t="s">
        <v>11</v>
      </c>
      <c r="G547" s="10" t="s">
        <v>484</v>
      </c>
      <c r="H547" s="10" t="s">
        <v>13</v>
      </c>
      <c r="I547" s="10">
        <v>20180901</v>
      </c>
      <c r="J547" s="13" t="s">
        <v>858</v>
      </c>
      <c r="K547" s="10" t="s">
        <v>2620</v>
      </c>
    </row>
    <row r="548" spans="1:11" x14ac:dyDescent="0.15">
      <c r="A548" s="9">
        <v>544</v>
      </c>
      <c r="B548" s="10" t="s">
        <v>806</v>
      </c>
      <c r="C548" s="10" t="s">
        <v>810</v>
      </c>
      <c r="D548" s="10" t="s">
        <v>828</v>
      </c>
      <c r="E548" s="12" t="s">
        <v>2172</v>
      </c>
      <c r="F548" s="10" t="s">
        <v>11</v>
      </c>
      <c r="G548" s="10" t="s">
        <v>18</v>
      </c>
      <c r="H548" s="10" t="s">
        <v>13</v>
      </c>
      <c r="I548" s="10">
        <v>20180901</v>
      </c>
      <c r="J548" s="13" t="s">
        <v>859</v>
      </c>
      <c r="K548" s="10" t="s">
        <v>2621</v>
      </c>
    </row>
    <row r="549" spans="1:11" x14ac:dyDescent="0.15">
      <c r="A549" s="9">
        <v>545</v>
      </c>
      <c r="B549" s="10" t="s">
        <v>806</v>
      </c>
      <c r="C549" s="10" t="s">
        <v>810</v>
      </c>
      <c r="D549" s="11" t="s">
        <v>829</v>
      </c>
      <c r="E549" s="16" t="s">
        <v>2173</v>
      </c>
      <c r="F549" s="11" t="s">
        <v>11</v>
      </c>
      <c r="G549" s="10" t="s">
        <v>493</v>
      </c>
      <c r="H549" s="10" t="s">
        <v>13</v>
      </c>
      <c r="I549" s="10">
        <v>20180901</v>
      </c>
      <c r="J549" s="13" t="s">
        <v>860</v>
      </c>
      <c r="K549" s="10" t="s">
        <v>2622</v>
      </c>
    </row>
    <row r="550" spans="1:11" x14ac:dyDescent="0.15">
      <c r="A550" s="9">
        <v>546</v>
      </c>
      <c r="B550" s="10" t="s">
        <v>806</v>
      </c>
      <c r="C550" s="10" t="s">
        <v>810</v>
      </c>
      <c r="D550" s="10" t="s">
        <v>830</v>
      </c>
      <c r="E550" s="12" t="s">
        <v>2174</v>
      </c>
      <c r="F550" s="10" t="s">
        <v>842</v>
      </c>
      <c r="G550" s="10" t="s">
        <v>503</v>
      </c>
      <c r="H550" s="10" t="s">
        <v>512</v>
      </c>
      <c r="I550" s="10">
        <v>20180901</v>
      </c>
      <c r="J550" s="13" t="s">
        <v>861</v>
      </c>
      <c r="K550" s="10" t="s">
        <v>2623</v>
      </c>
    </row>
    <row r="551" spans="1:11" x14ac:dyDescent="0.15">
      <c r="A551" s="9">
        <v>547</v>
      </c>
      <c r="B551" s="10" t="s">
        <v>806</v>
      </c>
      <c r="C551" s="10" t="s">
        <v>810</v>
      </c>
      <c r="D551" s="11" t="s">
        <v>831</v>
      </c>
      <c r="E551" s="16" t="s">
        <v>2175</v>
      </c>
      <c r="F551" s="11" t="s">
        <v>11</v>
      </c>
      <c r="G551" s="10" t="s">
        <v>493</v>
      </c>
      <c r="H551" s="10" t="s">
        <v>512</v>
      </c>
      <c r="I551" s="10">
        <v>20190901</v>
      </c>
      <c r="J551" s="13" t="s">
        <v>858</v>
      </c>
      <c r="K551" s="10" t="s">
        <v>2620</v>
      </c>
    </row>
    <row r="552" spans="1:11" x14ac:dyDescent="0.15">
      <c r="A552" s="9">
        <v>548</v>
      </c>
      <c r="B552" s="10" t="s">
        <v>806</v>
      </c>
      <c r="C552" s="10" t="s">
        <v>810</v>
      </c>
      <c r="D552" s="11" t="s">
        <v>832</v>
      </c>
      <c r="E552" s="16" t="s">
        <v>2176</v>
      </c>
      <c r="F552" s="11" t="s">
        <v>11</v>
      </c>
      <c r="G552" s="10" t="s">
        <v>493</v>
      </c>
      <c r="H552" s="10" t="s">
        <v>512</v>
      </c>
      <c r="I552" s="10">
        <v>20180901</v>
      </c>
      <c r="J552" s="13" t="s">
        <v>862</v>
      </c>
      <c r="K552" s="10" t="s">
        <v>2624</v>
      </c>
    </row>
    <row r="553" spans="1:11" x14ac:dyDescent="0.15">
      <c r="A553" s="9">
        <v>549</v>
      </c>
      <c r="B553" s="10" t="s">
        <v>806</v>
      </c>
      <c r="C553" s="10" t="s">
        <v>810</v>
      </c>
      <c r="D553" s="10" t="s">
        <v>833</v>
      </c>
      <c r="E553" s="12" t="s">
        <v>2177</v>
      </c>
      <c r="F553" s="10" t="s">
        <v>212</v>
      </c>
      <c r="G553" s="10" t="s">
        <v>18</v>
      </c>
      <c r="H553" s="10" t="s">
        <v>19</v>
      </c>
      <c r="I553" s="10" t="s">
        <v>516</v>
      </c>
      <c r="J553" s="13" t="s">
        <v>862</v>
      </c>
      <c r="K553" s="10" t="s">
        <v>2624</v>
      </c>
    </row>
    <row r="554" spans="1:11" x14ac:dyDescent="0.15">
      <c r="A554" s="9">
        <v>550</v>
      </c>
      <c r="B554" s="10" t="s">
        <v>806</v>
      </c>
      <c r="C554" s="10" t="s">
        <v>810</v>
      </c>
      <c r="D554" s="10" t="s">
        <v>834</v>
      </c>
      <c r="E554" s="12" t="s">
        <v>2178</v>
      </c>
      <c r="F554" s="10" t="s">
        <v>256</v>
      </c>
      <c r="G554" s="10" t="s">
        <v>219</v>
      </c>
      <c r="H554" s="118" t="s">
        <v>1535</v>
      </c>
      <c r="I554" s="10">
        <v>20180901</v>
      </c>
      <c r="J554" s="13" t="s">
        <v>863</v>
      </c>
      <c r="K554" s="10" t="s">
        <v>2625</v>
      </c>
    </row>
    <row r="555" spans="1:11" x14ac:dyDescent="0.15">
      <c r="A555" s="9">
        <v>551</v>
      </c>
      <c r="B555" s="10" t="s">
        <v>806</v>
      </c>
      <c r="C555" s="10" t="s">
        <v>810</v>
      </c>
      <c r="D555" s="10" t="s">
        <v>835</v>
      </c>
      <c r="E555" s="12" t="s">
        <v>2179</v>
      </c>
      <c r="F555" s="10" t="s">
        <v>212</v>
      </c>
      <c r="G555" s="10" t="s">
        <v>18</v>
      </c>
      <c r="H555" s="10" t="s">
        <v>19</v>
      </c>
      <c r="I555" s="10" t="s">
        <v>522</v>
      </c>
      <c r="J555" s="13" t="s">
        <v>864</v>
      </c>
      <c r="K555" s="21" t="s">
        <v>2626</v>
      </c>
    </row>
    <row r="556" spans="1:11" x14ac:dyDescent="0.15">
      <c r="A556" s="9">
        <v>552</v>
      </c>
      <c r="B556" s="10" t="s">
        <v>806</v>
      </c>
      <c r="C556" s="10" t="s">
        <v>810</v>
      </c>
      <c r="D556" s="10" t="s">
        <v>825</v>
      </c>
      <c r="E556" s="12" t="s">
        <v>2180</v>
      </c>
      <c r="F556" s="10" t="s">
        <v>43</v>
      </c>
      <c r="G556" s="10" t="s">
        <v>228</v>
      </c>
      <c r="H556" s="10" t="s">
        <v>19</v>
      </c>
      <c r="I556" s="10">
        <v>20201010</v>
      </c>
      <c r="J556" s="13" t="s">
        <v>857</v>
      </c>
      <c r="K556" s="10" t="s">
        <v>2627</v>
      </c>
    </row>
    <row r="557" spans="1:11" x14ac:dyDescent="0.15">
      <c r="A557" s="9">
        <v>553</v>
      </c>
      <c r="B557" s="10" t="s">
        <v>806</v>
      </c>
      <c r="C557" s="10" t="s">
        <v>810</v>
      </c>
      <c r="D557" s="10" t="s">
        <v>1587</v>
      </c>
      <c r="E557" s="12" t="s">
        <v>2181</v>
      </c>
      <c r="F557" s="10" t="s">
        <v>131</v>
      </c>
      <c r="G557" s="10" t="s">
        <v>1588</v>
      </c>
      <c r="H557" s="10" t="s">
        <v>19</v>
      </c>
      <c r="I557" s="10" t="s">
        <v>1597</v>
      </c>
      <c r="J557" s="13" t="s">
        <v>1598</v>
      </c>
      <c r="K557" s="10" t="s">
        <v>2628</v>
      </c>
    </row>
    <row r="558" spans="1:11" x14ac:dyDescent="0.15">
      <c r="A558" s="9">
        <v>554</v>
      </c>
      <c r="B558" s="10" t="s">
        <v>806</v>
      </c>
      <c r="C558" s="10" t="s">
        <v>810</v>
      </c>
      <c r="D558" s="10" t="s">
        <v>1589</v>
      </c>
      <c r="E558" s="17" t="s">
        <v>2182</v>
      </c>
      <c r="F558" s="10" t="s">
        <v>1603</v>
      </c>
      <c r="G558" s="10" t="s">
        <v>845</v>
      </c>
      <c r="H558" s="10" t="s">
        <v>13</v>
      </c>
      <c r="I558" s="10">
        <v>20200901</v>
      </c>
      <c r="J558" s="13" t="s">
        <v>1599</v>
      </c>
      <c r="K558" s="21" t="s">
        <v>2629</v>
      </c>
    </row>
    <row r="559" spans="1:11" x14ac:dyDescent="0.15">
      <c r="A559" s="9">
        <v>555</v>
      </c>
      <c r="B559" s="10" t="s">
        <v>806</v>
      </c>
      <c r="C559" s="10" t="s">
        <v>810</v>
      </c>
      <c r="D559" s="10" t="s">
        <v>1590</v>
      </c>
      <c r="E559" s="12" t="s">
        <v>2183</v>
      </c>
      <c r="F559" s="10" t="s">
        <v>1603</v>
      </c>
      <c r="G559" s="10" t="s">
        <v>1313</v>
      </c>
      <c r="H559" s="10" t="s">
        <v>13</v>
      </c>
      <c r="I559" s="10">
        <v>20200901</v>
      </c>
      <c r="J559" s="13" t="s">
        <v>78</v>
      </c>
      <c r="K559" s="21" t="s">
        <v>2630</v>
      </c>
    </row>
    <row r="560" spans="1:11" x14ac:dyDescent="0.15">
      <c r="A560" s="9">
        <v>556</v>
      </c>
      <c r="B560" s="10" t="s">
        <v>806</v>
      </c>
      <c r="C560" s="10" t="s">
        <v>811</v>
      </c>
      <c r="D560" s="10" t="s">
        <v>217</v>
      </c>
      <c r="E560" s="12" t="s">
        <v>2184</v>
      </c>
      <c r="F560" s="10" t="s">
        <v>163</v>
      </c>
      <c r="G560" s="10" t="s">
        <v>847</v>
      </c>
      <c r="H560" s="10" t="s">
        <v>19</v>
      </c>
      <c r="I560" s="10" t="s">
        <v>717</v>
      </c>
      <c r="J560" s="13" t="s">
        <v>865</v>
      </c>
      <c r="K560" s="10" t="s">
        <v>2631</v>
      </c>
    </row>
    <row r="561" spans="1:11" x14ac:dyDescent="0.15">
      <c r="A561" s="9">
        <v>557</v>
      </c>
      <c r="B561" s="10" t="s">
        <v>806</v>
      </c>
      <c r="C561" s="10" t="s">
        <v>811</v>
      </c>
      <c r="D561" s="10" t="s">
        <v>1585</v>
      </c>
      <c r="E561" s="12" t="s">
        <v>2185</v>
      </c>
      <c r="F561" s="10" t="s">
        <v>1586</v>
      </c>
      <c r="G561" s="10" t="s">
        <v>219</v>
      </c>
      <c r="H561" s="10" t="s">
        <v>19</v>
      </c>
      <c r="I561" s="10" t="s">
        <v>1595</v>
      </c>
      <c r="J561" s="13" t="s">
        <v>1596</v>
      </c>
      <c r="K561" s="10" t="s">
        <v>2632</v>
      </c>
    </row>
    <row r="562" spans="1:11" x14ac:dyDescent="0.15">
      <c r="A562" s="9">
        <v>558</v>
      </c>
      <c r="B562" s="10" t="s">
        <v>806</v>
      </c>
      <c r="C562" s="10" t="s">
        <v>811</v>
      </c>
      <c r="D562" s="10" t="s">
        <v>1633</v>
      </c>
      <c r="E562" s="12" t="s">
        <v>2186</v>
      </c>
      <c r="F562" s="10" t="s">
        <v>1603</v>
      </c>
      <c r="G562" s="10" t="s">
        <v>211</v>
      </c>
      <c r="H562" s="10" t="s">
        <v>19</v>
      </c>
      <c r="I562" s="10">
        <v>20200901</v>
      </c>
      <c r="J562" s="13" t="s">
        <v>1634</v>
      </c>
      <c r="K562" s="21" t="s">
        <v>2633</v>
      </c>
    </row>
    <row r="563" spans="1:11" x14ac:dyDescent="0.15">
      <c r="A563" s="9">
        <v>559</v>
      </c>
      <c r="B563" s="10" t="s">
        <v>806</v>
      </c>
      <c r="C563" s="10" t="s">
        <v>812</v>
      </c>
      <c r="D563" s="10" t="s">
        <v>836</v>
      </c>
      <c r="E563" s="12" t="s">
        <v>2187</v>
      </c>
      <c r="F563" s="10" t="s">
        <v>17</v>
      </c>
      <c r="G563" s="10" t="s">
        <v>489</v>
      </c>
      <c r="H563" s="10" t="s">
        <v>19</v>
      </c>
      <c r="I563" s="10" t="s">
        <v>521</v>
      </c>
      <c r="J563" s="13" t="s">
        <v>866</v>
      </c>
      <c r="K563" s="12" t="s">
        <v>2634</v>
      </c>
    </row>
    <row r="564" spans="1:11" x14ac:dyDescent="0.15">
      <c r="A564" s="9">
        <v>560</v>
      </c>
      <c r="B564" s="10" t="s">
        <v>806</v>
      </c>
      <c r="C564" s="10" t="s">
        <v>1591</v>
      </c>
      <c r="D564" s="10" t="s">
        <v>1592</v>
      </c>
      <c r="E564" s="12" t="s">
        <v>2188</v>
      </c>
      <c r="F564" s="10" t="s">
        <v>1603</v>
      </c>
      <c r="G564" s="10" t="s">
        <v>1313</v>
      </c>
      <c r="H564" s="10" t="s">
        <v>13</v>
      </c>
      <c r="I564" s="10">
        <v>20200901</v>
      </c>
      <c r="J564" s="13" t="s">
        <v>1600</v>
      </c>
      <c r="K564" s="21" t="s">
        <v>2635</v>
      </c>
    </row>
    <row r="565" spans="1:11" x14ac:dyDescent="0.15">
      <c r="A565" s="9">
        <v>561</v>
      </c>
      <c r="B565" s="10" t="s">
        <v>806</v>
      </c>
      <c r="C565" s="10" t="s">
        <v>814</v>
      </c>
      <c r="D565" s="10" t="s">
        <v>839</v>
      </c>
      <c r="E565" s="12" t="s">
        <v>2189</v>
      </c>
      <c r="F565" s="10" t="s">
        <v>73</v>
      </c>
      <c r="G565" s="10" t="s">
        <v>74</v>
      </c>
      <c r="H565" s="10" t="s">
        <v>13</v>
      </c>
      <c r="I565" s="10">
        <v>20180901</v>
      </c>
      <c r="J565" s="13" t="s">
        <v>869</v>
      </c>
      <c r="K565" s="10" t="s">
        <v>2636</v>
      </c>
    </row>
    <row r="566" spans="1:11" x14ac:dyDescent="0.15">
      <c r="A566" s="9">
        <v>562</v>
      </c>
      <c r="B566" s="10" t="s">
        <v>806</v>
      </c>
      <c r="C566" s="10" t="s">
        <v>813</v>
      </c>
      <c r="D566" s="10" t="s">
        <v>837</v>
      </c>
      <c r="E566" s="12" t="s">
        <v>2190</v>
      </c>
      <c r="F566" s="10" t="s">
        <v>842</v>
      </c>
      <c r="G566" s="10" t="s">
        <v>503</v>
      </c>
      <c r="H566" s="10" t="s">
        <v>512</v>
      </c>
      <c r="I566" s="10">
        <v>20190901</v>
      </c>
      <c r="J566" s="13" t="s">
        <v>867</v>
      </c>
      <c r="K566" s="10" t="s">
        <v>2637</v>
      </c>
    </row>
    <row r="567" spans="1:11" x14ac:dyDescent="0.15">
      <c r="A567" s="9">
        <v>563</v>
      </c>
      <c r="B567" s="10" t="s">
        <v>806</v>
      </c>
      <c r="C567" s="10" t="s">
        <v>813</v>
      </c>
      <c r="D567" s="10" t="s">
        <v>1635</v>
      </c>
      <c r="E567" s="12" t="s">
        <v>2191</v>
      </c>
      <c r="F567" s="10" t="s">
        <v>1636</v>
      </c>
      <c r="G567" s="10" t="s">
        <v>209</v>
      </c>
      <c r="H567" s="10" t="s">
        <v>19</v>
      </c>
      <c r="I567" s="10">
        <v>202010</v>
      </c>
      <c r="J567" s="13" t="s">
        <v>867</v>
      </c>
      <c r="K567" s="10" t="s">
        <v>2637</v>
      </c>
    </row>
    <row r="568" spans="1:11" x14ac:dyDescent="0.15">
      <c r="A568" s="9">
        <v>564</v>
      </c>
      <c r="B568" s="10" t="s">
        <v>806</v>
      </c>
      <c r="C568" s="10" t="s">
        <v>813</v>
      </c>
      <c r="D568" s="10" t="s">
        <v>838</v>
      </c>
      <c r="E568" s="12" t="s">
        <v>2192</v>
      </c>
      <c r="F568" s="10" t="s">
        <v>17</v>
      </c>
      <c r="G568" s="10" t="s">
        <v>96</v>
      </c>
      <c r="H568" s="10" t="s">
        <v>19</v>
      </c>
      <c r="I568" s="10">
        <v>20201010</v>
      </c>
      <c r="J568" s="13" t="s">
        <v>868</v>
      </c>
      <c r="K568" s="10" t="s">
        <v>2638</v>
      </c>
    </row>
    <row r="569" spans="1:11" x14ac:dyDescent="0.15">
      <c r="A569" s="9">
        <v>565</v>
      </c>
      <c r="B569" s="10" t="s">
        <v>806</v>
      </c>
      <c r="C569" s="10" t="s">
        <v>807</v>
      </c>
      <c r="D569" s="10" t="s">
        <v>815</v>
      </c>
      <c r="E569" s="12" t="s">
        <v>2193</v>
      </c>
      <c r="F569" s="10" t="s">
        <v>840</v>
      </c>
      <c r="G569" s="10" t="s">
        <v>484</v>
      </c>
      <c r="H569" s="10" t="s">
        <v>13</v>
      </c>
      <c r="I569" s="10">
        <v>20190901</v>
      </c>
      <c r="J569" s="13" t="s">
        <v>848</v>
      </c>
      <c r="K569" s="10" t="s">
        <v>2639</v>
      </c>
    </row>
    <row r="570" spans="1:11" x14ac:dyDescent="0.15">
      <c r="A570" s="9">
        <v>566</v>
      </c>
      <c r="B570" s="10" t="s">
        <v>806</v>
      </c>
      <c r="C570" s="10" t="s">
        <v>807</v>
      </c>
      <c r="D570" s="10" t="s">
        <v>1584</v>
      </c>
      <c r="E570" s="12" t="s">
        <v>2194</v>
      </c>
      <c r="F570" s="10" t="s">
        <v>43</v>
      </c>
      <c r="G570" s="10" t="s">
        <v>486</v>
      </c>
      <c r="H570" s="10" t="s">
        <v>19</v>
      </c>
      <c r="I570" s="10" t="s">
        <v>1593</v>
      </c>
      <c r="J570" s="13" t="s">
        <v>1594</v>
      </c>
      <c r="K570" s="10" t="s">
        <v>2640</v>
      </c>
    </row>
    <row r="571" spans="1:11" x14ac:dyDescent="0.15">
      <c r="A571" s="9">
        <v>567</v>
      </c>
      <c r="B571" s="11" t="s">
        <v>1221</v>
      </c>
      <c r="C571" s="9" t="s">
        <v>1207</v>
      </c>
      <c r="D571" s="9" t="s">
        <v>1158</v>
      </c>
      <c r="E571" s="78" t="s">
        <v>2195</v>
      </c>
      <c r="F571" s="9" t="s">
        <v>11</v>
      </c>
      <c r="G571" s="9" t="s">
        <v>228</v>
      </c>
      <c r="H571" s="9" t="s">
        <v>13</v>
      </c>
      <c r="I571" s="9" t="s">
        <v>514</v>
      </c>
      <c r="J571" s="119" t="s">
        <v>1120</v>
      </c>
      <c r="K571" s="9" t="s">
        <v>2641</v>
      </c>
    </row>
    <row r="572" spans="1:11" x14ac:dyDescent="0.15">
      <c r="A572" s="9">
        <v>568</v>
      </c>
      <c r="B572" s="9" t="s">
        <v>1221</v>
      </c>
      <c r="C572" s="11" t="s">
        <v>1207</v>
      </c>
      <c r="D572" s="11" t="s">
        <v>1238</v>
      </c>
      <c r="E572" s="120" t="s">
        <v>2196</v>
      </c>
      <c r="F572" s="11" t="s">
        <v>1239</v>
      </c>
      <c r="G572" s="11" t="s">
        <v>1240</v>
      </c>
      <c r="H572" s="11" t="s">
        <v>13</v>
      </c>
      <c r="I572" s="121" t="s">
        <v>1241</v>
      </c>
      <c r="J572" s="15" t="s">
        <v>1242</v>
      </c>
      <c r="K572" s="120" t="s">
        <v>2642</v>
      </c>
    </row>
    <row r="573" spans="1:11" x14ac:dyDescent="0.15">
      <c r="A573" s="9">
        <v>569</v>
      </c>
      <c r="B573" s="9" t="s">
        <v>1221</v>
      </c>
      <c r="C573" s="11" t="s">
        <v>1207</v>
      </c>
      <c r="D573" s="122" t="s">
        <v>1243</v>
      </c>
      <c r="E573" s="120" t="s">
        <v>2197</v>
      </c>
      <c r="F573" s="11" t="s">
        <v>621</v>
      </c>
      <c r="G573" s="11" t="s">
        <v>18</v>
      </c>
      <c r="H573" s="9" t="s">
        <v>19</v>
      </c>
      <c r="I573" s="121" t="s">
        <v>1241</v>
      </c>
      <c r="J573" s="123" t="s">
        <v>1244</v>
      </c>
      <c r="K573" s="120" t="s">
        <v>2643</v>
      </c>
    </row>
    <row r="574" spans="1:11" x14ac:dyDescent="0.15">
      <c r="A574" s="9">
        <v>570</v>
      </c>
      <c r="B574" s="11" t="s">
        <v>1221</v>
      </c>
      <c r="C574" s="9" t="s">
        <v>1208</v>
      </c>
      <c r="D574" s="9" t="s">
        <v>1159</v>
      </c>
      <c r="E574" s="78" t="s">
        <v>2198</v>
      </c>
      <c r="F574" s="9" t="s">
        <v>528</v>
      </c>
      <c r="G574" s="9" t="s">
        <v>493</v>
      </c>
      <c r="H574" s="9" t="s">
        <v>512</v>
      </c>
      <c r="I574" s="9">
        <v>20190828</v>
      </c>
      <c r="J574" s="119" t="s">
        <v>1121</v>
      </c>
      <c r="K574" s="9" t="s">
        <v>2644</v>
      </c>
    </row>
    <row r="575" spans="1:11" x14ac:dyDescent="0.15">
      <c r="A575" s="9">
        <v>571</v>
      </c>
      <c r="B575" s="11" t="s">
        <v>1221</v>
      </c>
      <c r="C575" s="9" t="s">
        <v>1208</v>
      </c>
      <c r="D575" s="9" t="s">
        <v>1160</v>
      </c>
      <c r="E575" s="78" t="s">
        <v>2199</v>
      </c>
      <c r="F575" s="9" t="s">
        <v>256</v>
      </c>
      <c r="G575" s="9" t="s">
        <v>96</v>
      </c>
      <c r="H575" s="9" t="s">
        <v>19</v>
      </c>
      <c r="I575" s="9" t="s">
        <v>519</v>
      </c>
      <c r="J575" s="119" t="s">
        <v>1122</v>
      </c>
      <c r="K575" s="9" t="s">
        <v>2645</v>
      </c>
    </row>
    <row r="576" spans="1:11" x14ac:dyDescent="0.15">
      <c r="A576" s="9">
        <v>572</v>
      </c>
      <c r="B576" s="11" t="s">
        <v>1221</v>
      </c>
      <c r="C576" s="9" t="s">
        <v>1208</v>
      </c>
      <c r="D576" s="9" t="s">
        <v>1604</v>
      </c>
      <c r="E576" s="124" t="s">
        <v>2200</v>
      </c>
      <c r="F576" s="9" t="s">
        <v>528</v>
      </c>
      <c r="G576" s="9" t="s">
        <v>493</v>
      </c>
      <c r="H576" s="9" t="s">
        <v>512</v>
      </c>
      <c r="I576" s="9">
        <v>2020.9</v>
      </c>
      <c r="J576" s="119" t="s">
        <v>1606</v>
      </c>
      <c r="K576" s="125" t="s">
        <v>2646</v>
      </c>
    </row>
    <row r="577" spans="1:11" x14ac:dyDescent="0.15">
      <c r="A577" s="9">
        <v>573</v>
      </c>
      <c r="B577" s="9" t="s">
        <v>1221</v>
      </c>
      <c r="C577" s="11" t="s">
        <v>1208</v>
      </c>
      <c r="D577" s="11" t="s">
        <v>1605</v>
      </c>
      <c r="E577" s="14" t="s">
        <v>2201</v>
      </c>
      <c r="F577" s="11" t="s">
        <v>43</v>
      </c>
      <c r="G577" s="11" t="s">
        <v>1165</v>
      </c>
      <c r="H577" s="11" t="s">
        <v>512</v>
      </c>
      <c r="I577" s="11" t="s">
        <v>1607</v>
      </c>
      <c r="J577" s="15" t="s">
        <v>1608</v>
      </c>
      <c r="K577" s="11" t="s">
        <v>2647</v>
      </c>
    </row>
    <row r="578" spans="1:11" x14ac:dyDescent="0.15">
      <c r="A578" s="9">
        <v>574</v>
      </c>
      <c r="B578" s="11" t="s">
        <v>1221</v>
      </c>
      <c r="C578" s="9" t="s">
        <v>1209</v>
      </c>
      <c r="D578" s="9" t="s">
        <v>1161</v>
      </c>
      <c r="E578" s="78" t="s">
        <v>2202</v>
      </c>
      <c r="F578" s="9" t="s">
        <v>11</v>
      </c>
      <c r="G578" s="9" t="s">
        <v>18</v>
      </c>
      <c r="H578" s="9" t="s">
        <v>13</v>
      </c>
      <c r="I578" s="9">
        <v>20190101</v>
      </c>
      <c r="J578" s="119" t="s">
        <v>1123</v>
      </c>
      <c r="K578" s="9" t="s">
        <v>2648</v>
      </c>
    </row>
    <row r="579" spans="1:11" x14ac:dyDescent="0.15">
      <c r="A579" s="9">
        <v>575</v>
      </c>
      <c r="B579" s="11" t="s">
        <v>1221</v>
      </c>
      <c r="C579" s="9" t="s">
        <v>1209</v>
      </c>
      <c r="D579" s="9" t="s">
        <v>1162</v>
      </c>
      <c r="E579" s="78" t="s">
        <v>2203</v>
      </c>
      <c r="F579" s="9" t="s">
        <v>528</v>
      </c>
      <c r="G579" s="9" t="s">
        <v>547</v>
      </c>
      <c r="H579" s="9" t="s">
        <v>512</v>
      </c>
      <c r="I579" s="9">
        <v>20190828</v>
      </c>
      <c r="J579" s="119" t="s">
        <v>1124</v>
      </c>
      <c r="K579" s="9" t="s">
        <v>2649</v>
      </c>
    </row>
    <row r="580" spans="1:11" x14ac:dyDescent="0.15">
      <c r="A580" s="9">
        <v>576</v>
      </c>
      <c r="B580" s="11" t="s">
        <v>1221</v>
      </c>
      <c r="C580" s="9" t="s">
        <v>1209</v>
      </c>
      <c r="D580" s="9" t="s">
        <v>1163</v>
      </c>
      <c r="E580" s="78" t="s">
        <v>2204</v>
      </c>
      <c r="F580" s="9" t="s">
        <v>1164</v>
      </c>
      <c r="G580" s="9" t="s">
        <v>1165</v>
      </c>
      <c r="H580" s="9" t="s">
        <v>19</v>
      </c>
      <c r="I580" s="9" t="s">
        <v>1166</v>
      </c>
      <c r="J580" s="119" t="s">
        <v>1125</v>
      </c>
      <c r="K580" s="9" t="s">
        <v>2650</v>
      </c>
    </row>
    <row r="581" spans="1:11" x14ac:dyDescent="0.15">
      <c r="A581" s="9">
        <v>577</v>
      </c>
      <c r="B581" s="11" t="s">
        <v>1221</v>
      </c>
      <c r="C581" s="9" t="s">
        <v>1209</v>
      </c>
      <c r="D581" s="18" t="s">
        <v>1249</v>
      </c>
      <c r="E581" s="19" t="s">
        <v>2205</v>
      </c>
      <c r="F581" s="18" t="s">
        <v>949</v>
      </c>
      <c r="G581" s="18" t="s">
        <v>501</v>
      </c>
      <c r="H581" s="18" t="s">
        <v>512</v>
      </c>
      <c r="I581" s="18">
        <v>20190916</v>
      </c>
      <c r="J581" s="20" t="s">
        <v>1250</v>
      </c>
      <c r="K581" s="19" t="s">
        <v>2651</v>
      </c>
    </row>
    <row r="582" spans="1:11" x14ac:dyDescent="0.15">
      <c r="A582" s="9">
        <v>578</v>
      </c>
      <c r="B582" s="11" t="s">
        <v>1221</v>
      </c>
      <c r="C582" s="9" t="s">
        <v>1210</v>
      </c>
      <c r="D582" s="9" t="s">
        <v>1167</v>
      </c>
      <c r="E582" s="78" t="s">
        <v>2206</v>
      </c>
      <c r="F582" s="9" t="s">
        <v>11</v>
      </c>
      <c r="G582" s="9" t="s">
        <v>90</v>
      </c>
      <c r="H582" s="9" t="s">
        <v>13</v>
      </c>
      <c r="I582" s="9" t="s">
        <v>515</v>
      </c>
      <c r="J582" s="119" t="s">
        <v>1126</v>
      </c>
      <c r="K582" s="9" t="s">
        <v>2652</v>
      </c>
    </row>
    <row r="583" spans="1:11" x14ac:dyDescent="0.15">
      <c r="A583" s="9">
        <v>579</v>
      </c>
      <c r="B583" s="11" t="s">
        <v>1221</v>
      </c>
      <c r="C583" s="9" t="s">
        <v>1211</v>
      </c>
      <c r="D583" s="9" t="s">
        <v>645</v>
      </c>
      <c r="E583" s="78" t="s">
        <v>2207</v>
      </c>
      <c r="F583" s="9" t="s">
        <v>256</v>
      </c>
      <c r="G583" s="9" t="s">
        <v>96</v>
      </c>
      <c r="H583" s="9" t="s">
        <v>19</v>
      </c>
      <c r="I583" s="9" t="s">
        <v>519</v>
      </c>
      <c r="J583" s="119" t="s">
        <v>1127</v>
      </c>
      <c r="K583" s="9" t="s">
        <v>2653</v>
      </c>
    </row>
    <row r="584" spans="1:11" x14ac:dyDescent="0.15">
      <c r="A584" s="9">
        <v>580</v>
      </c>
      <c r="B584" s="11" t="s">
        <v>1221</v>
      </c>
      <c r="C584" s="9" t="s">
        <v>1211</v>
      </c>
      <c r="D584" s="9" t="s">
        <v>1168</v>
      </c>
      <c r="E584" s="78" t="s">
        <v>2208</v>
      </c>
      <c r="F584" s="9" t="s">
        <v>98</v>
      </c>
      <c r="G584" s="9" t="s">
        <v>66</v>
      </c>
      <c r="H584" s="9" t="s">
        <v>19</v>
      </c>
      <c r="I584" s="9" t="s">
        <v>717</v>
      </c>
      <c r="J584" s="119" t="s">
        <v>1128</v>
      </c>
      <c r="K584" s="9" t="s">
        <v>2654</v>
      </c>
    </row>
    <row r="585" spans="1:11" x14ac:dyDescent="0.15">
      <c r="A585" s="9">
        <v>581</v>
      </c>
      <c r="B585" s="11" t="s">
        <v>1221</v>
      </c>
      <c r="C585" s="9" t="s">
        <v>1211</v>
      </c>
      <c r="D585" s="9" t="s">
        <v>1225</v>
      </c>
      <c r="E585" s="124" t="s">
        <v>2209</v>
      </c>
      <c r="F585" s="9" t="s">
        <v>1226</v>
      </c>
      <c r="G585" s="9" t="s">
        <v>228</v>
      </c>
      <c r="H585" s="9" t="s">
        <v>19</v>
      </c>
      <c r="I585" s="9">
        <v>20201005</v>
      </c>
      <c r="J585" s="119" t="s">
        <v>1227</v>
      </c>
      <c r="K585" s="125" t="s">
        <v>2655</v>
      </c>
    </row>
    <row r="586" spans="1:11" x14ac:dyDescent="0.15">
      <c r="A586" s="9">
        <v>582</v>
      </c>
      <c r="B586" s="11" t="s">
        <v>1221</v>
      </c>
      <c r="C586" s="9" t="s">
        <v>1212</v>
      </c>
      <c r="D586" s="9" t="s">
        <v>1169</v>
      </c>
      <c r="E586" s="78" t="s">
        <v>2210</v>
      </c>
      <c r="F586" s="9" t="s">
        <v>11</v>
      </c>
      <c r="G586" s="9" t="s">
        <v>90</v>
      </c>
      <c r="H586" s="9" t="s">
        <v>13</v>
      </c>
      <c r="I586" s="9" t="s">
        <v>514</v>
      </c>
      <c r="J586" s="119" t="s">
        <v>1129</v>
      </c>
      <c r="K586" s="9" t="s">
        <v>2244</v>
      </c>
    </row>
    <row r="587" spans="1:11" x14ac:dyDescent="0.15">
      <c r="A587" s="9">
        <v>583</v>
      </c>
      <c r="B587" s="11" t="s">
        <v>1221</v>
      </c>
      <c r="C587" s="9" t="s">
        <v>1212</v>
      </c>
      <c r="D587" s="9" t="s">
        <v>1170</v>
      </c>
      <c r="E587" s="78" t="s">
        <v>2211</v>
      </c>
      <c r="F587" s="9" t="s">
        <v>43</v>
      </c>
      <c r="G587" s="9" t="s">
        <v>1222</v>
      </c>
      <c r="H587" s="9" t="s">
        <v>19</v>
      </c>
      <c r="I587" s="9">
        <v>20200901</v>
      </c>
      <c r="J587" s="119" t="s">
        <v>1130</v>
      </c>
      <c r="K587" s="9" t="s">
        <v>2656</v>
      </c>
    </row>
    <row r="588" spans="1:11" x14ac:dyDescent="0.15">
      <c r="A588" s="9">
        <v>584</v>
      </c>
      <c r="B588" s="11" t="s">
        <v>1221</v>
      </c>
      <c r="C588" s="9" t="s">
        <v>1212</v>
      </c>
      <c r="D588" s="9" t="s">
        <v>1171</v>
      </c>
      <c r="E588" s="78" t="s">
        <v>2212</v>
      </c>
      <c r="F588" s="9" t="s">
        <v>98</v>
      </c>
      <c r="G588" s="9" t="s">
        <v>1219</v>
      </c>
      <c r="H588" s="9" t="s">
        <v>19</v>
      </c>
      <c r="I588" s="9" t="s">
        <v>517</v>
      </c>
      <c r="J588" s="119" t="s">
        <v>1131</v>
      </c>
      <c r="K588" s="9" t="s">
        <v>2657</v>
      </c>
    </row>
    <row r="589" spans="1:11" x14ac:dyDescent="0.15">
      <c r="A589" s="9">
        <v>585</v>
      </c>
      <c r="B589" s="11" t="s">
        <v>1221</v>
      </c>
      <c r="C589" s="9" t="s">
        <v>1212</v>
      </c>
      <c r="D589" s="9" t="s">
        <v>1172</v>
      </c>
      <c r="E589" s="78" t="s">
        <v>2213</v>
      </c>
      <c r="F589" s="9" t="s">
        <v>898</v>
      </c>
      <c r="G589" s="9" t="s">
        <v>1173</v>
      </c>
      <c r="H589" s="9" t="s">
        <v>19</v>
      </c>
      <c r="I589" s="9" t="s">
        <v>526</v>
      </c>
      <c r="J589" s="119" t="s">
        <v>1132</v>
      </c>
      <c r="K589" s="9" t="s">
        <v>2658</v>
      </c>
    </row>
    <row r="590" spans="1:11" x14ac:dyDescent="0.15">
      <c r="A590" s="9">
        <v>586</v>
      </c>
      <c r="B590" s="126" t="s">
        <v>1221</v>
      </c>
      <c r="C590" s="127" t="s">
        <v>1212</v>
      </c>
      <c r="D590" s="127" t="s">
        <v>1174</v>
      </c>
      <c r="E590" s="128" t="s">
        <v>2214</v>
      </c>
      <c r="F590" s="127" t="s">
        <v>240</v>
      </c>
      <c r="G590" s="127" t="s">
        <v>534</v>
      </c>
      <c r="H590" s="127" t="s">
        <v>512</v>
      </c>
      <c r="I590" s="127">
        <v>201709</v>
      </c>
      <c r="J590" s="129" t="s">
        <v>1133</v>
      </c>
      <c r="K590" s="9" t="s">
        <v>2659</v>
      </c>
    </row>
    <row r="591" spans="1:11" x14ac:dyDescent="0.15">
      <c r="A591" s="9">
        <v>587</v>
      </c>
      <c r="B591" s="130" t="s">
        <v>1221</v>
      </c>
      <c r="C591" s="131" t="s">
        <v>1212</v>
      </c>
      <c r="D591" s="131" t="s">
        <v>1228</v>
      </c>
      <c r="E591" s="132" t="s">
        <v>2215</v>
      </c>
      <c r="F591" s="131" t="s">
        <v>1229</v>
      </c>
      <c r="G591" s="131" t="s">
        <v>87</v>
      </c>
      <c r="H591" s="131" t="s">
        <v>13</v>
      </c>
      <c r="I591" s="131">
        <v>20200901</v>
      </c>
      <c r="J591" s="133" t="s">
        <v>1230</v>
      </c>
      <c r="K591" s="9" t="s">
        <v>2660</v>
      </c>
    </row>
    <row r="592" spans="1:11" x14ac:dyDescent="0.15">
      <c r="A592" s="9">
        <v>588</v>
      </c>
      <c r="B592" s="130" t="s">
        <v>1221</v>
      </c>
      <c r="C592" s="131" t="s">
        <v>1212</v>
      </c>
      <c r="D592" s="131" t="s">
        <v>1231</v>
      </c>
      <c r="E592" s="132" t="s">
        <v>2216</v>
      </c>
      <c r="F592" s="131" t="s">
        <v>1232</v>
      </c>
      <c r="G592" s="131" t="s">
        <v>96</v>
      </c>
      <c r="H592" s="131" t="s">
        <v>19</v>
      </c>
      <c r="I592" s="131">
        <v>20200901</v>
      </c>
      <c r="J592" s="133" t="s">
        <v>1233</v>
      </c>
      <c r="K592" s="9" t="s">
        <v>2661</v>
      </c>
    </row>
    <row r="593" spans="1:11" x14ac:dyDescent="0.15">
      <c r="A593" s="9">
        <v>589</v>
      </c>
      <c r="B593" s="130" t="s">
        <v>1221</v>
      </c>
      <c r="C593" s="131" t="s">
        <v>1213</v>
      </c>
      <c r="D593" s="131" t="s">
        <v>1175</v>
      </c>
      <c r="E593" s="132" t="s">
        <v>2217</v>
      </c>
      <c r="F593" s="131" t="s">
        <v>43</v>
      </c>
      <c r="G593" s="131" t="s">
        <v>56</v>
      </c>
      <c r="H593" s="134" t="s">
        <v>19</v>
      </c>
      <c r="I593" s="131">
        <v>20200825</v>
      </c>
      <c r="J593" s="133" t="s">
        <v>1134</v>
      </c>
      <c r="K593" s="9" t="s">
        <v>2662</v>
      </c>
    </row>
    <row r="594" spans="1:11" x14ac:dyDescent="0.15">
      <c r="A594" s="9">
        <v>590</v>
      </c>
      <c r="B594" s="130" t="s">
        <v>1221</v>
      </c>
      <c r="C594" s="131" t="s">
        <v>1213</v>
      </c>
      <c r="D594" s="131" t="s">
        <v>1176</v>
      </c>
      <c r="E594" s="132" t="s">
        <v>2218</v>
      </c>
      <c r="F594" s="131" t="s">
        <v>891</v>
      </c>
      <c r="G594" s="131" t="s">
        <v>18</v>
      </c>
      <c r="H594" s="131" t="s">
        <v>19</v>
      </c>
      <c r="I594" s="131" t="s">
        <v>519</v>
      </c>
      <c r="J594" s="133" t="s">
        <v>1135</v>
      </c>
      <c r="K594" s="9" t="s">
        <v>2663</v>
      </c>
    </row>
    <row r="595" spans="1:11" x14ac:dyDescent="0.15">
      <c r="A595" s="9">
        <v>591</v>
      </c>
      <c r="B595" s="130" t="s">
        <v>1221</v>
      </c>
      <c r="C595" s="131" t="s">
        <v>1213</v>
      </c>
      <c r="D595" s="131" t="s">
        <v>1177</v>
      </c>
      <c r="E595" s="132" t="s">
        <v>2219</v>
      </c>
      <c r="F595" s="131" t="s">
        <v>163</v>
      </c>
      <c r="G595" s="131" t="s">
        <v>1178</v>
      </c>
      <c r="H595" s="135" t="s">
        <v>19</v>
      </c>
      <c r="I595" s="131" t="s">
        <v>717</v>
      </c>
      <c r="J595" s="133" t="s">
        <v>1136</v>
      </c>
      <c r="K595" s="9" t="s">
        <v>2664</v>
      </c>
    </row>
    <row r="596" spans="1:11" x14ac:dyDescent="0.15">
      <c r="A596" s="9">
        <v>592</v>
      </c>
      <c r="B596" s="130" t="s">
        <v>1221</v>
      </c>
      <c r="C596" s="131" t="s">
        <v>1213</v>
      </c>
      <c r="D596" s="131" t="s">
        <v>1179</v>
      </c>
      <c r="E596" s="132" t="s">
        <v>2220</v>
      </c>
      <c r="F596" s="131" t="s">
        <v>98</v>
      </c>
      <c r="G596" s="131" t="s">
        <v>1180</v>
      </c>
      <c r="H596" s="131" t="s">
        <v>19</v>
      </c>
      <c r="I596" s="131" t="s">
        <v>517</v>
      </c>
      <c r="J596" s="133" t="s">
        <v>1134</v>
      </c>
      <c r="K596" s="9" t="s">
        <v>2662</v>
      </c>
    </row>
    <row r="597" spans="1:11" x14ac:dyDescent="0.15">
      <c r="A597" s="9">
        <v>593</v>
      </c>
      <c r="B597" s="130" t="s">
        <v>1221</v>
      </c>
      <c r="C597" s="131" t="s">
        <v>1213</v>
      </c>
      <c r="D597" s="131" t="s">
        <v>1181</v>
      </c>
      <c r="E597" s="132" t="s">
        <v>2221</v>
      </c>
      <c r="F597" s="131" t="s">
        <v>468</v>
      </c>
      <c r="G597" s="131" t="s">
        <v>233</v>
      </c>
      <c r="H597" s="131" t="s">
        <v>13</v>
      </c>
      <c r="I597" s="131" t="s">
        <v>515</v>
      </c>
      <c r="J597" s="133" t="s">
        <v>1137</v>
      </c>
      <c r="K597" s="9" t="s">
        <v>2665</v>
      </c>
    </row>
    <row r="598" spans="1:11" x14ac:dyDescent="0.15">
      <c r="A598" s="9">
        <v>594</v>
      </c>
      <c r="B598" s="130" t="s">
        <v>1221</v>
      </c>
      <c r="C598" s="131" t="s">
        <v>1213</v>
      </c>
      <c r="D598" s="136" t="s">
        <v>1245</v>
      </c>
      <c r="E598" s="137" t="s">
        <v>2222</v>
      </c>
      <c r="F598" s="136" t="s">
        <v>1246</v>
      </c>
      <c r="G598" s="136" t="s">
        <v>1247</v>
      </c>
      <c r="H598" s="131" t="s">
        <v>13</v>
      </c>
      <c r="I598" s="136">
        <v>20200810</v>
      </c>
      <c r="J598" s="26" t="s">
        <v>1248</v>
      </c>
      <c r="K598" s="138" t="s">
        <v>2666</v>
      </c>
    </row>
    <row r="599" spans="1:11" x14ac:dyDescent="0.15">
      <c r="A599" s="9">
        <v>595</v>
      </c>
      <c r="B599" s="130" t="s">
        <v>1221</v>
      </c>
      <c r="C599" s="131" t="s">
        <v>1214</v>
      </c>
      <c r="D599" s="131" t="s">
        <v>1182</v>
      </c>
      <c r="E599" s="132" t="s">
        <v>2223</v>
      </c>
      <c r="F599" s="131" t="s">
        <v>65</v>
      </c>
      <c r="G599" s="131" t="s">
        <v>493</v>
      </c>
      <c r="H599" s="134" t="s">
        <v>512</v>
      </c>
      <c r="I599" s="131">
        <v>20190828</v>
      </c>
      <c r="J599" s="133" t="s">
        <v>1138</v>
      </c>
      <c r="K599" s="9" t="s">
        <v>2667</v>
      </c>
    </row>
    <row r="600" spans="1:11" x14ac:dyDescent="0.15">
      <c r="A600" s="9">
        <v>596</v>
      </c>
      <c r="B600" s="130" t="s">
        <v>1221</v>
      </c>
      <c r="C600" s="131" t="s">
        <v>1214</v>
      </c>
      <c r="D600" s="131" t="s">
        <v>1183</v>
      </c>
      <c r="E600" s="139" t="s">
        <v>2214</v>
      </c>
      <c r="F600" s="131" t="s">
        <v>73</v>
      </c>
      <c r="G600" s="131" t="s">
        <v>1184</v>
      </c>
      <c r="H600" s="131" t="s">
        <v>13</v>
      </c>
      <c r="I600" s="131">
        <v>20190825</v>
      </c>
      <c r="J600" s="133" t="s">
        <v>1139</v>
      </c>
      <c r="K600" s="125" t="s">
        <v>2668</v>
      </c>
    </row>
    <row r="601" spans="1:11" x14ac:dyDescent="0.15">
      <c r="A601" s="9">
        <v>597</v>
      </c>
      <c r="B601" s="130" t="s">
        <v>1221</v>
      </c>
      <c r="C601" s="131" t="s">
        <v>1214</v>
      </c>
      <c r="D601" s="131" t="s">
        <v>1185</v>
      </c>
      <c r="E601" s="132" t="s">
        <v>2224</v>
      </c>
      <c r="F601" s="131" t="s">
        <v>1223</v>
      </c>
      <c r="G601" s="131" t="s">
        <v>845</v>
      </c>
      <c r="H601" s="131" t="s">
        <v>19</v>
      </c>
      <c r="I601" s="131">
        <v>20200825</v>
      </c>
      <c r="J601" s="133" t="s">
        <v>1140</v>
      </c>
      <c r="K601" s="9" t="s">
        <v>2669</v>
      </c>
    </row>
    <row r="602" spans="1:11" x14ac:dyDescent="0.15">
      <c r="A602" s="9">
        <v>598</v>
      </c>
      <c r="B602" s="130" t="s">
        <v>1221</v>
      </c>
      <c r="C602" s="131" t="s">
        <v>1214</v>
      </c>
      <c r="D602" s="131" t="s">
        <v>1141</v>
      </c>
      <c r="E602" s="132" t="s">
        <v>2225</v>
      </c>
      <c r="F602" s="131" t="s">
        <v>473</v>
      </c>
      <c r="G602" s="131" t="s">
        <v>488</v>
      </c>
      <c r="H602" s="131" t="s">
        <v>13</v>
      </c>
      <c r="I602" s="131" t="s">
        <v>514</v>
      </c>
      <c r="J602" s="133" t="s">
        <v>1141</v>
      </c>
      <c r="K602" s="9" t="s">
        <v>2225</v>
      </c>
    </row>
    <row r="603" spans="1:11" x14ac:dyDescent="0.15">
      <c r="A603" s="9">
        <v>599</v>
      </c>
      <c r="B603" s="130" t="s">
        <v>1221</v>
      </c>
      <c r="C603" s="131" t="s">
        <v>1215</v>
      </c>
      <c r="D603" s="131" t="s">
        <v>1186</v>
      </c>
      <c r="E603" s="132" t="s">
        <v>2226</v>
      </c>
      <c r="F603" s="131" t="s">
        <v>256</v>
      </c>
      <c r="G603" s="131" t="s">
        <v>96</v>
      </c>
      <c r="H603" s="131" t="s">
        <v>19</v>
      </c>
      <c r="I603" s="131" t="s">
        <v>519</v>
      </c>
      <c r="J603" s="133" t="s">
        <v>1142</v>
      </c>
      <c r="K603" s="9" t="s">
        <v>2670</v>
      </c>
    </row>
    <row r="604" spans="1:11" x14ac:dyDescent="0.15">
      <c r="A604" s="9">
        <v>600</v>
      </c>
      <c r="B604" s="130" t="s">
        <v>1221</v>
      </c>
      <c r="C604" s="131" t="s">
        <v>1215</v>
      </c>
      <c r="D604" s="9" t="s">
        <v>816</v>
      </c>
      <c r="E604" s="78" t="s">
        <v>2227</v>
      </c>
      <c r="F604" s="9" t="s">
        <v>1187</v>
      </c>
      <c r="G604" s="131" t="s">
        <v>66</v>
      </c>
      <c r="H604" s="131" t="s">
        <v>19</v>
      </c>
      <c r="I604" s="131" t="s">
        <v>718</v>
      </c>
      <c r="J604" s="133" t="s">
        <v>1143</v>
      </c>
      <c r="K604" s="9" t="s">
        <v>2671</v>
      </c>
    </row>
    <row r="605" spans="1:11" x14ac:dyDescent="0.15">
      <c r="A605" s="9">
        <v>601</v>
      </c>
      <c r="B605" s="130" t="s">
        <v>1221</v>
      </c>
      <c r="C605" s="131" t="s">
        <v>1216</v>
      </c>
      <c r="D605" s="131" t="s">
        <v>1188</v>
      </c>
      <c r="E605" s="132" t="s">
        <v>2228</v>
      </c>
      <c r="F605" s="131" t="s">
        <v>11</v>
      </c>
      <c r="G605" s="131" t="s">
        <v>18</v>
      </c>
      <c r="H605" s="131" t="s">
        <v>13</v>
      </c>
      <c r="I605" s="131" t="s">
        <v>514</v>
      </c>
      <c r="J605" s="133" t="s">
        <v>1144</v>
      </c>
      <c r="K605" s="9" t="s">
        <v>2672</v>
      </c>
    </row>
    <row r="606" spans="1:11" x14ac:dyDescent="0.15">
      <c r="A606" s="9">
        <v>602</v>
      </c>
      <c r="B606" s="130" t="s">
        <v>1221</v>
      </c>
      <c r="C606" s="131" t="s">
        <v>1216</v>
      </c>
      <c r="D606" s="9" t="s">
        <v>1189</v>
      </c>
      <c r="E606" s="78" t="s">
        <v>2229</v>
      </c>
      <c r="F606" s="9" t="s">
        <v>902</v>
      </c>
      <c r="G606" s="131" t="s">
        <v>18</v>
      </c>
      <c r="H606" s="131" t="s">
        <v>19</v>
      </c>
      <c r="I606" s="131" t="s">
        <v>520</v>
      </c>
      <c r="J606" s="133" t="s">
        <v>1145</v>
      </c>
      <c r="K606" s="9" t="s">
        <v>2673</v>
      </c>
    </row>
    <row r="607" spans="1:11" x14ac:dyDescent="0.15">
      <c r="A607" s="9">
        <v>603</v>
      </c>
      <c r="B607" s="130" t="s">
        <v>1221</v>
      </c>
      <c r="C607" s="131" t="s">
        <v>1216</v>
      </c>
      <c r="D607" s="9" t="s">
        <v>1190</v>
      </c>
      <c r="E607" s="78" t="s">
        <v>2230</v>
      </c>
      <c r="F607" s="9" t="s">
        <v>473</v>
      </c>
      <c r="G607" s="131" t="s">
        <v>488</v>
      </c>
      <c r="H607" s="131" t="s">
        <v>13</v>
      </c>
      <c r="I607" s="131" t="s">
        <v>515</v>
      </c>
      <c r="J607" s="133" t="s">
        <v>1146</v>
      </c>
      <c r="K607" s="9" t="s">
        <v>2674</v>
      </c>
    </row>
    <row r="608" spans="1:11" x14ac:dyDescent="0.15">
      <c r="A608" s="9">
        <v>604</v>
      </c>
      <c r="B608" s="130" t="s">
        <v>1221</v>
      </c>
      <c r="C608" s="131" t="s">
        <v>1216</v>
      </c>
      <c r="D608" s="131" t="s">
        <v>1234</v>
      </c>
      <c r="E608" s="139" t="s">
        <v>2231</v>
      </c>
      <c r="F608" s="131" t="s">
        <v>11</v>
      </c>
      <c r="G608" s="131" t="s">
        <v>1235</v>
      </c>
      <c r="H608" s="131" t="s">
        <v>13</v>
      </c>
      <c r="I608" s="131">
        <v>2020.08</v>
      </c>
      <c r="J608" s="133" t="s">
        <v>1236</v>
      </c>
      <c r="K608" s="125" t="s">
        <v>2675</v>
      </c>
    </row>
    <row r="609" spans="1:11" x14ac:dyDescent="0.15">
      <c r="A609" s="9">
        <v>605</v>
      </c>
      <c r="B609" s="130" t="s">
        <v>1221</v>
      </c>
      <c r="C609" s="131" t="s">
        <v>1217</v>
      </c>
      <c r="D609" s="131" t="s">
        <v>1191</v>
      </c>
      <c r="E609" s="132" t="s">
        <v>2232</v>
      </c>
      <c r="F609" s="131" t="s">
        <v>43</v>
      </c>
      <c r="G609" s="131" t="s">
        <v>845</v>
      </c>
      <c r="H609" s="131" t="s">
        <v>13</v>
      </c>
      <c r="I609" s="131" t="s">
        <v>514</v>
      </c>
      <c r="J609" s="133" t="s">
        <v>1147</v>
      </c>
      <c r="K609" s="9" t="s">
        <v>2676</v>
      </c>
    </row>
    <row r="610" spans="1:11" x14ac:dyDescent="0.15">
      <c r="A610" s="9">
        <v>606</v>
      </c>
      <c r="B610" s="130" t="s">
        <v>1221</v>
      </c>
      <c r="C610" s="131" t="s">
        <v>1217</v>
      </c>
      <c r="D610" s="131" t="s">
        <v>1192</v>
      </c>
      <c r="E610" s="132" t="s">
        <v>2233</v>
      </c>
      <c r="F610" s="131" t="s">
        <v>528</v>
      </c>
      <c r="G610" s="131" t="s">
        <v>493</v>
      </c>
      <c r="H610" s="127" t="s">
        <v>512</v>
      </c>
      <c r="I610" s="131">
        <v>20190828</v>
      </c>
      <c r="J610" s="133" t="s">
        <v>1148</v>
      </c>
      <c r="K610" s="9" t="s">
        <v>2677</v>
      </c>
    </row>
    <row r="611" spans="1:11" x14ac:dyDescent="0.15">
      <c r="A611" s="9">
        <v>607</v>
      </c>
      <c r="B611" s="130" t="s">
        <v>1221</v>
      </c>
      <c r="C611" s="131" t="s">
        <v>1217</v>
      </c>
      <c r="D611" s="131" t="s">
        <v>1193</v>
      </c>
      <c r="E611" s="132" t="s">
        <v>2234</v>
      </c>
      <c r="F611" s="131" t="s">
        <v>11</v>
      </c>
      <c r="G611" s="131" t="s">
        <v>484</v>
      </c>
      <c r="H611" s="134" t="s">
        <v>13</v>
      </c>
      <c r="I611" s="131" t="s">
        <v>515</v>
      </c>
      <c r="J611" s="133" t="s">
        <v>1149</v>
      </c>
      <c r="K611" s="9" t="s">
        <v>2678</v>
      </c>
    </row>
    <row r="612" spans="1:11" x14ac:dyDescent="0.15">
      <c r="A612" s="9">
        <v>608</v>
      </c>
      <c r="B612" s="130" t="s">
        <v>1221</v>
      </c>
      <c r="C612" s="131" t="s">
        <v>1217</v>
      </c>
      <c r="D612" s="131" t="s">
        <v>1194</v>
      </c>
      <c r="E612" s="132" t="s">
        <v>2235</v>
      </c>
      <c r="F612" s="131" t="s">
        <v>1195</v>
      </c>
      <c r="G612" s="131" t="s">
        <v>141</v>
      </c>
      <c r="H612" s="131" t="s">
        <v>19</v>
      </c>
      <c r="I612" s="131" t="s">
        <v>519</v>
      </c>
      <c r="J612" s="133" t="s">
        <v>1147</v>
      </c>
      <c r="K612" s="9" t="s">
        <v>2676</v>
      </c>
    </row>
    <row r="613" spans="1:11" x14ac:dyDescent="0.15">
      <c r="A613" s="9">
        <v>609</v>
      </c>
      <c r="B613" s="130" t="s">
        <v>1221</v>
      </c>
      <c r="C613" s="130" t="s">
        <v>1217</v>
      </c>
      <c r="D613" s="130" t="s">
        <v>1196</v>
      </c>
      <c r="E613" s="140" t="s">
        <v>2236</v>
      </c>
      <c r="F613" s="130" t="s">
        <v>1224</v>
      </c>
      <c r="G613" s="130" t="s">
        <v>1197</v>
      </c>
      <c r="H613" s="130" t="s">
        <v>19</v>
      </c>
      <c r="I613" s="130">
        <v>20200904</v>
      </c>
      <c r="J613" s="46" t="s">
        <v>1150</v>
      </c>
      <c r="K613" s="11" t="s">
        <v>2679</v>
      </c>
    </row>
    <row r="614" spans="1:11" x14ac:dyDescent="0.15">
      <c r="A614" s="9">
        <v>610</v>
      </c>
      <c r="B614" s="130" t="s">
        <v>1221</v>
      </c>
      <c r="C614" s="131" t="s">
        <v>1218</v>
      </c>
      <c r="D614" s="131" t="s">
        <v>1198</v>
      </c>
      <c r="E614" s="132" t="s">
        <v>2237</v>
      </c>
      <c r="F614" s="131" t="s">
        <v>98</v>
      </c>
      <c r="G614" s="131" t="s">
        <v>1180</v>
      </c>
      <c r="H614" s="131" t="s">
        <v>19</v>
      </c>
      <c r="I614" s="131" t="s">
        <v>717</v>
      </c>
      <c r="J614" s="133" t="s">
        <v>1151</v>
      </c>
      <c r="K614" s="9" t="s">
        <v>2680</v>
      </c>
    </row>
    <row r="615" spans="1:11" x14ac:dyDescent="0.15">
      <c r="A615" s="9">
        <v>611</v>
      </c>
      <c r="B615" s="130" t="s">
        <v>1221</v>
      </c>
      <c r="C615" s="131" t="s">
        <v>1218</v>
      </c>
      <c r="D615" s="25" t="s">
        <v>1199</v>
      </c>
      <c r="E615" s="141" t="s">
        <v>2238</v>
      </c>
      <c r="F615" s="25" t="s">
        <v>256</v>
      </c>
      <c r="G615" s="25" t="s">
        <v>96</v>
      </c>
      <c r="H615" s="133" t="s">
        <v>19</v>
      </c>
      <c r="I615" s="25" t="s">
        <v>519</v>
      </c>
      <c r="J615" s="133" t="s">
        <v>1152</v>
      </c>
      <c r="K615" s="9" t="s">
        <v>2681</v>
      </c>
    </row>
    <row r="616" spans="1:11" x14ac:dyDescent="0.15">
      <c r="A616" s="9">
        <v>612</v>
      </c>
      <c r="B616" s="130" t="s">
        <v>1221</v>
      </c>
      <c r="C616" s="131" t="s">
        <v>1218</v>
      </c>
      <c r="D616" s="131" t="s">
        <v>1200</v>
      </c>
      <c r="E616" s="132" t="s">
        <v>2239</v>
      </c>
      <c r="F616" s="131" t="s">
        <v>11</v>
      </c>
      <c r="G616" s="131" t="s">
        <v>483</v>
      </c>
      <c r="H616" s="134" t="s">
        <v>13</v>
      </c>
      <c r="I616" s="131" t="s">
        <v>515</v>
      </c>
      <c r="J616" s="133" t="s">
        <v>1153</v>
      </c>
      <c r="K616" s="9" t="s">
        <v>2682</v>
      </c>
    </row>
    <row r="617" spans="1:11" x14ac:dyDescent="0.15">
      <c r="A617" s="9">
        <v>613</v>
      </c>
      <c r="B617" s="130" t="s">
        <v>1221</v>
      </c>
      <c r="C617" s="131" t="s">
        <v>1218</v>
      </c>
      <c r="D617" s="131" t="s">
        <v>1201</v>
      </c>
      <c r="E617" s="132" t="s">
        <v>2240</v>
      </c>
      <c r="F617" s="131" t="s">
        <v>11</v>
      </c>
      <c r="G617" s="131" t="s">
        <v>28</v>
      </c>
      <c r="H617" s="131" t="s">
        <v>13</v>
      </c>
      <c r="I617" s="131" t="s">
        <v>514</v>
      </c>
      <c r="J617" s="133" t="s">
        <v>1154</v>
      </c>
      <c r="K617" s="9" t="s">
        <v>2683</v>
      </c>
    </row>
    <row r="618" spans="1:11" x14ac:dyDescent="0.15">
      <c r="A618" s="9">
        <v>614</v>
      </c>
      <c r="B618" s="130" t="s">
        <v>1221</v>
      </c>
      <c r="C618" s="131" t="s">
        <v>1218</v>
      </c>
      <c r="D618" s="131" t="s">
        <v>1202</v>
      </c>
      <c r="E618" s="132" t="s">
        <v>1698</v>
      </c>
      <c r="F618" s="131" t="s">
        <v>11</v>
      </c>
      <c r="G618" s="131" t="s">
        <v>96</v>
      </c>
      <c r="H618" s="131" t="s">
        <v>13</v>
      </c>
      <c r="I618" s="131" t="s">
        <v>514</v>
      </c>
      <c r="J618" s="133" t="s">
        <v>1151</v>
      </c>
      <c r="K618" s="9" t="s">
        <v>2680</v>
      </c>
    </row>
    <row r="619" spans="1:11" x14ac:dyDescent="0.15">
      <c r="A619" s="9">
        <v>615</v>
      </c>
      <c r="B619" s="130" t="s">
        <v>1221</v>
      </c>
      <c r="C619" s="131" t="s">
        <v>1218</v>
      </c>
      <c r="D619" s="131" t="s">
        <v>1203</v>
      </c>
      <c r="E619" s="132" t="s">
        <v>2241</v>
      </c>
      <c r="F619" s="131" t="s">
        <v>1157</v>
      </c>
      <c r="G619" s="131" t="s">
        <v>1204</v>
      </c>
      <c r="H619" s="131" t="s">
        <v>19</v>
      </c>
      <c r="I619" s="131" t="s">
        <v>1205</v>
      </c>
      <c r="J619" s="133" t="s">
        <v>1155</v>
      </c>
      <c r="K619" s="9" t="s">
        <v>2684</v>
      </c>
    </row>
    <row r="620" spans="1:11" x14ac:dyDescent="0.15">
      <c r="A620" s="9">
        <v>616</v>
      </c>
      <c r="B620" s="130" t="s">
        <v>1221</v>
      </c>
      <c r="C620" s="131" t="s">
        <v>1218</v>
      </c>
      <c r="D620" s="131" t="s">
        <v>1206</v>
      </c>
      <c r="E620" s="132" t="s">
        <v>2242</v>
      </c>
      <c r="F620" s="131" t="s">
        <v>528</v>
      </c>
      <c r="G620" s="131" t="s">
        <v>493</v>
      </c>
      <c r="H620" s="131" t="s">
        <v>512</v>
      </c>
      <c r="I620" s="131">
        <v>201801</v>
      </c>
      <c r="J620" s="133" t="s">
        <v>1156</v>
      </c>
      <c r="K620" s="9" t="s">
        <v>2685</v>
      </c>
    </row>
    <row r="621" spans="1:11" x14ac:dyDescent="0.15">
      <c r="A621" s="9">
        <v>617</v>
      </c>
      <c r="B621" s="130" t="s">
        <v>1221</v>
      </c>
      <c r="C621" s="130" t="s">
        <v>1218</v>
      </c>
      <c r="D621" s="130" t="s">
        <v>1251</v>
      </c>
      <c r="E621" s="142" t="s">
        <v>2243</v>
      </c>
      <c r="F621" s="130" t="s">
        <v>11</v>
      </c>
      <c r="G621" s="130" t="s">
        <v>1252</v>
      </c>
      <c r="H621" s="130" t="s">
        <v>13</v>
      </c>
      <c r="I621" s="130">
        <v>202009</v>
      </c>
      <c r="J621" s="46" t="s">
        <v>1253</v>
      </c>
      <c r="K621" s="12" t="s">
        <v>2686</v>
      </c>
    </row>
    <row r="622" spans="1:11" x14ac:dyDescent="0.15">
      <c r="A622" s="9">
        <v>618</v>
      </c>
      <c r="B622" s="130" t="s">
        <v>1221</v>
      </c>
      <c r="C622" s="105" t="s">
        <v>1623</v>
      </c>
      <c r="D622" s="105" t="s">
        <v>1624</v>
      </c>
      <c r="E622" s="103" t="s">
        <v>2235</v>
      </c>
      <c r="F622" s="131" t="s">
        <v>11</v>
      </c>
      <c r="G622" s="105" t="s">
        <v>1184</v>
      </c>
      <c r="H622" s="105" t="s">
        <v>512</v>
      </c>
      <c r="I622" s="143" t="s">
        <v>1629</v>
      </c>
      <c r="J622" s="105" t="s">
        <v>1630</v>
      </c>
      <c r="K622" s="144" t="s">
        <v>2687</v>
      </c>
    </row>
    <row r="623" spans="1:11" x14ac:dyDescent="0.15">
      <c r="A623" s="9">
        <v>619</v>
      </c>
      <c r="B623" s="130" t="s">
        <v>1221</v>
      </c>
      <c r="C623" s="105" t="s">
        <v>1626</v>
      </c>
      <c r="D623" s="105" t="s">
        <v>1627</v>
      </c>
      <c r="E623" s="105" t="s">
        <v>2244</v>
      </c>
      <c r="F623" s="105" t="s">
        <v>528</v>
      </c>
      <c r="G623" s="105" t="s">
        <v>1628</v>
      </c>
      <c r="H623" s="105" t="s">
        <v>512</v>
      </c>
      <c r="I623" s="143">
        <v>2020.9</v>
      </c>
      <c r="J623" s="105" t="s">
        <v>1631</v>
      </c>
      <c r="K623" s="117" t="s">
        <v>2688</v>
      </c>
    </row>
    <row r="624" spans="1:11" x14ac:dyDescent="0.15">
      <c r="A624" s="9">
        <v>620</v>
      </c>
      <c r="B624" s="45" t="s">
        <v>1220</v>
      </c>
      <c r="C624" s="25" t="s">
        <v>804</v>
      </c>
      <c r="D624" s="25" t="s">
        <v>798</v>
      </c>
      <c r="E624" s="141" t="s">
        <v>2245</v>
      </c>
      <c r="F624" s="25" t="s">
        <v>11</v>
      </c>
      <c r="G624" s="25" t="s">
        <v>18</v>
      </c>
      <c r="H624" s="25" t="s">
        <v>13</v>
      </c>
      <c r="I624" s="25" t="s">
        <v>515</v>
      </c>
      <c r="J624" s="133" t="s">
        <v>802</v>
      </c>
      <c r="K624" s="39" t="s">
        <v>2689</v>
      </c>
    </row>
    <row r="625" spans="1:11" x14ac:dyDescent="0.15">
      <c r="A625" s="9">
        <v>621</v>
      </c>
      <c r="B625" s="45" t="s">
        <v>1220</v>
      </c>
      <c r="C625" s="25" t="s">
        <v>804</v>
      </c>
      <c r="D625" s="25" t="s">
        <v>800</v>
      </c>
      <c r="E625" s="141" t="s">
        <v>2246</v>
      </c>
      <c r="F625" s="25" t="s">
        <v>119</v>
      </c>
      <c r="G625" s="25" t="s">
        <v>801</v>
      </c>
      <c r="H625" s="25" t="s">
        <v>19</v>
      </c>
      <c r="I625" s="25" t="s">
        <v>516</v>
      </c>
      <c r="J625" s="133" t="s">
        <v>803</v>
      </c>
      <c r="K625" s="39" t="s">
        <v>2690</v>
      </c>
    </row>
    <row r="626" spans="1:11" x14ac:dyDescent="0.15">
      <c r="A626" s="9">
        <v>622</v>
      </c>
      <c r="B626" s="23" t="s">
        <v>1220</v>
      </c>
      <c r="C626" s="23" t="s">
        <v>1267</v>
      </c>
      <c r="D626" s="23" t="s">
        <v>586</v>
      </c>
      <c r="E626" s="24" t="s">
        <v>2247</v>
      </c>
      <c r="F626" s="23" t="s">
        <v>222</v>
      </c>
      <c r="G626" s="23" t="s">
        <v>1270</v>
      </c>
      <c r="H626" s="23" t="s">
        <v>13</v>
      </c>
      <c r="I626" s="23">
        <v>202008</v>
      </c>
      <c r="J626" s="26" t="s">
        <v>1272</v>
      </c>
      <c r="K626" s="27" t="s">
        <v>2691</v>
      </c>
    </row>
    <row r="627" spans="1:11" x14ac:dyDescent="0.15">
      <c r="A627" s="9">
        <v>623</v>
      </c>
      <c r="B627" s="23" t="s">
        <v>1220</v>
      </c>
      <c r="C627" s="23" t="s">
        <v>805</v>
      </c>
      <c r="D627" s="23" t="s">
        <v>1268</v>
      </c>
      <c r="E627" s="24" t="s">
        <v>2248</v>
      </c>
      <c r="F627" s="23" t="s">
        <v>964</v>
      </c>
      <c r="G627" s="25" t="s">
        <v>1269</v>
      </c>
      <c r="H627" s="23" t="s">
        <v>13</v>
      </c>
      <c r="I627" s="23">
        <v>202008</v>
      </c>
      <c r="J627" s="26" t="s">
        <v>1271</v>
      </c>
      <c r="K627" s="27" t="s">
        <v>2692</v>
      </c>
    </row>
  </sheetData>
  <mergeCells count="2">
    <mergeCell ref="A2:K2"/>
    <mergeCell ref="A3:E3"/>
  </mergeCells>
  <phoneticPr fontId="1" type="noConversion"/>
  <conditionalFormatting sqref="E4">
    <cfRule type="duplicateValues" dxfId="96" priority="97"/>
  </conditionalFormatting>
  <conditionalFormatting sqref="E307">
    <cfRule type="duplicateValues" dxfId="95" priority="96"/>
  </conditionalFormatting>
  <conditionalFormatting sqref="E308">
    <cfRule type="duplicateValues" dxfId="94" priority="95"/>
  </conditionalFormatting>
  <conditionalFormatting sqref="E309">
    <cfRule type="duplicateValues" dxfId="93" priority="94"/>
  </conditionalFormatting>
  <conditionalFormatting sqref="E310">
    <cfRule type="duplicateValues" dxfId="92" priority="93"/>
  </conditionalFormatting>
  <conditionalFormatting sqref="E311">
    <cfRule type="duplicateValues" dxfId="91" priority="92"/>
  </conditionalFormatting>
  <conditionalFormatting sqref="E312">
    <cfRule type="duplicateValues" dxfId="90" priority="90"/>
  </conditionalFormatting>
  <conditionalFormatting sqref="E313">
    <cfRule type="duplicateValues" dxfId="89" priority="89"/>
  </conditionalFormatting>
  <conditionalFormatting sqref="E314">
    <cfRule type="duplicateValues" dxfId="88" priority="91"/>
  </conditionalFormatting>
  <conditionalFormatting sqref="E315">
    <cfRule type="duplicateValues" dxfId="87" priority="88"/>
  </conditionalFormatting>
  <conditionalFormatting sqref="E317">
    <cfRule type="duplicateValues" dxfId="86" priority="87"/>
  </conditionalFormatting>
  <conditionalFormatting sqref="E318">
    <cfRule type="duplicateValues" dxfId="85" priority="71"/>
  </conditionalFormatting>
  <conditionalFormatting sqref="E319">
    <cfRule type="duplicateValues" dxfId="84" priority="86"/>
  </conditionalFormatting>
  <conditionalFormatting sqref="E320">
    <cfRule type="duplicateValues" dxfId="83" priority="85"/>
  </conditionalFormatting>
  <conditionalFormatting sqref="E323">
    <cfRule type="duplicateValues" dxfId="82" priority="84"/>
  </conditionalFormatting>
  <conditionalFormatting sqref="E324">
    <cfRule type="duplicateValues" dxfId="81" priority="83"/>
  </conditionalFormatting>
  <conditionalFormatting sqref="E325">
    <cfRule type="duplicateValues" dxfId="80" priority="69"/>
  </conditionalFormatting>
  <conditionalFormatting sqref="E326">
    <cfRule type="duplicateValues" dxfId="79" priority="68"/>
  </conditionalFormatting>
  <conditionalFormatting sqref="E327">
    <cfRule type="duplicateValues" dxfId="78" priority="67"/>
  </conditionalFormatting>
  <conditionalFormatting sqref="E328">
    <cfRule type="duplicateValues" dxfId="77" priority="66"/>
  </conditionalFormatting>
  <conditionalFormatting sqref="E329">
    <cfRule type="duplicateValues" dxfId="76" priority="65"/>
  </conditionalFormatting>
  <conditionalFormatting sqref="E330">
    <cfRule type="duplicateValues" dxfId="75" priority="82"/>
  </conditionalFormatting>
  <conditionalFormatting sqref="K330">
    <cfRule type="duplicateValues" dxfId="74" priority="64"/>
  </conditionalFormatting>
  <conditionalFormatting sqref="E331">
    <cfRule type="duplicateValues" dxfId="73" priority="81"/>
  </conditionalFormatting>
  <conditionalFormatting sqref="E332">
    <cfRule type="duplicateValues" dxfId="72" priority="63"/>
  </conditionalFormatting>
  <conditionalFormatting sqref="E333">
    <cfRule type="duplicateValues" dxfId="71" priority="80"/>
  </conditionalFormatting>
  <conditionalFormatting sqref="E334">
    <cfRule type="duplicateValues" dxfId="70" priority="62"/>
  </conditionalFormatting>
  <conditionalFormatting sqref="E335">
    <cfRule type="duplicateValues" dxfId="69" priority="61"/>
  </conditionalFormatting>
  <conditionalFormatting sqref="E336">
    <cfRule type="duplicateValues" dxfId="68" priority="60"/>
  </conditionalFormatting>
  <conditionalFormatting sqref="E337">
    <cfRule type="duplicateValues" dxfId="67" priority="59"/>
  </conditionalFormatting>
  <conditionalFormatting sqref="E338">
    <cfRule type="duplicateValues" dxfId="66" priority="58"/>
  </conditionalFormatting>
  <conditionalFormatting sqref="E341">
    <cfRule type="duplicateValues" dxfId="65" priority="79"/>
  </conditionalFormatting>
  <conditionalFormatting sqref="E343">
    <cfRule type="duplicateValues" dxfId="64" priority="56"/>
  </conditionalFormatting>
  <conditionalFormatting sqref="E344">
    <cfRule type="duplicateValues" dxfId="63" priority="78"/>
  </conditionalFormatting>
  <conditionalFormatting sqref="E345">
    <cfRule type="duplicateValues" dxfId="62" priority="55"/>
  </conditionalFormatting>
  <conditionalFormatting sqref="E346">
    <cfRule type="duplicateValues" dxfId="61" priority="77"/>
  </conditionalFormatting>
  <conditionalFormatting sqref="E347">
    <cfRule type="duplicateValues" dxfId="60" priority="54"/>
  </conditionalFormatting>
  <conditionalFormatting sqref="E348">
    <cfRule type="duplicateValues" dxfId="59" priority="53"/>
  </conditionalFormatting>
  <conditionalFormatting sqref="E349">
    <cfRule type="duplicateValues" dxfId="58" priority="52"/>
  </conditionalFormatting>
  <conditionalFormatting sqref="E350">
    <cfRule type="duplicateValues" dxfId="57" priority="76"/>
  </conditionalFormatting>
  <conditionalFormatting sqref="E351">
    <cfRule type="duplicateValues" dxfId="56" priority="51"/>
  </conditionalFormatting>
  <conditionalFormatting sqref="E352">
    <cfRule type="duplicateValues" dxfId="55" priority="75"/>
  </conditionalFormatting>
  <conditionalFormatting sqref="E353">
    <cfRule type="duplicateValues" dxfId="54" priority="74"/>
  </conditionalFormatting>
  <conditionalFormatting sqref="E354">
    <cfRule type="duplicateValues" dxfId="53" priority="73"/>
  </conditionalFormatting>
  <conditionalFormatting sqref="E355">
    <cfRule type="duplicateValues" dxfId="52" priority="50"/>
  </conditionalFormatting>
  <conditionalFormatting sqref="E356">
    <cfRule type="duplicateValues" dxfId="51" priority="72"/>
  </conditionalFormatting>
  <conditionalFormatting sqref="E357">
    <cfRule type="duplicateValues" dxfId="50" priority="49"/>
  </conditionalFormatting>
  <conditionalFormatting sqref="E358">
    <cfRule type="duplicateValues" dxfId="49" priority="43"/>
  </conditionalFormatting>
  <conditionalFormatting sqref="E359">
    <cfRule type="duplicateValues" dxfId="48" priority="42"/>
  </conditionalFormatting>
  <conditionalFormatting sqref="E360">
    <cfRule type="duplicateValues" dxfId="47" priority="48"/>
  </conditionalFormatting>
  <conditionalFormatting sqref="E361">
    <cfRule type="duplicateValues" dxfId="46" priority="47"/>
  </conditionalFormatting>
  <conditionalFormatting sqref="E362">
    <cfRule type="duplicateValues" dxfId="45" priority="46"/>
  </conditionalFormatting>
  <conditionalFormatting sqref="E363">
    <cfRule type="duplicateValues" dxfId="44" priority="41"/>
  </conditionalFormatting>
  <conditionalFormatting sqref="E364">
    <cfRule type="duplicateValues" dxfId="43" priority="40"/>
  </conditionalFormatting>
  <conditionalFormatting sqref="E365">
    <cfRule type="duplicateValues" dxfId="42" priority="39"/>
  </conditionalFormatting>
  <conditionalFormatting sqref="E366">
    <cfRule type="duplicateValues" dxfId="41" priority="38"/>
  </conditionalFormatting>
  <conditionalFormatting sqref="E367">
    <cfRule type="duplicateValues" dxfId="40" priority="37"/>
  </conditionalFormatting>
  <conditionalFormatting sqref="E368">
    <cfRule type="duplicateValues" dxfId="39" priority="36"/>
  </conditionalFormatting>
  <conditionalFormatting sqref="E372">
    <cfRule type="duplicateValues" dxfId="38" priority="34"/>
  </conditionalFormatting>
  <conditionalFormatting sqref="E373">
    <cfRule type="duplicateValues" dxfId="37" priority="45"/>
  </conditionalFormatting>
  <conditionalFormatting sqref="E374">
    <cfRule type="duplicateValues" dxfId="36" priority="44"/>
  </conditionalFormatting>
  <conditionalFormatting sqref="E378">
    <cfRule type="duplicateValues" dxfId="35" priority="33"/>
  </conditionalFormatting>
  <conditionalFormatting sqref="E379">
    <cfRule type="duplicateValues" dxfId="34" priority="32"/>
  </conditionalFormatting>
  <conditionalFormatting sqref="E381">
    <cfRule type="duplicateValues" dxfId="33" priority="31"/>
  </conditionalFormatting>
  <conditionalFormatting sqref="E386">
    <cfRule type="duplicateValues" dxfId="32" priority="30"/>
  </conditionalFormatting>
  <conditionalFormatting sqref="E387">
    <cfRule type="duplicateValues" dxfId="31" priority="29"/>
  </conditionalFormatting>
  <conditionalFormatting sqref="E389">
    <cfRule type="duplicateValues" dxfId="30" priority="28"/>
  </conditionalFormatting>
  <conditionalFormatting sqref="E391:E407 E409:E418 E420 E422:E458 E460:E534">
    <cfRule type="duplicateValues" dxfId="29" priority="27"/>
  </conditionalFormatting>
  <conditionalFormatting sqref="E321:E322">
    <cfRule type="duplicateValues" dxfId="28" priority="70"/>
  </conditionalFormatting>
  <conditionalFormatting sqref="E339:E340">
    <cfRule type="duplicateValues" dxfId="27" priority="57"/>
  </conditionalFormatting>
  <conditionalFormatting sqref="E370:E371">
    <cfRule type="duplicateValues" dxfId="26" priority="35"/>
  </conditionalFormatting>
  <conditionalFormatting sqref="E58">
    <cfRule type="duplicateValues" dxfId="25" priority="26"/>
  </conditionalFormatting>
  <conditionalFormatting sqref="E59">
    <cfRule type="duplicateValues" dxfId="24" priority="25"/>
  </conditionalFormatting>
  <conditionalFormatting sqref="E60">
    <cfRule type="duplicateValues" dxfId="23" priority="24"/>
  </conditionalFormatting>
  <conditionalFormatting sqref="E61">
    <cfRule type="duplicateValues" dxfId="22" priority="23"/>
  </conditionalFormatting>
  <conditionalFormatting sqref="E65">
    <cfRule type="duplicateValues" dxfId="21" priority="21"/>
  </conditionalFormatting>
  <conditionalFormatting sqref="E66">
    <cfRule type="duplicateValues" dxfId="20" priority="20"/>
  </conditionalFormatting>
  <conditionalFormatting sqref="E67">
    <cfRule type="duplicateValues" dxfId="19" priority="19"/>
  </conditionalFormatting>
  <conditionalFormatting sqref="E68">
    <cfRule type="duplicateValues" dxfId="18" priority="18"/>
  </conditionalFormatting>
  <conditionalFormatting sqref="E69">
    <cfRule type="duplicateValues" dxfId="17" priority="17"/>
  </conditionalFormatting>
  <conditionalFormatting sqref="E70">
    <cfRule type="duplicateValues" dxfId="16" priority="16"/>
  </conditionalFormatting>
  <conditionalFormatting sqref="E71">
    <cfRule type="duplicateValues" dxfId="15" priority="15"/>
  </conditionalFormatting>
  <conditionalFormatting sqref="E72">
    <cfRule type="duplicateValues" dxfId="14" priority="14"/>
  </conditionalFormatting>
  <conditionalFormatting sqref="E73">
    <cfRule type="duplicateValues" dxfId="13" priority="13"/>
  </conditionalFormatting>
  <conditionalFormatting sqref="E74">
    <cfRule type="duplicateValues" dxfId="12" priority="12"/>
  </conditionalFormatting>
  <conditionalFormatting sqref="E75">
    <cfRule type="duplicateValues" dxfId="11" priority="11"/>
  </conditionalFormatting>
  <conditionalFormatting sqref="E76">
    <cfRule type="duplicateValues" dxfId="10" priority="10"/>
  </conditionalFormatting>
  <conditionalFormatting sqref="E77">
    <cfRule type="duplicateValues" dxfId="9" priority="9"/>
  </conditionalFormatting>
  <conditionalFormatting sqref="E78">
    <cfRule type="duplicateValues" dxfId="8" priority="8"/>
  </conditionalFormatting>
  <conditionalFormatting sqref="E79">
    <cfRule type="duplicateValues" dxfId="7" priority="7"/>
  </conditionalFormatting>
  <conditionalFormatting sqref="E80">
    <cfRule type="duplicateValues" dxfId="6" priority="6"/>
  </conditionalFormatting>
  <conditionalFormatting sqref="E62:E63">
    <cfRule type="duplicateValues" dxfId="5" priority="22"/>
  </conditionalFormatting>
  <conditionalFormatting sqref="E81:E82">
    <cfRule type="duplicateValues" dxfId="4" priority="5"/>
  </conditionalFormatting>
  <conditionalFormatting sqref="E408">
    <cfRule type="duplicateValues" dxfId="3" priority="4"/>
  </conditionalFormatting>
  <conditionalFormatting sqref="E419">
    <cfRule type="duplicateValues" dxfId="2" priority="3"/>
  </conditionalFormatting>
  <conditionalFormatting sqref="E421">
    <cfRule type="duplicateValues" dxfId="1" priority="2"/>
  </conditionalFormatting>
  <conditionalFormatting sqref="E459">
    <cfRule type="duplicateValues" dxfId="0" priority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刘文保</cp:lastModifiedBy>
  <cp:lastPrinted>2021-06-15T01:33:11Z</cp:lastPrinted>
  <dcterms:created xsi:type="dcterms:W3CDTF">2020-06-11T17:53:00Z</dcterms:created>
  <dcterms:modified xsi:type="dcterms:W3CDTF">2021-06-15T03:49:20Z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2052-11.1.0.9662</vt:lpwstr>
  </property>
</Properties>
</file>