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学生资助\学生资助\大学生资助\雨露计划\2020秋\"/>
    </mc:Choice>
  </mc:AlternateContent>
  <bookViews>
    <workbookView xWindow="0" yWindow="0" windowWidth="28800" windowHeight="12540"/>
  </bookViews>
  <sheets>
    <sheet name="核实名单公示" sheetId="3" r:id="rId1"/>
  </sheets>
  <definedNames>
    <definedName name="_xlnm._FilterDatabase" localSheetId="0" hidden="1">核实名单公示!$A$3:$K$84</definedName>
    <definedName name="_xlnm.Print_Titles" localSheetId="0">核实名单公示!$3:$3</definedName>
  </definedNames>
  <calcPr calcId="162913" concurrentCalc="0"/>
</workbook>
</file>

<file path=xl/sharedStrings.xml><?xml version="1.0" encoding="utf-8"?>
<sst xmlns="http://schemas.openxmlformats.org/spreadsheetml/2006/main" count="5800" uniqueCount="2339">
  <si>
    <t>序号</t>
  </si>
  <si>
    <t>所属村</t>
  </si>
  <si>
    <t>学生姓名</t>
  </si>
  <si>
    <t>学校名称</t>
  </si>
  <si>
    <t>专业</t>
  </si>
  <si>
    <t>入学时间</t>
  </si>
  <si>
    <t>学生身份证号</t>
  </si>
  <si>
    <t>户主姓名</t>
  </si>
  <si>
    <t>户主身份证</t>
  </si>
  <si>
    <t>丹阳村</t>
  </si>
  <si>
    <t>赵广伟</t>
  </si>
  <si>
    <t>中卫市职业技术学校</t>
  </si>
  <si>
    <t>机电技术</t>
  </si>
  <si>
    <t>中职</t>
  </si>
  <si>
    <t>赵文科</t>
  </si>
  <si>
    <t>海和村</t>
  </si>
  <si>
    <t>买元蓉</t>
  </si>
  <si>
    <t>宁夏民族职业技术学院</t>
  </si>
  <si>
    <t>护理</t>
  </si>
  <si>
    <t>高职</t>
  </si>
  <si>
    <t>买学虎</t>
  </si>
  <si>
    <t>兴海村</t>
  </si>
  <si>
    <t>胡建文</t>
  </si>
  <si>
    <t>陕西青年职业学院</t>
  </si>
  <si>
    <t>广告设计与制作</t>
  </si>
  <si>
    <t>胡伟刚</t>
  </si>
  <si>
    <t>马进三</t>
  </si>
  <si>
    <t>中宁县职业技术学校</t>
  </si>
  <si>
    <t>电子商务</t>
  </si>
  <si>
    <t>马生玉</t>
  </si>
  <si>
    <t>羚和村</t>
  </si>
  <si>
    <t>徐柯</t>
  </si>
  <si>
    <t>徐正豹</t>
  </si>
  <si>
    <t>马龙</t>
  </si>
  <si>
    <t>马应虎</t>
  </si>
  <si>
    <t>马霞</t>
  </si>
  <si>
    <t>罗程程</t>
  </si>
  <si>
    <t>宁夏水利电力工程学院</t>
  </si>
  <si>
    <t>信息</t>
  </si>
  <si>
    <t>罗成礼</t>
  </si>
  <si>
    <t>草台村</t>
  </si>
  <si>
    <t>段鹏瑞</t>
  </si>
  <si>
    <t>宁夏理工学院</t>
  </si>
  <si>
    <t>电力系统及其自动化</t>
  </si>
  <si>
    <t>段立平</t>
  </si>
  <si>
    <t>宁夏工商职业技术学院</t>
  </si>
  <si>
    <t>电气自动化</t>
  </si>
  <si>
    <t>李林</t>
  </si>
  <si>
    <t>建筑工程施工</t>
  </si>
  <si>
    <t>李进海</t>
  </si>
  <si>
    <t>罗凯清</t>
  </si>
  <si>
    <t>红寺堡区职业技术学校</t>
  </si>
  <si>
    <t>罗玉亮</t>
  </si>
  <si>
    <t>刘雄财</t>
  </si>
  <si>
    <t>长垣烹饪职业技术学院</t>
  </si>
  <si>
    <t>烹调工艺与营养（中餐）</t>
  </si>
  <si>
    <t>刘学谦</t>
  </si>
  <si>
    <t>刘雄宝</t>
  </si>
  <si>
    <t>机电技术应用</t>
  </si>
  <si>
    <t>罗琳</t>
  </si>
  <si>
    <t>宁夏警官职业学院</t>
  </si>
  <si>
    <t>法律事务（人民调解）</t>
  </si>
  <si>
    <t>罗永清</t>
  </si>
  <si>
    <t>冯正英</t>
  </si>
  <si>
    <t>刑事侦查技术</t>
  </si>
  <si>
    <t>马生连</t>
  </si>
  <si>
    <t>杨小玲</t>
  </si>
  <si>
    <t>宁夏职业技术学院</t>
  </si>
  <si>
    <t>会计</t>
  </si>
  <si>
    <t>撒彦花</t>
  </si>
  <si>
    <t>喜沟村</t>
  </si>
  <si>
    <t>杜荣蓉</t>
  </si>
  <si>
    <t>市场营销</t>
  </si>
  <si>
    <t>杜有财</t>
  </si>
  <si>
    <t>罗发婷</t>
  </si>
  <si>
    <t>平罗县职业教育中心</t>
  </si>
  <si>
    <t>助产</t>
  </si>
  <si>
    <t>罗成德</t>
  </si>
  <si>
    <t>罗晓花</t>
  </si>
  <si>
    <t>法律事务</t>
  </si>
  <si>
    <t>罗成虎</t>
  </si>
  <si>
    <t>汪园村</t>
  </si>
  <si>
    <t>严浩</t>
  </si>
  <si>
    <t>严志义</t>
  </si>
  <si>
    <t>张小丽</t>
  </si>
  <si>
    <t>张春国</t>
  </si>
  <si>
    <t>曹山村</t>
  </si>
  <si>
    <t>刘波</t>
  </si>
  <si>
    <t>宁夏回族自治区交通学校</t>
  </si>
  <si>
    <t>道路与桥梁工程施工</t>
  </si>
  <si>
    <t>刘建军</t>
  </si>
  <si>
    <t>马振涛</t>
  </si>
  <si>
    <t>美术绘画</t>
  </si>
  <si>
    <t>杨小勤</t>
  </si>
  <si>
    <t>刘欣</t>
  </si>
  <si>
    <t>计算机应用</t>
  </si>
  <si>
    <t>刘保清</t>
  </si>
  <si>
    <t>马兰</t>
  </si>
  <si>
    <t>学前教育</t>
  </si>
  <si>
    <t>马存录</t>
  </si>
  <si>
    <t>宁夏财经职业技术学院</t>
  </si>
  <si>
    <t>计算机应用技术</t>
  </si>
  <si>
    <t>苏凤勤</t>
  </si>
  <si>
    <t>畜牧兽医</t>
  </si>
  <si>
    <t>苏俊清</t>
  </si>
  <si>
    <t>王帆</t>
  </si>
  <si>
    <t>王金龙</t>
  </si>
  <si>
    <t>田彦鹏</t>
  </si>
  <si>
    <t>宁夏葡萄酒与防沙治沙职业技术学院</t>
  </si>
  <si>
    <t>园林技术</t>
  </si>
  <si>
    <t>田春华</t>
  </si>
  <si>
    <t>李学锋</t>
  </si>
  <si>
    <t>会计电算化</t>
  </si>
  <si>
    <t>杜米乃</t>
  </si>
  <si>
    <t>罗尚奇</t>
  </si>
  <si>
    <t>罗成玉</t>
  </si>
  <si>
    <t>罗尚吉</t>
  </si>
  <si>
    <t>酒店服务</t>
  </si>
  <si>
    <t>杨平峰</t>
  </si>
  <si>
    <t>杨平宝</t>
  </si>
  <si>
    <t>罗翠萍</t>
  </si>
  <si>
    <t>宁夏工业职业学院</t>
  </si>
  <si>
    <t>健身指导与管理</t>
  </si>
  <si>
    <t>罗旭龙</t>
  </si>
  <si>
    <t>罗川仁</t>
  </si>
  <si>
    <t>银川职业技术学院</t>
  </si>
  <si>
    <t>罗俭</t>
  </si>
  <si>
    <t>罗正军</t>
  </si>
  <si>
    <t>田风英</t>
  </si>
  <si>
    <t>机电一体化</t>
  </si>
  <si>
    <t>田增生</t>
  </si>
  <si>
    <t>马滩村</t>
  </si>
  <si>
    <t>陈广栋</t>
  </si>
  <si>
    <t>银川能源学院</t>
  </si>
  <si>
    <t>建筑设计</t>
  </si>
  <si>
    <t>陈连军</t>
  </si>
  <si>
    <t>青铜峡市职业教育中心</t>
  </si>
  <si>
    <t>田风杰</t>
  </si>
  <si>
    <t>杨文萍</t>
  </si>
  <si>
    <t>宁夏农业学校</t>
  </si>
  <si>
    <t>酒店旅游</t>
  </si>
  <si>
    <t>杨芳林</t>
  </si>
  <si>
    <t>任瑞坤</t>
  </si>
  <si>
    <t>唐山职业技术学院</t>
  </si>
  <si>
    <t>口腔医学</t>
  </si>
  <si>
    <t>任全慧</t>
  </si>
  <si>
    <t>纪文有</t>
  </si>
  <si>
    <t>中餐烹饪</t>
  </si>
  <si>
    <t>纪占兵</t>
  </si>
  <si>
    <t>尚江龙</t>
  </si>
  <si>
    <t>计算机网络</t>
  </si>
  <si>
    <t>尚进安</t>
  </si>
  <si>
    <t>李燕雪</t>
  </si>
  <si>
    <t>计算机平面设计</t>
  </si>
  <si>
    <t>李国文</t>
  </si>
  <si>
    <t>严婷</t>
  </si>
  <si>
    <t>司法警务</t>
  </si>
  <si>
    <t>白学娟</t>
  </si>
  <si>
    <t>计算机室内装饰</t>
  </si>
  <si>
    <t>白占海</t>
  </si>
  <si>
    <t>罗荣</t>
  </si>
  <si>
    <t>罗成吉</t>
  </si>
  <si>
    <t>高举鹏</t>
  </si>
  <si>
    <t>汽车修复与美容</t>
  </si>
  <si>
    <t>高耀平</t>
  </si>
  <si>
    <t>田林</t>
  </si>
  <si>
    <t>宁夏建设职业技术学院</t>
  </si>
  <si>
    <t>城市轨道</t>
  </si>
  <si>
    <t>田风成</t>
  </si>
  <si>
    <t>华和村</t>
  </si>
  <si>
    <t>田治国</t>
  </si>
  <si>
    <t>田彦飞</t>
  </si>
  <si>
    <t>王宾</t>
  </si>
  <si>
    <t>王振军</t>
  </si>
  <si>
    <t>罗五舍</t>
  </si>
  <si>
    <t>罗永堂</t>
  </si>
  <si>
    <t>马海花</t>
  </si>
  <si>
    <t>马海鹏</t>
  </si>
  <si>
    <t>胡翔辉</t>
  </si>
  <si>
    <t>内蒙古能源职业学院</t>
  </si>
  <si>
    <t>新能源汽车运用与维修</t>
  </si>
  <si>
    <t>胡耀强</t>
  </si>
  <si>
    <t>汽车维修</t>
  </si>
  <si>
    <t>罗小龙</t>
  </si>
  <si>
    <t>田彦英</t>
  </si>
  <si>
    <t>马应兰</t>
  </si>
  <si>
    <t>马风存</t>
  </si>
  <si>
    <t>马应花</t>
  </si>
  <si>
    <t>马风明</t>
  </si>
  <si>
    <t>田雅琴</t>
  </si>
  <si>
    <t>田彦海</t>
  </si>
  <si>
    <t>罗小荣</t>
  </si>
  <si>
    <t>机电</t>
  </si>
  <si>
    <t>罗凯山</t>
  </si>
  <si>
    <t>田玉霞</t>
  </si>
  <si>
    <t>田希成</t>
  </si>
  <si>
    <t>王文博</t>
  </si>
  <si>
    <t>许昌电气职业学院</t>
  </si>
  <si>
    <t>信息工程</t>
  </si>
  <si>
    <t>王合兵</t>
  </si>
  <si>
    <t>汪红燕</t>
  </si>
  <si>
    <t>汪俊顺</t>
  </si>
  <si>
    <t>王宁</t>
  </si>
  <si>
    <t>王君杰</t>
  </si>
  <si>
    <t>马建英</t>
  </si>
  <si>
    <t>马占林</t>
  </si>
  <si>
    <t>罗成才</t>
  </si>
  <si>
    <t>高铁乘务</t>
  </si>
  <si>
    <t>罗永保</t>
  </si>
  <si>
    <t>马宏霞</t>
  </si>
  <si>
    <t>马风虎</t>
  </si>
  <si>
    <t>英语教育</t>
  </si>
  <si>
    <t>马德为</t>
  </si>
  <si>
    <t>室内设计</t>
  </si>
  <si>
    <t>宁夏医科大学</t>
  </si>
  <si>
    <t>临床医学</t>
  </si>
  <si>
    <t>王亚平</t>
  </si>
  <si>
    <t>石嘴山市第二十一中学</t>
  </si>
  <si>
    <t>王保军</t>
  </si>
  <si>
    <t>高婷</t>
  </si>
  <si>
    <t>榆林职业技术学院</t>
  </si>
  <si>
    <t>小学教育</t>
  </si>
  <si>
    <t>高银山</t>
  </si>
  <si>
    <t>胡继峰</t>
  </si>
  <si>
    <t>西安铁道技师学院</t>
  </si>
  <si>
    <t>铁道供电</t>
  </si>
  <si>
    <t>胡占琼</t>
  </si>
  <si>
    <t>罗发英</t>
  </si>
  <si>
    <t>宁夏特殊教育学校</t>
  </si>
  <si>
    <t>聋</t>
  </si>
  <si>
    <t>王淑琴</t>
  </si>
  <si>
    <t>计算机网络技术</t>
  </si>
  <si>
    <t>王克瑞</t>
  </si>
  <si>
    <t>李霞</t>
  </si>
  <si>
    <t>李应忠</t>
  </si>
  <si>
    <t>李雄雄</t>
  </si>
  <si>
    <t>电气运行与控制</t>
  </si>
  <si>
    <t>刘红儿</t>
  </si>
  <si>
    <t>顾小英</t>
  </si>
  <si>
    <t>顾学福</t>
  </si>
  <si>
    <t>马风俊</t>
  </si>
  <si>
    <t>马海兰</t>
  </si>
  <si>
    <t>安民桓</t>
  </si>
  <si>
    <t>西安城市交通技师学院</t>
  </si>
  <si>
    <t>电梯工程技术</t>
  </si>
  <si>
    <t>安志林</t>
  </si>
  <si>
    <t>罗发礼</t>
  </si>
  <si>
    <t>罗成功</t>
  </si>
  <si>
    <t>罗发梅</t>
  </si>
  <si>
    <t>宁夏国际语言学校</t>
  </si>
  <si>
    <t>安雪莲</t>
  </si>
  <si>
    <t>天津渤海职业技术学院</t>
  </si>
  <si>
    <t>宁夏工业学校</t>
  </si>
  <si>
    <t>撒芳</t>
  </si>
  <si>
    <t>撒有忠</t>
  </si>
  <si>
    <t>王彦茹</t>
  </si>
  <si>
    <t>王明珍</t>
  </si>
  <si>
    <t>杜应红</t>
  </si>
  <si>
    <t>杜风义</t>
  </si>
  <si>
    <t>宁夏幼儿师范高等专科学校</t>
  </si>
  <si>
    <t>马虹虹</t>
  </si>
  <si>
    <t>马学生</t>
  </si>
  <si>
    <t>李进福</t>
  </si>
  <si>
    <t>马廷虎</t>
  </si>
  <si>
    <t>陕西铁路工程职业技术学院</t>
  </si>
  <si>
    <t>铁道工程</t>
  </si>
  <si>
    <t>马玉海</t>
  </si>
  <si>
    <t>麦宝双</t>
  </si>
  <si>
    <t>李兰</t>
  </si>
  <si>
    <t>李梅</t>
  </si>
  <si>
    <t>金融管理与实务</t>
  </si>
  <si>
    <t>马洋</t>
  </si>
  <si>
    <t>马学福</t>
  </si>
  <si>
    <t>刘菁菁</t>
  </si>
  <si>
    <t>刘希林</t>
  </si>
  <si>
    <t>旅游管理</t>
  </si>
  <si>
    <t>何治强</t>
  </si>
  <si>
    <t>李秀荣</t>
  </si>
  <si>
    <t>李志明</t>
  </si>
  <si>
    <t>何豪天</t>
  </si>
  <si>
    <t>李源源</t>
  </si>
  <si>
    <t>李风福</t>
  </si>
  <si>
    <t>田晓花</t>
  </si>
  <si>
    <t>田彦宝</t>
  </si>
  <si>
    <t>买元秀</t>
  </si>
  <si>
    <t>赵宝花</t>
  </si>
  <si>
    <t>罗成科</t>
  </si>
  <si>
    <t>罗永虎</t>
  </si>
  <si>
    <t>马顺叶镕</t>
  </si>
  <si>
    <t>马兴旺</t>
  </si>
  <si>
    <t>黑清国</t>
  </si>
  <si>
    <t>黑志龙</t>
  </si>
  <si>
    <t>田亮</t>
  </si>
  <si>
    <t>海原县职业技术学校</t>
  </si>
  <si>
    <t>果蔬花卉生产技术</t>
  </si>
  <si>
    <t>田志旭</t>
  </si>
  <si>
    <t>田媛</t>
  </si>
  <si>
    <t>宁夏医科大学高等卫生职业技术学院</t>
  </si>
  <si>
    <t>罗晶晶</t>
  </si>
  <si>
    <t>罗麻乃</t>
  </si>
  <si>
    <t>黎涛</t>
  </si>
  <si>
    <t>工业机器人技术</t>
  </si>
  <si>
    <t>黎耀兵</t>
  </si>
  <si>
    <t>罗金兰</t>
  </si>
  <si>
    <t>罗成万</t>
  </si>
  <si>
    <t>李瑞</t>
  </si>
  <si>
    <t>李应昌</t>
  </si>
  <si>
    <t>张洪村</t>
  </si>
  <si>
    <t>陈晶晶</t>
  </si>
  <si>
    <t>淮安信息职业技术学院</t>
  </si>
  <si>
    <t>陈岗</t>
  </si>
  <si>
    <t>苏浩轩</t>
  </si>
  <si>
    <t>苏建福</t>
  </si>
  <si>
    <t>城市轨道交通运营管理</t>
  </si>
  <si>
    <t>米兰兰</t>
  </si>
  <si>
    <t>米海如</t>
  </si>
  <si>
    <t>海乐村</t>
  </si>
  <si>
    <t>黄套村</t>
  </si>
  <si>
    <t>康乐村</t>
  </si>
  <si>
    <t>李营村</t>
  </si>
  <si>
    <t>刘营村</t>
  </si>
  <si>
    <t>思乐村</t>
  </si>
  <si>
    <t>熊水村</t>
  </si>
  <si>
    <t>宣和镇</t>
    <phoneticPr fontId="2" type="noConversion"/>
  </si>
  <si>
    <t>乡镇</t>
    <phoneticPr fontId="2" type="noConversion"/>
  </si>
  <si>
    <t>常乐镇</t>
    <phoneticPr fontId="2" type="noConversion"/>
  </si>
  <si>
    <t>杨应仁</t>
  </si>
  <si>
    <t>陈世忠</t>
  </si>
  <si>
    <t>马玉华</t>
  </si>
  <si>
    <t>杨政颖</t>
  </si>
  <si>
    <t>陈小林</t>
  </si>
  <si>
    <t>拓万寿</t>
  </si>
  <si>
    <t>田玉忠</t>
  </si>
  <si>
    <t>杨应库</t>
  </si>
  <si>
    <t>马风成</t>
  </si>
  <si>
    <t>李风东</t>
  </si>
  <si>
    <t>马春女</t>
  </si>
  <si>
    <t>杨生旺</t>
  </si>
  <si>
    <t>陈德昌</t>
  </si>
  <si>
    <t>马风海</t>
  </si>
  <si>
    <t>杨生兰</t>
  </si>
  <si>
    <t>杨百福</t>
  </si>
  <si>
    <t>陈世学</t>
  </si>
  <si>
    <t>杨应龙</t>
  </si>
  <si>
    <t>陈世和</t>
  </si>
  <si>
    <t>何学凤</t>
  </si>
  <si>
    <t>田小龙</t>
  </si>
  <si>
    <t>李国明</t>
  </si>
  <si>
    <t>周洪强</t>
  </si>
  <si>
    <t>贺学礼</t>
  </si>
  <si>
    <t>米永秀</t>
  </si>
  <si>
    <t>杨志宝</t>
  </si>
  <si>
    <t>周玉</t>
  </si>
  <si>
    <t>金学东</t>
  </si>
  <si>
    <t>周玉梅</t>
  </si>
  <si>
    <t>杨礼</t>
  </si>
  <si>
    <t>马应权</t>
  </si>
  <si>
    <t>金玉生</t>
  </si>
  <si>
    <t>马宝军</t>
  </si>
  <si>
    <t>马廷军</t>
  </si>
  <si>
    <t>田清</t>
  </si>
  <si>
    <t>张海龙</t>
  </si>
  <si>
    <t>马彦国</t>
  </si>
  <si>
    <t>李西兰</t>
  </si>
  <si>
    <t>周小明</t>
  </si>
  <si>
    <t>王小玲</t>
  </si>
  <si>
    <t>周洪贵</t>
  </si>
  <si>
    <t>刘文花</t>
  </si>
  <si>
    <t>金玉江</t>
  </si>
  <si>
    <t>陈功</t>
  </si>
  <si>
    <t>陈虎</t>
  </si>
  <si>
    <t>田彦孝</t>
  </si>
  <si>
    <t>马锋</t>
  </si>
  <si>
    <t>顾应花</t>
  </si>
  <si>
    <t>马汉义</t>
  </si>
  <si>
    <t>马汉银</t>
  </si>
  <si>
    <t>罗廷福</t>
  </si>
  <si>
    <t>鲁仲财</t>
  </si>
  <si>
    <t>张成礼</t>
  </si>
  <si>
    <t>马自林</t>
  </si>
  <si>
    <t>李存贵</t>
  </si>
  <si>
    <t>马自银</t>
  </si>
  <si>
    <t>田仲元</t>
  </si>
  <si>
    <t>田兴江</t>
  </si>
  <si>
    <t>金文军</t>
  </si>
  <si>
    <t>田进梅</t>
  </si>
  <si>
    <t>田仲保</t>
  </si>
  <si>
    <t>田治江</t>
  </si>
  <si>
    <t>田兴平</t>
  </si>
  <si>
    <t>刘中财</t>
  </si>
  <si>
    <t>田兴仁</t>
  </si>
  <si>
    <t>金玉山</t>
  </si>
  <si>
    <t>田兴生</t>
  </si>
  <si>
    <t>马汉福</t>
  </si>
  <si>
    <t>田兴虎</t>
  </si>
  <si>
    <t>景兆雄</t>
  </si>
  <si>
    <t>马自强</t>
  </si>
  <si>
    <t>马学云</t>
  </si>
  <si>
    <t>拓万恩</t>
  </si>
  <si>
    <t>杨世山</t>
  </si>
  <si>
    <t>陈佳蓉</t>
  </si>
  <si>
    <t>杨七女</t>
  </si>
  <si>
    <t>陈圆</t>
  </si>
  <si>
    <t>罗元</t>
  </si>
  <si>
    <t>拓明秀</t>
  </si>
  <si>
    <t>田兴梅</t>
  </si>
  <si>
    <t>杨世花</t>
  </si>
  <si>
    <t>马建元</t>
  </si>
  <si>
    <t>杨学花</t>
  </si>
  <si>
    <t>杨桂花</t>
  </si>
  <si>
    <t>马建香</t>
  </si>
  <si>
    <t>陈建军</t>
  </si>
  <si>
    <t>陈佳星</t>
  </si>
  <si>
    <t>田彦满</t>
  </si>
  <si>
    <t>杨小梅</t>
  </si>
  <si>
    <t>陈赛买</t>
  </si>
  <si>
    <t>杨爱爱</t>
  </si>
  <si>
    <t>杨春丽</t>
  </si>
  <si>
    <t>陈小龙</t>
  </si>
  <si>
    <t>陈兵</t>
  </si>
  <si>
    <t>田春艳</t>
  </si>
  <si>
    <t>李斌</t>
  </si>
  <si>
    <t>贺晓慧</t>
  </si>
  <si>
    <t>杨晓</t>
  </si>
  <si>
    <t>周洋洋</t>
  </si>
  <si>
    <t>金晓芳</t>
  </si>
  <si>
    <t>金学兰</t>
  </si>
  <si>
    <t>杨汉朝</t>
  </si>
  <si>
    <t>马学龙</t>
  </si>
  <si>
    <t>金飞龙</t>
  </si>
  <si>
    <t>马静</t>
  </si>
  <si>
    <t>马小虎</t>
  </si>
  <si>
    <t>田晓勇</t>
  </si>
  <si>
    <t>张小平</t>
  </si>
  <si>
    <t>马宗荣</t>
  </si>
  <si>
    <t>杨洋</t>
  </si>
  <si>
    <t>田小花</t>
  </si>
  <si>
    <t>周琴</t>
  </si>
  <si>
    <t>周艳</t>
  </si>
  <si>
    <t>田晓燕</t>
  </si>
  <si>
    <t>王兴甜</t>
  </si>
  <si>
    <t>周树明</t>
  </si>
  <si>
    <t>马彪</t>
  </si>
  <si>
    <t>金明明</t>
  </si>
  <si>
    <t>陈雅慧</t>
  </si>
  <si>
    <t>陈雅兰</t>
  </si>
  <si>
    <t>陈文炫</t>
  </si>
  <si>
    <t>田梅兰</t>
  </si>
  <si>
    <t>马伟民</t>
  </si>
  <si>
    <t>马凯</t>
  </si>
  <si>
    <t>马伟芳</t>
  </si>
  <si>
    <t>马晓平</t>
  </si>
  <si>
    <t>马蕊</t>
  </si>
  <si>
    <t>罗礼</t>
  </si>
  <si>
    <t>张进鹏</t>
  </si>
  <si>
    <t>张淑花</t>
  </si>
  <si>
    <t>马芳</t>
  </si>
  <si>
    <t>李晓花</t>
  </si>
  <si>
    <t>田治宏</t>
  </si>
  <si>
    <t>田森林</t>
  </si>
  <si>
    <t>金晶</t>
  </si>
  <si>
    <t>张小蓉</t>
  </si>
  <si>
    <t>田花花</t>
  </si>
  <si>
    <t>田治萍</t>
  </si>
  <si>
    <t>田治红</t>
  </si>
  <si>
    <t>田晓梅</t>
  </si>
  <si>
    <t>刘顺燕</t>
  </si>
  <si>
    <t>田军</t>
  </si>
  <si>
    <t>金虎</t>
  </si>
  <si>
    <t>田彦亮</t>
  </si>
  <si>
    <t>马福明</t>
  </si>
  <si>
    <t>田小燕</t>
  </si>
  <si>
    <t>景志洋</t>
  </si>
  <si>
    <t>杨世清</t>
  </si>
  <si>
    <t>马良</t>
  </si>
  <si>
    <t>马晓龙</t>
  </si>
  <si>
    <t>拓艳梅</t>
  </si>
  <si>
    <t>银川市职业技术教育中心</t>
  </si>
  <si>
    <t>宁夏旅游学校</t>
  </si>
  <si>
    <t>中宁县职业教育培训中心</t>
  </si>
  <si>
    <t>银川科技职业学校</t>
  </si>
  <si>
    <t>宁夏地质工程学校</t>
  </si>
  <si>
    <t>安康职业技术学院</t>
  </si>
  <si>
    <t>陕西华山技师学院</t>
  </si>
  <si>
    <t>宁夏青松技工学校</t>
  </si>
  <si>
    <t>宁夏水利电力工程学校</t>
  </si>
  <si>
    <t>宁夏六盘山高级技工学校</t>
  </si>
  <si>
    <t>固原市农业学校</t>
  </si>
  <si>
    <t>汉中职业技术学院</t>
  </si>
  <si>
    <t>西安医药科技职业学校</t>
  </si>
  <si>
    <t>江西新能源科技职业学院</t>
  </si>
  <si>
    <t>陕西能源职业技术学院</t>
  </si>
  <si>
    <t>河南护理职业学院</t>
  </si>
  <si>
    <t>陕西邮电职业技术学院</t>
  </si>
  <si>
    <t>老年人服务与管理</t>
  </si>
  <si>
    <t>旅游服务与管理</t>
  </si>
  <si>
    <t>汽车运用与维修</t>
  </si>
  <si>
    <t>供用电技术</t>
  </si>
  <si>
    <t>电气自动化技术</t>
  </si>
  <si>
    <t>铁道运输管理</t>
  </si>
  <si>
    <t>农村电气技术</t>
  </si>
  <si>
    <t>机电一体化技术</t>
  </si>
  <si>
    <t>建筑装饰</t>
  </si>
  <si>
    <t>服装与服饰设计</t>
  </si>
  <si>
    <t>建筑工程技术</t>
  </si>
  <si>
    <t>中式烹调</t>
  </si>
  <si>
    <t>农业与农村用水</t>
  </si>
  <si>
    <t>高星级饭店运营与管理</t>
  </si>
  <si>
    <t>数字媒体艺术设计</t>
  </si>
  <si>
    <t>房地产经营与管理</t>
  </si>
  <si>
    <t>商务阿拉伯语</t>
  </si>
  <si>
    <t>幼儿教育</t>
  </si>
  <si>
    <t>康复技术</t>
  </si>
  <si>
    <t>电力机车运用与检修</t>
  </si>
  <si>
    <t>电子商务技术</t>
  </si>
  <si>
    <t>城市轨道交通运输与管理</t>
  </si>
  <si>
    <t>物流服务与管理</t>
  </si>
  <si>
    <t>药剂</t>
  </si>
  <si>
    <t>建设工程管理</t>
  </si>
  <si>
    <t>医学检验技术</t>
  </si>
  <si>
    <t>化学工艺</t>
  </si>
  <si>
    <t>行政执行</t>
  </si>
  <si>
    <t>汽车运用与维修技术</t>
  </si>
  <si>
    <t>金融管理</t>
  </si>
  <si>
    <t>20170101</t>
  </si>
  <si>
    <t>20180101</t>
  </si>
  <si>
    <t>20190101</t>
  </si>
  <si>
    <t>20180901</t>
  </si>
  <si>
    <t>20180904</t>
  </si>
  <si>
    <t>20170901</t>
  </si>
  <si>
    <t>20190901</t>
  </si>
  <si>
    <t>20160901</t>
  </si>
  <si>
    <t>20180903</t>
  </si>
  <si>
    <t>20190903</t>
  </si>
  <si>
    <t>20190902</t>
  </si>
  <si>
    <t>20180911</t>
  </si>
  <si>
    <t>20190905</t>
  </si>
  <si>
    <t>20190910</t>
  </si>
  <si>
    <t>范晓圆</t>
  </si>
  <si>
    <t>中卫市技工学校</t>
  </si>
  <si>
    <t>美容美发与造型</t>
  </si>
  <si>
    <t>王凤娇</t>
  </si>
  <si>
    <t>赵金欣</t>
  </si>
  <si>
    <t>拓明汶</t>
  </si>
  <si>
    <t>甘肃东方技工学校</t>
  </si>
  <si>
    <t>铁路客运服务</t>
  </si>
  <si>
    <t>景乐</t>
  </si>
  <si>
    <t>张鹏霞</t>
  </si>
  <si>
    <t>孙婷婷</t>
  </si>
  <si>
    <t>陕西工商职业学院</t>
  </si>
  <si>
    <t>张鹏菲</t>
  </si>
  <si>
    <t>陕西中北职业中等专业学校</t>
  </si>
  <si>
    <t>何守亮</t>
  </si>
  <si>
    <t>郑亚琪</t>
  </si>
  <si>
    <t>西安交通工程技工学校</t>
  </si>
  <si>
    <t>交通客运服务</t>
  </si>
  <si>
    <t>李永磊</t>
  </si>
  <si>
    <t>詹仲文</t>
  </si>
  <si>
    <t>机电设备安装与维修</t>
  </si>
  <si>
    <t>金斌</t>
  </si>
  <si>
    <t>杨花</t>
  </si>
  <si>
    <t>司法信息技术</t>
  </si>
  <si>
    <t>王海英</t>
  </si>
  <si>
    <t>杨小花</t>
  </si>
  <si>
    <t>田海英</t>
  </si>
  <si>
    <t>王正燕</t>
  </si>
  <si>
    <t>杨梅</t>
  </si>
  <si>
    <t>李芳</t>
  </si>
  <si>
    <t>日照职业技术学院</t>
  </si>
  <si>
    <t>张佳莉</t>
  </si>
  <si>
    <t>范卫库</t>
  </si>
  <si>
    <t>王满林</t>
  </si>
  <si>
    <t>赵常明</t>
  </si>
  <si>
    <t>拓万政</t>
  </si>
  <si>
    <t>景志家</t>
  </si>
  <si>
    <t>刘世芳</t>
  </si>
  <si>
    <t>孙守成</t>
  </si>
  <si>
    <t>张鹏巧</t>
  </si>
  <si>
    <t>何凤金</t>
  </si>
  <si>
    <t>郑学军</t>
  </si>
  <si>
    <t>王红花</t>
  </si>
  <si>
    <t>詹永林</t>
  </si>
  <si>
    <t>田广智</t>
  </si>
  <si>
    <t>金彦国</t>
  </si>
  <si>
    <t>杨彦国</t>
  </si>
  <si>
    <t>王耀林</t>
  </si>
  <si>
    <t>杨永保</t>
  </si>
  <si>
    <t>田彦虎</t>
  </si>
  <si>
    <t>王彦忠</t>
  </si>
  <si>
    <t>朱霞</t>
  </si>
  <si>
    <t>张守伟</t>
  </si>
  <si>
    <t>香山乡</t>
  </si>
  <si>
    <t>红圈村</t>
  </si>
  <si>
    <t>黄泉村</t>
  </si>
  <si>
    <t>景庄村</t>
  </si>
  <si>
    <t>梁水村</t>
  </si>
  <si>
    <t>米粮川村</t>
  </si>
  <si>
    <t>三眼井村</t>
  </si>
  <si>
    <t>深井村</t>
  </si>
  <si>
    <t>杨进宝</t>
  </si>
  <si>
    <t>陈佳侽</t>
  </si>
  <si>
    <t>电子商务(跨境电商方向)</t>
  </si>
  <si>
    <t>工业设计(3D打印技术)</t>
  </si>
  <si>
    <t>白才慧</t>
  </si>
  <si>
    <t>陈玉龙</t>
  </si>
  <si>
    <t>重庆电力高等专科学校</t>
  </si>
  <si>
    <t>孙星晨</t>
  </si>
  <si>
    <t>山西交通职业技术学院</t>
  </si>
  <si>
    <t>周晓洁</t>
  </si>
  <si>
    <t>何建宇</t>
  </si>
  <si>
    <t>孙建洋</t>
  </si>
  <si>
    <t>白才俊</t>
  </si>
  <si>
    <t>白才娟</t>
  </si>
  <si>
    <t>李岩</t>
  </si>
  <si>
    <t>雷茹涛</t>
  </si>
  <si>
    <t>张宇</t>
  </si>
  <si>
    <t>兰州交通大学</t>
  </si>
  <si>
    <t>李彩亮</t>
  </si>
  <si>
    <t>商洛职业技术学院</t>
  </si>
  <si>
    <t>缪世</t>
  </si>
  <si>
    <t>西安海棠职业学院</t>
  </si>
  <si>
    <t>王艳强</t>
  </si>
  <si>
    <t>潘兵娣</t>
  </si>
  <si>
    <t>王文洲</t>
  </si>
  <si>
    <t>王亮</t>
  </si>
  <si>
    <t>张增亮</t>
  </si>
  <si>
    <t>马彗</t>
  </si>
  <si>
    <t>三门峡职业技术学院</t>
  </si>
  <si>
    <t>安喜祖</t>
  </si>
  <si>
    <t>无锡职业技术学院</t>
  </si>
  <si>
    <t>陈盼盼</t>
  </si>
  <si>
    <t>高伟</t>
  </si>
  <si>
    <t>陕西机电职业技术学院</t>
  </si>
  <si>
    <t>李伟</t>
  </si>
  <si>
    <t>鲁建勇</t>
  </si>
  <si>
    <t>陕西服装工程学院</t>
  </si>
  <si>
    <t>姜瑞燕</t>
  </si>
  <si>
    <t>安家鑫</t>
  </si>
  <si>
    <t>王燕</t>
  </si>
  <si>
    <t>江苏农林职业技术学院</t>
  </si>
  <si>
    <t>张瑞</t>
  </si>
  <si>
    <t>王海燕</t>
  </si>
  <si>
    <t>田志源</t>
  </si>
  <si>
    <t>丁天璐</t>
  </si>
  <si>
    <t>杨欣</t>
  </si>
  <si>
    <t>汪晶</t>
  </si>
  <si>
    <t>宁夏交通技师学院</t>
  </si>
  <si>
    <t>姜雯斌</t>
  </si>
  <si>
    <t>杨亮亮</t>
  </si>
  <si>
    <t>宁夏新商务技工学校</t>
  </si>
  <si>
    <t>张娅春</t>
  </si>
  <si>
    <t>王静</t>
  </si>
  <si>
    <t>王娟</t>
  </si>
  <si>
    <t>王艳桃</t>
  </si>
  <si>
    <t>陈刚</t>
  </si>
  <si>
    <t>田志慧</t>
  </si>
  <si>
    <t>翟淑娅</t>
  </si>
  <si>
    <t>任志龙</t>
  </si>
  <si>
    <t>陕西医科学校</t>
  </si>
  <si>
    <t>刘娜</t>
  </si>
  <si>
    <t>姜福琴</t>
  </si>
  <si>
    <t>姜福杰</t>
  </si>
  <si>
    <t>张小娟</t>
  </si>
  <si>
    <t>陕西华山教师学校</t>
  </si>
  <si>
    <t>刘玉慧</t>
  </si>
  <si>
    <t>武正杰</t>
  </si>
  <si>
    <t>文学锋</t>
  </si>
  <si>
    <t>周兆微</t>
  </si>
  <si>
    <t>刘淑萍</t>
  </si>
  <si>
    <t>朱立仓</t>
  </si>
  <si>
    <t>赵娜</t>
  </si>
  <si>
    <t>胡佳乐</t>
  </si>
  <si>
    <t>天津滨海职业学院</t>
  </si>
  <si>
    <t>杨佳琪</t>
  </si>
  <si>
    <t>卢灯灯</t>
  </si>
  <si>
    <t>伏雪雪</t>
  </si>
  <si>
    <t>郭正金</t>
  </si>
  <si>
    <t>任召弟</t>
  </si>
  <si>
    <t>王圆慧</t>
  </si>
  <si>
    <t>吕江</t>
  </si>
  <si>
    <t>吕宁</t>
  </si>
  <si>
    <t>吕鹏</t>
  </si>
  <si>
    <t>曹娟霞</t>
  </si>
  <si>
    <t>南玉鹏</t>
  </si>
  <si>
    <t>张乐</t>
  </si>
  <si>
    <t>淄博职业学院</t>
  </si>
  <si>
    <t>张小妹</t>
  </si>
  <si>
    <t>宝鸡职业技术学院</t>
  </si>
  <si>
    <t>苟亚云</t>
  </si>
  <si>
    <t>李肖辉</t>
  </si>
  <si>
    <t>魏小东</t>
  </si>
  <si>
    <t>李文魁</t>
  </si>
  <si>
    <t>西安交通运输技工学校</t>
  </si>
  <si>
    <t>李肖博</t>
  </si>
  <si>
    <t>安银龙</t>
  </si>
  <si>
    <t>陕西信息工业技工学校</t>
  </si>
  <si>
    <t>李功</t>
  </si>
  <si>
    <t>南玉龙</t>
  </si>
  <si>
    <t>王怀玉</t>
  </si>
  <si>
    <t>南亚鹏</t>
  </si>
  <si>
    <t>发电厂及电力系统</t>
  </si>
  <si>
    <t>建筑电气工程技术</t>
  </si>
  <si>
    <t>数控技术</t>
  </si>
  <si>
    <t>铁道车辆</t>
  </si>
  <si>
    <t>软件技术</t>
  </si>
  <si>
    <t>材料成型与控制技术</t>
  </si>
  <si>
    <t>铁道工程技术</t>
  </si>
  <si>
    <t>设施农业与装备</t>
  </si>
  <si>
    <t>铁道机车车辆制造与维护</t>
  </si>
  <si>
    <t>空中乘务</t>
  </si>
  <si>
    <t>食品加工技术</t>
  </si>
  <si>
    <t>通信技术</t>
  </si>
  <si>
    <t>光伏发电技术与应用</t>
  </si>
  <si>
    <t>生物制药技术</t>
  </si>
  <si>
    <t>城市轨道运输与管理</t>
  </si>
  <si>
    <t>开放教育</t>
  </si>
  <si>
    <t>药品食品检验</t>
  </si>
  <si>
    <t>财务管理</t>
  </si>
  <si>
    <t>汽车工程</t>
  </si>
  <si>
    <t>铁道运营管理</t>
  </si>
  <si>
    <t>人力资源管理</t>
  </si>
  <si>
    <t>电气技术应用</t>
  </si>
  <si>
    <t>汽车检测与维修技术</t>
  </si>
  <si>
    <t>供热通风与空调工程技术</t>
  </si>
  <si>
    <t>电厂热能动力装置</t>
  </si>
  <si>
    <t>园林工程技术</t>
  </si>
  <si>
    <t>药学</t>
  </si>
  <si>
    <t>动车组检修技术</t>
  </si>
  <si>
    <t>语文教育</t>
  </si>
  <si>
    <t>机电设备与维修</t>
  </si>
  <si>
    <t>应用化工技术</t>
  </si>
  <si>
    <t>20190904</t>
  </si>
  <si>
    <t>20180909</t>
  </si>
  <si>
    <t>20180906</t>
  </si>
  <si>
    <t>20190823</t>
  </si>
  <si>
    <t>20190915</t>
  </si>
  <si>
    <t>20180905</t>
  </si>
  <si>
    <t>白学平</t>
  </si>
  <si>
    <t>陈希亮</t>
  </si>
  <si>
    <t>孙阳贵</t>
  </si>
  <si>
    <t>周兆悦</t>
  </si>
  <si>
    <t>苏慧</t>
  </si>
  <si>
    <t>孙占明</t>
  </si>
  <si>
    <t>白学虎</t>
  </si>
  <si>
    <t>李宏学</t>
  </si>
  <si>
    <t>刘永贵</t>
  </si>
  <si>
    <t>雷军</t>
  </si>
  <si>
    <t>张国智</t>
  </si>
  <si>
    <t>李玉清</t>
  </si>
  <si>
    <t>缪宗川</t>
  </si>
  <si>
    <t>王志勇</t>
  </si>
  <si>
    <t>潘宗虎</t>
  </si>
  <si>
    <t>王勇</t>
  </si>
  <si>
    <t>王志卫</t>
  </si>
  <si>
    <t>张正祥</t>
  </si>
  <si>
    <t>马万海</t>
  </si>
  <si>
    <t>安鹏强</t>
  </si>
  <si>
    <t>陈克有</t>
  </si>
  <si>
    <t>高汉义</t>
  </si>
  <si>
    <t>李术育</t>
  </si>
  <si>
    <t>鲁文学</t>
  </si>
  <si>
    <t>姜强</t>
  </si>
  <si>
    <t>安鹏举</t>
  </si>
  <si>
    <t>王永红</t>
  </si>
  <si>
    <t>张东选</t>
  </si>
  <si>
    <t>王志雄</t>
  </si>
  <si>
    <t>田成</t>
  </si>
  <si>
    <t>丁永东</t>
  </si>
  <si>
    <t>杨国平</t>
  </si>
  <si>
    <t>汪红强</t>
  </si>
  <si>
    <t>姜宏吉</t>
  </si>
  <si>
    <t>杨维龙</t>
  </si>
  <si>
    <t>张俊明</t>
  </si>
  <si>
    <t>王全宏</t>
  </si>
  <si>
    <t>王金红</t>
  </si>
  <si>
    <t>翟荣</t>
  </si>
  <si>
    <t>任海清</t>
  </si>
  <si>
    <t>姜虎</t>
  </si>
  <si>
    <t>张新保</t>
  </si>
  <si>
    <t>刘生海</t>
  </si>
  <si>
    <t>王玉英</t>
  </si>
  <si>
    <t>文永生</t>
  </si>
  <si>
    <t>周华</t>
  </si>
  <si>
    <t>刘文成</t>
  </si>
  <si>
    <t>赵兴华</t>
  </si>
  <si>
    <t>朱兴贺</t>
  </si>
  <si>
    <t>胡继荣</t>
  </si>
  <si>
    <t>杨占升</t>
  </si>
  <si>
    <t>卢斌苍</t>
  </si>
  <si>
    <t>魏宗明</t>
  </si>
  <si>
    <t>伏勇彪</t>
  </si>
  <si>
    <t>郭启军</t>
  </si>
  <si>
    <t>任守军</t>
  </si>
  <si>
    <t>王克亮</t>
  </si>
  <si>
    <t>吕振强</t>
  </si>
  <si>
    <t>曹志刚</t>
  </si>
  <si>
    <t>南琼</t>
  </si>
  <si>
    <t>张国礼</t>
  </si>
  <si>
    <t>张文学</t>
  </si>
  <si>
    <t>苟克言</t>
  </si>
  <si>
    <t>李永军</t>
  </si>
  <si>
    <t>李永录</t>
  </si>
  <si>
    <t>安海和</t>
  </si>
  <si>
    <t>李彦军</t>
  </si>
  <si>
    <t>南殿兵</t>
  </si>
  <si>
    <t>东园镇</t>
  </si>
  <si>
    <t>郭滩村</t>
  </si>
  <si>
    <t>红武村</t>
  </si>
  <si>
    <t>金沙村</t>
  </si>
  <si>
    <t>柔新村</t>
  </si>
  <si>
    <t>新星村</t>
  </si>
  <si>
    <t>郑口村</t>
  </si>
  <si>
    <t>瑞应村</t>
  </si>
  <si>
    <t>刘双月</t>
  </si>
  <si>
    <t>宁夏艺术职业学院</t>
  </si>
  <si>
    <t>李志雄</t>
  </si>
  <si>
    <t>化工自动化技术</t>
  </si>
  <si>
    <t>刘刚</t>
  </si>
  <si>
    <t>李红祥</t>
  </si>
  <si>
    <t>九塘村</t>
  </si>
  <si>
    <t>镇北村</t>
  </si>
  <si>
    <t>迎水桥镇</t>
  </si>
  <si>
    <t>长流水村</t>
  </si>
  <si>
    <t>夹道村</t>
  </si>
  <si>
    <t>孟家湾村</t>
  </si>
  <si>
    <t>鸣沙村</t>
  </si>
  <si>
    <t>鸣钟村</t>
  </si>
  <si>
    <t>上滩村</t>
  </si>
  <si>
    <t>营盘水村</t>
  </si>
  <si>
    <t>迎水村</t>
  </si>
  <si>
    <t>黄一飞</t>
  </si>
  <si>
    <t>王茹</t>
  </si>
  <si>
    <t>王一齐</t>
  </si>
  <si>
    <t>孟庆凡</t>
  </si>
  <si>
    <t>马小琴</t>
  </si>
  <si>
    <t>马林</t>
  </si>
  <si>
    <t>马礼</t>
  </si>
  <si>
    <t>罗洋</t>
  </si>
  <si>
    <t>罗雅楠</t>
  </si>
  <si>
    <t>罗进</t>
  </si>
  <si>
    <t>马强强</t>
  </si>
  <si>
    <t>杨琴</t>
  </si>
  <si>
    <t>罗建平</t>
  </si>
  <si>
    <t>罗成梅</t>
  </si>
  <si>
    <t>罗玉渊</t>
  </si>
  <si>
    <t>乔鑫</t>
  </si>
  <si>
    <t>罗建安</t>
  </si>
  <si>
    <t>罗小玉</t>
  </si>
  <si>
    <t>罗宏</t>
  </si>
  <si>
    <t>马玉梅</t>
  </si>
  <si>
    <t>王彩和</t>
  </si>
  <si>
    <t>刘兴德</t>
  </si>
  <si>
    <t>王耀祖</t>
  </si>
  <si>
    <t>丁静茹</t>
  </si>
  <si>
    <t>杨燕卫</t>
  </si>
  <si>
    <t>宁夏回族自治区农业学校</t>
  </si>
  <si>
    <t>宁夏体育职业学院</t>
  </si>
  <si>
    <t>西安轨道交通技工学校</t>
  </si>
  <si>
    <t>天津铁道职业技术学院</t>
  </si>
  <si>
    <t>戒毒矫治技术</t>
  </si>
  <si>
    <t>中餐烹饪与营养膳食</t>
  </si>
  <si>
    <t>运动训练</t>
  </si>
  <si>
    <t>工程造价</t>
  </si>
  <si>
    <t>董建玲</t>
  </si>
  <si>
    <t>王成</t>
  </si>
  <si>
    <t>孟宪兵</t>
  </si>
  <si>
    <t>马福海</t>
  </si>
  <si>
    <t>杨敏成</t>
  </si>
  <si>
    <t>马百俊</t>
  </si>
  <si>
    <t>罗发贵</t>
  </si>
  <si>
    <t>罗进祥</t>
  </si>
  <si>
    <t>罗小金</t>
  </si>
  <si>
    <t>罗成贵</t>
  </si>
  <si>
    <t>马进</t>
  </si>
  <si>
    <t>罗成龙</t>
  </si>
  <si>
    <t>罗永兴</t>
  </si>
  <si>
    <t>罗发财</t>
  </si>
  <si>
    <t>乔得宝</t>
  </si>
  <si>
    <t>罗永海</t>
  </si>
  <si>
    <t>马永山</t>
  </si>
  <si>
    <t>王志保</t>
  </si>
  <si>
    <t>高吉柱</t>
  </si>
  <si>
    <t>刘宗保</t>
  </si>
  <si>
    <t>王明军</t>
  </si>
  <si>
    <t>韦秉爱</t>
  </si>
  <si>
    <t>杨军</t>
  </si>
  <si>
    <t>健康管理(中医推拿方向)</t>
  </si>
  <si>
    <t>兴仁镇</t>
  </si>
  <si>
    <t>川裕村</t>
  </si>
  <si>
    <t>东滩村</t>
  </si>
  <si>
    <t>高庄村</t>
  </si>
  <si>
    <t>郝集村</t>
  </si>
  <si>
    <t>团结村</t>
  </si>
  <si>
    <t>拓寨村</t>
  </si>
  <si>
    <t>王团村</t>
  </si>
  <si>
    <t>兴仁村</t>
  </si>
  <si>
    <t>西里村</t>
  </si>
  <si>
    <t>兴盛村</t>
  </si>
  <si>
    <t>泰和村</t>
  </si>
  <si>
    <t>马海龙</t>
  </si>
  <si>
    <t>马海秀</t>
  </si>
  <si>
    <t>马鹏静</t>
  </si>
  <si>
    <t>马天燕</t>
  </si>
  <si>
    <t>马建玉</t>
  </si>
  <si>
    <t>刘颖慧</t>
  </si>
  <si>
    <t>张海林</t>
  </si>
  <si>
    <t>张海燕</t>
  </si>
  <si>
    <t>阿拉善职业技术学院</t>
  </si>
  <si>
    <t>张海花</t>
  </si>
  <si>
    <t>谢湘梅</t>
  </si>
  <si>
    <t>田风花</t>
  </si>
  <si>
    <t>马宇</t>
  </si>
  <si>
    <t>罗政阳</t>
  </si>
  <si>
    <t>马治强</t>
  </si>
  <si>
    <t>兰州石化职业技术学院</t>
  </si>
  <si>
    <t>田宗秀</t>
  </si>
  <si>
    <t>田晓东</t>
  </si>
  <si>
    <t>李蕊基</t>
  </si>
  <si>
    <t>石家庄工程职业学院</t>
  </si>
  <si>
    <t>王学茹</t>
  </si>
  <si>
    <t>王嘉乐</t>
  </si>
  <si>
    <t>王佳欣</t>
  </si>
  <si>
    <t>徐昊</t>
  </si>
  <si>
    <t>王波</t>
  </si>
  <si>
    <t>常盈</t>
  </si>
  <si>
    <t>米建辉</t>
  </si>
  <si>
    <t>高智林</t>
  </si>
  <si>
    <t>高慧林</t>
  </si>
  <si>
    <t>鲍金忠</t>
  </si>
  <si>
    <t>吴晓彦</t>
  </si>
  <si>
    <t>张静</t>
  </si>
  <si>
    <t>王永航</t>
  </si>
  <si>
    <t>王永雯</t>
  </si>
  <si>
    <t>宁夏幼儿师范高等
专科学校</t>
  </si>
  <si>
    <t>杨晶晶</t>
  </si>
  <si>
    <t>张富生</t>
  </si>
  <si>
    <t>甘肃北方及技工学校</t>
  </si>
  <si>
    <t>万建国</t>
  </si>
  <si>
    <t>朱振江</t>
  </si>
  <si>
    <t>王世杰</t>
  </si>
  <si>
    <t>张妍生</t>
  </si>
  <si>
    <t>张晓婷</t>
  </si>
  <si>
    <t>雷万月</t>
  </si>
  <si>
    <t>甘肃北方扶贫技工学校</t>
  </si>
  <si>
    <t>王守硕</t>
  </si>
  <si>
    <t>宁夏财经学院</t>
  </si>
  <si>
    <t>王兰兰</t>
  </si>
  <si>
    <t>周明</t>
  </si>
  <si>
    <t>张桂荣</t>
  </si>
  <si>
    <t>汪进刚</t>
  </si>
  <si>
    <t>朱振宁</t>
  </si>
  <si>
    <t>张青</t>
  </si>
  <si>
    <t>王东荣</t>
  </si>
  <si>
    <t>田瑞龙</t>
  </si>
  <si>
    <t>田菠</t>
  </si>
  <si>
    <t>张万里</t>
  </si>
  <si>
    <t>王小梅</t>
  </si>
  <si>
    <t>李小福</t>
  </si>
  <si>
    <t>王琴琴</t>
  </si>
  <si>
    <t>田月月</t>
  </si>
  <si>
    <t>田虎</t>
  </si>
  <si>
    <t>田兰</t>
  </si>
  <si>
    <t>金国宝</t>
  </si>
  <si>
    <t>田敏娜</t>
  </si>
  <si>
    <t>金国武</t>
  </si>
  <si>
    <t>宁夏轨道交通技工学校</t>
  </si>
  <si>
    <t>田燕</t>
  </si>
  <si>
    <t>田鑫</t>
  </si>
  <si>
    <t>金梅</t>
  </si>
  <si>
    <t>田甜</t>
  </si>
  <si>
    <t>铜川职业技术学院</t>
  </si>
  <si>
    <t>田晓熊</t>
  </si>
  <si>
    <t>田雍</t>
  </si>
  <si>
    <t>田海军</t>
  </si>
  <si>
    <t>田进香</t>
  </si>
  <si>
    <t>金彩花</t>
  </si>
  <si>
    <t>金海燕</t>
  </si>
  <si>
    <t>田泽煊</t>
  </si>
  <si>
    <t>田海学</t>
  </si>
  <si>
    <t>龚毅山</t>
  </si>
  <si>
    <t>中卫职业技术学校</t>
  </si>
  <si>
    <t>龚毅鹏</t>
  </si>
  <si>
    <t>李薇</t>
  </si>
  <si>
    <t>杨维波</t>
  </si>
  <si>
    <t>陕西国际商贸学校</t>
  </si>
  <si>
    <t>段立涛</t>
  </si>
  <si>
    <t>杨晓娜</t>
  </si>
  <si>
    <t>张金丽</t>
  </si>
  <si>
    <t>张喜</t>
  </si>
  <si>
    <t>宁夏民族职业技术学校</t>
  </si>
  <si>
    <t>张金蓉</t>
  </si>
  <si>
    <t>王耀柱</t>
  </si>
  <si>
    <t>徐建龙</t>
  </si>
  <si>
    <t>刘雯莉</t>
  </si>
  <si>
    <t>陕西工商职业学校</t>
  </si>
  <si>
    <t>徐学妮</t>
  </si>
  <si>
    <t>陕西杨陵卫校</t>
  </si>
  <si>
    <t>贾薇</t>
  </si>
  <si>
    <t>贾欢</t>
  </si>
  <si>
    <t>宁夏民族学院</t>
  </si>
  <si>
    <t>王同库</t>
  </si>
  <si>
    <t>王文兵</t>
  </si>
  <si>
    <t>刘思璞</t>
  </si>
  <si>
    <t>甘肃交通职业技术学院</t>
  </si>
  <si>
    <t>宁夏同心阿拉伯语学校</t>
  </si>
  <si>
    <t>冶玲</t>
  </si>
  <si>
    <t>冶小军</t>
  </si>
  <si>
    <t>马鹏龙</t>
  </si>
  <si>
    <t>马旭花</t>
  </si>
  <si>
    <t>马莉</t>
  </si>
  <si>
    <t>周小芳</t>
  </si>
  <si>
    <t>马小梅</t>
  </si>
  <si>
    <t>马嘉宁</t>
  </si>
  <si>
    <t>马国锐</t>
  </si>
  <si>
    <t>马鹰</t>
  </si>
  <si>
    <t>马小丽</t>
  </si>
  <si>
    <t>马晓强</t>
  </si>
  <si>
    <t>马小花</t>
  </si>
  <si>
    <t>宁夏光彩中等职业学校</t>
  </si>
  <si>
    <t>汽车制造与检修</t>
  </si>
  <si>
    <t>数字媒体应用技术</t>
  </si>
  <si>
    <t>石油炼制技术</t>
  </si>
  <si>
    <t>水利水电工程施工</t>
  </si>
  <si>
    <t>广告设计</t>
  </si>
  <si>
    <t>高铁班</t>
  </si>
  <si>
    <t>汽车车身修复</t>
  </si>
  <si>
    <t>土木工程检测技术</t>
  </si>
  <si>
    <t>工艺美术</t>
  </si>
  <si>
    <t>美术设计与制作</t>
  </si>
  <si>
    <t>医学影像技术</t>
  </si>
  <si>
    <t>农产品保鲜与加工</t>
  </si>
  <si>
    <t>其他</t>
  </si>
  <si>
    <t>机电一体化技术(机械加工方向)</t>
  </si>
  <si>
    <t>视觉传播设计与制作</t>
  </si>
  <si>
    <t>舞蹈表演(幼儿艺术方向)</t>
  </si>
  <si>
    <t>汽车维修与运用</t>
  </si>
  <si>
    <t>工商企业管理</t>
  </si>
  <si>
    <t>会机电算化</t>
  </si>
  <si>
    <t>室内艺术设计</t>
  </si>
  <si>
    <t>机电数控</t>
  </si>
  <si>
    <t>数控加工</t>
  </si>
  <si>
    <t>体育保健与康复</t>
  </si>
  <si>
    <t>体育教育</t>
  </si>
  <si>
    <t>中医康复保健</t>
  </si>
  <si>
    <t>应用英语涉外导游</t>
  </si>
  <si>
    <t>马正国</t>
  </si>
  <si>
    <t>马玉祥</t>
  </si>
  <si>
    <t>马世海</t>
  </si>
  <si>
    <t>罗廷祥</t>
  </si>
  <si>
    <t>马玉槐</t>
  </si>
  <si>
    <t>刘习成</t>
  </si>
  <si>
    <t>张德俊</t>
  </si>
  <si>
    <t>张汉福</t>
  </si>
  <si>
    <t>谢平</t>
  </si>
  <si>
    <t>田增军</t>
  </si>
  <si>
    <t>马玉元</t>
  </si>
  <si>
    <t>马学信</t>
  </si>
  <si>
    <t>李世明</t>
  </si>
  <si>
    <t>米永虎</t>
  </si>
  <si>
    <t>田兴存</t>
  </si>
  <si>
    <t>李维元</t>
  </si>
  <si>
    <t>王福虎</t>
  </si>
  <si>
    <t>王义明</t>
  </si>
  <si>
    <t>李清娟</t>
  </si>
  <si>
    <t>王成安</t>
  </si>
  <si>
    <t>常金弟</t>
  </si>
  <si>
    <t>米永海</t>
  </si>
  <si>
    <t>高孔飞</t>
  </si>
  <si>
    <t>鲍兴虎</t>
  </si>
  <si>
    <t>段玉荣</t>
  </si>
  <si>
    <t>张玉满</t>
  </si>
  <si>
    <t>晁淑玲</t>
  </si>
  <si>
    <t>杨进宁</t>
  </si>
  <si>
    <t>张巨乾</t>
  </si>
  <si>
    <t>万里有</t>
  </si>
  <si>
    <t>朱虎</t>
  </si>
  <si>
    <t>王万强</t>
  </si>
  <si>
    <t>张宝生</t>
  </si>
  <si>
    <t>雷仲昇</t>
  </si>
  <si>
    <t>王同生</t>
  </si>
  <si>
    <t>王同宝</t>
  </si>
  <si>
    <t>周学仁</t>
  </si>
  <si>
    <t>包红霞</t>
  </si>
  <si>
    <t>汪万武</t>
  </si>
  <si>
    <t>朱永</t>
  </si>
  <si>
    <t>张玉虎</t>
  </si>
  <si>
    <t>田彩香</t>
  </si>
  <si>
    <t>田海荣</t>
  </si>
  <si>
    <t>田广胜</t>
  </si>
  <si>
    <t>王治宝</t>
  </si>
  <si>
    <t>李贵全</t>
  </si>
  <si>
    <t>王彦俊</t>
  </si>
  <si>
    <t>田兴宽</t>
  </si>
  <si>
    <t>田广成</t>
  </si>
  <si>
    <t>金存</t>
  </si>
  <si>
    <t>杨彦梅</t>
  </si>
  <si>
    <t>金泽江</t>
  </si>
  <si>
    <t>田进军</t>
  </si>
  <si>
    <t>田广书</t>
  </si>
  <si>
    <t>金维强</t>
  </si>
  <si>
    <t>田广发</t>
  </si>
  <si>
    <t>金学福</t>
  </si>
  <si>
    <t>田广林</t>
  </si>
  <si>
    <t>金龙</t>
  </si>
  <si>
    <t>田广武</t>
  </si>
  <si>
    <t>田风宽</t>
  </si>
  <si>
    <t>金桂武</t>
  </si>
  <si>
    <t>田小国</t>
  </si>
  <si>
    <t>龚渤</t>
  </si>
  <si>
    <t>李海洋</t>
  </si>
  <si>
    <t>杨立荣</t>
  </si>
  <si>
    <t>段成军</t>
  </si>
  <si>
    <t>杨进国</t>
  </si>
  <si>
    <t>张玉鹏</t>
  </si>
  <si>
    <t>张建华</t>
  </si>
  <si>
    <t>冯振秀</t>
  </si>
  <si>
    <t>刘兵生</t>
  </si>
  <si>
    <t>徐忠</t>
  </si>
  <si>
    <t>贾治刚</t>
  </si>
  <si>
    <t>王兴议</t>
  </si>
  <si>
    <t>王满才</t>
  </si>
  <si>
    <t>刘啟泰</t>
  </si>
  <si>
    <t>马德旭</t>
  </si>
  <si>
    <t>马卫珍</t>
  </si>
  <si>
    <t>冶有虎</t>
  </si>
  <si>
    <t>马德权</t>
  </si>
  <si>
    <t>马应贵</t>
  </si>
  <si>
    <t>周荣</t>
  </si>
  <si>
    <t>马汉存</t>
  </si>
  <si>
    <t>马玲</t>
  </si>
  <si>
    <t>马吉才</t>
  </si>
  <si>
    <t>马应国</t>
  </si>
  <si>
    <t>马自才</t>
  </si>
  <si>
    <t>马胜平</t>
  </si>
  <si>
    <t>马自俊</t>
  </si>
  <si>
    <t>马汉强</t>
  </si>
  <si>
    <t>妥秀清</t>
  </si>
  <si>
    <t>史卫俭</t>
  </si>
  <si>
    <t>马俊清</t>
  </si>
  <si>
    <t>马立兵</t>
  </si>
  <si>
    <t>马思荣</t>
  </si>
  <si>
    <t>孙钦良</t>
  </si>
  <si>
    <t>崔子海</t>
  </si>
  <si>
    <t>刘柏林</t>
  </si>
  <si>
    <t>王宏宗</t>
  </si>
  <si>
    <t>孙仁</t>
  </si>
  <si>
    <t>周兆千</t>
  </si>
  <si>
    <t>何玉武</t>
  </si>
  <si>
    <t>拓万发</t>
  </si>
  <si>
    <t>李淑兰</t>
  </si>
  <si>
    <t>张学海</t>
  </si>
  <si>
    <t>倪成红</t>
  </si>
  <si>
    <t>拓明鹏</t>
  </si>
  <si>
    <t>陈丽杰</t>
  </si>
  <si>
    <t>沈永红</t>
  </si>
  <si>
    <t>常正顺</t>
  </si>
  <si>
    <t>陈元福</t>
  </si>
  <si>
    <t>吴永忠</t>
  </si>
  <si>
    <t>秦晓军</t>
  </si>
  <si>
    <t>焦吉民</t>
  </si>
  <si>
    <t>姬淑林</t>
  </si>
  <si>
    <t>吕卫</t>
  </si>
  <si>
    <t>高风杰</t>
  </si>
  <si>
    <t>申明礼</t>
  </si>
  <si>
    <t>惠江云</t>
  </si>
  <si>
    <t>贾生忠</t>
  </si>
  <si>
    <t>沈进虎</t>
  </si>
  <si>
    <t>黄占清</t>
  </si>
  <si>
    <t>马明贵</t>
  </si>
  <si>
    <t>马东兴</t>
  </si>
  <si>
    <t>马玉平</t>
  </si>
  <si>
    <t>王德朝</t>
  </si>
  <si>
    <t>马福全</t>
  </si>
  <si>
    <t>张玉祥</t>
  </si>
  <si>
    <t>陕西交通职业技术学院</t>
  </si>
  <si>
    <t>妥国林</t>
  </si>
  <si>
    <t>史正鑫</t>
  </si>
  <si>
    <t>马雪梅</t>
  </si>
  <si>
    <t>马海梅</t>
  </si>
  <si>
    <t>马宝伟</t>
  </si>
  <si>
    <t>孙轩</t>
  </si>
  <si>
    <t>陕西工业职业技术学院</t>
  </si>
  <si>
    <t>机械制造与自动化</t>
  </si>
  <si>
    <t>20190828</t>
  </si>
  <si>
    <t>崔帅</t>
  </si>
  <si>
    <t>王俊莹</t>
  </si>
  <si>
    <t>孙金忠</t>
  </si>
  <si>
    <t>河南工学院</t>
  </si>
  <si>
    <t>周承俊</t>
  </si>
  <si>
    <t>何守虎</t>
  </si>
  <si>
    <t>拓明轩</t>
  </si>
  <si>
    <t>张师</t>
  </si>
  <si>
    <t>焊接技术与自动化</t>
  </si>
  <si>
    <t>张愉浚</t>
  </si>
  <si>
    <t>倪建祥</t>
  </si>
  <si>
    <t>拓永娇</t>
  </si>
  <si>
    <t>贾晓伟</t>
  </si>
  <si>
    <t>水利水电建筑工程</t>
  </si>
  <si>
    <t>倪建玲</t>
  </si>
  <si>
    <t>审计</t>
  </si>
  <si>
    <t>任家庆</t>
  </si>
  <si>
    <t>常连财</t>
  </si>
  <si>
    <t>陈佳玉</t>
  </si>
  <si>
    <t>护理专业</t>
  </si>
  <si>
    <t>吴佳晶</t>
  </si>
  <si>
    <t>焦家慧</t>
  </si>
  <si>
    <t>齐齐哈尔高等师范专科学校</t>
  </si>
  <si>
    <t>吕思莹</t>
  </si>
  <si>
    <t>高彦玲</t>
  </si>
  <si>
    <t>申佳辉</t>
  </si>
  <si>
    <t>李佳铭</t>
  </si>
  <si>
    <t>贾文飞</t>
  </si>
  <si>
    <t>沈金勇</t>
  </si>
  <si>
    <t>李佳佳</t>
  </si>
  <si>
    <t>漯河医学高等专科学校</t>
  </si>
  <si>
    <t>黄雪</t>
  </si>
  <si>
    <t>商务助理</t>
  </si>
  <si>
    <t>马申霞</t>
  </si>
  <si>
    <t>马林秀</t>
  </si>
  <si>
    <t>马建成</t>
  </si>
  <si>
    <t>王学琴</t>
  </si>
  <si>
    <t>马彩霞</t>
  </si>
  <si>
    <t>马维虎</t>
  </si>
  <si>
    <t>城市轨道交通工程技术</t>
  </si>
  <si>
    <t>20190907</t>
  </si>
  <si>
    <t>张虎林</t>
  </si>
  <si>
    <t>彩达村</t>
  </si>
  <si>
    <t>城农村</t>
  </si>
  <si>
    <t>达茂村</t>
  </si>
  <si>
    <t>党家水村</t>
  </si>
  <si>
    <t>丰台村</t>
  </si>
  <si>
    <t>景台村</t>
  </si>
  <si>
    <t>乐台村</t>
  </si>
  <si>
    <t>双达村</t>
  </si>
  <si>
    <t>校育川村</t>
  </si>
  <si>
    <t>阳沟村</t>
  </si>
  <si>
    <t>永乐村</t>
  </si>
  <si>
    <t>永新村</t>
  </si>
  <si>
    <t>资产评估与管理(工程预算)</t>
  </si>
  <si>
    <t>镇罗镇</t>
  </si>
  <si>
    <t>永康镇</t>
  </si>
  <si>
    <t>物流管理</t>
  </si>
  <si>
    <t>宁夏工商职业技术学校</t>
  </si>
  <si>
    <t>黑龙江鹤岗师专</t>
  </si>
  <si>
    <t>陈文</t>
  </si>
  <si>
    <t>天津轻工职业技术学院</t>
  </si>
  <si>
    <t>陈学良</t>
  </si>
  <si>
    <t>拓云财</t>
  </si>
  <si>
    <t>宁夏交通学校</t>
  </si>
  <si>
    <t>拓明俊</t>
  </si>
  <si>
    <t>冯雨欣</t>
  </si>
  <si>
    <t>陕西省铜川市职业技术学院</t>
  </si>
  <si>
    <t>孙阳琴</t>
  </si>
  <si>
    <t>段立凤</t>
  </si>
  <si>
    <t>导游</t>
  </si>
  <si>
    <t>段成海</t>
  </si>
  <si>
    <t>段立荣</t>
  </si>
  <si>
    <t>中国矿业大学银川学院</t>
  </si>
  <si>
    <t>能源与动力工程</t>
  </si>
  <si>
    <t>段成举</t>
  </si>
  <si>
    <t>任晓芳</t>
  </si>
  <si>
    <t>中卫职业技术学院</t>
  </si>
  <si>
    <t>室内设计装修</t>
  </si>
  <si>
    <t>2020.9月</t>
  </si>
  <si>
    <t>任文</t>
  </si>
  <si>
    <t>童兰茹</t>
  </si>
  <si>
    <t>童文帅</t>
  </si>
  <si>
    <t>拓守轩</t>
  </si>
  <si>
    <t>南华山职业中学</t>
  </si>
  <si>
    <t>平面设计</t>
  </si>
  <si>
    <t>拓兆满</t>
  </si>
  <si>
    <t>张学伟</t>
  </si>
  <si>
    <t>赵铃萍</t>
  </si>
  <si>
    <t>白雪明</t>
  </si>
  <si>
    <t>机电技术应用与维修</t>
  </si>
  <si>
    <t>白精奎</t>
  </si>
  <si>
    <t>何月成</t>
  </si>
  <si>
    <t>哈尔滨铁道职业技术学院</t>
  </si>
  <si>
    <t>铁道信号自动控制</t>
  </si>
  <si>
    <t>何天福</t>
  </si>
  <si>
    <t>刑事执行</t>
  </si>
  <si>
    <t>雷海鑫</t>
  </si>
  <si>
    <t>微电子技术
(芯片设计与制造)</t>
  </si>
  <si>
    <t>雷发军</t>
  </si>
  <si>
    <t>列车乘务</t>
  </si>
  <si>
    <t>张鹏涛</t>
  </si>
  <si>
    <t>孙姗姗</t>
  </si>
  <si>
    <t>中卫职业中学</t>
  </si>
  <si>
    <t>美术</t>
  </si>
  <si>
    <t>高铁安检</t>
  </si>
  <si>
    <t>李丹</t>
  </si>
  <si>
    <t>李兴虎</t>
  </si>
  <si>
    <t>胜金村</t>
  </si>
  <si>
    <t>张国强</t>
  </si>
  <si>
    <t>机电  数控</t>
  </si>
  <si>
    <t>机修</t>
  </si>
  <si>
    <t>张忠</t>
  </si>
  <si>
    <t>杨军庆</t>
  </si>
  <si>
    <t>冯彦茹</t>
  </si>
  <si>
    <t>20201013</t>
  </si>
  <si>
    <t>武正荣</t>
  </si>
  <si>
    <t>徐佳怡</t>
  </si>
  <si>
    <t>河北沧州高等专科医学院</t>
  </si>
  <si>
    <t>徐勇</t>
  </si>
  <si>
    <t>刘愿兵</t>
  </si>
  <si>
    <t>旅游金金贸部</t>
  </si>
  <si>
    <t>刘更新</t>
  </si>
  <si>
    <t>刘国韦</t>
  </si>
  <si>
    <t>刘永娟</t>
  </si>
  <si>
    <t>王傅军</t>
  </si>
  <si>
    <t>王婷婷</t>
  </si>
  <si>
    <t>王爱军</t>
  </si>
  <si>
    <t>潘彦宝</t>
  </si>
  <si>
    <t>张盼盼</t>
  </si>
  <si>
    <t>张铭全</t>
  </si>
  <si>
    <t>罗敏敏</t>
  </si>
  <si>
    <t>罗上学</t>
  </si>
  <si>
    <t>马层层</t>
  </si>
  <si>
    <t>陕西安康市职业技术学院</t>
  </si>
  <si>
    <t>王晓晓</t>
  </si>
  <si>
    <t>苟亚风</t>
  </si>
  <si>
    <t>薛鹏军</t>
  </si>
  <si>
    <t>薛永力</t>
  </si>
  <si>
    <t>李瑞玺</t>
  </si>
  <si>
    <t>李玉平</t>
  </si>
  <si>
    <t>杨舂娥</t>
  </si>
  <si>
    <t>杨俊平</t>
  </si>
  <si>
    <t>张亚亮</t>
  </si>
  <si>
    <t>天津轻工职业学院</t>
  </si>
  <si>
    <t>电子信息</t>
  </si>
  <si>
    <t>杨树英</t>
  </si>
  <si>
    <t>建筑室内设计</t>
  </si>
  <si>
    <t>计算机室内</t>
  </si>
  <si>
    <t>田大成</t>
  </si>
  <si>
    <t>田治虎</t>
  </si>
  <si>
    <t>赵志荣</t>
  </si>
  <si>
    <t>旅游经贸</t>
  </si>
  <si>
    <t>蔡勇</t>
  </si>
  <si>
    <t>金琴</t>
  </si>
  <si>
    <t>金玉福</t>
  </si>
  <si>
    <t>鲁雅丽</t>
  </si>
  <si>
    <t>幼儿保育</t>
  </si>
  <si>
    <t>张廷龙</t>
  </si>
  <si>
    <t>甘肃新科轨道高铁技工学校</t>
  </si>
  <si>
    <t>张成才</t>
  </si>
  <si>
    <t>张廷娟</t>
  </si>
  <si>
    <t>张廷兰</t>
  </si>
  <si>
    <t>宁夏军宏技工学校</t>
  </si>
  <si>
    <t>田万青</t>
  </si>
  <si>
    <t>田海鹏</t>
  </si>
  <si>
    <t>银川市技工学校</t>
  </si>
  <si>
    <t>田仲峰</t>
  </si>
  <si>
    <t>田海霞</t>
  </si>
  <si>
    <t>田小娟</t>
  </si>
  <si>
    <t>康复护理</t>
  </si>
  <si>
    <t>田仲武</t>
  </si>
  <si>
    <t>田卫虎</t>
  </si>
  <si>
    <t>田晓升</t>
  </si>
  <si>
    <t>供用电</t>
  </si>
  <si>
    <t>田兴涛</t>
  </si>
  <si>
    <t>舒学治</t>
  </si>
  <si>
    <t>电子应用技术</t>
  </si>
  <si>
    <t>舒汉雄</t>
  </si>
  <si>
    <t>蔡飞</t>
  </si>
  <si>
    <t>中餐</t>
  </si>
  <si>
    <t>蔡玉喜</t>
  </si>
  <si>
    <t>陈小娟</t>
  </si>
  <si>
    <t>陈世红</t>
  </si>
  <si>
    <t>罗亚萍</t>
  </si>
  <si>
    <t>罗亚男</t>
  </si>
  <si>
    <t>信息技术</t>
  </si>
  <si>
    <t>罗福风</t>
  </si>
  <si>
    <t>环境工程</t>
  </si>
  <si>
    <t>杨应学</t>
  </si>
  <si>
    <t>水利水电工程技术</t>
  </si>
  <si>
    <t>杨六女</t>
  </si>
  <si>
    <t>中药制药技术</t>
  </si>
  <si>
    <t>李亚荣</t>
  </si>
  <si>
    <t>江苏医药职业学院</t>
  </si>
  <si>
    <t>中药</t>
  </si>
  <si>
    <t>李玉宝</t>
  </si>
  <si>
    <t>罗梅花</t>
  </si>
  <si>
    <t>罗清江</t>
  </si>
  <si>
    <t>杨龙</t>
  </si>
  <si>
    <t>杨进财</t>
  </si>
  <si>
    <t>宁夏现代高级技工学校</t>
  </si>
  <si>
    <t>杨应东</t>
  </si>
  <si>
    <t>陕西广播电视技术学校</t>
  </si>
  <si>
    <t>通信终端设备制造与维修</t>
  </si>
  <si>
    <t>杨小娟</t>
  </si>
  <si>
    <t>杨应仓</t>
  </si>
  <si>
    <t>杨春花</t>
  </si>
  <si>
    <t>电会</t>
  </si>
  <si>
    <t>罗明</t>
  </si>
  <si>
    <t>罗福俊</t>
  </si>
  <si>
    <t>陕西国防工业职业技术学院</t>
  </si>
  <si>
    <t>机械制造及其自动化</t>
  </si>
  <si>
    <t>陈根生</t>
  </si>
  <si>
    <t>陈小军</t>
  </si>
  <si>
    <t>杨智国</t>
  </si>
  <si>
    <t>沈阳工业大学化工过程自动化学院</t>
  </si>
  <si>
    <t>工业过程自动化</t>
  </si>
  <si>
    <t>杨应山</t>
  </si>
  <si>
    <t>刘晶晶</t>
  </si>
  <si>
    <t>杨秀娟</t>
  </si>
  <si>
    <t>李荣</t>
  </si>
  <si>
    <t>上饶职业技术学院</t>
  </si>
  <si>
    <t>李伟峰</t>
  </si>
  <si>
    <t>罗泉村</t>
  </si>
  <si>
    <t>郑锦轩</t>
  </si>
  <si>
    <t>光伏设备</t>
  </si>
  <si>
    <t>郑学飞</t>
  </si>
  <si>
    <t>阿拉伯语</t>
  </si>
  <si>
    <t>周亚飞</t>
  </si>
  <si>
    <t>网络技术</t>
  </si>
  <si>
    <t>周树珍</t>
  </si>
  <si>
    <t>金轩</t>
  </si>
  <si>
    <t>中卫市职业技术学院</t>
  </si>
  <si>
    <t>金晓东</t>
  </si>
  <si>
    <t>周钊</t>
  </si>
  <si>
    <t>周文海</t>
  </si>
  <si>
    <t>水利电力工程施工</t>
  </si>
  <si>
    <t>周雪</t>
  </si>
  <si>
    <t>周学平</t>
  </si>
  <si>
    <t>护理专业部</t>
  </si>
  <si>
    <t>学前教育部</t>
  </si>
  <si>
    <t>金小英</t>
  </si>
  <si>
    <t>商务英语</t>
  </si>
  <si>
    <t>金正福</t>
  </si>
  <si>
    <t>冶晓倩</t>
  </si>
  <si>
    <t>冶保</t>
  </si>
  <si>
    <t>周晓波</t>
  </si>
  <si>
    <t>2020.9.15</t>
  </si>
  <si>
    <t>中专</t>
  </si>
  <si>
    <t>2018.8.25</t>
  </si>
  <si>
    <t>2019.8.27</t>
  </si>
  <si>
    <t>贺金鱼</t>
  </si>
  <si>
    <t>20190801</t>
  </si>
  <si>
    <t>信息技术部</t>
  </si>
  <si>
    <t>王菲</t>
  </si>
  <si>
    <t>汽车美容</t>
  </si>
  <si>
    <t>罗晓东</t>
  </si>
  <si>
    <t>中宁县职业技术学院</t>
  </si>
  <si>
    <t>汽修</t>
  </si>
  <si>
    <t>罗平</t>
  </si>
  <si>
    <t>罗菲菲</t>
  </si>
  <si>
    <t>罗玉宏</t>
  </si>
  <si>
    <t>刘佳艺</t>
  </si>
  <si>
    <t>刘清军</t>
  </si>
  <si>
    <t>市政工程技术</t>
  </si>
  <si>
    <t>永和村</t>
  </si>
  <si>
    <t>杨正昕</t>
  </si>
  <si>
    <t>机械化工部</t>
  </si>
  <si>
    <t>杨学祥</t>
  </si>
  <si>
    <t>张归虎</t>
  </si>
  <si>
    <t>机电数控部</t>
  </si>
  <si>
    <t>张学成</t>
  </si>
  <si>
    <t>马花成</t>
  </si>
  <si>
    <t>马进兰</t>
  </si>
  <si>
    <t>葡萄酒生产技术</t>
  </si>
  <si>
    <t>罗玲玲</t>
  </si>
  <si>
    <t>罗进宝</t>
  </si>
  <si>
    <t>张卜婷</t>
  </si>
  <si>
    <t>张福喜</t>
  </si>
  <si>
    <t>张博文</t>
  </si>
  <si>
    <t>张龙</t>
  </si>
  <si>
    <t>罗燕燕</t>
  </si>
  <si>
    <t>罗玉财</t>
  </si>
  <si>
    <t>马文静</t>
  </si>
  <si>
    <t>马学海</t>
  </si>
  <si>
    <t>宁夏起航技工学校</t>
  </si>
  <si>
    <t>旅游经贸中餐</t>
  </si>
  <si>
    <t>罗发成</t>
  </si>
  <si>
    <t>罗正林</t>
  </si>
  <si>
    <t>许冉</t>
  </si>
  <si>
    <t>许进虎</t>
  </si>
  <si>
    <t>张琪</t>
  </si>
  <si>
    <t>张永财</t>
  </si>
  <si>
    <t>麦蓉</t>
  </si>
  <si>
    <t>道路与桥梁工程</t>
  </si>
  <si>
    <t>马强</t>
  </si>
  <si>
    <t>马成</t>
  </si>
  <si>
    <t>马百虎</t>
  </si>
  <si>
    <t>马得礼</t>
  </si>
  <si>
    <t>郝家安</t>
  </si>
  <si>
    <t>电商</t>
  </si>
  <si>
    <t>郝建忠</t>
  </si>
  <si>
    <t>何小花</t>
  </si>
  <si>
    <t>何具国</t>
  </si>
  <si>
    <t>罗玉盒</t>
  </si>
  <si>
    <t>无人机</t>
  </si>
  <si>
    <t>罗成东</t>
  </si>
  <si>
    <t>田彦花</t>
  </si>
  <si>
    <t>广播影视专业制作</t>
  </si>
  <si>
    <t>城市轨道交通运输管理</t>
  </si>
  <si>
    <t>四川西南航空专修学院</t>
  </si>
  <si>
    <t>刘心灵</t>
  </si>
  <si>
    <t>刘小平</t>
  </si>
  <si>
    <t>马小锋</t>
  </si>
  <si>
    <t>马卫成</t>
  </si>
  <si>
    <t>罗成林</t>
  </si>
  <si>
    <t>天津职业大学</t>
  </si>
  <si>
    <t>何成福</t>
  </si>
  <si>
    <t>何兴玉</t>
  </si>
  <si>
    <t>冯小梅</t>
  </si>
  <si>
    <t>冯玉贵</t>
  </si>
  <si>
    <t>高强</t>
  </si>
  <si>
    <t>电气技术</t>
  </si>
  <si>
    <t>高满胜</t>
  </si>
  <si>
    <t>计算机</t>
  </si>
  <si>
    <t>武世龙</t>
  </si>
  <si>
    <t>武克学</t>
  </si>
  <si>
    <t>杨宗彪</t>
  </si>
  <si>
    <t>大数据技术与应用</t>
  </si>
  <si>
    <t>杨彦贵</t>
  </si>
  <si>
    <t>敬农村</t>
  </si>
  <si>
    <t>拓明燕</t>
  </si>
  <si>
    <t>拓万儒</t>
  </si>
  <si>
    <t>张昊</t>
  </si>
  <si>
    <t>张彦保</t>
  </si>
  <si>
    <t>金兆梅</t>
  </si>
  <si>
    <t>金海贵</t>
  </si>
  <si>
    <t>王亚莉</t>
  </si>
  <si>
    <t>金兆花</t>
  </si>
  <si>
    <t>沈阳工业大学辽阳分校</t>
  </si>
  <si>
    <t>中职</t>
    <phoneticPr fontId="2" type="noConversion"/>
  </si>
  <si>
    <t>田宁</t>
  </si>
  <si>
    <t>田广宝</t>
  </si>
  <si>
    <t>中职</t>
    <phoneticPr fontId="8" type="noConversion"/>
  </si>
  <si>
    <t>固原市职业技术学校</t>
    <phoneticPr fontId="2" type="noConversion"/>
  </si>
  <si>
    <t>银川师范学院</t>
  </si>
  <si>
    <t>宁夏工商职业
技术学院</t>
  </si>
  <si>
    <t>陕西省高教系统职业中等专业学校</t>
  </si>
  <si>
    <t>刘思禹</t>
  </si>
  <si>
    <t>靖远县职业中等专业学校</t>
  </si>
  <si>
    <t>现代农艺技术</t>
  </si>
  <si>
    <t>马娟</t>
  </si>
  <si>
    <t>房产经营管理</t>
  </si>
  <si>
    <t>金晓霞</t>
  </si>
  <si>
    <t>幼教</t>
  </si>
  <si>
    <t>金卫林</t>
  </si>
  <si>
    <t>田龙</t>
  </si>
  <si>
    <t>丁海龙</t>
  </si>
  <si>
    <t>丁兴福</t>
  </si>
  <si>
    <t>张霞</t>
  </si>
  <si>
    <t>张彦林</t>
  </si>
  <si>
    <t>白学佳</t>
  </si>
  <si>
    <t>白文斌</t>
  </si>
  <si>
    <t>马琳</t>
  </si>
  <si>
    <t>马建银</t>
  </si>
  <si>
    <t>张娜</t>
  </si>
  <si>
    <t>张学虎</t>
  </si>
  <si>
    <t>张晓勇</t>
  </si>
  <si>
    <t>王守柱</t>
  </si>
  <si>
    <t>同心县职业技术学校</t>
  </si>
  <si>
    <t>段立峰</t>
  </si>
  <si>
    <t>段成万</t>
  </si>
  <si>
    <t>罗振兴</t>
  </si>
  <si>
    <t>公路施工与养护</t>
  </si>
  <si>
    <t>刘鹏辉</t>
  </si>
  <si>
    <t>田小东</t>
  </si>
  <si>
    <t>计算机应用与维修</t>
  </si>
  <si>
    <t>米泉</t>
  </si>
  <si>
    <t>食品加工</t>
  </si>
  <si>
    <t>马荣</t>
  </si>
  <si>
    <t>酒店服务与管理</t>
  </si>
  <si>
    <t>马玉学</t>
  </si>
  <si>
    <t>宁夏财经
技术学院</t>
  </si>
  <si>
    <t>马  财</t>
  </si>
  <si>
    <t>宁夏医科
大学</t>
  </si>
  <si>
    <t>大专</t>
  </si>
  <si>
    <t>马自莲</t>
  </si>
  <si>
    <t>中卫市职业
技术学校</t>
  </si>
  <si>
    <t>马汉云</t>
  </si>
  <si>
    <t>马小荣</t>
  </si>
  <si>
    <t>宁夏职业技术
学院工业工程</t>
  </si>
  <si>
    <t>马自学</t>
  </si>
  <si>
    <t>马同梅</t>
  </si>
  <si>
    <t>中卫职业
技术学校</t>
  </si>
  <si>
    <t>马斌荣</t>
  </si>
  <si>
    <t>马海波</t>
  </si>
  <si>
    <t>马晓霞</t>
  </si>
  <si>
    <t>马自杰</t>
  </si>
  <si>
    <t>宁夏启航
技工学校</t>
  </si>
  <si>
    <t>口腔义齿制造</t>
  </si>
  <si>
    <t>马登平</t>
  </si>
  <si>
    <t>宁夏民族职业
技术学院</t>
  </si>
  <si>
    <t>学前教育专业</t>
  </si>
  <si>
    <t>范彩玲</t>
  </si>
  <si>
    <t>崇州市职业教育培训中心</t>
  </si>
  <si>
    <t>范有龙</t>
  </si>
  <si>
    <t>冯彦霞</t>
  </si>
  <si>
    <t>宁夏回族自治区中等职业学校</t>
  </si>
  <si>
    <t>冯贵</t>
  </si>
  <si>
    <t>刘瑞勃</t>
  </si>
  <si>
    <t>中餐烹饪专业</t>
  </si>
  <si>
    <t>刘希平</t>
  </si>
  <si>
    <t>分布式发电与微电网技术</t>
  </si>
  <si>
    <t>田蕊</t>
  </si>
  <si>
    <t>高星级酒店管理</t>
  </si>
  <si>
    <t>田国财</t>
  </si>
  <si>
    <t>李亚萍</t>
  </si>
  <si>
    <t>科学教育</t>
  </si>
  <si>
    <t>李斌善</t>
  </si>
  <si>
    <t>金桂花</t>
  </si>
  <si>
    <t>田海梅</t>
  </si>
  <si>
    <t>马正秀</t>
  </si>
  <si>
    <t>田丽飞</t>
  </si>
  <si>
    <t>田海</t>
  </si>
  <si>
    <t>刘海涛</t>
  </si>
  <si>
    <t>刘仲强</t>
  </si>
  <si>
    <t>王甜甜</t>
  </si>
  <si>
    <t>王万春</t>
  </si>
  <si>
    <t>刘启瑞</t>
  </si>
  <si>
    <t>平罗职业教育中心</t>
  </si>
  <si>
    <t>刘玉</t>
  </si>
  <si>
    <t>段文林</t>
  </si>
  <si>
    <t>石油地质录井与测井</t>
  </si>
  <si>
    <t>段学洋</t>
  </si>
  <si>
    <t xml:space="preserve"> 宁夏葡萄酒与防沙治沙职业技术学院</t>
  </si>
  <si>
    <t>黄聪</t>
  </si>
  <si>
    <t>刘颖</t>
  </si>
  <si>
    <t>运城师范高等专科学校</t>
  </si>
  <si>
    <t>马云</t>
  </si>
  <si>
    <t>新能源汽车技术</t>
  </si>
  <si>
    <t>罗浩宇</t>
  </si>
  <si>
    <t>罗耀祖</t>
  </si>
  <si>
    <t>罗雅媛</t>
  </si>
  <si>
    <t>罗玉娉</t>
  </si>
  <si>
    <t>姚滩村</t>
  </si>
  <si>
    <t>杨兰兰</t>
  </si>
  <si>
    <t>20201010</t>
  </si>
  <si>
    <t>黄兴保</t>
  </si>
  <si>
    <t>20201015</t>
  </si>
  <si>
    <t>刘文先</t>
  </si>
  <si>
    <t>20200901</t>
  </si>
  <si>
    <t>马治海</t>
  </si>
  <si>
    <t>罗成录</t>
  </si>
  <si>
    <t>杨治财</t>
  </si>
  <si>
    <t>田玲</t>
  </si>
  <si>
    <t>田广旭</t>
  </si>
  <si>
    <t xml:space="preserve">陕西航天技师学院 </t>
  </si>
  <si>
    <t xml:space="preserve"> 中卫市职业技术学校</t>
  </si>
  <si>
    <t>学习类型</t>
    <phoneticPr fontId="2" type="noConversion"/>
  </si>
  <si>
    <t>技工</t>
  </si>
  <si>
    <t>中职</t>
    <phoneticPr fontId="2" type="noConversion"/>
  </si>
  <si>
    <t>中职</t>
    <phoneticPr fontId="2" type="noConversion"/>
  </si>
  <si>
    <t>技工</t>
    <phoneticPr fontId="2" type="noConversion"/>
  </si>
  <si>
    <t>高职</t>
    <phoneticPr fontId="2" type="noConversion"/>
  </si>
  <si>
    <t>中职</t>
    <phoneticPr fontId="2" type="noConversion"/>
  </si>
  <si>
    <t>城市轨道交通运用与检修</t>
    <phoneticPr fontId="2" type="noConversion"/>
  </si>
  <si>
    <t>法律事务</t>
    <phoneticPr fontId="2" type="noConversion"/>
  </si>
  <si>
    <t>计算机应用技术</t>
    <phoneticPr fontId="2" type="noConversion"/>
  </si>
  <si>
    <t>会计</t>
    <phoneticPr fontId="2" type="noConversion"/>
  </si>
  <si>
    <t>642222********3822</t>
  </si>
  <si>
    <t>642222********3816</t>
  </si>
  <si>
    <t>640522********3813</t>
  </si>
  <si>
    <t>620403********2219</t>
  </si>
  <si>
    <t>640321********1530</t>
  </si>
  <si>
    <t>640321********1516</t>
  </si>
  <si>
    <t>640502********1526</t>
  </si>
  <si>
    <t>640321********1521</t>
  </si>
  <si>
    <t>640502********1511</t>
  </si>
  <si>
    <t>622424********4412</t>
  </si>
  <si>
    <t>640321********1515</t>
  </si>
  <si>
    <t>640321********2124</t>
  </si>
  <si>
    <t>640321********1566</t>
  </si>
  <si>
    <t>640321********1519</t>
  </si>
  <si>
    <t>640321********1535</t>
  </si>
  <si>
    <t>640502********2210</t>
  </si>
  <si>
    <t>640321********1517</t>
  </si>
  <si>
    <t>640321********1510</t>
  </si>
  <si>
    <t>640321********1512</t>
  </si>
  <si>
    <t>640321********1524</t>
  </si>
  <si>
    <t>642221********393X</t>
  </si>
  <si>
    <t>640321********1549</t>
  </si>
  <si>
    <t>640321********1537</t>
  </si>
  <si>
    <t>640321********1522</t>
  </si>
  <si>
    <t>640321********1513</t>
  </si>
  <si>
    <t>640321********1528</t>
  </si>
  <si>
    <t>640321********172744</t>
  </si>
  <si>
    <t>640321********1540</t>
  </si>
  <si>
    <t>640321********1520</t>
  </si>
  <si>
    <t>640321********151X</t>
  </si>
  <si>
    <t>640402********491X</t>
  </si>
  <si>
    <t>640502********1510</t>
  </si>
  <si>
    <t>640321********152X</t>
  </si>
  <si>
    <t>640502********1528</t>
  </si>
  <si>
    <t>640422********1249</t>
  </si>
  <si>
    <t>640502********1519</t>
  </si>
  <si>
    <t>640321********152044</t>
  </si>
  <si>
    <t>640502********1527</t>
  </si>
  <si>
    <t>640422********5314</t>
  </si>
  <si>
    <t>640502********151X</t>
  </si>
  <si>
    <t>642221********3933</t>
  </si>
  <si>
    <t>640321********1526</t>
  </si>
  <si>
    <t>640321********1545</t>
  </si>
  <si>
    <t>640502********1522</t>
  </si>
  <si>
    <t>640502********1525</t>
  </si>
  <si>
    <t>640321********1525</t>
  </si>
  <si>
    <t>640402********1615</t>
  </si>
  <si>
    <t>640321********2212</t>
  </si>
  <si>
    <t>640321********2225</t>
  </si>
  <si>
    <t>640321********2219</t>
  </si>
  <si>
    <t>640321********2210</t>
  </si>
  <si>
    <t>640321********2215</t>
  </si>
  <si>
    <t>642222********1813</t>
  </si>
  <si>
    <t>640502********3010</t>
  </si>
  <si>
    <t>642222********1824</t>
  </si>
  <si>
    <t>642222********182X</t>
  </si>
  <si>
    <t>640502********3029</t>
  </si>
  <si>
    <t>640502********304X</t>
  </si>
  <si>
    <t>640502********3028</t>
  </si>
  <si>
    <t>642222********1829</t>
  </si>
  <si>
    <t>640321********2320</t>
  </si>
  <si>
    <t>640321********221X</t>
  </si>
  <si>
    <t>640502********2222</t>
  </si>
  <si>
    <t>640321********222X</t>
  </si>
  <si>
    <t>640321********2214</t>
  </si>
  <si>
    <t>640321********2228</t>
  </si>
  <si>
    <t>640321********2241</t>
  </si>
  <si>
    <t>640321********1527</t>
  </si>
  <si>
    <t>640502********2223</t>
  </si>
  <si>
    <t>640321********2323</t>
  </si>
  <si>
    <t>640321********232X</t>
  </si>
  <si>
    <t>640502********2225</t>
  </si>
  <si>
    <t>640321********2229</t>
  </si>
  <si>
    <t>640321********0549</t>
  </si>
  <si>
    <t>642222********1820</t>
  </si>
  <si>
    <t>640321********0911</t>
  </si>
  <si>
    <t>640321********0937</t>
  </si>
  <si>
    <t>640502********0922</t>
  </si>
  <si>
    <t>640321********0930</t>
  </si>
  <si>
    <t>640321********0927</t>
  </si>
  <si>
    <t>642222********1827</t>
  </si>
  <si>
    <t>642222********121X</t>
  </si>
  <si>
    <t>642222********4413</t>
  </si>
  <si>
    <t>642222********1210</t>
  </si>
  <si>
    <t>642222********4461</t>
  </si>
  <si>
    <t>642222********1215</t>
  </si>
  <si>
    <t>642222********1220</t>
  </si>
  <si>
    <t>642222********1226</t>
  </si>
  <si>
    <t>642222********1216</t>
  </si>
  <si>
    <t>640522********0838</t>
  </si>
  <si>
    <t>642222********1217</t>
  </si>
  <si>
    <t>642222********4422</t>
  </si>
  <si>
    <t>642222********4436</t>
  </si>
  <si>
    <t>642222********1229</t>
  </si>
  <si>
    <t>642222********4414</t>
  </si>
  <si>
    <t>642222********441X</t>
  </si>
  <si>
    <t>642222********4420</t>
  </si>
  <si>
    <t>642222********4417</t>
  </si>
  <si>
    <t>642222********4443</t>
  </si>
  <si>
    <t>642222********4449</t>
  </si>
  <si>
    <t>642222********4424</t>
  </si>
  <si>
    <t>640522********0822</t>
  </si>
  <si>
    <t>642222********1222</t>
  </si>
  <si>
    <t>640522********082X</t>
  </si>
  <si>
    <t>640522********0825</t>
  </si>
  <si>
    <t>642222********122X</t>
  </si>
  <si>
    <t>640522********0829</t>
  </si>
  <si>
    <t>642222********4428</t>
  </si>
  <si>
    <t>642222********442X</t>
  </si>
  <si>
    <t>642222********4410</t>
  </si>
  <si>
    <t>640321********0923</t>
  </si>
  <si>
    <t>620421********4124</t>
  </si>
  <si>
    <t>640321********0912</t>
  </si>
  <si>
    <t>640321********2616</t>
  </si>
  <si>
    <t>640321********0924</t>
  </si>
  <si>
    <t>640502********0925</t>
  </si>
  <si>
    <t>640321********0913</t>
  </si>
  <si>
    <t>640321********0928</t>
  </si>
  <si>
    <t>640321********091X</t>
  </si>
  <si>
    <t>640502********0926</t>
  </si>
  <si>
    <t>642222********4616</t>
  </si>
  <si>
    <t>642222********4627</t>
  </si>
  <si>
    <t>640522********4610</t>
  </si>
  <si>
    <t>642222********4625</t>
  </si>
  <si>
    <t>642222********4611</t>
  </si>
  <si>
    <t>642222********4615</t>
  </si>
  <si>
    <t>642222********4638</t>
  </si>
  <si>
    <t>642222********4628</t>
  </si>
  <si>
    <t>642222********4614</t>
  </si>
  <si>
    <t>640322********3925</t>
  </si>
  <si>
    <t>642222********4622</t>
  </si>
  <si>
    <t>642222********1225</t>
  </si>
  <si>
    <t>642222********0811</t>
  </si>
  <si>
    <t>642222********1218</t>
  </si>
  <si>
    <t>642222********1233</t>
  </si>
  <si>
    <t>642222********4612</t>
  </si>
  <si>
    <t>640522********4615</t>
  </si>
  <si>
    <t>642222********4619</t>
  </si>
  <si>
    <t>642222********1812</t>
  </si>
  <si>
    <t>640321********092X</t>
  </si>
  <si>
    <t>640321********0929</t>
  </si>
  <si>
    <t>640522********4621</t>
  </si>
  <si>
    <t>640522********0818</t>
  </si>
  <si>
    <t>642222********4426</t>
  </si>
  <si>
    <t>642222********1213</t>
  </si>
  <si>
    <t>642222********4412</t>
  </si>
  <si>
    <t>642222********444x</t>
  </si>
  <si>
    <t>642222********4419</t>
  </si>
  <si>
    <t>642222********4442</t>
  </si>
  <si>
    <t>642222********1840</t>
  </si>
  <si>
    <t>642222********1819</t>
  </si>
  <si>
    <t>642222********1815</t>
  </si>
  <si>
    <t>642222********1822</t>
  </si>
  <si>
    <t>640522********1848</t>
  </si>
  <si>
    <t>642222********1847</t>
  </si>
  <si>
    <t>642222********1826</t>
  </si>
  <si>
    <t>642222********1817</t>
  </si>
  <si>
    <t>642222********1821</t>
  </si>
  <si>
    <t>642222********1816</t>
  </si>
  <si>
    <t>640522********1817</t>
  </si>
  <si>
    <t>642222********1823</t>
  </si>
  <si>
    <t>642222********1851</t>
  </si>
  <si>
    <t>640502********302X</t>
  </si>
  <si>
    <t>640522********1816</t>
  </si>
  <si>
    <t>640522********1828</t>
  </si>
  <si>
    <t>640522********1810</t>
  </si>
  <si>
    <t>642222********2428</t>
  </si>
  <si>
    <t>642222********1825</t>
  </si>
  <si>
    <t>642222********1830</t>
  </si>
  <si>
    <t>640522********1843</t>
  </si>
  <si>
    <t>640522********1814</t>
  </si>
  <si>
    <t>640522********1826</t>
  </si>
  <si>
    <t>642222********1810</t>
  </si>
  <si>
    <t>642222********4425</t>
  </si>
  <si>
    <t>642222********4434</t>
  </si>
  <si>
    <t>642222********4439</t>
  </si>
  <si>
    <t>642222********4444</t>
  </si>
  <si>
    <t>640522********1045</t>
  </si>
  <si>
    <t>642222********4415</t>
  </si>
  <si>
    <t>642222********4222</t>
  </si>
  <si>
    <t>640522********3820</t>
  </si>
  <si>
    <t>640321********0926</t>
  </si>
  <si>
    <t>642222********4446</t>
  </si>
  <si>
    <t>640522********4219</t>
  </si>
  <si>
    <t>642222********1031</t>
  </si>
  <si>
    <t>642222********4440</t>
  </si>
  <si>
    <t>642222********4423</t>
  </si>
  <si>
    <t>642222********4435</t>
  </si>
  <si>
    <t>642222********4260</t>
  </si>
  <si>
    <t>642222********1067</t>
  </si>
  <si>
    <t>640522********4220</t>
  </si>
  <si>
    <t>642222********4465</t>
  </si>
  <si>
    <t>642222********4416</t>
  </si>
  <si>
    <t>642222********4448</t>
  </si>
  <si>
    <t>640522********4438</t>
  </si>
  <si>
    <t>640522********3810</t>
  </si>
  <si>
    <t>642222********4490</t>
  </si>
  <si>
    <t>642221********3930</t>
  </si>
  <si>
    <t>640321********1315</t>
  </si>
  <si>
    <t>640321********1318</t>
  </si>
  <si>
    <t>640321********1312</t>
  </si>
  <si>
    <t>642222********1818</t>
  </si>
  <si>
    <t>640522********181X</t>
  </si>
  <si>
    <t>642222********1243</t>
  </si>
  <si>
    <t>640522********1812</t>
  </si>
  <si>
    <t>642222********1227</t>
  </si>
  <si>
    <t>642222********183X</t>
  </si>
  <si>
    <t>642222********1811</t>
  </si>
  <si>
    <t>642222********1865</t>
  </si>
  <si>
    <t>640522********1819</t>
  </si>
  <si>
    <t>642222********0810</t>
  </si>
  <si>
    <t>642222********0814</t>
  </si>
  <si>
    <t>640502********3012</t>
  </si>
  <si>
    <t>642222********1814</t>
  </si>
  <si>
    <t>642222********3826</t>
  </si>
  <si>
    <t>642222********3828</t>
  </si>
  <si>
    <t>642222********381X</t>
  </si>
  <si>
    <t>642222********444X</t>
  </si>
  <si>
    <t>640522********1018</t>
  </si>
  <si>
    <t>642222********3249</t>
  </si>
  <si>
    <t>642222********3218</t>
  </si>
  <si>
    <t>640321********201X</t>
  </si>
  <si>
    <t>640321********1747</t>
  </si>
  <si>
    <t>640502********1717</t>
  </si>
  <si>
    <t>640502********1711</t>
  </si>
  <si>
    <t>640321********1725</t>
  </si>
  <si>
    <t>642222********0822</t>
  </si>
  <si>
    <t>642222********0064</t>
  </si>
  <si>
    <t>640502********1748</t>
  </si>
  <si>
    <t>642223********2013</t>
  </si>
  <si>
    <t>642222********382X</t>
  </si>
  <si>
    <t>642223********2236</t>
  </si>
  <si>
    <t>640321********1755</t>
  </si>
  <si>
    <t>642222********3210</t>
  </si>
  <si>
    <t>642222********1021</t>
  </si>
  <si>
    <t>642222********1012</t>
  </si>
  <si>
    <t>642222********1027</t>
  </si>
  <si>
    <t>642222********3229</t>
  </si>
  <si>
    <t>642221********3936</t>
  </si>
  <si>
    <t>640321********1714</t>
  </si>
  <si>
    <t>640522********3219</t>
  </si>
  <si>
    <t>642222********1026</t>
  </si>
  <si>
    <t>642222********3217</t>
  </si>
  <si>
    <t>640502********1718</t>
  </si>
  <si>
    <t>640422********0610</t>
  </si>
  <si>
    <t>640321********1711</t>
  </si>
  <si>
    <t>642222********2812</t>
  </si>
  <si>
    <t>642222********0817</t>
  </si>
  <si>
    <t>642222********0823</t>
  </si>
  <si>
    <t>640522********1012</t>
  </si>
  <si>
    <t>642222********0047</t>
  </si>
  <si>
    <t>640522********0042</t>
  </si>
  <si>
    <t>640522********0024</t>
  </si>
  <si>
    <t>640522********0021</t>
  </si>
  <si>
    <t>640522********3028</t>
  </si>
  <si>
    <t>642222********1020</t>
  </si>
  <si>
    <t>642222********1023</t>
  </si>
  <si>
    <t>640522********324X</t>
  </si>
  <si>
    <t>640522********2286</t>
  </si>
  <si>
    <t>642222********002X</t>
  </si>
  <si>
    <t>640522********3230</t>
  </si>
  <si>
    <t>640522********3027</t>
  </si>
  <si>
    <t>640321********1741</t>
  </si>
  <si>
    <t>640324********3819</t>
  </si>
  <si>
    <t>640321********1717</t>
  </si>
  <si>
    <t>642222********2826</t>
  </si>
  <si>
    <t>642222********282X</t>
  </si>
  <si>
    <t>640321********1713</t>
  </si>
  <si>
    <t>640522********3244</t>
  </si>
  <si>
    <t>642222********3321</t>
  </si>
  <si>
    <t>640321********1722</t>
  </si>
  <si>
    <t>642222********1066</t>
  </si>
  <si>
    <t>640522********3225</t>
  </si>
  <si>
    <t>640522********2282</t>
  </si>
  <si>
    <t>642222********102X</t>
  </si>
  <si>
    <t>640502********1725</t>
  </si>
  <si>
    <t>640502********1729</t>
  </si>
  <si>
    <t>640502********1720</t>
  </si>
  <si>
    <t>640321********1716</t>
  </si>
  <si>
    <t>640321********1719</t>
  </si>
  <si>
    <t>640522********2287</t>
  </si>
  <si>
    <t>640522********2210</t>
  </si>
  <si>
    <t>642222********2820</t>
  </si>
  <si>
    <t>640502********1715</t>
  </si>
  <si>
    <t>640502********1714</t>
  </si>
  <si>
    <t>640321********1761</t>
  </si>
  <si>
    <t>640321********1729</t>
  </si>
  <si>
    <t>640321********1768</t>
  </si>
  <si>
    <t>642222********2821</t>
  </si>
  <si>
    <t>640522********2251</t>
  </si>
  <si>
    <t>642222********2212</t>
  </si>
  <si>
    <t>640522********2239</t>
  </si>
  <si>
    <t>640321********1726</t>
  </si>
  <si>
    <t>640321********1732</t>
  </si>
  <si>
    <t>640522********3213</t>
  </si>
  <si>
    <t>640522********1024</t>
  </si>
  <si>
    <t>642222********3624</t>
  </si>
  <si>
    <t>640522********0016</t>
  </si>
  <si>
    <t>642222********3424</t>
  </si>
  <si>
    <t>640522********3214</t>
  </si>
  <si>
    <t>642222********3219</t>
  </si>
  <si>
    <t>642222********3231</t>
  </si>
  <si>
    <t>640522********3614</t>
  </si>
  <si>
    <t>640522********3645</t>
  </si>
  <si>
    <t>640522********1035</t>
  </si>
  <si>
    <t>642222********3212</t>
  </si>
  <si>
    <t>640522********2219</t>
  </si>
  <si>
    <t>640522********222X</t>
  </si>
  <si>
    <t>640522********2224</t>
  </si>
  <si>
    <t>640522********0814</t>
  </si>
  <si>
    <t>642222********1238</t>
  </si>
  <si>
    <t>642222********2813</t>
  </si>
  <si>
    <t>620403********2014</t>
  </si>
  <si>
    <t>642223********5116</t>
  </si>
  <si>
    <t>640522********0835</t>
  </si>
  <si>
    <t>640522********3212</t>
  </si>
  <si>
    <t>642222********3274</t>
  </si>
  <si>
    <t>642222********2219</t>
  </si>
  <si>
    <t>642222********3428</t>
  </si>
  <si>
    <t>642222********3829</t>
  </si>
  <si>
    <t>640501********1728</t>
  </si>
  <si>
    <t>640522********0025</t>
  </si>
  <si>
    <t>642222********3242</t>
  </si>
  <si>
    <t>642222********3211</t>
  </si>
  <si>
    <t>640522********3623</t>
  </si>
  <si>
    <t>642222********1015</t>
  </si>
  <si>
    <t>640522********3246</t>
  </si>
  <si>
    <t>640522********3260</t>
  </si>
  <si>
    <t>642221********3938</t>
  </si>
  <si>
    <t>642223********1638</t>
  </si>
  <si>
    <t>642222********3216</t>
  </si>
  <si>
    <t>640522********1040</t>
  </si>
  <si>
    <t>640321********1750</t>
  </si>
  <si>
    <t>642222********2825</t>
  </si>
  <si>
    <t>640321********2013</t>
  </si>
  <si>
    <t>640522********3849</t>
  </si>
  <si>
    <t>640522********0849</t>
  </si>
  <si>
    <t>642222********1037</t>
  </si>
  <si>
    <t>640321********2029</t>
  </si>
  <si>
    <t>640321********1724</t>
  </si>
  <si>
    <t>640522********2225</t>
  </si>
  <si>
    <t>640522********1049</t>
  </si>
  <si>
    <t>640522********2281</t>
  </si>
  <si>
    <t>640502********1742</t>
  </si>
  <si>
    <t>642222********1223</t>
  </si>
  <si>
    <t>640522********102X</t>
  </si>
  <si>
    <t>642222********0818</t>
  </si>
  <si>
    <t>642222********1221</t>
  </si>
  <si>
    <t>640522********0844</t>
  </si>
  <si>
    <t>642222********1845</t>
  </si>
  <si>
    <t>642222********1230</t>
  </si>
  <si>
    <t>642222********0825</t>
  </si>
  <si>
    <t>642222********082X</t>
  </si>
  <si>
    <t>640502********3013</t>
  </si>
  <si>
    <t>642222********0827</t>
  </si>
  <si>
    <t>642222********1624</t>
  </si>
  <si>
    <t>642222********1626</t>
  </si>
  <si>
    <t>640502********3025</t>
  </si>
  <si>
    <t>642222********1616</t>
  </si>
  <si>
    <t>642222********1623</t>
  </si>
  <si>
    <t>642222********1648</t>
  </si>
  <si>
    <t>642222********1622</t>
  </si>
  <si>
    <t>642222********1637</t>
  </si>
  <si>
    <t>642222********162X</t>
  </si>
  <si>
    <t>642222********1647</t>
  </si>
  <si>
    <t>642222********1665</t>
  </si>
  <si>
    <t>642222********161X</t>
  </si>
  <si>
    <t>642222********1657</t>
  </si>
  <si>
    <t>642222********1612</t>
  </si>
  <si>
    <t>642222********1629</t>
  </si>
  <si>
    <t>642222********1614</t>
  </si>
  <si>
    <t>642222********1621</t>
  </si>
  <si>
    <t>642222********1613</t>
  </si>
  <si>
    <t>642222********162x</t>
  </si>
  <si>
    <t>642222********1611</t>
  </si>
  <si>
    <t>640522********1815</t>
  </si>
  <si>
    <t>642222********1835</t>
  </si>
  <si>
    <t>640502********301X</t>
  </si>
  <si>
    <t>642222********1902</t>
  </si>
  <si>
    <t>642222********1843</t>
  </si>
  <si>
    <t>640522********185X</t>
  </si>
  <si>
    <t>642222********181X</t>
  </si>
  <si>
    <t>642222********1842</t>
  </si>
  <si>
    <t>642222********1677</t>
  </si>
  <si>
    <t>640522********1620</t>
  </si>
  <si>
    <t>642222********1619</t>
  </si>
  <si>
    <t>642222********1646</t>
  </si>
  <si>
    <t>642222********1635</t>
  </si>
  <si>
    <t>642222********163X</t>
  </si>
  <si>
    <t>642222********1620</t>
  </si>
  <si>
    <t>642222********1640</t>
  </si>
  <si>
    <t>642222********1630</t>
  </si>
  <si>
    <t>642222********1617</t>
  </si>
  <si>
    <t>642222********1633</t>
  </si>
  <si>
    <t>642222********1841</t>
  </si>
  <si>
    <t>642222********1874</t>
  </si>
  <si>
    <t>640502********3024</t>
  </si>
  <si>
    <t>640522********1610</t>
  </si>
  <si>
    <t>642222********0820</t>
  </si>
  <si>
    <t>640502********3033</t>
  </si>
  <si>
    <t>640502********3027</t>
  </si>
  <si>
    <t>640502********3026</t>
  </si>
  <si>
    <t>640522********1825</t>
  </si>
  <si>
    <t>640522********1835</t>
  </si>
  <si>
    <t>642222********1639</t>
  </si>
  <si>
    <t>642222********167X</t>
  </si>
  <si>
    <t>640522********0853</t>
  </si>
  <si>
    <t>640502********3023</t>
  </si>
  <si>
    <t>642222********1838</t>
  </si>
  <si>
    <t>640502********3020</t>
  </si>
  <si>
    <t>642222********1833</t>
  </si>
  <si>
    <t>640522********1823</t>
  </si>
  <si>
    <t>642222********1867</t>
  </si>
  <si>
    <t>642222********1625</t>
  </si>
  <si>
    <t>640522********1628</t>
  </si>
  <si>
    <t>640522********161X</t>
  </si>
  <si>
    <t>640522********1818</t>
  </si>
  <si>
    <t>640522********1626</t>
  </si>
  <si>
    <t>642222********1866</t>
  </si>
  <si>
    <t>640502********2813</t>
  </si>
  <si>
    <t>640522********1625</t>
  </si>
  <si>
    <t>642222********1666</t>
  </si>
  <si>
    <t>640321********051X</t>
  </si>
  <si>
    <t>640321********273X</t>
  </si>
  <si>
    <t>642222********3824</t>
  </si>
  <si>
    <t>642222********3811</t>
  </si>
  <si>
    <t>640321********2713</t>
  </si>
  <si>
    <t>640321********2736</t>
  </si>
  <si>
    <t>642222********3821</t>
  </si>
  <si>
    <t>642222********2258</t>
  </si>
  <si>
    <t>642222********2256</t>
  </si>
  <si>
    <t>640522********2269</t>
  </si>
  <si>
    <t>640522********2292</t>
  </si>
  <si>
    <t>642222********2210</t>
  </si>
  <si>
    <t>642221********3958</t>
  </si>
  <si>
    <t>640522********2218</t>
  </si>
  <si>
    <t>640522********3824</t>
  </si>
  <si>
    <t>642222********2215</t>
  </si>
  <si>
    <t>640321********252X</t>
  </si>
  <si>
    <t>640321********2719</t>
  </si>
  <si>
    <t>640321********2717</t>
  </si>
  <si>
    <t>640321********2744</t>
  </si>
  <si>
    <t>640522********4447</t>
  </si>
  <si>
    <t>640321********2716</t>
  </si>
  <si>
    <t>640321********2723</t>
  </si>
  <si>
    <t>642222********2859</t>
  </si>
  <si>
    <t>642222********2230</t>
  </si>
  <si>
    <t>640522********2279</t>
  </si>
  <si>
    <t>642222********2220</t>
  </si>
  <si>
    <t>642222********381743</t>
  </si>
  <si>
    <t>642222********3817</t>
  </si>
  <si>
    <t>640522********3812</t>
  </si>
  <si>
    <t>620403********2215</t>
  </si>
  <si>
    <t>642223********411922</t>
  </si>
  <si>
    <t>640321********211X</t>
  </si>
  <si>
    <t>642123********2138</t>
  </si>
  <si>
    <t>642123********2115</t>
  </si>
  <si>
    <t>622424********4416</t>
  </si>
  <si>
    <t>642123********221532</t>
  </si>
  <si>
    <t>642123********241344</t>
  </si>
  <si>
    <t>640321********213844</t>
  </si>
  <si>
    <t>642123********212X</t>
  </si>
  <si>
    <t>642123********2113</t>
  </si>
  <si>
    <t>642123********2116</t>
  </si>
  <si>
    <t>640321********211543</t>
  </si>
  <si>
    <t>642221********3942</t>
  </si>
  <si>
    <t>640321********2125</t>
  </si>
  <si>
    <t>642123********2118</t>
  </si>
  <si>
    <t>642123********2111</t>
  </si>
  <si>
    <t>640321********2116</t>
  </si>
  <si>
    <t>642123********2211</t>
  </si>
  <si>
    <t>642123********2221</t>
  </si>
  <si>
    <t>640321********2115</t>
  </si>
  <si>
    <t>642123********2119</t>
  </si>
  <si>
    <t>642123********152722</t>
  </si>
  <si>
    <t>640321********1557</t>
  </si>
  <si>
    <t>642223********4731</t>
  </si>
  <si>
    <t>642223********121X</t>
  </si>
  <si>
    <t>642123********2110</t>
  </si>
  <si>
    <t>642123********2117</t>
  </si>
  <si>
    <t>642223********533743</t>
  </si>
  <si>
    <t>642221********931</t>
  </si>
  <si>
    <t>642123********2128</t>
  </si>
  <si>
    <t>640321********1518</t>
  </si>
  <si>
    <t>640321********2113</t>
  </si>
  <si>
    <t>640321********2133</t>
  </si>
  <si>
    <t>642221********2092</t>
  </si>
  <si>
    <t>640321********2211</t>
  </si>
  <si>
    <t>640321********2227</t>
  </si>
  <si>
    <t>640321********2216</t>
  </si>
  <si>
    <t>642222********181842</t>
  </si>
  <si>
    <t>642222********1834</t>
  </si>
  <si>
    <t>642222********1839</t>
  </si>
  <si>
    <t>642123********231744</t>
  </si>
  <si>
    <t>640321********241244</t>
  </si>
  <si>
    <t>642123********241X</t>
  </si>
  <si>
    <t>640321********2224</t>
  </si>
  <si>
    <t>640321********231671</t>
  </si>
  <si>
    <t>640321********2314</t>
  </si>
  <si>
    <t>642123********2315</t>
  </si>
  <si>
    <t>640321********2217</t>
  </si>
  <si>
    <t>640321********2328</t>
  </si>
  <si>
    <t>640321********2613</t>
  </si>
  <si>
    <t>640321********2610</t>
  </si>
  <si>
    <t>640321********2618</t>
  </si>
  <si>
    <t>640321********262X</t>
  </si>
  <si>
    <t>640321********2617</t>
  </si>
  <si>
    <t>642222********1211</t>
  </si>
  <si>
    <t>642222********441542</t>
  </si>
  <si>
    <t>642222********123X</t>
  </si>
  <si>
    <t>642222********1212</t>
  </si>
  <si>
    <t>642222********1219</t>
  </si>
  <si>
    <t>642222********441114</t>
  </si>
  <si>
    <t>642222********1214</t>
  </si>
  <si>
    <t>642222********4430</t>
  </si>
  <si>
    <t>642222********4433</t>
  </si>
  <si>
    <t>642222********4454</t>
  </si>
  <si>
    <t>642222********121944</t>
  </si>
  <si>
    <t>642222********4437</t>
  </si>
  <si>
    <t>622727********5618</t>
  </si>
  <si>
    <t>620421********4116</t>
  </si>
  <si>
    <t>640321********2624</t>
  </si>
  <si>
    <t>640321********2615</t>
  </si>
  <si>
    <t>640321********261261</t>
  </si>
  <si>
    <t>640321********2611</t>
  </si>
  <si>
    <t>642123********2613</t>
  </si>
  <si>
    <t>640321********261X</t>
  </si>
  <si>
    <t>642222********4613</t>
  </si>
  <si>
    <t>642222********4618</t>
  </si>
  <si>
    <t>642222********461143</t>
  </si>
  <si>
    <t>642222********121971</t>
  </si>
  <si>
    <t>640321********0955</t>
  </si>
  <si>
    <t>642222********4411</t>
  </si>
  <si>
    <t>642222********441x</t>
  </si>
  <si>
    <t>642222********4445</t>
  </si>
  <si>
    <t>642222********1856</t>
  </si>
  <si>
    <t>642222********4431</t>
  </si>
  <si>
    <t>642222********4421</t>
  </si>
  <si>
    <t>642222********4457</t>
  </si>
  <si>
    <t>642222********1034</t>
  </si>
  <si>
    <t>642222********4210</t>
  </si>
  <si>
    <t>642222********4418</t>
  </si>
  <si>
    <t>642123********2410</t>
  </si>
  <si>
    <t>642222********4221</t>
  </si>
  <si>
    <t>642222********423X</t>
  </si>
  <si>
    <t>642222********1016</t>
  </si>
  <si>
    <t>642222********4219</t>
  </si>
  <si>
    <t>642222********4432</t>
  </si>
  <si>
    <t>640321********2315</t>
  </si>
  <si>
    <t>642222********4451</t>
  </si>
  <si>
    <t>642222********443X</t>
  </si>
  <si>
    <t>642221********3956</t>
  </si>
  <si>
    <t>640321********1316</t>
  </si>
  <si>
    <t>642123********2214</t>
  </si>
  <si>
    <t>642222********1844</t>
  </si>
  <si>
    <t>642222********1831</t>
  </si>
  <si>
    <t>642222********0819</t>
  </si>
  <si>
    <t>642222********0830</t>
  </si>
  <si>
    <t>642222********181x</t>
  </si>
  <si>
    <t>642222********1859</t>
  </si>
  <si>
    <t>642222********3818</t>
  </si>
  <si>
    <t>642222********103X</t>
  </si>
  <si>
    <t>642123********2012</t>
  </si>
  <si>
    <t>642123********2018</t>
  </si>
  <si>
    <t>642123********2219</t>
  </si>
  <si>
    <t>642222********0055</t>
  </si>
  <si>
    <t>642123********2010</t>
  </si>
  <si>
    <t>642223********2015</t>
  </si>
  <si>
    <t>642222********3812</t>
  </si>
  <si>
    <t>642223********2211</t>
  </si>
  <si>
    <t>642123********2032</t>
  </si>
  <si>
    <t>642222********1014</t>
  </si>
  <si>
    <t>642222********3213</t>
  </si>
  <si>
    <t>642123********221X</t>
  </si>
  <si>
    <t>642221********3955</t>
  </si>
  <si>
    <t>642123********2017</t>
  </si>
  <si>
    <t>642222********3297</t>
  </si>
  <si>
    <t>642222********1013</t>
  </si>
  <si>
    <t>642222********322X</t>
  </si>
  <si>
    <t>642223********081X</t>
  </si>
  <si>
    <t>642123********2039</t>
  </si>
  <si>
    <t>642222********2819</t>
  </si>
  <si>
    <t>642222********0813</t>
  </si>
  <si>
    <t>642222********108X</t>
  </si>
  <si>
    <t>642222********0031</t>
  </si>
  <si>
    <t>640300********0438</t>
  </si>
  <si>
    <t>640300********0437</t>
  </si>
  <si>
    <t>642222********3425</t>
  </si>
  <si>
    <t>642222********1010</t>
  </si>
  <si>
    <t>642222********2837</t>
  </si>
  <si>
    <t>642222********0071</t>
  </si>
  <si>
    <t>642222********3215</t>
  </si>
  <si>
    <t>642222********341X</t>
  </si>
  <si>
    <t>642123********1710</t>
  </si>
  <si>
    <t>640300********042X</t>
  </si>
  <si>
    <t>642123********1718</t>
  </si>
  <si>
    <t>642222********281X</t>
  </si>
  <si>
    <t>642123********2014</t>
  </si>
  <si>
    <t>642222********3234</t>
  </si>
  <si>
    <t>642222********3268</t>
  </si>
  <si>
    <t>642222********1076</t>
  </si>
  <si>
    <t>642222********3273</t>
  </si>
  <si>
    <t>642222********2810</t>
  </si>
  <si>
    <t>640321********1739</t>
  </si>
  <si>
    <t>642123********2015</t>
  </si>
  <si>
    <t>642123********2011</t>
  </si>
  <si>
    <t>642222********2814</t>
  </si>
  <si>
    <t>642123********1712</t>
  </si>
  <si>
    <t>642123********2021</t>
  </si>
  <si>
    <t>642222********2815</t>
  </si>
  <si>
    <t>642222********285X</t>
  </si>
  <si>
    <t>642222********2834</t>
  </si>
  <si>
    <t>642123********2016</t>
  </si>
  <si>
    <t>642222********3214</t>
  </si>
  <si>
    <t>642222********1052</t>
  </si>
  <si>
    <t>642222********361X</t>
  </si>
  <si>
    <t>640300********0430</t>
  </si>
  <si>
    <t>642222********3411</t>
  </si>
  <si>
    <t>642222********3614</t>
  </si>
  <si>
    <t>642222********1079</t>
  </si>
  <si>
    <t>642222********8253</t>
  </si>
  <si>
    <t>642222********283X</t>
  </si>
  <si>
    <t>642222********1118</t>
  </si>
  <si>
    <t>620403********2059</t>
  </si>
  <si>
    <t>642223********5114</t>
  </si>
  <si>
    <t>642222********321X</t>
  </si>
  <si>
    <t>640321********1738</t>
  </si>
  <si>
    <t>642222********2816</t>
  </si>
  <si>
    <t>642222********3410</t>
  </si>
  <si>
    <t>642222********3838</t>
  </si>
  <si>
    <t>642222********0010</t>
  </si>
  <si>
    <t>642222********3238</t>
  </si>
  <si>
    <t>642222********3610</t>
  </si>
  <si>
    <t>642222********1035</t>
  </si>
  <si>
    <t>642222********3310</t>
  </si>
  <si>
    <t>642223********1612</t>
  </si>
  <si>
    <t>642222********323X</t>
  </si>
  <si>
    <t>642222********1055</t>
  </si>
  <si>
    <t>642123********201X</t>
  </si>
  <si>
    <t>642123********2019</t>
  </si>
  <si>
    <t>640522********3835</t>
  </si>
  <si>
    <t>642222********1033</t>
  </si>
  <si>
    <t>642123********201953</t>
  </si>
  <si>
    <t>622727********5323</t>
  </si>
  <si>
    <t>642222********081X</t>
  </si>
  <si>
    <t>642222********0812</t>
  </si>
  <si>
    <t>642222********1615</t>
  </si>
  <si>
    <t>642222********1642</t>
  </si>
  <si>
    <t>642222********1610</t>
  </si>
  <si>
    <t>640522********1616</t>
  </si>
  <si>
    <t>642222********1618</t>
  </si>
  <si>
    <t>642222********1652</t>
  </si>
  <si>
    <t>642222********1832</t>
  </si>
  <si>
    <t>642222********1869</t>
  </si>
  <si>
    <t>642222********185X</t>
  </si>
  <si>
    <t>642222********1895</t>
  </si>
  <si>
    <t>642222********1632</t>
  </si>
  <si>
    <t>642131********2113</t>
  </si>
  <si>
    <t>642222********1721</t>
  </si>
  <si>
    <t>642222********1636</t>
  </si>
  <si>
    <t>642222********1631</t>
  </si>
  <si>
    <t>642222********0816</t>
  </si>
  <si>
    <t>642222********1852</t>
  </si>
  <si>
    <t>642222********182941</t>
  </si>
  <si>
    <t>642222********1837</t>
  </si>
  <si>
    <t>642222********161644</t>
  </si>
  <si>
    <t>642222********1638</t>
  </si>
  <si>
    <t>640321********2743</t>
  </si>
  <si>
    <t>642222********3815</t>
  </si>
  <si>
    <t>642123********2519</t>
  </si>
  <si>
    <t>642123********2511</t>
  </si>
  <si>
    <t>642222********2853</t>
  </si>
  <si>
    <t>642222********2817</t>
  </si>
  <si>
    <t>642222********3839</t>
  </si>
  <si>
    <t>642222********2839</t>
  </si>
  <si>
    <t>642221********3954</t>
  </si>
  <si>
    <t>640321********251062</t>
  </si>
  <si>
    <t>640321********2516</t>
  </si>
  <si>
    <t>640321********2520</t>
  </si>
  <si>
    <t>642123********251312</t>
  </si>
  <si>
    <t>642123********2517</t>
  </si>
  <si>
    <t>642222********2811</t>
  </si>
  <si>
    <t>公示单位：中卫市沙坡头区教育局</t>
    <phoneticPr fontId="2" type="noConversion"/>
  </si>
  <si>
    <t>时间：2020年11月26日</t>
    <phoneticPr fontId="2" type="noConversion"/>
  </si>
  <si>
    <t>沙坡头区2020-2021学年第一学期“雨露计划”拟补助人员公示名单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</si>
</sst>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2" x14ac:knownFonts="1">
    <font>
      <sz val="11"/>
      <name val="宋体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8"/>
      <name val="仿宋_GB2312"/>
      <family val="3"/>
      <charset val="134"/>
    </font>
    <font>
      <sz val="24"/>
      <color rgb="FF000000"/>
      <name val="方正小标宋_GBK"/>
      <family val="4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b/>
      <sz val="8"/>
      <color theme="1"/>
      <name val="宋体"/>
      <family val="3"/>
      <charset val="134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57" fontId="9" fillId="0" borderId="11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57" fontId="9" fillId="0" borderId="18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57" fontId="9" fillId="0" borderId="1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5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quotePrefix="1" applyFont="1" applyFill="1" applyBorder="1" applyAlignment="1">
      <alignment horizontal="left" vertical="center" wrapText="1"/>
    </xf>
    <xf numFmtId="0" fontId="9" fillId="3" borderId="11" xfId="0" quotePrefix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1" xfId="0" quotePrefix="1" applyFont="1" applyFill="1" applyBorder="1" applyAlignment="1">
      <alignment horizontal="left" vertical="center"/>
    </xf>
    <xf numFmtId="0" fontId="9" fillId="0" borderId="11" xfId="0" quotePrefix="1" applyFont="1" applyFill="1" applyBorder="1" applyAlignment="1">
      <alignment horizontal="left" vertical="center" wrapText="1"/>
    </xf>
    <xf numFmtId="0" fontId="9" fillId="0" borderId="11" xfId="0" quotePrefix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0" fontId="9" fillId="0" borderId="12" xfId="0" quotePrefix="1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horizontal="left" vertical="center"/>
    </xf>
    <xf numFmtId="0" fontId="9" fillId="0" borderId="15" xfId="0" applyNumberFormat="1" applyFont="1" applyFill="1" applyBorder="1" applyAlignment="1">
      <alignment horizontal="left" vertical="center"/>
    </xf>
    <xf numFmtId="0" fontId="9" fillId="0" borderId="11" xfId="0" quotePrefix="1" applyNumberFormat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left" vertical="center" wrapText="1"/>
    </xf>
    <xf numFmtId="176" fontId="9" fillId="0" borderId="12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</cellXfs>
  <cellStyles count="2">
    <cellStyle name="常规" xfId="0" builtinId="0"/>
    <cellStyle name="常规 21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9"/>
  <sheetViews>
    <sheetView tabSelected="1" zoomScaleNormal="100" workbookViewId="0">
      <pane ySplit="3" topLeftCell="A557" activePane="bottomLeft" state="frozen"/>
      <selection pane="bottomLeft" activeCell="P575" sqref="P575"/>
    </sheetView>
  </sheetViews>
  <sheetFormatPr defaultColWidth="9" defaultRowHeight="13.5" x14ac:dyDescent="0.15"/>
  <cols>
    <col min="1" max="1" width="4.375" style="1" customWidth="1"/>
    <col min="2" max="4" width="7.5" style="1" bestFit="1" customWidth="1"/>
    <col min="5" max="5" width="17.25" style="1" bestFit="1" customWidth="1"/>
    <col min="6" max="6" width="30.125" style="1" customWidth="1"/>
    <col min="7" max="7" width="18.75" style="1" customWidth="1"/>
    <col min="8" max="8" width="7.5" style="1" bestFit="1" customWidth="1"/>
    <col min="9" max="9" width="9" style="1" bestFit="1" customWidth="1"/>
    <col min="10" max="10" width="9.5" style="1" bestFit="1" customWidth="1"/>
    <col min="11" max="11" width="17.25" style="1" bestFit="1" customWidth="1"/>
  </cols>
  <sheetData>
    <row r="1" spans="1:11" ht="50.25" customHeight="1" x14ac:dyDescent="0.15">
      <c r="A1" s="120" t="s">
        <v>2338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3" customFormat="1" ht="14.25" customHeight="1" x14ac:dyDescent="0.15">
      <c r="A2" s="121" t="s">
        <v>2336</v>
      </c>
      <c r="B2" s="121"/>
      <c r="C2" s="121"/>
      <c r="D2" s="121"/>
      <c r="E2" s="121"/>
      <c r="F2" s="2"/>
      <c r="G2" s="2"/>
      <c r="H2" s="2"/>
      <c r="I2" s="122" t="s">
        <v>2337</v>
      </c>
      <c r="J2" s="122"/>
      <c r="K2" s="122"/>
    </row>
    <row r="3" spans="1:11" s="50" customFormat="1" x14ac:dyDescent="0.15">
      <c r="A3" s="47" t="s">
        <v>0</v>
      </c>
      <c r="B3" s="47" t="s">
        <v>324</v>
      </c>
      <c r="C3" s="47" t="s">
        <v>1</v>
      </c>
      <c r="D3" s="47" t="s">
        <v>2</v>
      </c>
      <c r="E3" s="48" t="s">
        <v>6</v>
      </c>
      <c r="F3" s="47" t="s">
        <v>3</v>
      </c>
      <c r="G3" s="47" t="s">
        <v>4</v>
      </c>
      <c r="H3" s="47" t="s">
        <v>1643</v>
      </c>
      <c r="I3" s="49" t="s">
        <v>5</v>
      </c>
      <c r="J3" s="47" t="s">
        <v>7</v>
      </c>
      <c r="K3" s="48" t="s">
        <v>8</v>
      </c>
    </row>
    <row r="4" spans="1:11" s="4" customFormat="1" ht="15.75" customHeight="1" x14ac:dyDescent="0.15">
      <c r="A4" s="12">
        <v>1</v>
      </c>
      <c r="B4" s="6" t="s">
        <v>1239</v>
      </c>
      <c r="C4" s="12" t="s">
        <v>819</v>
      </c>
      <c r="D4" s="86" t="s">
        <v>813</v>
      </c>
      <c r="E4" s="51" t="s">
        <v>1654</v>
      </c>
      <c r="F4" s="103" t="s">
        <v>11</v>
      </c>
      <c r="G4" s="12" t="s">
        <v>18</v>
      </c>
      <c r="H4" s="12" t="s">
        <v>13</v>
      </c>
      <c r="I4" s="12" t="s">
        <v>526</v>
      </c>
      <c r="J4" s="12" t="s">
        <v>817</v>
      </c>
      <c r="K4" s="51" t="s">
        <v>2103</v>
      </c>
    </row>
    <row r="5" spans="1:11" s="4" customFormat="1" ht="15.75" customHeight="1" x14ac:dyDescent="0.15">
      <c r="A5" s="12">
        <v>2</v>
      </c>
      <c r="B5" s="6" t="s">
        <v>1239</v>
      </c>
      <c r="C5" s="12" t="s">
        <v>819</v>
      </c>
      <c r="D5" s="86" t="s">
        <v>815</v>
      </c>
      <c r="E5" s="51" t="s">
        <v>1655</v>
      </c>
      <c r="F5" s="103" t="s">
        <v>121</v>
      </c>
      <c r="G5" s="12" t="s">
        <v>816</v>
      </c>
      <c r="H5" s="12" t="s">
        <v>19</v>
      </c>
      <c r="I5" s="12" t="s">
        <v>527</v>
      </c>
      <c r="J5" s="12" t="s">
        <v>818</v>
      </c>
      <c r="K5" s="51" t="s">
        <v>2104</v>
      </c>
    </row>
    <row r="6" spans="1:11" s="4" customFormat="1" ht="15.75" customHeight="1" x14ac:dyDescent="0.15">
      <c r="A6" s="12">
        <v>3</v>
      </c>
      <c r="B6" s="14" t="s">
        <v>1239</v>
      </c>
      <c r="C6" s="14" t="s">
        <v>820</v>
      </c>
      <c r="D6" s="87" t="s">
        <v>1293</v>
      </c>
      <c r="E6" s="51" t="s">
        <v>1656</v>
      </c>
      <c r="F6" s="104" t="s">
        <v>980</v>
      </c>
      <c r="G6" s="12" t="s">
        <v>1294</v>
      </c>
      <c r="H6" s="14" t="s">
        <v>13</v>
      </c>
      <c r="I6" s="14">
        <v>202008</v>
      </c>
      <c r="J6" s="14" t="s">
        <v>1296</v>
      </c>
      <c r="K6" s="52" t="s">
        <v>2105</v>
      </c>
    </row>
    <row r="7" spans="1:11" s="4" customFormat="1" ht="15.75" customHeight="1" x14ac:dyDescent="0.15">
      <c r="A7" s="12">
        <v>4</v>
      </c>
      <c r="B7" s="14" t="s">
        <v>1239</v>
      </c>
      <c r="C7" s="14" t="s">
        <v>1292</v>
      </c>
      <c r="D7" s="87" t="s">
        <v>599</v>
      </c>
      <c r="E7" s="51" t="s">
        <v>1657</v>
      </c>
      <c r="F7" s="104" t="s">
        <v>224</v>
      </c>
      <c r="G7" s="14" t="s">
        <v>1295</v>
      </c>
      <c r="H7" s="14" t="s">
        <v>13</v>
      </c>
      <c r="I7" s="14">
        <v>202008</v>
      </c>
      <c r="J7" s="14" t="s">
        <v>1297</v>
      </c>
      <c r="K7" s="52" t="s">
        <v>2106</v>
      </c>
    </row>
    <row r="8" spans="1:11" s="4" customFormat="1" ht="15.75" customHeight="1" x14ac:dyDescent="0.15">
      <c r="A8" s="12">
        <v>5</v>
      </c>
      <c r="B8" s="7" t="s">
        <v>1240</v>
      </c>
      <c r="C8" s="12" t="s">
        <v>1226</v>
      </c>
      <c r="D8" s="86" t="s">
        <v>1175</v>
      </c>
      <c r="E8" s="51" t="s">
        <v>1658</v>
      </c>
      <c r="F8" s="103" t="s">
        <v>11</v>
      </c>
      <c r="G8" s="12" t="s">
        <v>231</v>
      </c>
      <c r="H8" s="12" t="s">
        <v>13</v>
      </c>
      <c r="I8" s="12" t="s">
        <v>525</v>
      </c>
      <c r="J8" s="12" t="s">
        <v>1136</v>
      </c>
      <c r="K8" s="51" t="s">
        <v>2107</v>
      </c>
    </row>
    <row r="9" spans="1:11" s="4" customFormat="1" ht="15.75" customHeight="1" x14ac:dyDescent="0.15">
      <c r="A9" s="12">
        <v>6</v>
      </c>
      <c r="B9" s="7" t="s">
        <v>1240</v>
      </c>
      <c r="C9" s="12" t="s">
        <v>1227</v>
      </c>
      <c r="D9" s="86" t="s">
        <v>1176</v>
      </c>
      <c r="E9" s="51" t="s">
        <v>1659</v>
      </c>
      <c r="F9" s="103" t="s">
        <v>539</v>
      </c>
      <c r="G9" s="12" t="s">
        <v>505</v>
      </c>
      <c r="H9" s="12" t="s">
        <v>1644</v>
      </c>
      <c r="I9" s="12">
        <v>20190828</v>
      </c>
      <c r="J9" s="12" t="s">
        <v>1137</v>
      </c>
      <c r="K9" s="51" t="s">
        <v>2108</v>
      </c>
    </row>
    <row r="10" spans="1:11" s="4" customFormat="1" ht="15.75" customHeight="1" x14ac:dyDescent="0.15">
      <c r="A10" s="12">
        <v>7</v>
      </c>
      <c r="B10" s="7" t="s">
        <v>1240</v>
      </c>
      <c r="C10" s="12" t="s">
        <v>1227</v>
      </c>
      <c r="D10" s="86" t="s">
        <v>1177</v>
      </c>
      <c r="E10" s="51" t="s">
        <v>1660</v>
      </c>
      <c r="F10" s="103" t="s">
        <v>259</v>
      </c>
      <c r="G10" s="12" t="s">
        <v>98</v>
      </c>
      <c r="H10" s="12" t="s">
        <v>19</v>
      </c>
      <c r="I10" s="12" t="s">
        <v>530</v>
      </c>
      <c r="J10" s="12" t="s">
        <v>1138</v>
      </c>
      <c r="K10" s="51" t="s">
        <v>2109</v>
      </c>
    </row>
    <row r="11" spans="1:11" s="4" customFormat="1" ht="15.75" customHeight="1" x14ac:dyDescent="0.15">
      <c r="A11" s="12">
        <v>8</v>
      </c>
      <c r="B11" s="7" t="s">
        <v>1240</v>
      </c>
      <c r="C11" s="12" t="s">
        <v>1228</v>
      </c>
      <c r="D11" s="86" t="s">
        <v>1178</v>
      </c>
      <c r="E11" s="51" t="s">
        <v>1661</v>
      </c>
      <c r="F11" s="103" t="s">
        <v>11</v>
      </c>
      <c r="G11" s="12" t="s">
        <v>18</v>
      </c>
      <c r="H11" s="12" t="s">
        <v>13</v>
      </c>
      <c r="I11" s="12">
        <v>20190101</v>
      </c>
      <c r="J11" s="12" t="s">
        <v>1139</v>
      </c>
      <c r="K11" s="51" t="s">
        <v>1664</v>
      </c>
    </row>
    <row r="12" spans="1:11" s="4" customFormat="1" ht="15.75" customHeight="1" x14ac:dyDescent="0.15">
      <c r="A12" s="12">
        <v>9</v>
      </c>
      <c r="B12" s="7" t="s">
        <v>1240</v>
      </c>
      <c r="C12" s="12" t="s">
        <v>1228</v>
      </c>
      <c r="D12" s="86" t="s">
        <v>1179</v>
      </c>
      <c r="E12" s="51" t="s">
        <v>1662</v>
      </c>
      <c r="F12" s="103" t="s">
        <v>539</v>
      </c>
      <c r="G12" s="12" t="s">
        <v>558</v>
      </c>
      <c r="H12" s="12" t="s">
        <v>1644</v>
      </c>
      <c r="I12" s="12">
        <v>20190828</v>
      </c>
      <c r="J12" s="12" t="s">
        <v>1140</v>
      </c>
      <c r="K12" s="51" t="s">
        <v>2110</v>
      </c>
    </row>
    <row r="13" spans="1:11" s="4" customFormat="1" ht="15.75" customHeight="1" x14ac:dyDescent="0.15">
      <c r="A13" s="12">
        <v>10</v>
      </c>
      <c r="B13" s="7" t="s">
        <v>1240</v>
      </c>
      <c r="C13" s="12" t="s">
        <v>1228</v>
      </c>
      <c r="D13" s="86" t="s">
        <v>1180</v>
      </c>
      <c r="E13" s="51" t="s">
        <v>1663</v>
      </c>
      <c r="F13" s="103" t="s">
        <v>1181</v>
      </c>
      <c r="G13" s="12" t="s">
        <v>1182</v>
      </c>
      <c r="H13" s="12" t="s">
        <v>19</v>
      </c>
      <c r="I13" s="12" t="s">
        <v>1183</v>
      </c>
      <c r="J13" s="12" t="s">
        <v>1141</v>
      </c>
      <c r="K13" s="51" t="s">
        <v>2111</v>
      </c>
    </row>
    <row r="14" spans="1:11" s="4" customFormat="1" ht="15.75" customHeight="1" x14ac:dyDescent="0.15">
      <c r="A14" s="12">
        <v>11</v>
      </c>
      <c r="B14" s="7" t="s">
        <v>1240</v>
      </c>
      <c r="C14" s="12" t="s">
        <v>1229</v>
      </c>
      <c r="D14" s="86" t="s">
        <v>1184</v>
      </c>
      <c r="E14" s="51" t="s">
        <v>1664</v>
      </c>
      <c r="F14" s="103" t="s">
        <v>11</v>
      </c>
      <c r="G14" s="12" t="s">
        <v>92</v>
      </c>
      <c r="H14" s="12" t="s">
        <v>13</v>
      </c>
      <c r="I14" s="12" t="s">
        <v>526</v>
      </c>
      <c r="J14" s="12" t="s">
        <v>1142</v>
      </c>
      <c r="K14" s="51" t="s">
        <v>2112</v>
      </c>
    </row>
    <row r="15" spans="1:11" s="4" customFormat="1" ht="15.75" customHeight="1" x14ac:dyDescent="0.15">
      <c r="A15" s="12">
        <v>12</v>
      </c>
      <c r="B15" s="7" t="s">
        <v>1240</v>
      </c>
      <c r="C15" s="12" t="s">
        <v>1230</v>
      </c>
      <c r="D15" s="86" t="s">
        <v>659</v>
      </c>
      <c r="E15" s="51" t="s">
        <v>1665</v>
      </c>
      <c r="F15" s="103" t="s">
        <v>259</v>
      </c>
      <c r="G15" s="12" t="s">
        <v>98</v>
      </c>
      <c r="H15" s="12" t="s">
        <v>19</v>
      </c>
      <c r="I15" s="12" t="s">
        <v>530</v>
      </c>
      <c r="J15" s="12" t="s">
        <v>1143</v>
      </c>
      <c r="K15" s="51" t="s">
        <v>2110</v>
      </c>
    </row>
    <row r="16" spans="1:11" s="4" customFormat="1" ht="15.75" customHeight="1" x14ac:dyDescent="0.15">
      <c r="A16" s="12">
        <v>13</v>
      </c>
      <c r="B16" s="7" t="s">
        <v>1240</v>
      </c>
      <c r="C16" s="12" t="s">
        <v>1230</v>
      </c>
      <c r="D16" s="86" t="s">
        <v>1185</v>
      </c>
      <c r="E16" s="51" t="s">
        <v>1666</v>
      </c>
      <c r="F16" s="103" t="s">
        <v>100</v>
      </c>
      <c r="G16" s="12" t="s">
        <v>68</v>
      </c>
      <c r="H16" s="12" t="s">
        <v>19</v>
      </c>
      <c r="I16" s="12" t="s">
        <v>731</v>
      </c>
      <c r="J16" s="12" t="s">
        <v>1144</v>
      </c>
      <c r="K16" s="51" t="s">
        <v>2109</v>
      </c>
    </row>
    <row r="17" spans="1:11" s="4" customFormat="1" ht="15.75" customHeight="1" x14ac:dyDescent="0.15">
      <c r="A17" s="12">
        <v>14</v>
      </c>
      <c r="B17" s="7" t="s">
        <v>1240</v>
      </c>
      <c r="C17" s="12" t="s">
        <v>1230</v>
      </c>
      <c r="D17" s="86" t="s">
        <v>1186</v>
      </c>
      <c r="E17" s="51" t="s">
        <v>1667</v>
      </c>
      <c r="F17" s="103" t="s">
        <v>1187</v>
      </c>
      <c r="G17" s="12" t="s">
        <v>498</v>
      </c>
      <c r="H17" s="12" t="s">
        <v>19</v>
      </c>
      <c r="I17" s="12" t="s">
        <v>529</v>
      </c>
      <c r="J17" s="12" t="s">
        <v>1145</v>
      </c>
      <c r="K17" s="51" t="s">
        <v>1671</v>
      </c>
    </row>
    <row r="18" spans="1:11" s="4" customFormat="1" ht="15.75" customHeight="1" x14ac:dyDescent="0.15">
      <c r="A18" s="12">
        <v>15</v>
      </c>
      <c r="B18" s="7" t="s">
        <v>1240</v>
      </c>
      <c r="C18" s="12" t="s">
        <v>1231</v>
      </c>
      <c r="D18" s="86" t="s">
        <v>1188</v>
      </c>
      <c r="E18" s="51" t="s">
        <v>1668</v>
      </c>
      <c r="F18" s="103" t="s">
        <v>11</v>
      </c>
      <c r="G18" s="12" t="s">
        <v>92</v>
      </c>
      <c r="H18" s="12" t="s">
        <v>13</v>
      </c>
      <c r="I18" s="12" t="s">
        <v>525</v>
      </c>
      <c r="J18" s="12" t="s">
        <v>1146</v>
      </c>
      <c r="K18" s="51" t="s">
        <v>1683</v>
      </c>
    </row>
    <row r="19" spans="1:11" s="4" customFormat="1" ht="15.75" customHeight="1" x14ac:dyDescent="0.15">
      <c r="A19" s="12">
        <v>16</v>
      </c>
      <c r="B19" s="7" t="s">
        <v>1240</v>
      </c>
      <c r="C19" s="12" t="s">
        <v>1231</v>
      </c>
      <c r="D19" s="86" t="s">
        <v>1189</v>
      </c>
      <c r="E19" s="51" t="s">
        <v>1669</v>
      </c>
      <c r="F19" s="103" t="s">
        <v>45</v>
      </c>
      <c r="G19" s="12" t="s">
        <v>1241</v>
      </c>
      <c r="H19" s="12" t="s">
        <v>19</v>
      </c>
      <c r="I19" s="12">
        <v>20200901</v>
      </c>
      <c r="J19" s="12" t="s">
        <v>1147</v>
      </c>
      <c r="K19" s="51" t="s">
        <v>2113</v>
      </c>
    </row>
    <row r="20" spans="1:11" s="5" customFormat="1" ht="15.75" customHeight="1" x14ac:dyDescent="0.15">
      <c r="A20" s="12">
        <v>17</v>
      </c>
      <c r="B20" s="7" t="s">
        <v>1240</v>
      </c>
      <c r="C20" s="12" t="s">
        <v>1231</v>
      </c>
      <c r="D20" s="86" t="s">
        <v>1190</v>
      </c>
      <c r="E20" s="51" t="s">
        <v>1670</v>
      </c>
      <c r="F20" s="103" t="s">
        <v>100</v>
      </c>
      <c r="G20" s="12" t="s">
        <v>1238</v>
      </c>
      <c r="H20" s="12" t="s">
        <v>19</v>
      </c>
      <c r="I20" s="12" t="s">
        <v>528</v>
      </c>
      <c r="J20" s="12" t="s">
        <v>1148</v>
      </c>
      <c r="K20" s="51" t="s">
        <v>2114</v>
      </c>
    </row>
    <row r="21" spans="1:11" s="4" customFormat="1" ht="15.75" customHeight="1" x14ac:dyDescent="0.15">
      <c r="A21" s="12">
        <v>18</v>
      </c>
      <c r="B21" s="7" t="s">
        <v>1240</v>
      </c>
      <c r="C21" s="12" t="s">
        <v>1231</v>
      </c>
      <c r="D21" s="86" t="s">
        <v>1191</v>
      </c>
      <c r="E21" s="51" t="s">
        <v>1671</v>
      </c>
      <c r="F21" s="103" t="s">
        <v>914</v>
      </c>
      <c r="G21" s="12" t="s">
        <v>1192</v>
      </c>
      <c r="H21" s="12" t="s">
        <v>19</v>
      </c>
      <c r="I21" s="12" t="s">
        <v>537</v>
      </c>
      <c r="J21" s="12" t="s">
        <v>1149</v>
      </c>
      <c r="K21" s="51" t="s">
        <v>2115</v>
      </c>
    </row>
    <row r="22" spans="1:11" s="4" customFormat="1" ht="15.75" customHeight="1" x14ac:dyDescent="0.15">
      <c r="A22" s="12">
        <v>19</v>
      </c>
      <c r="B22" s="7" t="s">
        <v>1240</v>
      </c>
      <c r="C22" s="12" t="s">
        <v>1231</v>
      </c>
      <c r="D22" s="86" t="s">
        <v>1193</v>
      </c>
      <c r="E22" s="51" t="s">
        <v>1661</v>
      </c>
      <c r="F22" s="103" t="s">
        <v>243</v>
      </c>
      <c r="G22" s="12" t="s">
        <v>545</v>
      </c>
      <c r="H22" s="12" t="s">
        <v>1644</v>
      </c>
      <c r="I22" s="12">
        <v>201709</v>
      </c>
      <c r="J22" s="12" t="s">
        <v>1150</v>
      </c>
      <c r="K22" s="51" t="s">
        <v>2116</v>
      </c>
    </row>
    <row r="23" spans="1:11" s="4" customFormat="1" ht="15.75" customHeight="1" x14ac:dyDescent="0.15">
      <c r="A23" s="12">
        <v>20</v>
      </c>
      <c r="B23" s="7" t="s">
        <v>1240</v>
      </c>
      <c r="C23" s="12" t="s">
        <v>1232</v>
      </c>
      <c r="D23" s="86" t="s">
        <v>1194</v>
      </c>
      <c r="E23" s="51" t="s">
        <v>1672</v>
      </c>
      <c r="F23" s="103" t="s">
        <v>45</v>
      </c>
      <c r="G23" s="12" t="s">
        <v>58</v>
      </c>
      <c r="H23" s="12" t="s">
        <v>19</v>
      </c>
      <c r="I23" s="12">
        <v>20200825</v>
      </c>
      <c r="J23" s="12" t="s">
        <v>1151</v>
      </c>
      <c r="K23" s="51" t="s">
        <v>2117</v>
      </c>
    </row>
    <row r="24" spans="1:11" s="5" customFormat="1" ht="15.75" customHeight="1" x14ac:dyDescent="0.15">
      <c r="A24" s="12">
        <v>21</v>
      </c>
      <c r="B24" s="7" t="s">
        <v>1240</v>
      </c>
      <c r="C24" s="12" t="s">
        <v>1232</v>
      </c>
      <c r="D24" s="86" t="s">
        <v>1195</v>
      </c>
      <c r="E24" s="51" t="s">
        <v>1673</v>
      </c>
      <c r="F24" s="103" t="s">
        <v>907</v>
      </c>
      <c r="G24" s="12" t="s">
        <v>18</v>
      </c>
      <c r="H24" s="12" t="s">
        <v>19</v>
      </c>
      <c r="I24" s="12" t="s">
        <v>530</v>
      </c>
      <c r="J24" s="12" t="s">
        <v>1152</v>
      </c>
      <c r="K24" s="51" t="s">
        <v>2118</v>
      </c>
    </row>
    <row r="25" spans="1:11" s="4" customFormat="1" ht="15.75" customHeight="1" x14ac:dyDescent="0.15">
      <c r="A25" s="12">
        <v>22</v>
      </c>
      <c r="B25" s="7" t="s">
        <v>1240</v>
      </c>
      <c r="C25" s="12" t="s">
        <v>1232</v>
      </c>
      <c r="D25" s="86" t="s">
        <v>1196</v>
      </c>
      <c r="E25" s="51" t="s">
        <v>1674</v>
      </c>
      <c r="F25" s="103" t="s">
        <v>166</v>
      </c>
      <c r="G25" s="12" t="s">
        <v>1197</v>
      </c>
      <c r="H25" s="12" t="s">
        <v>19</v>
      </c>
      <c r="I25" s="12" t="s">
        <v>731</v>
      </c>
      <c r="J25" s="12" t="s">
        <v>1153</v>
      </c>
      <c r="K25" s="51" t="s">
        <v>2119</v>
      </c>
    </row>
    <row r="26" spans="1:11" s="4" customFormat="1" ht="15.75" customHeight="1" x14ac:dyDescent="0.15">
      <c r="A26" s="12">
        <v>23</v>
      </c>
      <c r="B26" s="7" t="s">
        <v>1240</v>
      </c>
      <c r="C26" s="12" t="s">
        <v>1232</v>
      </c>
      <c r="D26" s="86" t="s">
        <v>1198</v>
      </c>
      <c r="E26" s="51" t="s">
        <v>1675</v>
      </c>
      <c r="F26" s="103" t="s">
        <v>100</v>
      </c>
      <c r="G26" s="12" t="s">
        <v>1199</v>
      </c>
      <c r="H26" s="12" t="s">
        <v>19</v>
      </c>
      <c r="I26" s="12" t="s">
        <v>528</v>
      </c>
      <c r="J26" s="12" t="s">
        <v>1151</v>
      </c>
      <c r="K26" s="51" t="s">
        <v>2117</v>
      </c>
    </row>
    <row r="27" spans="1:11" s="4" customFormat="1" ht="15.75" customHeight="1" x14ac:dyDescent="0.15">
      <c r="A27" s="12">
        <v>24</v>
      </c>
      <c r="B27" s="7" t="s">
        <v>1240</v>
      </c>
      <c r="C27" s="12" t="s">
        <v>1232</v>
      </c>
      <c r="D27" s="86" t="s">
        <v>1200</v>
      </c>
      <c r="E27" s="51" t="s">
        <v>1667</v>
      </c>
      <c r="F27" s="103" t="s">
        <v>480</v>
      </c>
      <c r="G27" s="12" t="s">
        <v>236</v>
      </c>
      <c r="H27" s="12" t="s">
        <v>13</v>
      </c>
      <c r="I27" s="12" t="s">
        <v>526</v>
      </c>
      <c r="J27" s="12" t="s">
        <v>1154</v>
      </c>
      <c r="K27" s="51" t="s">
        <v>2120</v>
      </c>
    </row>
    <row r="28" spans="1:11" s="4" customFormat="1" ht="15.75" customHeight="1" x14ac:dyDescent="0.15">
      <c r="A28" s="12">
        <v>25</v>
      </c>
      <c r="B28" s="7" t="s">
        <v>1240</v>
      </c>
      <c r="C28" s="12" t="s">
        <v>1233</v>
      </c>
      <c r="D28" s="86" t="s">
        <v>1201</v>
      </c>
      <c r="E28" s="51" t="s">
        <v>1676</v>
      </c>
      <c r="F28" s="103" t="s">
        <v>67</v>
      </c>
      <c r="G28" s="12" t="s">
        <v>505</v>
      </c>
      <c r="H28" s="12" t="s">
        <v>1644</v>
      </c>
      <c r="I28" s="12">
        <v>20190828</v>
      </c>
      <c r="J28" s="12" t="s">
        <v>1155</v>
      </c>
      <c r="K28" s="51" t="s">
        <v>2121</v>
      </c>
    </row>
    <row r="29" spans="1:11" s="4" customFormat="1" ht="15.75" customHeight="1" x14ac:dyDescent="0.15">
      <c r="A29" s="12">
        <v>26</v>
      </c>
      <c r="B29" s="7" t="s">
        <v>1240</v>
      </c>
      <c r="C29" s="12" t="s">
        <v>1233</v>
      </c>
      <c r="D29" s="86" t="s">
        <v>1202</v>
      </c>
      <c r="E29" s="51" t="s">
        <v>1661</v>
      </c>
      <c r="F29" s="103" t="s">
        <v>75</v>
      </c>
      <c r="G29" s="12" t="s">
        <v>1203</v>
      </c>
      <c r="H29" s="12" t="s">
        <v>13</v>
      </c>
      <c r="I29" s="12">
        <v>20190825</v>
      </c>
      <c r="J29" s="12" t="s">
        <v>1156</v>
      </c>
      <c r="K29" s="53" t="s">
        <v>2122</v>
      </c>
    </row>
    <row r="30" spans="1:11" s="4" customFormat="1" ht="15.75" customHeight="1" x14ac:dyDescent="0.15">
      <c r="A30" s="12">
        <v>27</v>
      </c>
      <c r="B30" s="7" t="s">
        <v>1240</v>
      </c>
      <c r="C30" s="12" t="s">
        <v>1233</v>
      </c>
      <c r="D30" s="86" t="s">
        <v>1204</v>
      </c>
      <c r="E30" s="51" t="s">
        <v>1677</v>
      </c>
      <c r="F30" s="103" t="s">
        <v>1242</v>
      </c>
      <c r="G30" s="12" t="s">
        <v>860</v>
      </c>
      <c r="H30" s="12" t="s">
        <v>19</v>
      </c>
      <c r="I30" s="12">
        <v>20200825</v>
      </c>
      <c r="J30" s="12" t="s">
        <v>1157</v>
      </c>
      <c r="K30" s="51" t="s">
        <v>2123</v>
      </c>
    </row>
    <row r="31" spans="1:11" s="4" customFormat="1" ht="15.75" customHeight="1" x14ac:dyDescent="0.15">
      <c r="A31" s="12">
        <v>28</v>
      </c>
      <c r="B31" s="7" t="s">
        <v>1240</v>
      </c>
      <c r="C31" s="12" t="s">
        <v>1233</v>
      </c>
      <c r="D31" s="86" t="s">
        <v>1158</v>
      </c>
      <c r="E31" s="51" t="s">
        <v>1678</v>
      </c>
      <c r="F31" s="103" t="s">
        <v>485</v>
      </c>
      <c r="G31" s="12" t="s">
        <v>500</v>
      </c>
      <c r="H31" s="12" t="s">
        <v>13</v>
      </c>
      <c r="I31" s="12" t="s">
        <v>525</v>
      </c>
      <c r="J31" s="12" t="s">
        <v>1158</v>
      </c>
      <c r="K31" s="51" t="s">
        <v>1678</v>
      </c>
    </row>
    <row r="32" spans="1:11" s="4" customFormat="1" ht="15.75" customHeight="1" x14ac:dyDescent="0.15">
      <c r="A32" s="12">
        <v>29</v>
      </c>
      <c r="B32" s="7" t="s">
        <v>1240</v>
      </c>
      <c r="C32" s="12" t="s">
        <v>1234</v>
      </c>
      <c r="D32" s="86" t="s">
        <v>1205</v>
      </c>
      <c r="E32" s="51" t="s">
        <v>1679</v>
      </c>
      <c r="F32" s="103" t="s">
        <v>259</v>
      </c>
      <c r="G32" s="12" t="s">
        <v>98</v>
      </c>
      <c r="H32" s="12" t="s">
        <v>19</v>
      </c>
      <c r="I32" s="12" t="s">
        <v>530</v>
      </c>
      <c r="J32" s="12" t="s">
        <v>1159</v>
      </c>
      <c r="K32" s="51" t="s">
        <v>2124</v>
      </c>
    </row>
    <row r="33" spans="1:11" s="4" customFormat="1" ht="15.75" customHeight="1" x14ac:dyDescent="0.15">
      <c r="A33" s="12">
        <v>30</v>
      </c>
      <c r="B33" s="7" t="s">
        <v>1240</v>
      </c>
      <c r="C33" s="12" t="s">
        <v>1234</v>
      </c>
      <c r="D33" s="86" t="s">
        <v>831</v>
      </c>
      <c r="E33" s="51" t="s">
        <v>1680</v>
      </c>
      <c r="F33" s="103" t="s">
        <v>1206</v>
      </c>
      <c r="G33" s="12" t="s">
        <v>68</v>
      </c>
      <c r="H33" s="12" t="s">
        <v>19</v>
      </c>
      <c r="I33" s="12" t="s">
        <v>732</v>
      </c>
      <c r="J33" s="12" t="s">
        <v>1160</v>
      </c>
      <c r="K33" s="51" t="s">
        <v>2125</v>
      </c>
    </row>
    <row r="34" spans="1:11" s="4" customFormat="1" ht="15.75" customHeight="1" x14ac:dyDescent="0.15">
      <c r="A34" s="12">
        <v>31</v>
      </c>
      <c r="B34" s="7" t="s">
        <v>1240</v>
      </c>
      <c r="C34" s="12" t="s">
        <v>1235</v>
      </c>
      <c r="D34" s="86" t="s">
        <v>1207</v>
      </c>
      <c r="E34" s="51" t="s">
        <v>1681</v>
      </c>
      <c r="F34" s="103" t="s">
        <v>11</v>
      </c>
      <c r="G34" s="12" t="s">
        <v>18</v>
      </c>
      <c r="H34" s="12" t="s">
        <v>13</v>
      </c>
      <c r="I34" s="12" t="s">
        <v>525</v>
      </c>
      <c r="J34" s="12" t="s">
        <v>1161</v>
      </c>
      <c r="K34" s="51" t="s">
        <v>2126</v>
      </c>
    </row>
    <row r="35" spans="1:11" s="4" customFormat="1" ht="15.75" customHeight="1" x14ac:dyDescent="0.15">
      <c r="A35" s="12">
        <v>32</v>
      </c>
      <c r="B35" s="7" t="s">
        <v>1240</v>
      </c>
      <c r="C35" s="12" t="s">
        <v>1235</v>
      </c>
      <c r="D35" s="86" t="s">
        <v>1208</v>
      </c>
      <c r="E35" s="51" t="s">
        <v>1682</v>
      </c>
      <c r="F35" s="103" t="s">
        <v>918</v>
      </c>
      <c r="G35" s="12" t="s">
        <v>18</v>
      </c>
      <c r="H35" s="12" t="s">
        <v>19</v>
      </c>
      <c r="I35" s="12" t="s">
        <v>531</v>
      </c>
      <c r="J35" s="12" t="s">
        <v>1162</v>
      </c>
      <c r="K35" s="51" t="s">
        <v>2122</v>
      </c>
    </row>
    <row r="36" spans="1:11" s="4" customFormat="1" ht="15.75" customHeight="1" x14ac:dyDescent="0.15">
      <c r="A36" s="12">
        <v>33</v>
      </c>
      <c r="B36" s="7" t="s">
        <v>1240</v>
      </c>
      <c r="C36" s="12" t="s">
        <v>1235</v>
      </c>
      <c r="D36" s="86" t="s">
        <v>1209</v>
      </c>
      <c r="E36" s="51" t="s">
        <v>1683</v>
      </c>
      <c r="F36" s="103" t="s">
        <v>485</v>
      </c>
      <c r="G36" s="12" t="s">
        <v>500</v>
      </c>
      <c r="H36" s="12" t="s">
        <v>13</v>
      </c>
      <c r="I36" s="12" t="s">
        <v>526</v>
      </c>
      <c r="J36" s="12" t="s">
        <v>1163</v>
      </c>
      <c r="K36" s="51" t="s">
        <v>2127</v>
      </c>
    </row>
    <row r="37" spans="1:11" s="4" customFormat="1" ht="15.75" customHeight="1" x14ac:dyDescent="0.15">
      <c r="A37" s="12">
        <v>34</v>
      </c>
      <c r="B37" s="7" t="s">
        <v>1240</v>
      </c>
      <c r="C37" s="12" t="s">
        <v>1236</v>
      </c>
      <c r="D37" s="86" t="s">
        <v>1210</v>
      </c>
      <c r="E37" s="54" t="s">
        <v>1672</v>
      </c>
      <c r="F37" s="103" t="s">
        <v>45</v>
      </c>
      <c r="G37" s="12" t="s">
        <v>860</v>
      </c>
      <c r="H37" s="12" t="s">
        <v>13</v>
      </c>
      <c r="I37" s="12" t="s">
        <v>525</v>
      </c>
      <c r="J37" s="12" t="s">
        <v>1164</v>
      </c>
      <c r="K37" s="51" t="s">
        <v>2128</v>
      </c>
    </row>
    <row r="38" spans="1:11" s="4" customFormat="1" ht="15.75" customHeight="1" x14ac:dyDescent="0.15">
      <c r="A38" s="12">
        <v>35</v>
      </c>
      <c r="B38" s="7" t="s">
        <v>1240</v>
      </c>
      <c r="C38" s="12" t="s">
        <v>1236</v>
      </c>
      <c r="D38" s="86" t="s">
        <v>1211</v>
      </c>
      <c r="E38" s="54" t="s">
        <v>1684</v>
      </c>
      <c r="F38" s="103" t="s">
        <v>539</v>
      </c>
      <c r="G38" s="12" t="s">
        <v>505</v>
      </c>
      <c r="H38" s="12" t="s">
        <v>1644</v>
      </c>
      <c r="I38" s="12">
        <v>20190828</v>
      </c>
      <c r="J38" s="12" t="s">
        <v>1165</v>
      </c>
      <c r="K38" s="51" t="s">
        <v>2088</v>
      </c>
    </row>
    <row r="39" spans="1:11" s="4" customFormat="1" ht="15.75" customHeight="1" x14ac:dyDescent="0.15">
      <c r="A39" s="12">
        <v>36</v>
      </c>
      <c r="B39" s="7" t="s">
        <v>1240</v>
      </c>
      <c r="C39" s="12" t="s">
        <v>1236</v>
      </c>
      <c r="D39" s="86" t="s">
        <v>1212</v>
      </c>
      <c r="E39" s="51" t="s">
        <v>1685</v>
      </c>
      <c r="F39" s="103" t="s">
        <v>11</v>
      </c>
      <c r="G39" s="12" t="s">
        <v>496</v>
      </c>
      <c r="H39" s="12" t="s">
        <v>13</v>
      </c>
      <c r="I39" s="12" t="s">
        <v>526</v>
      </c>
      <c r="J39" s="12" t="s">
        <v>1166</v>
      </c>
      <c r="K39" s="51" t="s">
        <v>1667</v>
      </c>
    </row>
    <row r="40" spans="1:11" s="4" customFormat="1" ht="15.75" customHeight="1" x14ac:dyDescent="0.15">
      <c r="A40" s="12">
        <v>37</v>
      </c>
      <c r="B40" s="7" t="s">
        <v>1240</v>
      </c>
      <c r="C40" s="12" t="s">
        <v>1236</v>
      </c>
      <c r="D40" s="86" t="s">
        <v>1213</v>
      </c>
      <c r="E40" s="51" t="s">
        <v>1682</v>
      </c>
      <c r="F40" s="103" t="s">
        <v>1214</v>
      </c>
      <c r="G40" s="12" t="s">
        <v>144</v>
      </c>
      <c r="H40" s="12" t="s">
        <v>19</v>
      </c>
      <c r="I40" s="12" t="s">
        <v>530</v>
      </c>
      <c r="J40" s="12" t="s">
        <v>1164</v>
      </c>
      <c r="K40" s="51" t="s">
        <v>2128</v>
      </c>
    </row>
    <row r="41" spans="1:11" s="4" customFormat="1" ht="15.75" customHeight="1" x14ac:dyDescent="0.15">
      <c r="A41" s="12">
        <v>38</v>
      </c>
      <c r="B41" s="7" t="s">
        <v>1240</v>
      </c>
      <c r="C41" s="7" t="s">
        <v>1236</v>
      </c>
      <c r="D41" s="88" t="s">
        <v>1215</v>
      </c>
      <c r="E41" s="51" t="s">
        <v>1686</v>
      </c>
      <c r="F41" s="105" t="s">
        <v>1243</v>
      </c>
      <c r="G41" s="7" t="s">
        <v>1216</v>
      </c>
      <c r="H41" s="7" t="s">
        <v>19</v>
      </c>
      <c r="I41" s="7">
        <v>20200904</v>
      </c>
      <c r="J41" s="7" t="s">
        <v>1167</v>
      </c>
      <c r="K41" s="54" t="s">
        <v>2129</v>
      </c>
    </row>
    <row r="42" spans="1:11" s="4" customFormat="1" ht="15.75" customHeight="1" x14ac:dyDescent="0.15">
      <c r="A42" s="12">
        <v>39</v>
      </c>
      <c r="B42" s="7" t="s">
        <v>1240</v>
      </c>
      <c r="C42" s="12" t="s">
        <v>1237</v>
      </c>
      <c r="D42" s="86" t="s">
        <v>1217</v>
      </c>
      <c r="E42" s="51" t="s">
        <v>1687</v>
      </c>
      <c r="F42" s="103" t="s">
        <v>100</v>
      </c>
      <c r="G42" s="12" t="s">
        <v>1199</v>
      </c>
      <c r="H42" s="12" t="s">
        <v>19</v>
      </c>
      <c r="I42" s="12" t="s">
        <v>731</v>
      </c>
      <c r="J42" s="12" t="s">
        <v>1168</v>
      </c>
      <c r="K42" s="51" t="s">
        <v>2130</v>
      </c>
    </row>
    <row r="43" spans="1:11" s="4" customFormat="1" ht="15.75" customHeight="1" x14ac:dyDescent="0.15">
      <c r="A43" s="12">
        <v>40</v>
      </c>
      <c r="B43" s="7" t="s">
        <v>1240</v>
      </c>
      <c r="C43" s="12" t="s">
        <v>1237</v>
      </c>
      <c r="D43" s="86" t="s">
        <v>1218</v>
      </c>
      <c r="E43" s="51" t="s">
        <v>1688</v>
      </c>
      <c r="F43" s="103" t="s">
        <v>259</v>
      </c>
      <c r="G43" s="12" t="s">
        <v>98</v>
      </c>
      <c r="H43" s="12" t="s">
        <v>19</v>
      </c>
      <c r="I43" s="12" t="s">
        <v>530</v>
      </c>
      <c r="J43" s="12" t="s">
        <v>1169</v>
      </c>
      <c r="K43" s="51" t="s">
        <v>2131</v>
      </c>
    </row>
    <row r="44" spans="1:11" s="4" customFormat="1" ht="15.75" customHeight="1" x14ac:dyDescent="0.15">
      <c r="A44" s="12">
        <v>41</v>
      </c>
      <c r="B44" s="7" t="s">
        <v>1240</v>
      </c>
      <c r="C44" s="12" t="s">
        <v>1237</v>
      </c>
      <c r="D44" s="86" t="s">
        <v>1219</v>
      </c>
      <c r="E44" s="51" t="s">
        <v>1689</v>
      </c>
      <c r="F44" s="103" t="s">
        <v>11</v>
      </c>
      <c r="G44" s="12" t="s">
        <v>495</v>
      </c>
      <c r="H44" s="12" t="s">
        <v>13</v>
      </c>
      <c r="I44" s="12" t="s">
        <v>526</v>
      </c>
      <c r="J44" s="12" t="s">
        <v>1170</v>
      </c>
      <c r="K44" s="51" t="s">
        <v>2132</v>
      </c>
    </row>
    <row r="45" spans="1:11" s="4" customFormat="1" ht="15.75" customHeight="1" x14ac:dyDescent="0.15">
      <c r="A45" s="12">
        <v>42</v>
      </c>
      <c r="B45" s="7" t="s">
        <v>1240</v>
      </c>
      <c r="C45" s="12" t="s">
        <v>1237</v>
      </c>
      <c r="D45" s="86" t="s">
        <v>1220</v>
      </c>
      <c r="E45" s="51" t="s">
        <v>1690</v>
      </c>
      <c r="F45" s="103" t="s">
        <v>11</v>
      </c>
      <c r="G45" s="12" t="s">
        <v>28</v>
      </c>
      <c r="H45" s="12" t="s">
        <v>13</v>
      </c>
      <c r="I45" s="12" t="s">
        <v>525</v>
      </c>
      <c r="J45" s="12" t="s">
        <v>1171</v>
      </c>
      <c r="K45" s="51" t="s">
        <v>2133</v>
      </c>
    </row>
    <row r="46" spans="1:11" s="4" customFormat="1" ht="15.75" customHeight="1" x14ac:dyDescent="0.15">
      <c r="A46" s="12">
        <v>43</v>
      </c>
      <c r="B46" s="7" t="s">
        <v>1240</v>
      </c>
      <c r="C46" s="12" t="s">
        <v>1237</v>
      </c>
      <c r="D46" s="86" t="s">
        <v>1221</v>
      </c>
      <c r="E46" s="51" t="s">
        <v>1691</v>
      </c>
      <c r="F46" s="103" t="s">
        <v>11</v>
      </c>
      <c r="G46" s="12" t="s">
        <v>98</v>
      </c>
      <c r="H46" s="12" t="s">
        <v>13</v>
      </c>
      <c r="I46" s="12" t="s">
        <v>525</v>
      </c>
      <c r="J46" s="12" t="s">
        <v>1168</v>
      </c>
      <c r="K46" s="51" t="s">
        <v>2130</v>
      </c>
    </row>
    <row r="47" spans="1:11" s="4" customFormat="1" ht="15.75" customHeight="1" x14ac:dyDescent="0.15">
      <c r="A47" s="12">
        <v>44</v>
      </c>
      <c r="B47" s="7" t="s">
        <v>1240</v>
      </c>
      <c r="C47" s="12" t="s">
        <v>1237</v>
      </c>
      <c r="D47" s="86" t="s">
        <v>1222</v>
      </c>
      <c r="E47" s="51" t="s">
        <v>1692</v>
      </c>
      <c r="F47" s="103" t="s">
        <v>1174</v>
      </c>
      <c r="G47" s="12" t="s">
        <v>1223</v>
      </c>
      <c r="H47" s="12" t="s">
        <v>19</v>
      </c>
      <c r="I47" s="12" t="s">
        <v>1224</v>
      </c>
      <c r="J47" s="12" t="s">
        <v>1172</v>
      </c>
      <c r="K47" s="51" t="s">
        <v>2134</v>
      </c>
    </row>
    <row r="48" spans="1:11" s="4" customFormat="1" ht="15.75" customHeight="1" x14ac:dyDescent="0.15">
      <c r="A48" s="12">
        <v>45</v>
      </c>
      <c r="B48" s="7" t="s">
        <v>1240</v>
      </c>
      <c r="C48" s="12" t="s">
        <v>1237</v>
      </c>
      <c r="D48" s="86" t="s">
        <v>1225</v>
      </c>
      <c r="E48" s="51" t="s">
        <v>1693</v>
      </c>
      <c r="F48" s="103" t="s">
        <v>539</v>
      </c>
      <c r="G48" s="12" t="s">
        <v>505</v>
      </c>
      <c r="H48" s="12" t="s">
        <v>1644</v>
      </c>
      <c r="I48" s="12">
        <v>201801</v>
      </c>
      <c r="J48" s="12" t="s">
        <v>1173</v>
      </c>
      <c r="K48" s="51" t="s">
        <v>2126</v>
      </c>
    </row>
    <row r="49" spans="1:11" s="4" customFormat="1" ht="15.75" customHeight="1" x14ac:dyDescent="0.15">
      <c r="A49" s="12">
        <v>46</v>
      </c>
      <c r="B49" s="7" t="s">
        <v>1240</v>
      </c>
      <c r="C49" s="12" t="s">
        <v>1230</v>
      </c>
      <c r="D49" s="86" t="s">
        <v>1244</v>
      </c>
      <c r="E49" s="51" t="s">
        <v>1694</v>
      </c>
      <c r="F49" s="103" t="s">
        <v>1245</v>
      </c>
      <c r="G49" s="12" t="s">
        <v>231</v>
      </c>
      <c r="H49" s="12" t="s">
        <v>19</v>
      </c>
      <c r="I49" s="12">
        <v>20201005</v>
      </c>
      <c r="J49" s="12" t="s">
        <v>1246</v>
      </c>
      <c r="K49" s="53" t="s">
        <v>2135</v>
      </c>
    </row>
    <row r="50" spans="1:11" s="4" customFormat="1" ht="15.75" customHeight="1" x14ac:dyDescent="0.15">
      <c r="A50" s="12">
        <v>47</v>
      </c>
      <c r="B50" s="7" t="s">
        <v>1240</v>
      </c>
      <c r="C50" s="12" t="s">
        <v>1231</v>
      </c>
      <c r="D50" s="86" t="s">
        <v>1247</v>
      </c>
      <c r="E50" s="51" t="s">
        <v>1671</v>
      </c>
      <c r="F50" s="103" t="s">
        <v>1248</v>
      </c>
      <c r="G50" s="12" t="s">
        <v>89</v>
      </c>
      <c r="H50" s="12" t="s">
        <v>13</v>
      </c>
      <c r="I50" s="12">
        <v>20200901</v>
      </c>
      <c r="J50" s="12" t="s">
        <v>1249</v>
      </c>
      <c r="K50" s="51" t="s">
        <v>1659</v>
      </c>
    </row>
    <row r="51" spans="1:11" s="4" customFormat="1" ht="15.75" customHeight="1" x14ac:dyDescent="0.15">
      <c r="A51" s="12">
        <v>48</v>
      </c>
      <c r="B51" s="7" t="s">
        <v>1240</v>
      </c>
      <c r="C51" s="12" t="s">
        <v>1231</v>
      </c>
      <c r="D51" s="86" t="s">
        <v>1250</v>
      </c>
      <c r="E51" s="51" t="s">
        <v>1695</v>
      </c>
      <c r="F51" s="103" t="s">
        <v>1251</v>
      </c>
      <c r="G51" s="12" t="s">
        <v>98</v>
      </c>
      <c r="H51" s="12" t="s">
        <v>19</v>
      </c>
      <c r="I51" s="12">
        <v>20200901</v>
      </c>
      <c r="J51" s="12" t="s">
        <v>1252</v>
      </c>
      <c r="K51" s="51" t="s">
        <v>2136</v>
      </c>
    </row>
    <row r="52" spans="1:11" s="4" customFormat="1" ht="15.75" customHeight="1" x14ac:dyDescent="0.15">
      <c r="A52" s="12">
        <v>49</v>
      </c>
      <c r="B52" s="7" t="s">
        <v>1240</v>
      </c>
      <c r="C52" s="12" t="s">
        <v>1235</v>
      </c>
      <c r="D52" s="86" t="s">
        <v>1253</v>
      </c>
      <c r="E52" s="51" t="s">
        <v>1696</v>
      </c>
      <c r="F52" s="103" t="s">
        <v>11</v>
      </c>
      <c r="G52" s="12" t="s">
        <v>1254</v>
      </c>
      <c r="H52" s="12" t="s">
        <v>13</v>
      </c>
      <c r="I52" s="12">
        <v>2020.08</v>
      </c>
      <c r="J52" s="12" t="s">
        <v>1255</v>
      </c>
      <c r="K52" s="53" t="s">
        <v>2137</v>
      </c>
    </row>
    <row r="53" spans="1:11" s="4" customFormat="1" ht="15.75" customHeight="1" x14ac:dyDescent="0.15">
      <c r="A53" s="12">
        <v>50</v>
      </c>
      <c r="B53" s="7" t="s">
        <v>1240</v>
      </c>
      <c r="C53" s="12" t="s">
        <v>1235</v>
      </c>
      <c r="D53" s="86" t="s">
        <v>1256</v>
      </c>
      <c r="E53" s="51" t="s">
        <v>1697</v>
      </c>
      <c r="F53" s="103" t="s">
        <v>1257</v>
      </c>
      <c r="G53" s="12" t="s">
        <v>1258</v>
      </c>
      <c r="H53" s="12" t="s">
        <v>19</v>
      </c>
      <c r="I53" s="12">
        <v>2020.09</v>
      </c>
      <c r="J53" s="12" t="s">
        <v>1259</v>
      </c>
      <c r="K53" s="53" t="s">
        <v>2132</v>
      </c>
    </row>
    <row r="54" spans="1:11" s="4" customFormat="1" ht="15.75" customHeight="1" x14ac:dyDescent="0.15">
      <c r="A54" s="12">
        <v>51</v>
      </c>
      <c r="B54" s="12" t="s">
        <v>1240</v>
      </c>
      <c r="C54" s="7" t="s">
        <v>1226</v>
      </c>
      <c r="D54" s="88" t="s">
        <v>1260</v>
      </c>
      <c r="E54" s="51" t="s">
        <v>1698</v>
      </c>
      <c r="F54" s="105" t="s">
        <v>1261</v>
      </c>
      <c r="G54" s="7" t="s">
        <v>1262</v>
      </c>
      <c r="H54" s="7" t="s">
        <v>13</v>
      </c>
      <c r="I54" s="45" t="s">
        <v>1263</v>
      </c>
      <c r="J54" s="7" t="s">
        <v>1264</v>
      </c>
      <c r="K54" s="55" t="s">
        <v>2116</v>
      </c>
    </row>
    <row r="55" spans="1:11" s="4" customFormat="1" ht="15.75" customHeight="1" x14ac:dyDescent="0.15">
      <c r="A55" s="12">
        <v>52</v>
      </c>
      <c r="B55" s="12" t="s">
        <v>1240</v>
      </c>
      <c r="C55" s="7" t="s">
        <v>1226</v>
      </c>
      <c r="D55" s="89" t="s">
        <v>1265</v>
      </c>
      <c r="E55" s="54" t="s">
        <v>1699</v>
      </c>
      <c r="F55" s="105" t="s">
        <v>635</v>
      </c>
      <c r="G55" s="7" t="s">
        <v>18</v>
      </c>
      <c r="H55" s="12" t="s">
        <v>19</v>
      </c>
      <c r="I55" s="45" t="s">
        <v>1263</v>
      </c>
      <c r="J55" s="46" t="s">
        <v>1266</v>
      </c>
      <c r="K55" s="55" t="s">
        <v>2138</v>
      </c>
    </row>
    <row r="56" spans="1:11" s="4" customFormat="1" ht="15.75" customHeight="1" x14ac:dyDescent="0.15">
      <c r="A56" s="12">
        <v>53</v>
      </c>
      <c r="B56" s="7" t="s">
        <v>1240</v>
      </c>
      <c r="C56" s="12" t="s">
        <v>1232</v>
      </c>
      <c r="D56" s="87" t="s">
        <v>1267</v>
      </c>
      <c r="E56" s="51" t="s">
        <v>1677</v>
      </c>
      <c r="F56" s="104" t="s">
        <v>1268</v>
      </c>
      <c r="G56" s="14" t="s">
        <v>1269</v>
      </c>
      <c r="H56" s="12" t="s">
        <v>13</v>
      </c>
      <c r="I56" s="14">
        <v>20200810</v>
      </c>
      <c r="J56" s="14" t="s">
        <v>1270</v>
      </c>
      <c r="K56" s="56" t="s">
        <v>2139</v>
      </c>
    </row>
    <row r="57" spans="1:11" s="4" customFormat="1" ht="15.75" customHeight="1" x14ac:dyDescent="0.15">
      <c r="A57" s="12">
        <v>54</v>
      </c>
      <c r="B57" s="7" t="s">
        <v>1240</v>
      </c>
      <c r="C57" s="12" t="s">
        <v>1228</v>
      </c>
      <c r="D57" s="87" t="s">
        <v>1271</v>
      </c>
      <c r="E57" s="51" t="s">
        <v>1693</v>
      </c>
      <c r="F57" s="104" t="s">
        <v>965</v>
      </c>
      <c r="G57" s="14" t="s">
        <v>513</v>
      </c>
      <c r="H57" s="14" t="s">
        <v>1644</v>
      </c>
      <c r="I57" s="14">
        <v>20190916</v>
      </c>
      <c r="J57" s="14" t="s">
        <v>1272</v>
      </c>
      <c r="K57" s="80" t="s">
        <v>1682</v>
      </c>
    </row>
    <row r="58" spans="1:11" s="4" customFormat="1" ht="15.75" customHeight="1" x14ac:dyDescent="0.15">
      <c r="A58" s="12">
        <v>55</v>
      </c>
      <c r="B58" s="7" t="s">
        <v>1240</v>
      </c>
      <c r="C58" s="7" t="s">
        <v>1237</v>
      </c>
      <c r="D58" s="88" t="s">
        <v>1273</v>
      </c>
      <c r="E58" s="79" t="s">
        <v>1700</v>
      </c>
      <c r="F58" s="105" t="s">
        <v>11</v>
      </c>
      <c r="G58" s="7" t="s">
        <v>1274</v>
      </c>
      <c r="H58" s="7" t="s">
        <v>13</v>
      </c>
      <c r="I58" s="7">
        <v>202009</v>
      </c>
      <c r="J58" s="7" t="s">
        <v>1275</v>
      </c>
      <c r="K58" s="57" t="s">
        <v>2140</v>
      </c>
    </row>
    <row r="59" spans="1:11" s="4" customFormat="1" ht="15.75" customHeight="1" x14ac:dyDescent="0.15">
      <c r="A59" s="12">
        <v>56</v>
      </c>
      <c r="B59" s="16" t="s">
        <v>591</v>
      </c>
      <c r="C59" s="16" t="s">
        <v>595</v>
      </c>
      <c r="D59" s="90" t="s">
        <v>552</v>
      </c>
      <c r="E59" s="51" t="s">
        <v>1701</v>
      </c>
      <c r="F59" s="106" t="s">
        <v>60</v>
      </c>
      <c r="G59" s="18" t="s">
        <v>521</v>
      </c>
      <c r="H59" s="19" t="s">
        <v>19</v>
      </c>
      <c r="I59" s="16" t="s">
        <v>530</v>
      </c>
      <c r="J59" s="16" t="s">
        <v>578</v>
      </c>
      <c r="K59" s="58" t="s">
        <v>1704</v>
      </c>
    </row>
    <row r="60" spans="1:11" s="4" customFormat="1" ht="15.75" customHeight="1" x14ac:dyDescent="0.15">
      <c r="A60" s="12">
        <v>57</v>
      </c>
      <c r="B60" s="16" t="s">
        <v>591</v>
      </c>
      <c r="C60" s="16" t="s">
        <v>595</v>
      </c>
      <c r="D60" s="90" t="s">
        <v>553</v>
      </c>
      <c r="E60" s="51" t="s">
        <v>1702</v>
      </c>
      <c r="F60" s="106" t="s">
        <v>554</v>
      </c>
      <c r="G60" s="18" t="s">
        <v>555</v>
      </c>
      <c r="H60" s="19" t="s">
        <v>1644</v>
      </c>
      <c r="I60" s="16">
        <v>20190901</v>
      </c>
      <c r="J60" s="16" t="s">
        <v>579</v>
      </c>
      <c r="K60" s="58" t="s">
        <v>2141</v>
      </c>
    </row>
    <row r="61" spans="1:11" s="4" customFormat="1" ht="15.75" customHeight="1" x14ac:dyDescent="0.15">
      <c r="A61" s="12">
        <v>58</v>
      </c>
      <c r="B61" s="16" t="s">
        <v>591</v>
      </c>
      <c r="C61" s="16" t="s">
        <v>595</v>
      </c>
      <c r="D61" s="90" t="s">
        <v>556</v>
      </c>
      <c r="E61" s="51" t="s">
        <v>1703</v>
      </c>
      <c r="F61" s="106" t="s">
        <v>166</v>
      </c>
      <c r="G61" s="18" t="s">
        <v>504</v>
      </c>
      <c r="H61" s="19" t="s">
        <v>19</v>
      </c>
      <c r="I61" s="16" t="s">
        <v>535</v>
      </c>
      <c r="J61" s="16" t="s">
        <v>580</v>
      </c>
      <c r="K61" s="58" t="s">
        <v>2142</v>
      </c>
    </row>
    <row r="62" spans="1:11" s="4" customFormat="1" ht="15.75" customHeight="1" x14ac:dyDescent="0.15">
      <c r="A62" s="12">
        <v>59</v>
      </c>
      <c r="B62" s="20" t="s">
        <v>591</v>
      </c>
      <c r="C62" s="20" t="s">
        <v>595</v>
      </c>
      <c r="D62" s="91" t="s">
        <v>557</v>
      </c>
      <c r="E62" s="51" t="s">
        <v>1704</v>
      </c>
      <c r="F62" s="107" t="s">
        <v>480</v>
      </c>
      <c r="G62" s="21" t="s">
        <v>558</v>
      </c>
      <c r="H62" s="22" t="s">
        <v>13</v>
      </c>
      <c r="I62" s="20">
        <v>20180901</v>
      </c>
      <c r="J62" s="20" t="s">
        <v>581</v>
      </c>
      <c r="K62" s="59" t="s">
        <v>2143</v>
      </c>
    </row>
    <row r="63" spans="1:11" s="4" customFormat="1" ht="15.75" customHeight="1" x14ac:dyDescent="0.15">
      <c r="A63" s="12">
        <v>60</v>
      </c>
      <c r="B63" s="14" t="s">
        <v>591</v>
      </c>
      <c r="C63" s="14" t="s">
        <v>595</v>
      </c>
      <c r="D63" s="87" t="s">
        <v>1281</v>
      </c>
      <c r="E63" s="51" t="s">
        <v>1705</v>
      </c>
      <c r="F63" s="104" t="s">
        <v>490</v>
      </c>
      <c r="G63" s="12" t="s">
        <v>1282</v>
      </c>
      <c r="H63" s="14" t="s">
        <v>19</v>
      </c>
      <c r="I63" s="14">
        <v>20200910</v>
      </c>
      <c r="J63" s="14" t="s">
        <v>1283</v>
      </c>
      <c r="K63" s="53" t="s">
        <v>1704</v>
      </c>
    </row>
    <row r="64" spans="1:11" s="4" customFormat="1" ht="15.75" customHeight="1" x14ac:dyDescent="0.15">
      <c r="A64" s="12">
        <v>61</v>
      </c>
      <c r="B64" s="14" t="s">
        <v>591</v>
      </c>
      <c r="C64" s="14" t="s">
        <v>596</v>
      </c>
      <c r="D64" s="92" t="s">
        <v>467</v>
      </c>
      <c r="E64" s="51" t="s">
        <v>1706</v>
      </c>
      <c r="F64" s="106" t="s">
        <v>249</v>
      </c>
      <c r="G64" s="18" t="s">
        <v>79</v>
      </c>
      <c r="H64" s="16" t="s">
        <v>13</v>
      </c>
      <c r="I64" s="16">
        <v>20190801</v>
      </c>
      <c r="J64" s="16" t="s">
        <v>582</v>
      </c>
      <c r="K64" s="58" t="s">
        <v>2144</v>
      </c>
    </row>
    <row r="65" spans="1:11" s="5" customFormat="1" ht="15.75" customHeight="1" x14ac:dyDescent="0.15">
      <c r="A65" s="12">
        <v>62</v>
      </c>
      <c r="B65" s="14" t="s">
        <v>591</v>
      </c>
      <c r="C65" s="14" t="s">
        <v>596</v>
      </c>
      <c r="D65" s="92" t="s">
        <v>559</v>
      </c>
      <c r="E65" s="51" t="s">
        <v>1707</v>
      </c>
      <c r="F65" s="106" t="s">
        <v>11</v>
      </c>
      <c r="G65" s="18" t="s">
        <v>58</v>
      </c>
      <c r="H65" s="16" t="s">
        <v>13</v>
      </c>
      <c r="I65" s="16">
        <v>20190801</v>
      </c>
      <c r="J65" s="16" t="s">
        <v>583</v>
      </c>
      <c r="K65" s="58" t="s">
        <v>1810</v>
      </c>
    </row>
    <row r="66" spans="1:11" s="4" customFormat="1" ht="15.75" customHeight="1" x14ac:dyDescent="0.15">
      <c r="A66" s="12">
        <v>63</v>
      </c>
      <c r="B66" s="14" t="s">
        <v>591</v>
      </c>
      <c r="C66" s="14" t="s">
        <v>596</v>
      </c>
      <c r="D66" s="92" t="s">
        <v>560</v>
      </c>
      <c r="E66" s="51" t="s">
        <v>1708</v>
      </c>
      <c r="F66" s="106" t="s">
        <v>60</v>
      </c>
      <c r="G66" s="18" t="s">
        <v>561</v>
      </c>
      <c r="H66" s="16" t="s">
        <v>19</v>
      </c>
      <c r="I66" s="16" t="s">
        <v>530</v>
      </c>
      <c r="J66" s="16" t="s">
        <v>584</v>
      </c>
      <c r="K66" s="58" t="s">
        <v>2145</v>
      </c>
    </row>
    <row r="67" spans="1:11" s="4" customFormat="1" ht="15.75" customHeight="1" x14ac:dyDescent="0.15">
      <c r="A67" s="12">
        <v>64</v>
      </c>
      <c r="B67" s="14" t="s">
        <v>591</v>
      </c>
      <c r="C67" s="14" t="s">
        <v>596</v>
      </c>
      <c r="D67" s="92" t="s">
        <v>562</v>
      </c>
      <c r="E67" s="51" t="s">
        <v>1709</v>
      </c>
      <c r="F67" s="106" t="s">
        <v>259</v>
      </c>
      <c r="G67" s="18" t="s">
        <v>98</v>
      </c>
      <c r="H67" s="16" t="s">
        <v>19</v>
      </c>
      <c r="I67" s="16" t="s">
        <v>530</v>
      </c>
      <c r="J67" s="16" t="s">
        <v>585</v>
      </c>
      <c r="K67" s="58" t="s">
        <v>1855</v>
      </c>
    </row>
    <row r="68" spans="1:11" s="4" customFormat="1" ht="15.75" customHeight="1" x14ac:dyDescent="0.15">
      <c r="A68" s="12">
        <v>65</v>
      </c>
      <c r="B68" s="14" t="s">
        <v>591</v>
      </c>
      <c r="C68" s="14" t="s">
        <v>596</v>
      </c>
      <c r="D68" s="92" t="s">
        <v>563</v>
      </c>
      <c r="E68" s="51" t="s">
        <v>1710</v>
      </c>
      <c r="F68" s="106" t="s">
        <v>11</v>
      </c>
      <c r="G68" s="18" t="s">
        <v>18</v>
      </c>
      <c r="H68" s="16" t="s">
        <v>13</v>
      </c>
      <c r="I68" s="16">
        <v>20190801</v>
      </c>
      <c r="J68" s="16" t="s">
        <v>586</v>
      </c>
      <c r="K68" s="58" t="s">
        <v>1792</v>
      </c>
    </row>
    <row r="69" spans="1:11" s="4" customFormat="1" ht="15.75" customHeight="1" x14ac:dyDescent="0.15">
      <c r="A69" s="12">
        <v>66</v>
      </c>
      <c r="B69" s="14" t="s">
        <v>591</v>
      </c>
      <c r="C69" s="14" t="s">
        <v>596</v>
      </c>
      <c r="D69" s="92" t="s">
        <v>564</v>
      </c>
      <c r="E69" s="51" t="s">
        <v>1711</v>
      </c>
      <c r="F69" s="106" t="s">
        <v>11</v>
      </c>
      <c r="G69" s="18" t="s">
        <v>18</v>
      </c>
      <c r="H69" s="16" t="s">
        <v>13</v>
      </c>
      <c r="I69" s="16">
        <v>20190801</v>
      </c>
      <c r="J69" s="16" t="s">
        <v>587</v>
      </c>
      <c r="K69" s="58" t="s">
        <v>2146</v>
      </c>
    </row>
    <row r="70" spans="1:11" s="4" customFormat="1" ht="15.75" customHeight="1" x14ac:dyDescent="0.15">
      <c r="A70" s="12">
        <v>67</v>
      </c>
      <c r="B70" s="14" t="s">
        <v>591</v>
      </c>
      <c r="C70" s="14" t="s">
        <v>596</v>
      </c>
      <c r="D70" s="92" t="s">
        <v>565</v>
      </c>
      <c r="E70" s="51" t="s">
        <v>1712</v>
      </c>
      <c r="F70" s="106" t="s">
        <v>45</v>
      </c>
      <c r="G70" s="18" t="s">
        <v>68</v>
      </c>
      <c r="H70" s="16" t="s">
        <v>19</v>
      </c>
      <c r="I70" s="16" t="s">
        <v>527</v>
      </c>
      <c r="J70" s="16" t="s">
        <v>588</v>
      </c>
      <c r="K70" s="58" t="s">
        <v>1861</v>
      </c>
    </row>
    <row r="71" spans="1:11" s="4" customFormat="1" ht="15.75" customHeight="1" x14ac:dyDescent="0.15">
      <c r="A71" s="12">
        <v>68</v>
      </c>
      <c r="B71" s="14" t="s">
        <v>591</v>
      </c>
      <c r="C71" s="14" t="s">
        <v>596</v>
      </c>
      <c r="D71" s="92" t="s">
        <v>566</v>
      </c>
      <c r="E71" s="51" t="s">
        <v>1713</v>
      </c>
      <c r="F71" s="108" t="s">
        <v>100</v>
      </c>
      <c r="G71" s="18" t="s">
        <v>523</v>
      </c>
      <c r="H71" s="16" t="s">
        <v>19</v>
      </c>
      <c r="I71" s="16">
        <v>20200910</v>
      </c>
      <c r="J71" s="16" t="s">
        <v>584</v>
      </c>
      <c r="K71" s="58" t="s">
        <v>2145</v>
      </c>
    </row>
    <row r="72" spans="1:11" s="4" customFormat="1" ht="15.75" customHeight="1" x14ac:dyDescent="0.15">
      <c r="A72" s="12">
        <v>69</v>
      </c>
      <c r="B72" s="14" t="s">
        <v>591</v>
      </c>
      <c r="C72" s="17" t="s">
        <v>598</v>
      </c>
      <c r="D72" s="90" t="s">
        <v>569</v>
      </c>
      <c r="E72" s="54" t="s">
        <v>1714</v>
      </c>
      <c r="F72" s="104" t="s">
        <v>259</v>
      </c>
      <c r="G72" s="14" t="s">
        <v>98</v>
      </c>
      <c r="H72" s="14" t="s">
        <v>19</v>
      </c>
      <c r="I72" s="14">
        <v>20200910</v>
      </c>
      <c r="J72" s="17" t="s">
        <v>590</v>
      </c>
      <c r="K72" s="60" t="s">
        <v>2147</v>
      </c>
    </row>
    <row r="73" spans="1:11" s="4" customFormat="1" ht="15.75" customHeight="1" x14ac:dyDescent="0.15">
      <c r="A73" s="12">
        <v>70</v>
      </c>
      <c r="B73" s="14" t="s">
        <v>591</v>
      </c>
      <c r="C73" s="17" t="s">
        <v>593</v>
      </c>
      <c r="D73" s="90" t="s">
        <v>543</v>
      </c>
      <c r="E73" s="54" t="s">
        <v>1715</v>
      </c>
      <c r="F73" s="108" t="s">
        <v>544</v>
      </c>
      <c r="G73" s="17" t="s">
        <v>1284</v>
      </c>
      <c r="H73" s="17" t="s">
        <v>1644</v>
      </c>
      <c r="I73" s="17">
        <v>20180901</v>
      </c>
      <c r="J73" s="17" t="s">
        <v>573</v>
      </c>
      <c r="K73" s="60" t="s">
        <v>2148</v>
      </c>
    </row>
    <row r="74" spans="1:11" s="4" customFormat="1" ht="15.75" customHeight="1" x14ac:dyDescent="0.15">
      <c r="A74" s="12">
        <v>71</v>
      </c>
      <c r="B74" s="8" t="s">
        <v>591</v>
      </c>
      <c r="C74" s="17" t="s">
        <v>594</v>
      </c>
      <c r="D74" s="90" t="s">
        <v>546</v>
      </c>
      <c r="E74" s="54" t="s">
        <v>1716</v>
      </c>
      <c r="F74" s="108" t="s">
        <v>477</v>
      </c>
      <c r="G74" s="17" t="s">
        <v>18</v>
      </c>
      <c r="H74" s="17" t="s">
        <v>13</v>
      </c>
      <c r="I74" s="17">
        <v>20180901</v>
      </c>
      <c r="J74" s="17" t="s">
        <v>574</v>
      </c>
      <c r="K74" s="60" t="s">
        <v>2149</v>
      </c>
    </row>
    <row r="75" spans="1:11" s="4" customFormat="1" ht="15.75" customHeight="1" x14ac:dyDescent="0.15">
      <c r="A75" s="12">
        <v>72</v>
      </c>
      <c r="B75" s="8" t="s">
        <v>591</v>
      </c>
      <c r="C75" s="17" t="s">
        <v>594</v>
      </c>
      <c r="D75" s="90" t="s">
        <v>547</v>
      </c>
      <c r="E75" s="54" t="s">
        <v>1717</v>
      </c>
      <c r="F75" s="108" t="s">
        <v>42</v>
      </c>
      <c r="G75" s="17" t="s">
        <v>72</v>
      </c>
      <c r="H75" s="17" t="s">
        <v>19</v>
      </c>
      <c r="I75" s="17" t="s">
        <v>530</v>
      </c>
      <c r="J75" s="17" t="s">
        <v>575</v>
      </c>
      <c r="K75" s="60" t="s">
        <v>2150</v>
      </c>
    </row>
    <row r="76" spans="1:11" s="4" customFormat="1" ht="15.75" customHeight="1" x14ac:dyDescent="0.15">
      <c r="A76" s="12">
        <v>73</v>
      </c>
      <c r="B76" s="8" t="s">
        <v>591</v>
      </c>
      <c r="C76" s="17" t="s">
        <v>594</v>
      </c>
      <c r="D76" s="90" t="s">
        <v>1285</v>
      </c>
      <c r="E76" s="54" t="s">
        <v>1718</v>
      </c>
      <c r="F76" s="108" t="s">
        <v>88</v>
      </c>
      <c r="G76" s="24" t="s">
        <v>89</v>
      </c>
      <c r="H76" s="23" t="s">
        <v>13</v>
      </c>
      <c r="I76" s="17">
        <v>20200901</v>
      </c>
      <c r="J76" s="17" t="s">
        <v>575</v>
      </c>
      <c r="K76" s="60" t="s">
        <v>2150</v>
      </c>
    </row>
    <row r="77" spans="1:11" s="4" customFormat="1" ht="15.75" customHeight="1" x14ac:dyDescent="0.15">
      <c r="A77" s="12">
        <v>74</v>
      </c>
      <c r="B77" s="8" t="s">
        <v>591</v>
      </c>
      <c r="C77" s="17" t="s">
        <v>594</v>
      </c>
      <c r="D77" s="90" t="s">
        <v>548</v>
      </c>
      <c r="E77" s="54" t="s">
        <v>1719</v>
      </c>
      <c r="F77" s="108" t="s">
        <v>549</v>
      </c>
      <c r="G77" s="17" t="s">
        <v>28</v>
      </c>
      <c r="H77" s="17" t="s">
        <v>19</v>
      </c>
      <c r="I77" s="17" t="s">
        <v>527</v>
      </c>
      <c r="J77" s="17" t="s">
        <v>576</v>
      </c>
      <c r="K77" s="60" t="s">
        <v>2151</v>
      </c>
    </row>
    <row r="78" spans="1:11" s="4" customFormat="1" ht="15.75" customHeight="1" x14ac:dyDescent="0.15">
      <c r="A78" s="12">
        <v>75</v>
      </c>
      <c r="B78" s="25" t="s">
        <v>591</v>
      </c>
      <c r="C78" s="17" t="s">
        <v>594</v>
      </c>
      <c r="D78" s="90" t="s">
        <v>1286</v>
      </c>
      <c r="E78" s="54" t="s">
        <v>1720</v>
      </c>
      <c r="F78" s="108" t="s">
        <v>1287</v>
      </c>
      <c r="G78" s="17" t="s">
        <v>1288</v>
      </c>
      <c r="H78" s="17" t="s">
        <v>13</v>
      </c>
      <c r="I78" s="17">
        <v>20200801</v>
      </c>
      <c r="J78" s="17" t="s">
        <v>576</v>
      </c>
      <c r="K78" s="60" t="s">
        <v>2151</v>
      </c>
    </row>
    <row r="79" spans="1:11" s="4" customFormat="1" ht="15.75" customHeight="1" x14ac:dyDescent="0.15">
      <c r="A79" s="12">
        <v>76</v>
      </c>
      <c r="B79" s="25" t="s">
        <v>591</v>
      </c>
      <c r="C79" s="17" t="s">
        <v>594</v>
      </c>
      <c r="D79" s="90" t="s">
        <v>550</v>
      </c>
      <c r="E79" s="54" t="s">
        <v>1721</v>
      </c>
      <c r="F79" s="108" t="s">
        <v>551</v>
      </c>
      <c r="G79" s="17" t="s">
        <v>1289</v>
      </c>
      <c r="H79" s="17" t="s">
        <v>13</v>
      </c>
      <c r="I79" s="17">
        <v>20180901</v>
      </c>
      <c r="J79" s="17" t="s">
        <v>577</v>
      </c>
      <c r="K79" s="60" t="s">
        <v>1719</v>
      </c>
    </row>
    <row r="80" spans="1:11" s="4" customFormat="1" ht="15.75" customHeight="1" x14ac:dyDescent="0.15">
      <c r="A80" s="12">
        <v>77</v>
      </c>
      <c r="B80" s="25" t="s">
        <v>591</v>
      </c>
      <c r="C80" s="17" t="s">
        <v>592</v>
      </c>
      <c r="D80" s="90" t="s">
        <v>538</v>
      </c>
      <c r="E80" s="72" t="s">
        <v>1722</v>
      </c>
      <c r="F80" s="108" t="s">
        <v>539</v>
      </c>
      <c r="G80" s="17" t="s">
        <v>540</v>
      </c>
      <c r="H80" s="17" t="s">
        <v>1644</v>
      </c>
      <c r="I80" s="17">
        <v>20190801</v>
      </c>
      <c r="J80" s="17" t="s">
        <v>570</v>
      </c>
      <c r="K80" s="60" t="s">
        <v>2152</v>
      </c>
    </row>
    <row r="81" spans="1:11" s="4" customFormat="1" ht="15.75" customHeight="1" x14ac:dyDescent="0.15">
      <c r="A81" s="12">
        <v>78</v>
      </c>
      <c r="B81" s="25" t="s">
        <v>591</v>
      </c>
      <c r="C81" s="17" t="s">
        <v>592</v>
      </c>
      <c r="D81" s="90" t="s">
        <v>541</v>
      </c>
      <c r="E81" s="72" t="s">
        <v>1723</v>
      </c>
      <c r="F81" s="108" t="s">
        <v>11</v>
      </c>
      <c r="G81" s="17" t="s">
        <v>495</v>
      </c>
      <c r="H81" s="17" t="s">
        <v>13</v>
      </c>
      <c r="I81" s="17">
        <v>20180801</v>
      </c>
      <c r="J81" s="17" t="s">
        <v>571</v>
      </c>
      <c r="K81" s="60" t="s">
        <v>1715</v>
      </c>
    </row>
    <row r="82" spans="1:11" s="4" customFormat="1" ht="15.75" customHeight="1" x14ac:dyDescent="0.15">
      <c r="A82" s="12">
        <v>79</v>
      </c>
      <c r="B82" s="25" t="s">
        <v>591</v>
      </c>
      <c r="C82" s="17" t="s">
        <v>592</v>
      </c>
      <c r="D82" s="90" t="s">
        <v>542</v>
      </c>
      <c r="E82" s="72" t="s">
        <v>1724</v>
      </c>
      <c r="F82" s="108" t="s">
        <v>11</v>
      </c>
      <c r="G82" s="17" t="s">
        <v>98</v>
      </c>
      <c r="H82" s="17" t="s">
        <v>13</v>
      </c>
      <c r="I82" s="17">
        <v>20180801</v>
      </c>
      <c r="J82" s="17" t="s">
        <v>572</v>
      </c>
      <c r="K82" s="60" t="s">
        <v>2153</v>
      </c>
    </row>
    <row r="83" spans="1:11" s="4" customFormat="1" ht="15.75" customHeight="1" x14ac:dyDescent="0.15">
      <c r="A83" s="12">
        <v>80</v>
      </c>
      <c r="B83" s="25" t="s">
        <v>591</v>
      </c>
      <c r="C83" s="17" t="s">
        <v>592</v>
      </c>
      <c r="D83" s="93" t="s">
        <v>1290</v>
      </c>
      <c r="E83" s="72" t="s">
        <v>1725</v>
      </c>
      <c r="F83" s="108" t="s">
        <v>11</v>
      </c>
      <c r="G83" s="17" t="s">
        <v>68</v>
      </c>
      <c r="H83" s="17" t="s">
        <v>13</v>
      </c>
      <c r="I83" s="17">
        <v>20200801</v>
      </c>
      <c r="J83" s="8" t="s">
        <v>1291</v>
      </c>
      <c r="K83" s="62" t="s">
        <v>2154</v>
      </c>
    </row>
    <row r="84" spans="1:11" s="4" customFormat="1" ht="15.75" customHeight="1" x14ac:dyDescent="0.15">
      <c r="A84" s="12">
        <v>81</v>
      </c>
      <c r="B84" s="14" t="s">
        <v>591</v>
      </c>
      <c r="C84" s="23" t="s">
        <v>597</v>
      </c>
      <c r="D84" s="90" t="s">
        <v>567</v>
      </c>
      <c r="E84" s="62" t="s">
        <v>1726</v>
      </c>
      <c r="F84" s="108" t="s">
        <v>568</v>
      </c>
      <c r="G84" s="17" t="s">
        <v>98</v>
      </c>
      <c r="H84" s="17" t="s">
        <v>19</v>
      </c>
      <c r="I84" s="17" t="s">
        <v>530</v>
      </c>
      <c r="J84" s="17" t="s">
        <v>589</v>
      </c>
      <c r="K84" s="60" t="s">
        <v>2155</v>
      </c>
    </row>
    <row r="85" spans="1:11" s="4" customFormat="1" ht="15.75" customHeight="1" x14ac:dyDescent="0.15">
      <c r="A85" s="12">
        <v>82</v>
      </c>
      <c r="B85" s="9" t="s">
        <v>591</v>
      </c>
      <c r="C85" s="9" t="s">
        <v>594</v>
      </c>
      <c r="D85" s="94" t="s">
        <v>1298</v>
      </c>
      <c r="E85" s="72" t="s">
        <v>1727</v>
      </c>
      <c r="F85" s="109" t="s">
        <v>687</v>
      </c>
      <c r="G85" s="9" t="s">
        <v>211</v>
      </c>
      <c r="H85" s="9" t="s">
        <v>19</v>
      </c>
      <c r="I85" s="9" t="s">
        <v>1299</v>
      </c>
      <c r="J85" s="9" t="s">
        <v>1298</v>
      </c>
      <c r="K85" s="63" t="s">
        <v>1727</v>
      </c>
    </row>
    <row r="86" spans="1:11" s="4" customFormat="1" ht="15.75" customHeight="1" x14ac:dyDescent="0.15">
      <c r="A86" s="12">
        <v>83</v>
      </c>
      <c r="B86" s="10" t="s">
        <v>805</v>
      </c>
      <c r="C86" s="10" t="s">
        <v>806</v>
      </c>
      <c r="D86" s="95" t="s">
        <v>603</v>
      </c>
      <c r="E86" s="72" t="s">
        <v>1728</v>
      </c>
      <c r="F86" s="110" t="s">
        <v>100</v>
      </c>
      <c r="G86" s="10" t="s">
        <v>514</v>
      </c>
      <c r="H86" s="10" t="s">
        <v>19</v>
      </c>
      <c r="I86" s="10" t="s">
        <v>528</v>
      </c>
      <c r="J86" s="10" t="s">
        <v>737</v>
      </c>
      <c r="K86" s="64" t="s">
        <v>2062</v>
      </c>
    </row>
    <row r="87" spans="1:11" s="4" customFormat="1" ht="15.75" customHeight="1" x14ac:dyDescent="0.15">
      <c r="A87" s="12">
        <v>84</v>
      </c>
      <c r="B87" s="10" t="s">
        <v>805</v>
      </c>
      <c r="C87" s="10" t="s">
        <v>806</v>
      </c>
      <c r="D87" s="95" t="s">
        <v>604</v>
      </c>
      <c r="E87" s="72" t="s">
        <v>1729</v>
      </c>
      <c r="F87" s="110" t="s">
        <v>605</v>
      </c>
      <c r="G87" s="10" t="s">
        <v>700</v>
      </c>
      <c r="H87" s="10" t="s">
        <v>19</v>
      </c>
      <c r="I87" s="10" t="s">
        <v>537</v>
      </c>
      <c r="J87" s="10" t="s">
        <v>738</v>
      </c>
      <c r="K87" s="64" t="s">
        <v>2156</v>
      </c>
    </row>
    <row r="88" spans="1:11" s="4" customFormat="1" ht="15.75" customHeight="1" x14ac:dyDescent="0.15">
      <c r="A88" s="12">
        <v>85</v>
      </c>
      <c r="B88" s="10" t="s">
        <v>805</v>
      </c>
      <c r="C88" s="10" t="s">
        <v>806</v>
      </c>
      <c r="D88" s="95" t="s">
        <v>606</v>
      </c>
      <c r="E88" s="72" t="s">
        <v>1730</v>
      </c>
      <c r="F88" s="110" t="s">
        <v>607</v>
      </c>
      <c r="G88" s="10" t="s">
        <v>180</v>
      </c>
      <c r="H88" s="10" t="s">
        <v>19</v>
      </c>
      <c r="I88" s="10" t="s">
        <v>530</v>
      </c>
      <c r="J88" s="10" t="s">
        <v>739</v>
      </c>
      <c r="K88" s="64" t="s">
        <v>2157</v>
      </c>
    </row>
    <row r="89" spans="1:11" s="4" customFormat="1" ht="15.75" customHeight="1" x14ac:dyDescent="0.15">
      <c r="A89" s="12">
        <v>86</v>
      </c>
      <c r="B89" s="10" t="s">
        <v>805</v>
      </c>
      <c r="C89" s="10" t="s">
        <v>806</v>
      </c>
      <c r="D89" s="95" t="s">
        <v>608</v>
      </c>
      <c r="E89" s="72" t="s">
        <v>1731</v>
      </c>
      <c r="F89" s="110" t="s">
        <v>17</v>
      </c>
      <c r="G89" s="10" t="s">
        <v>275</v>
      </c>
      <c r="H89" s="10" t="s">
        <v>19</v>
      </c>
      <c r="I89" s="10" t="s">
        <v>534</v>
      </c>
      <c r="J89" s="10" t="s">
        <v>740</v>
      </c>
      <c r="K89" s="64" t="s">
        <v>2158</v>
      </c>
    </row>
    <row r="90" spans="1:11" s="4" customFormat="1" ht="15.75" customHeight="1" x14ac:dyDescent="0.15">
      <c r="A90" s="12">
        <v>87</v>
      </c>
      <c r="B90" s="10" t="s">
        <v>805</v>
      </c>
      <c r="C90" s="10" t="s">
        <v>806</v>
      </c>
      <c r="D90" s="95" t="s">
        <v>609</v>
      </c>
      <c r="E90" s="72" t="s">
        <v>1732</v>
      </c>
      <c r="F90" s="110" t="s">
        <v>11</v>
      </c>
      <c r="G90" s="10" t="s">
        <v>502</v>
      </c>
      <c r="H90" s="10" t="s">
        <v>13</v>
      </c>
      <c r="I90" s="10" t="s">
        <v>524</v>
      </c>
      <c r="J90" s="10" t="s">
        <v>741</v>
      </c>
      <c r="K90" s="64" t="s">
        <v>2159</v>
      </c>
    </row>
    <row r="91" spans="1:11" s="4" customFormat="1" ht="15.75" customHeight="1" x14ac:dyDescent="0.15">
      <c r="A91" s="12">
        <v>88</v>
      </c>
      <c r="B91" s="10" t="s">
        <v>805</v>
      </c>
      <c r="C91" s="10" t="s">
        <v>806</v>
      </c>
      <c r="D91" s="95" t="s">
        <v>610</v>
      </c>
      <c r="E91" s="72" t="s">
        <v>1733</v>
      </c>
      <c r="F91" s="110" t="s">
        <v>11</v>
      </c>
      <c r="G91" s="10" t="s">
        <v>153</v>
      </c>
      <c r="H91" s="10" t="s">
        <v>13</v>
      </c>
      <c r="I91" s="10" t="s">
        <v>524</v>
      </c>
      <c r="J91" s="10" t="s">
        <v>742</v>
      </c>
      <c r="K91" s="64" t="s">
        <v>2160</v>
      </c>
    </row>
    <row r="92" spans="1:11" s="4" customFormat="1" ht="15.75" customHeight="1" x14ac:dyDescent="0.15">
      <c r="A92" s="12">
        <v>89</v>
      </c>
      <c r="B92" s="10" t="s">
        <v>805</v>
      </c>
      <c r="C92" s="10" t="s">
        <v>807</v>
      </c>
      <c r="D92" s="95" t="s">
        <v>612</v>
      </c>
      <c r="E92" s="72" t="s">
        <v>1734</v>
      </c>
      <c r="F92" s="110" t="s">
        <v>100</v>
      </c>
      <c r="G92" s="10" t="s">
        <v>508</v>
      </c>
      <c r="H92" s="10" t="s">
        <v>19</v>
      </c>
      <c r="I92" s="10" t="s">
        <v>528</v>
      </c>
      <c r="J92" s="10" t="s">
        <v>743</v>
      </c>
      <c r="K92" s="64" t="s">
        <v>2062</v>
      </c>
    </row>
    <row r="93" spans="1:11" s="4" customFormat="1" ht="15.75" customHeight="1" x14ac:dyDescent="0.15">
      <c r="A93" s="12">
        <v>90</v>
      </c>
      <c r="B93" s="10" t="s">
        <v>805</v>
      </c>
      <c r="C93" s="10" t="s">
        <v>808</v>
      </c>
      <c r="D93" s="95" t="s">
        <v>613</v>
      </c>
      <c r="E93" s="72" t="s">
        <v>1735</v>
      </c>
      <c r="F93" s="110" t="s">
        <v>166</v>
      </c>
      <c r="G93" s="10" t="s">
        <v>701</v>
      </c>
      <c r="H93" s="10" t="s">
        <v>19</v>
      </c>
      <c r="I93" s="10" t="s">
        <v>731</v>
      </c>
      <c r="J93" s="10" t="s">
        <v>744</v>
      </c>
      <c r="K93" s="64" t="s">
        <v>1735</v>
      </c>
    </row>
    <row r="94" spans="1:11" s="4" customFormat="1" ht="15.75" customHeight="1" x14ac:dyDescent="0.15">
      <c r="A94" s="12">
        <v>91</v>
      </c>
      <c r="B94" s="10" t="s">
        <v>805</v>
      </c>
      <c r="C94" s="10" t="s">
        <v>808</v>
      </c>
      <c r="D94" s="95" t="s">
        <v>614</v>
      </c>
      <c r="E94" s="72" t="s">
        <v>1736</v>
      </c>
      <c r="F94" s="110" t="s">
        <v>539</v>
      </c>
      <c r="G94" s="10" t="s">
        <v>702</v>
      </c>
      <c r="H94" s="10" t="s">
        <v>1644</v>
      </c>
      <c r="I94" s="10">
        <v>201908</v>
      </c>
      <c r="J94" s="10" t="s">
        <v>746</v>
      </c>
      <c r="K94" s="64" t="s">
        <v>1749</v>
      </c>
    </row>
    <row r="95" spans="1:11" s="4" customFormat="1" ht="15.75" customHeight="1" x14ac:dyDescent="0.15">
      <c r="A95" s="12">
        <v>92</v>
      </c>
      <c r="B95" s="10" t="s">
        <v>805</v>
      </c>
      <c r="C95" s="10" t="s">
        <v>808</v>
      </c>
      <c r="D95" s="95" t="s">
        <v>615</v>
      </c>
      <c r="E95" s="72" t="s">
        <v>1737</v>
      </c>
      <c r="F95" s="110" t="s">
        <v>616</v>
      </c>
      <c r="G95" s="10" t="s">
        <v>703</v>
      </c>
      <c r="H95" s="10" t="s">
        <v>19</v>
      </c>
      <c r="I95" s="10" t="s">
        <v>527</v>
      </c>
      <c r="J95" s="10" t="s">
        <v>747</v>
      </c>
      <c r="K95" s="64" t="s">
        <v>2161</v>
      </c>
    </row>
    <row r="96" spans="1:11" s="4" customFormat="1" ht="15.75" customHeight="1" x14ac:dyDescent="0.15">
      <c r="A96" s="12">
        <v>93</v>
      </c>
      <c r="B96" s="10" t="s">
        <v>805</v>
      </c>
      <c r="C96" s="10" t="s">
        <v>808</v>
      </c>
      <c r="D96" s="95" t="s">
        <v>617</v>
      </c>
      <c r="E96" s="72" t="s">
        <v>1738</v>
      </c>
      <c r="F96" s="110" t="s">
        <v>618</v>
      </c>
      <c r="G96" s="10" t="s">
        <v>215</v>
      </c>
      <c r="H96" s="10" t="s">
        <v>19</v>
      </c>
      <c r="I96" s="10" t="s">
        <v>527</v>
      </c>
      <c r="J96" s="10" t="s">
        <v>748</v>
      </c>
      <c r="K96" s="64" t="s">
        <v>2162</v>
      </c>
    </row>
    <row r="97" spans="1:11" s="4" customFormat="1" ht="15.75" customHeight="1" x14ac:dyDescent="0.15">
      <c r="A97" s="12">
        <v>94</v>
      </c>
      <c r="B97" s="10" t="s">
        <v>805</v>
      </c>
      <c r="C97" s="10" t="s">
        <v>808</v>
      </c>
      <c r="D97" s="95" t="s">
        <v>619</v>
      </c>
      <c r="E97" s="72" t="s">
        <v>1739</v>
      </c>
      <c r="F97" s="110" t="s">
        <v>620</v>
      </c>
      <c r="G97" s="10" t="s">
        <v>18</v>
      </c>
      <c r="H97" s="10" t="s">
        <v>19</v>
      </c>
      <c r="I97" s="10" t="s">
        <v>527</v>
      </c>
      <c r="J97" s="10" t="s">
        <v>749</v>
      </c>
      <c r="K97" s="64" t="s">
        <v>2163</v>
      </c>
    </row>
    <row r="98" spans="1:11" s="4" customFormat="1" ht="15.75" customHeight="1" x14ac:dyDescent="0.15">
      <c r="A98" s="12">
        <v>95</v>
      </c>
      <c r="B98" s="10" t="s">
        <v>805</v>
      </c>
      <c r="C98" s="10" t="s">
        <v>808</v>
      </c>
      <c r="D98" s="95" t="s">
        <v>621</v>
      </c>
      <c r="E98" s="72" t="s">
        <v>1740</v>
      </c>
      <c r="F98" s="110" t="s">
        <v>293</v>
      </c>
      <c r="G98" s="10" t="s">
        <v>109</v>
      </c>
      <c r="H98" s="10" t="s">
        <v>13</v>
      </c>
      <c r="I98" s="10" t="s">
        <v>525</v>
      </c>
      <c r="J98" s="10" t="s">
        <v>750</v>
      </c>
      <c r="K98" s="64" t="s">
        <v>2161</v>
      </c>
    </row>
    <row r="99" spans="1:11" s="4" customFormat="1" ht="15.75" customHeight="1" x14ac:dyDescent="0.15">
      <c r="A99" s="12">
        <v>96</v>
      </c>
      <c r="B99" s="10" t="s">
        <v>805</v>
      </c>
      <c r="C99" s="10" t="s">
        <v>808</v>
      </c>
      <c r="D99" s="95" t="s">
        <v>622</v>
      </c>
      <c r="E99" s="72" t="s">
        <v>1741</v>
      </c>
      <c r="F99" s="110" t="s">
        <v>293</v>
      </c>
      <c r="G99" s="10" t="s">
        <v>98</v>
      </c>
      <c r="H99" s="10" t="s">
        <v>13</v>
      </c>
      <c r="I99" s="10" t="s">
        <v>524</v>
      </c>
      <c r="J99" s="10" t="s">
        <v>751</v>
      </c>
      <c r="K99" s="66" t="s">
        <v>2164</v>
      </c>
    </row>
    <row r="100" spans="1:11" s="4" customFormat="1" ht="15.75" customHeight="1" x14ac:dyDescent="0.15">
      <c r="A100" s="12">
        <v>97</v>
      </c>
      <c r="B100" s="10" t="s">
        <v>805</v>
      </c>
      <c r="C100" s="10" t="s">
        <v>808</v>
      </c>
      <c r="D100" s="95" t="s">
        <v>623</v>
      </c>
      <c r="E100" s="72" t="s">
        <v>1742</v>
      </c>
      <c r="F100" s="110" t="s">
        <v>477</v>
      </c>
      <c r="G100" s="10" t="s">
        <v>558</v>
      </c>
      <c r="H100" s="10" t="s">
        <v>13</v>
      </c>
      <c r="I100" s="10" t="s">
        <v>524</v>
      </c>
      <c r="J100" s="10" t="s">
        <v>752</v>
      </c>
      <c r="K100" s="64" t="s">
        <v>2165</v>
      </c>
    </row>
    <row r="101" spans="1:11" s="4" customFormat="1" ht="15.75" customHeight="1" x14ac:dyDescent="0.15">
      <c r="A101" s="12">
        <v>98</v>
      </c>
      <c r="B101" s="10" t="s">
        <v>805</v>
      </c>
      <c r="C101" s="10" t="s">
        <v>808</v>
      </c>
      <c r="D101" s="95" t="s">
        <v>624</v>
      </c>
      <c r="E101" s="72" t="s">
        <v>1743</v>
      </c>
      <c r="F101" s="110" t="s">
        <v>11</v>
      </c>
      <c r="G101" s="10" t="s">
        <v>496</v>
      </c>
      <c r="H101" s="10" t="s">
        <v>13</v>
      </c>
      <c r="I101" s="10" t="s">
        <v>526</v>
      </c>
      <c r="J101" s="10" t="s">
        <v>753</v>
      </c>
      <c r="K101" s="64" t="s">
        <v>1739</v>
      </c>
    </row>
    <row r="102" spans="1:11" s="4" customFormat="1" ht="15.75" customHeight="1" x14ac:dyDescent="0.15">
      <c r="A102" s="12">
        <v>99</v>
      </c>
      <c r="B102" s="10" t="s">
        <v>805</v>
      </c>
      <c r="C102" s="10" t="s">
        <v>808</v>
      </c>
      <c r="D102" s="95" t="s">
        <v>625</v>
      </c>
      <c r="E102" s="72" t="s">
        <v>1744</v>
      </c>
      <c r="F102" s="110" t="s">
        <v>133</v>
      </c>
      <c r="G102" s="10" t="s">
        <v>700</v>
      </c>
      <c r="H102" s="10" t="s">
        <v>19</v>
      </c>
      <c r="I102" s="10" t="s">
        <v>527</v>
      </c>
      <c r="J102" s="10" t="s">
        <v>754</v>
      </c>
      <c r="K102" s="64" t="s">
        <v>1798</v>
      </c>
    </row>
    <row r="103" spans="1:11" s="4" customFormat="1" ht="15.75" customHeight="1" x14ac:dyDescent="0.15">
      <c r="A103" s="12">
        <v>100</v>
      </c>
      <c r="B103" s="10" t="s">
        <v>805</v>
      </c>
      <c r="C103" s="10" t="s">
        <v>808</v>
      </c>
      <c r="D103" s="95" t="s">
        <v>626</v>
      </c>
      <c r="E103" s="72" t="s">
        <v>1745</v>
      </c>
      <c r="F103" s="110" t="s">
        <v>627</v>
      </c>
      <c r="G103" s="10" t="s">
        <v>221</v>
      </c>
      <c r="H103" s="10" t="s">
        <v>19</v>
      </c>
      <c r="I103" s="10" t="s">
        <v>530</v>
      </c>
      <c r="J103" s="10" t="s">
        <v>755</v>
      </c>
      <c r="K103" s="64" t="s">
        <v>2166</v>
      </c>
    </row>
    <row r="104" spans="1:11" s="4" customFormat="1" ht="15.75" customHeight="1" x14ac:dyDescent="0.15">
      <c r="A104" s="12">
        <v>101</v>
      </c>
      <c r="B104" s="10" t="s">
        <v>805</v>
      </c>
      <c r="C104" s="10" t="s">
        <v>808</v>
      </c>
      <c r="D104" s="95" t="s">
        <v>628</v>
      </c>
      <c r="E104" s="72" t="s">
        <v>1746</v>
      </c>
      <c r="F104" s="110" t="s">
        <v>629</v>
      </c>
      <c r="G104" s="10" t="s">
        <v>705</v>
      </c>
      <c r="H104" s="10" t="s">
        <v>19</v>
      </c>
      <c r="I104" s="10" t="s">
        <v>732</v>
      </c>
      <c r="J104" s="10" t="s">
        <v>756</v>
      </c>
      <c r="K104" s="64" t="s">
        <v>1749</v>
      </c>
    </row>
    <row r="105" spans="1:11" s="4" customFormat="1" ht="15.75" customHeight="1" x14ac:dyDescent="0.15">
      <c r="A105" s="12">
        <v>102</v>
      </c>
      <c r="B105" s="10" t="s">
        <v>805</v>
      </c>
      <c r="C105" s="10" t="s">
        <v>808</v>
      </c>
      <c r="D105" s="95" t="s">
        <v>630</v>
      </c>
      <c r="E105" s="72" t="s">
        <v>1747</v>
      </c>
      <c r="F105" s="110" t="s">
        <v>67</v>
      </c>
      <c r="G105" s="10" t="s">
        <v>886</v>
      </c>
      <c r="H105" s="10" t="s">
        <v>19</v>
      </c>
      <c r="I105" s="10" t="s">
        <v>528</v>
      </c>
      <c r="J105" s="10" t="s">
        <v>757</v>
      </c>
      <c r="K105" s="64" t="s">
        <v>1739</v>
      </c>
    </row>
    <row r="106" spans="1:11" s="4" customFormat="1" ht="15.75" customHeight="1" x14ac:dyDescent="0.15">
      <c r="A106" s="12">
        <v>103</v>
      </c>
      <c r="B106" s="10" t="s">
        <v>805</v>
      </c>
      <c r="C106" s="10" t="s">
        <v>808</v>
      </c>
      <c r="D106" s="95" t="s">
        <v>631</v>
      </c>
      <c r="E106" s="72" t="s">
        <v>1748</v>
      </c>
      <c r="F106" s="110" t="s">
        <v>632</v>
      </c>
      <c r="G106" s="10" t="s">
        <v>706</v>
      </c>
      <c r="H106" s="10" t="s">
        <v>19</v>
      </c>
      <c r="I106" s="10" t="s">
        <v>733</v>
      </c>
      <c r="J106" s="10" t="s">
        <v>758</v>
      </c>
      <c r="K106" s="64" t="s">
        <v>1746</v>
      </c>
    </row>
    <row r="107" spans="1:11" s="4" customFormat="1" ht="15.75" customHeight="1" x14ac:dyDescent="0.15">
      <c r="A107" s="12">
        <v>104</v>
      </c>
      <c r="B107" s="10" t="s">
        <v>805</v>
      </c>
      <c r="C107" s="10" t="s">
        <v>808</v>
      </c>
      <c r="D107" s="95" t="s">
        <v>633</v>
      </c>
      <c r="E107" s="72" t="s">
        <v>1739</v>
      </c>
      <c r="F107" s="110" t="s">
        <v>108</v>
      </c>
      <c r="G107" s="10" t="s">
        <v>707</v>
      </c>
      <c r="H107" s="10" t="s">
        <v>19</v>
      </c>
      <c r="I107" s="10" t="s">
        <v>529</v>
      </c>
      <c r="J107" s="10" t="s">
        <v>759</v>
      </c>
      <c r="K107" s="64" t="s">
        <v>2167</v>
      </c>
    </row>
    <row r="108" spans="1:11" s="4" customFormat="1" ht="15.75" customHeight="1" x14ac:dyDescent="0.15">
      <c r="A108" s="12">
        <v>105</v>
      </c>
      <c r="B108" s="10" t="s">
        <v>805</v>
      </c>
      <c r="C108" s="10" t="s">
        <v>808</v>
      </c>
      <c r="D108" s="95" t="s">
        <v>634</v>
      </c>
      <c r="E108" s="72" t="s">
        <v>1749</v>
      </c>
      <c r="F108" s="110" t="s">
        <v>635</v>
      </c>
      <c r="G108" s="10" t="s">
        <v>708</v>
      </c>
      <c r="H108" s="10" t="s">
        <v>19</v>
      </c>
      <c r="I108" s="10" t="s">
        <v>734</v>
      </c>
      <c r="J108" s="10" t="s">
        <v>760</v>
      </c>
      <c r="K108" s="64" t="s">
        <v>1832</v>
      </c>
    </row>
    <row r="109" spans="1:11" s="4" customFormat="1" ht="15.75" customHeight="1" x14ac:dyDescent="0.15">
      <c r="A109" s="12">
        <v>106</v>
      </c>
      <c r="B109" s="10" t="s">
        <v>805</v>
      </c>
      <c r="C109" s="10" t="s">
        <v>808</v>
      </c>
      <c r="D109" s="95" t="s">
        <v>636</v>
      </c>
      <c r="E109" s="72" t="s">
        <v>1750</v>
      </c>
      <c r="F109" s="110" t="s">
        <v>45</v>
      </c>
      <c r="G109" s="10" t="s">
        <v>709</v>
      </c>
      <c r="H109" s="10" t="s">
        <v>19</v>
      </c>
      <c r="I109" s="10" t="s">
        <v>529</v>
      </c>
      <c r="J109" s="10" t="s">
        <v>761</v>
      </c>
      <c r="K109" s="64" t="s">
        <v>2168</v>
      </c>
    </row>
    <row r="110" spans="1:11" s="4" customFormat="1" ht="15.75" customHeight="1" x14ac:dyDescent="0.15">
      <c r="A110" s="12">
        <v>107</v>
      </c>
      <c r="B110" s="10" t="s">
        <v>805</v>
      </c>
      <c r="C110" s="10" t="s">
        <v>808</v>
      </c>
      <c r="D110" s="95" t="s">
        <v>637</v>
      </c>
      <c r="E110" s="72" t="s">
        <v>1751</v>
      </c>
      <c r="F110" s="110" t="s">
        <v>67</v>
      </c>
      <c r="G110" s="10" t="s">
        <v>704</v>
      </c>
      <c r="H110" s="10" t="s">
        <v>19</v>
      </c>
      <c r="I110" s="10" t="s">
        <v>528</v>
      </c>
      <c r="J110" s="10" t="s">
        <v>762</v>
      </c>
      <c r="K110" s="64" t="s">
        <v>2169</v>
      </c>
    </row>
    <row r="111" spans="1:11" s="4" customFormat="1" ht="15.75" customHeight="1" x14ac:dyDescent="0.15">
      <c r="A111" s="12">
        <v>108</v>
      </c>
      <c r="B111" s="10" t="s">
        <v>805</v>
      </c>
      <c r="C111" s="10" t="s">
        <v>808</v>
      </c>
      <c r="D111" s="95" t="s">
        <v>638</v>
      </c>
      <c r="E111" s="62" t="s">
        <v>1745</v>
      </c>
      <c r="F111" s="110" t="s">
        <v>639</v>
      </c>
      <c r="G111" s="10" t="s">
        <v>710</v>
      </c>
      <c r="H111" s="10" t="s">
        <v>19</v>
      </c>
      <c r="I111" s="10" t="s">
        <v>735</v>
      </c>
      <c r="J111" s="10" t="s">
        <v>763</v>
      </c>
      <c r="K111" s="64" t="s">
        <v>1751</v>
      </c>
    </row>
    <row r="112" spans="1:11" s="4" customFormat="1" ht="15.75" customHeight="1" x14ac:dyDescent="0.15">
      <c r="A112" s="12">
        <v>109</v>
      </c>
      <c r="B112" s="10" t="s">
        <v>805</v>
      </c>
      <c r="C112" s="10" t="s">
        <v>808</v>
      </c>
      <c r="D112" s="95" t="s">
        <v>640</v>
      </c>
      <c r="E112" s="62" t="s">
        <v>1751</v>
      </c>
      <c r="F112" s="110" t="s">
        <v>166</v>
      </c>
      <c r="G112" s="10" t="s">
        <v>518</v>
      </c>
      <c r="H112" s="10" t="s">
        <v>19</v>
      </c>
      <c r="I112" s="10" t="s">
        <v>731</v>
      </c>
      <c r="J112" s="10" t="s">
        <v>764</v>
      </c>
      <c r="K112" s="64" t="s">
        <v>1749</v>
      </c>
    </row>
    <row r="113" spans="1:11" s="4" customFormat="1" ht="15.75" customHeight="1" x14ac:dyDescent="0.15">
      <c r="A113" s="12">
        <v>110</v>
      </c>
      <c r="B113" s="10" t="s">
        <v>805</v>
      </c>
      <c r="C113" s="10" t="s">
        <v>808</v>
      </c>
      <c r="D113" s="95" t="s">
        <v>641</v>
      </c>
      <c r="E113" s="72" t="s">
        <v>1752</v>
      </c>
      <c r="F113" s="110" t="s">
        <v>67</v>
      </c>
      <c r="G113" s="10" t="s">
        <v>501</v>
      </c>
      <c r="H113" s="10" t="s">
        <v>19</v>
      </c>
      <c r="I113" s="10" t="s">
        <v>533</v>
      </c>
      <c r="J113" s="10" t="s">
        <v>765</v>
      </c>
      <c r="K113" s="64" t="s">
        <v>2170</v>
      </c>
    </row>
    <row r="114" spans="1:11" s="4" customFormat="1" ht="15.75" customHeight="1" x14ac:dyDescent="0.15">
      <c r="A114" s="12">
        <v>111</v>
      </c>
      <c r="B114" s="10" t="s">
        <v>805</v>
      </c>
      <c r="C114" s="10" t="s">
        <v>808</v>
      </c>
      <c r="D114" s="95" t="s">
        <v>642</v>
      </c>
      <c r="E114" s="62" t="s">
        <v>1744</v>
      </c>
      <c r="F114" s="110" t="s">
        <v>45</v>
      </c>
      <c r="G114" s="10" t="s">
        <v>231</v>
      </c>
      <c r="H114" s="10" t="s">
        <v>19</v>
      </c>
      <c r="I114" s="10" t="s">
        <v>530</v>
      </c>
      <c r="J114" s="10" t="s">
        <v>766</v>
      </c>
      <c r="K114" s="64" t="s">
        <v>2171</v>
      </c>
    </row>
    <row r="115" spans="1:11" s="4" customFormat="1" ht="15.75" customHeight="1" x14ac:dyDescent="0.15">
      <c r="A115" s="12">
        <v>112</v>
      </c>
      <c r="B115" s="10" t="s">
        <v>805</v>
      </c>
      <c r="C115" s="10" t="s">
        <v>808</v>
      </c>
      <c r="D115" s="95" t="s">
        <v>643</v>
      </c>
      <c r="E115" s="72" t="s">
        <v>1736</v>
      </c>
      <c r="F115" s="110" t="s">
        <v>490</v>
      </c>
      <c r="G115" s="10" t="s">
        <v>712</v>
      </c>
      <c r="H115" s="10" t="s">
        <v>19</v>
      </c>
      <c r="I115" s="10" t="s">
        <v>530</v>
      </c>
      <c r="J115" s="10" t="s">
        <v>767</v>
      </c>
      <c r="K115" s="64" t="s">
        <v>2169</v>
      </c>
    </row>
    <row r="116" spans="1:11" s="4" customFormat="1" ht="15.75" customHeight="1" x14ac:dyDescent="0.15">
      <c r="A116" s="12">
        <v>113</v>
      </c>
      <c r="B116" s="10" t="s">
        <v>805</v>
      </c>
      <c r="C116" s="10" t="s">
        <v>808</v>
      </c>
      <c r="D116" s="95" t="s">
        <v>644</v>
      </c>
      <c r="E116" s="119" t="s">
        <v>1753</v>
      </c>
      <c r="F116" s="110" t="s">
        <v>67</v>
      </c>
      <c r="G116" s="10" t="s">
        <v>713</v>
      </c>
      <c r="H116" s="10" t="s">
        <v>19</v>
      </c>
      <c r="I116" s="10" t="s">
        <v>533</v>
      </c>
      <c r="J116" s="10" t="s">
        <v>768</v>
      </c>
      <c r="K116" s="64" t="s">
        <v>1763</v>
      </c>
    </row>
    <row r="117" spans="1:11" s="4" customFormat="1" ht="15.75" customHeight="1" x14ac:dyDescent="0.15">
      <c r="A117" s="12">
        <v>114</v>
      </c>
      <c r="B117" s="10" t="s">
        <v>805</v>
      </c>
      <c r="C117" s="10" t="s">
        <v>808</v>
      </c>
      <c r="D117" s="95" t="s">
        <v>645</v>
      </c>
      <c r="E117" s="119" t="s">
        <v>1754</v>
      </c>
      <c r="F117" s="110" t="s">
        <v>646</v>
      </c>
      <c r="G117" s="10" t="s">
        <v>714</v>
      </c>
      <c r="H117" s="10" t="s">
        <v>1644</v>
      </c>
      <c r="I117" s="10">
        <v>201809</v>
      </c>
      <c r="J117" s="10" t="s">
        <v>769</v>
      </c>
      <c r="K117" s="64" t="s">
        <v>1763</v>
      </c>
    </row>
    <row r="118" spans="1:11" s="4" customFormat="1" ht="15.75" customHeight="1" x14ac:dyDescent="0.15">
      <c r="A118" s="12">
        <v>115</v>
      </c>
      <c r="B118" s="10" t="s">
        <v>805</v>
      </c>
      <c r="C118" s="10" t="s">
        <v>808</v>
      </c>
      <c r="D118" s="95" t="s">
        <v>647</v>
      </c>
      <c r="E118" s="119" t="s">
        <v>1751</v>
      </c>
      <c r="F118" s="110" t="s">
        <v>646</v>
      </c>
      <c r="G118" s="10" t="s">
        <v>496</v>
      </c>
      <c r="H118" s="10" t="s">
        <v>1644</v>
      </c>
      <c r="I118" s="10">
        <v>201809</v>
      </c>
      <c r="J118" s="10" t="s">
        <v>770</v>
      </c>
      <c r="K118" s="64" t="s">
        <v>1832</v>
      </c>
    </row>
    <row r="119" spans="1:11" s="4" customFormat="1" ht="15.75" customHeight="1" x14ac:dyDescent="0.15">
      <c r="A119" s="12">
        <v>116</v>
      </c>
      <c r="B119" s="10" t="s">
        <v>805</v>
      </c>
      <c r="C119" s="10" t="s">
        <v>808</v>
      </c>
      <c r="D119" s="95" t="s">
        <v>648</v>
      </c>
      <c r="E119" s="119" t="s">
        <v>1750</v>
      </c>
      <c r="F119" s="110" t="s">
        <v>649</v>
      </c>
      <c r="G119" s="10" t="s">
        <v>715</v>
      </c>
      <c r="H119" s="10" t="s">
        <v>1644</v>
      </c>
      <c r="I119" s="10">
        <v>201801</v>
      </c>
      <c r="J119" s="10" t="s">
        <v>771</v>
      </c>
      <c r="K119" s="64" t="s">
        <v>2172</v>
      </c>
    </row>
    <row r="120" spans="1:11" s="4" customFormat="1" ht="15.75" customHeight="1" x14ac:dyDescent="0.15">
      <c r="A120" s="12">
        <v>117</v>
      </c>
      <c r="B120" s="10" t="s">
        <v>805</v>
      </c>
      <c r="C120" s="10" t="s">
        <v>808</v>
      </c>
      <c r="D120" s="95" t="s">
        <v>650</v>
      </c>
      <c r="E120" s="119" t="s">
        <v>1755</v>
      </c>
      <c r="F120" s="110" t="s">
        <v>11</v>
      </c>
      <c r="G120" s="10" t="s">
        <v>95</v>
      </c>
      <c r="H120" s="10" t="s">
        <v>13</v>
      </c>
      <c r="I120" s="10" t="s">
        <v>526</v>
      </c>
      <c r="J120" s="10" t="s">
        <v>772</v>
      </c>
      <c r="K120" s="64" t="s">
        <v>2167</v>
      </c>
    </row>
    <row r="121" spans="1:11" s="4" customFormat="1" ht="15.75" customHeight="1" x14ac:dyDescent="0.15">
      <c r="A121" s="12">
        <v>118</v>
      </c>
      <c r="B121" s="10" t="s">
        <v>805</v>
      </c>
      <c r="C121" s="10" t="s">
        <v>808</v>
      </c>
      <c r="D121" s="95" t="s">
        <v>651</v>
      </c>
      <c r="E121" s="119" t="s">
        <v>1756</v>
      </c>
      <c r="F121" s="110" t="s">
        <v>17</v>
      </c>
      <c r="G121" s="10" t="s">
        <v>98</v>
      </c>
      <c r="H121" s="10" t="s">
        <v>13</v>
      </c>
      <c r="I121" s="10" t="s">
        <v>525</v>
      </c>
      <c r="J121" s="10" t="s">
        <v>773</v>
      </c>
      <c r="K121" s="64" t="s">
        <v>1787</v>
      </c>
    </row>
    <row r="122" spans="1:11" s="4" customFormat="1" ht="15.75" customHeight="1" x14ac:dyDescent="0.15">
      <c r="A122" s="12">
        <v>119</v>
      </c>
      <c r="B122" s="10" t="s">
        <v>805</v>
      </c>
      <c r="C122" s="10" t="s">
        <v>808</v>
      </c>
      <c r="D122" s="95" t="s">
        <v>652</v>
      </c>
      <c r="E122" s="119" t="s">
        <v>1757</v>
      </c>
      <c r="F122" s="110" t="s">
        <v>11</v>
      </c>
      <c r="G122" s="10" t="s">
        <v>153</v>
      </c>
      <c r="H122" s="10" t="s">
        <v>13</v>
      </c>
      <c r="I122" s="10" t="s">
        <v>525</v>
      </c>
      <c r="J122" s="10" t="s">
        <v>753</v>
      </c>
      <c r="K122" s="64" t="s">
        <v>1739</v>
      </c>
    </row>
    <row r="123" spans="1:11" s="4" customFormat="1" ht="15.75" customHeight="1" x14ac:dyDescent="0.15">
      <c r="A123" s="12">
        <v>120</v>
      </c>
      <c r="B123" s="10" t="s">
        <v>805</v>
      </c>
      <c r="C123" s="10" t="s">
        <v>808</v>
      </c>
      <c r="D123" s="95" t="s">
        <v>653</v>
      </c>
      <c r="E123" s="119" t="s">
        <v>1758</v>
      </c>
      <c r="F123" s="110" t="s">
        <v>11</v>
      </c>
      <c r="G123" s="10" t="s">
        <v>502</v>
      </c>
      <c r="H123" s="10" t="s">
        <v>13</v>
      </c>
      <c r="I123" s="10" t="s">
        <v>526</v>
      </c>
      <c r="J123" s="10" t="s">
        <v>774</v>
      </c>
      <c r="K123" s="64" t="s">
        <v>2164</v>
      </c>
    </row>
    <row r="124" spans="1:11" s="4" customFormat="1" ht="15.75" customHeight="1" x14ac:dyDescent="0.15">
      <c r="A124" s="12">
        <v>121</v>
      </c>
      <c r="B124" s="10" t="s">
        <v>805</v>
      </c>
      <c r="C124" s="10" t="s">
        <v>808</v>
      </c>
      <c r="D124" s="95" t="s">
        <v>654</v>
      </c>
      <c r="E124" s="119" t="s">
        <v>1739</v>
      </c>
      <c r="F124" s="110" t="s">
        <v>477</v>
      </c>
      <c r="G124" s="10" t="s">
        <v>496</v>
      </c>
      <c r="H124" s="10" t="s">
        <v>13</v>
      </c>
      <c r="I124" s="10" t="s">
        <v>526</v>
      </c>
      <c r="J124" s="10" t="s">
        <v>757</v>
      </c>
      <c r="K124" s="64" t="s">
        <v>1739</v>
      </c>
    </row>
    <row r="125" spans="1:11" s="4" customFormat="1" ht="15.75" customHeight="1" x14ac:dyDescent="0.15">
      <c r="A125" s="12">
        <v>122</v>
      </c>
      <c r="B125" s="10" t="s">
        <v>805</v>
      </c>
      <c r="C125" s="10" t="s">
        <v>808</v>
      </c>
      <c r="D125" s="95" t="s">
        <v>655</v>
      </c>
      <c r="E125" s="119" t="s">
        <v>1759</v>
      </c>
      <c r="F125" s="110" t="s">
        <v>11</v>
      </c>
      <c r="G125" s="10" t="s">
        <v>495</v>
      </c>
      <c r="H125" s="10" t="s">
        <v>13</v>
      </c>
      <c r="I125" s="10" t="s">
        <v>526</v>
      </c>
      <c r="J125" s="10" t="s">
        <v>766</v>
      </c>
      <c r="K125" s="64" t="s">
        <v>2171</v>
      </c>
    </row>
    <row r="126" spans="1:11" s="4" customFormat="1" ht="15.75" customHeight="1" x14ac:dyDescent="0.15">
      <c r="A126" s="12">
        <v>123</v>
      </c>
      <c r="B126" s="10" t="s">
        <v>805</v>
      </c>
      <c r="C126" s="10" t="s">
        <v>808</v>
      </c>
      <c r="D126" s="95" t="s">
        <v>656</v>
      </c>
      <c r="E126" s="119" t="s">
        <v>1760</v>
      </c>
      <c r="F126" s="110" t="s">
        <v>11</v>
      </c>
      <c r="G126" s="10" t="s">
        <v>95</v>
      </c>
      <c r="H126" s="10" t="s">
        <v>13</v>
      </c>
      <c r="I126" s="10" t="s">
        <v>526</v>
      </c>
      <c r="J126" s="10" t="s">
        <v>775</v>
      </c>
      <c r="K126" s="64" t="s">
        <v>2173</v>
      </c>
    </row>
    <row r="127" spans="1:11" s="4" customFormat="1" ht="15.75" customHeight="1" x14ac:dyDescent="0.15">
      <c r="A127" s="12">
        <v>124</v>
      </c>
      <c r="B127" s="10" t="s">
        <v>805</v>
      </c>
      <c r="C127" s="10" t="s">
        <v>808</v>
      </c>
      <c r="D127" s="95" t="s">
        <v>657</v>
      </c>
      <c r="E127" s="119" t="s">
        <v>1748</v>
      </c>
      <c r="F127" s="110" t="s">
        <v>658</v>
      </c>
      <c r="G127" s="10" t="s">
        <v>517</v>
      </c>
      <c r="H127" s="10" t="s">
        <v>13</v>
      </c>
      <c r="I127" s="10" t="s">
        <v>524</v>
      </c>
      <c r="J127" s="10" t="s">
        <v>776</v>
      </c>
      <c r="K127" s="64" t="s">
        <v>1751</v>
      </c>
    </row>
    <row r="128" spans="1:11" s="4" customFormat="1" ht="15.75" customHeight="1" x14ac:dyDescent="0.15">
      <c r="A128" s="12">
        <v>125</v>
      </c>
      <c r="B128" s="10" t="s">
        <v>805</v>
      </c>
      <c r="C128" s="10" t="s">
        <v>808</v>
      </c>
      <c r="D128" s="95" t="s">
        <v>659</v>
      </c>
      <c r="E128" s="119" t="s">
        <v>1761</v>
      </c>
      <c r="F128" s="110" t="s">
        <v>11</v>
      </c>
      <c r="G128" s="10" t="s">
        <v>98</v>
      </c>
      <c r="H128" s="10" t="s">
        <v>13</v>
      </c>
      <c r="I128" s="10" t="s">
        <v>524</v>
      </c>
      <c r="J128" s="10" t="s">
        <v>745</v>
      </c>
      <c r="K128" s="64" t="s">
        <v>1736</v>
      </c>
    </row>
    <row r="129" spans="1:11" s="4" customFormat="1" ht="15.75" customHeight="1" x14ac:dyDescent="0.15">
      <c r="A129" s="12">
        <v>126</v>
      </c>
      <c r="B129" s="10" t="s">
        <v>805</v>
      </c>
      <c r="C129" s="10" t="s">
        <v>808</v>
      </c>
      <c r="D129" s="95" t="s">
        <v>660</v>
      </c>
      <c r="E129" s="119" t="s">
        <v>1762</v>
      </c>
      <c r="F129" s="110" t="s">
        <v>45</v>
      </c>
      <c r="G129" s="10" t="s">
        <v>716</v>
      </c>
      <c r="H129" s="10" t="s">
        <v>13</v>
      </c>
      <c r="I129" s="10" t="s">
        <v>524</v>
      </c>
      <c r="J129" s="10" t="s">
        <v>777</v>
      </c>
      <c r="K129" s="64" t="s">
        <v>1763</v>
      </c>
    </row>
    <row r="130" spans="1:11" s="4" customFormat="1" ht="15.75" customHeight="1" x14ac:dyDescent="0.15">
      <c r="A130" s="12">
        <v>127</v>
      </c>
      <c r="B130" s="10" t="s">
        <v>805</v>
      </c>
      <c r="C130" s="10" t="s">
        <v>808</v>
      </c>
      <c r="D130" s="95" t="s">
        <v>661</v>
      </c>
      <c r="E130" s="119" t="s">
        <v>1763</v>
      </c>
      <c r="F130" s="110" t="s">
        <v>252</v>
      </c>
      <c r="G130" s="10" t="s">
        <v>718</v>
      </c>
      <c r="H130" s="10" t="s">
        <v>13</v>
      </c>
      <c r="I130" s="10">
        <v>20170826</v>
      </c>
      <c r="J130" s="10" t="s">
        <v>761</v>
      </c>
      <c r="K130" s="64" t="s">
        <v>2168</v>
      </c>
    </row>
    <row r="131" spans="1:11" s="4" customFormat="1" ht="15.75" customHeight="1" x14ac:dyDescent="0.15">
      <c r="A131" s="12">
        <v>128</v>
      </c>
      <c r="B131" s="10" t="s">
        <v>805</v>
      </c>
      <c r="C131" s="10" t="s">
        <v>808</v>
      </c>
      <c r="D131" s="95" t="s">
        <v>662</v>
      </c>
      <c r="E131" s="119" t="s">
        <v>1764</v>
      </c>
      <c r="F131" s="110" t="s">
        <v>663</v>
      </c>
      <c r="G131" s="10" t="s">
        <v>719</v>
      </c>
      <c r="H131" s="10" t="s">
        <v>13</v>
      </c>
      <c r="I131" s="10">
        <v>201809</v>
      </c>
      <c r="J131" s="10" t="s">
        <v>778</v>
      </c>
      <c r="K131" s="66" t="s">
        <v>2157</v>
      </c>
    </row>
    <row r="132" spans="1:11" s="4" customFormat="1" ht="15.75" customHeight="1" x14ac:dyDescent="0.15">
      <c r="A132" s="12">
        <v>129</v>
      </c>
      <c r="B132" s="10" t="s">
        <v>805</v>
      </c>
      <c r="C132" s="10" t="s">
        <v>809</v>
      </c>
      <c r="D132" s="95" t="s">
        <v>664</v>
      </c>
      <c r="E132" s="119" t="s">
        <v>1765</v>
      </c>
      <c r="F132" s="110" t="s">
        <v>45</v>
      </c>
      <c r="G132" s="10" t="s">
        <v>720</v>
      </c>
      <c r="H132" s="10" t="s">
        <v>19</v>
      </c>
      <c r="I132" s="10" t="s">
        <v>527</v>
      </c>
      <c r="J132" s="10" t="s">
        <v>779</v>
      </c>
      <c r="K132" s="64" t="s">
        <v>2174</v>
      </c>
    </row>
    <row r="133" spans="1:11" s="4" customFormat="1" ht="15.75" customHeight="1" x14ac:dyDescent="0.15">
      <c r="A133" s="12">
        <v>130</v>
      </c>
      <c r="B133" s="10" t="s">
        <v>805</v>
      </c>
      <c r="C133" s="10" t="s">
        <v>809</v>
      </c>
      <c r="D133" s="95" t="s">
        <v>665</v>
      </c>
      <c r="E133" s="119" t="s">
        <v>1766</v>
      </c>
      <c r="F133" s="110" t="s">
        <v>11</v>
      </c>
      <c r="G133" s="10" t="s">
        <v>721</v>
      </c>
      <c r="H133" s="10" t="s">
        <v>13</v>
      </c>
      <c r="I133" s="10">
        <v>201808</v>
      </c>
      <c r="J133" s="10" t="s">
        <v>780</v>
      </c>
      <c r="K133" s="64" t="s">
        <v>2175</v>
      </c>
    </row>
    <row r="134" spans="1:11" s="4" customFormat="1" ht="15.75" customHeight="1" x14ac:dyDescent="0.15">
      <c r="A134" s="12">
        <v>131</v>
      </c>
      <c r="B134" s="10" t="s">
        <v>805</v>
      </c>
      <c r="C134" s="10" t="s">
        <v>810</v>
      </c>
      <c r="D134" s="95" t="s">
        <v>666</v>
      </c>
      <c r="E134" s="119" t="s">
        <v>1767</v>
      </c>
      <c r="F134" s="110" t="s">
        <v>11</v>
      </c>
      <c r="G134" s="10" t="s">
        <v>496</v>
      </c>
      <c r="H134" s="10" t="s">
        <v>13</v>
      </c>
      <c r="I134" s="10" t="s">
        <v>525</v>
      </c>
      <c r="J134" s="10" t="s">
        <v>781</v>
      </c>
      <c r="K134" s="64" t="s">
        <v>2157</v>
      </c>
    </row>
    <row r="135" spans="1:11" s="4" customFormat="1" ht="15.75" customHeight="1" x14ac:dyDescent="0.15">
      <c r="A135" s="12">
        <v>132</v>
      </c>
      <c r="B135" s="10" t="s">
        <v>805</v>
      </c>
      <c r="C135" s="10" t="s">
        <v>810</v>
      </c>
      <c r="D135" s="95" t="s">
        <v>667</v>
      </c>
      <c r="E135" s="119" t="s">
        <v>1768</v>
      </c>
      <c r="F135" s="110" t="s">
        <v>11</v>
      </c>
      <c r="G135" s="10" t="s">
        <v>153</v>
      </c>
      <c r="H135" s="10" t="s">
        <v>13</v>
      </c>
      <c r="I135" s="10" t="s">
        <v>524</v>
      </c>
      <c r="J135" s="10" t="s">
        <v>782</v>
      </c>
      <c r="K135" s="64" t="s">
        <v>2176</v>
      </c>
    </row>
    <row r="136" spans="1:11" s="4" customFormat="1" ht="15.75" customHeight="1" x14ac:dyDescent="0.15">
      <c r="A136" s="12">
        <v>133</v>
      </c>
      <c r="B136" s="10" t="s">
        <v>805</v>
      </c>
      <c r="C136" s="10" t="s">
        <v>810</v>
      </c>
      <c r="D136" s="95" t="s">
        <v>668</v>
      </c>
      <c r="E136" s="119" t="s">
        <v>1769</v>
      </c>
      <c r="F136" s="110" t="s">
        <v>11</v>
      </c>
      <c r="G136" s="10" t="s">
        <v>98</v>
      </c>
      <c r="H136" s="10" t="s">
        <v>13</v>
      </c>
      <c r="I136" s="10" t="s">
        <v>524</v>
      </c>
      <c r="J136" s="10" t="s">
        <v>783</v>
      </c>
      <c r="K136" s="64" t="s">
        <v>2157</v>
      </c>
    </row>
    <row r="137" spans="1:11" s="4" customFormat="1" ht="15.75" customHeight="1" x14ac:dyDescent="0.15">
      <c r="A137" s="12">
        <v>134</v>
      </c>
      <c r="B137" s="10" t="s">
        <v>805</v>
      </c>
      <c r="C137" s="10" t="s">
        <v>810</v>
      </c>
      <c r="D137" s="95" t="s">
        <v>669</v>
      </c>
      <c r="E137" s="119" t="s">
        <v>1770</v>
      </c>
      <c r="F137" s="110" t="s">
        <v>11</v>
      </c>
      <c r="G137" s="10" t="s">
        <v>28</v>
      </c>
      <c r="H137" s="10" t="s">
        <v>13</v>
      </c>
      <c r="I137" s="10" t="s">
        <v>525</v>
      </c>
      <c r="J137" s="10" t="s">
        <v>785</v>
      </c>
      <c r="K137" s="64" t="s">
        <v>2177</v>
      </c>
    </row>
    <row r="138" spans="1:11" s="4" customFormat="1" ht="15.75" customHeight="1" x14ac:dyDescent="0.15">
      <c r="A138" s="12">
        <v>135</v>
      </c>
      <c r="B138" s="10" t="s">
        <v>805</v>
      </c>
      <c r="C138" s="10" t="s">
        <v>810</v>
      </c>
      <c r="D138" s="95" t="s">
        <v>670</v>
      </c>
      <c r="E138" s="119" t="s">
        <v>1771</v>
      </c>
      <c r="F138" s="110" t="s">
        <v>11</v>
      </c>
      <c r="G138" s="10" t="s">
        <v>98</v>
      </c>
      <c r="H138" s="10" t="s">
        <v>13</v>
      </c>
      <c r="I138" s="10" t="s">
        <v>525</v>
      </c>
      <c r="J138" s="10" t="s">
        <v>784</v>
      </c>
      <c r="K138" s="64" t="s">
        <v>2178</v>
      </c>
    </row>
    <row r="139" spans="1:11" s="4" customFormat="1" ht="15.75" customHeight="1" x14ac:dyDescent="0.15">
      <c r="A139" s="12">
        <v>136</v>
      </c>
      <c r="B139" s="10" t="s">
        <v>805</v>
      </c>
      <c r="C139" s="10" t="s">
        <v>811</v>
      </c>
      <c r="D139" s="95" t="s">
        <v>671</v>
      </c>
      <c r="E139" s="119" t="s">
        <v>1772</v>
      </c>
      <c r="F139" s="110" t="s">
        <v>672</v>
      </c>
      <c r="G139" s="10" t="s">
        <v>704</v>
      </c>
      <c r="H139" s="10" t="s">
        <v>19</v>
      </c>
      <c r="I139" s="10" t="s">
        <v>530</v>
      </c>
      <c r="J139" s="10" t="s">
        <v>786</v>
      </c>
      <c r="K139" s="64" t="s">
        <v>2179</v>
      </c>
    </row>
    <row r="140" spans="1:11" s="4" customFormat="1" ht="15.75" customHeight="1" x14ac:dyDescent="0.15">
      <c r="A140" s="12">
        <v>137</v>
      </c>
      <c r="B140" s="10" t="s">
        <v>805</v>
      </c>
      <c r="C140" s="10" t="s">
        <v>811</v>
      </c>
      <c r="D140" s="95" t="s">
        <v>673</v>
      </c>
      <c r="E140" s="119" t="s">
        <v>1773</v>
      </c>
      <c r="F140" s="110" t="s">
        <v>45</v>
      </c>
      <c r="G140" s="10" t="s">
        <v>275</v>
      </c>
      <c r="H140" s="10" t="s">
        <v>19</v>
      </c>
      <c r="I140" s="10" t="s">
        <v>527</v>
      </c>
      <c r="J140" s="10" t="s">
        <v>787</v>
      </c>
      <c r="K140" s="64" t="s">
        <v>2180</v>
      </c>
    </row>
    <row r="141" spans="1:11" s="4" customFormat="1" ht="15.75" customHeight="1" x14ac:dyDescent="0.15">
      <c r="A141" s="12">
        <v>138</v>
      </c>
      <c r="B141" s="10" t="s">
        <v>805</v>
      </c>
      <c r="C141" s="10" t="s">
        <v>812</v>
      </c>
      <c r="D141" s="95" t="s">
        <v>674</v>
      </c>
      <c r="E141" s="119" t="s">
        <v>1774</v>
      </c>
      <c r="F141" s="110" t="s">
        <v>42</v>
      </c>
      <c r="G141" s="10" t="s">
        <v>722</v>
      </c>
      <c r="H141" s="10" t="s">
        <v>19</v>
      </c>
      <c r="I141" s="10" t="s">
        <v>527</v>
      </c>
      <c r="J141" s="10" t="s">
        <v>788</v>
      </c>
      <c r="K141" s="64" t="s">
        <v>1782</v>
      </c>
    </row>
    <row r="142" spans="1:11" s="4" customFormat="1" ht="15.75" customHeight="1" x14ac:dyDescent="0.15">
      <c r="A142" s="12">
        <v>139</v>
      </c>
      <c r="B142" s="10" t="s">
        <v>805</v>
      </c>
      <c r="C142" s="10" t="s">
        <v>812</v>
      </c>
      <c r="D142" s="95" t="s">
        <v>675</v>
      </c>
      <c r="E142" s="119" t="s">
        <v>1775</v>
      </c>
      <c r="F142" s="110" t="s">
        <v>67</v>
      </c>
      <c r="G142" s="10" t="s">
        <v>275</v>
      </c>
      <c r="H142" s="10" t="s">
        <v>19</v>
      </c>
      <c r="I142" s="10" t="s">
        <v>528</v>
      </c>
      <c r="J142" s="10" t="s">
        <v>790</v>
      </c>
      <c r="K142" s="64" t="s">
        <v>1774</v>
      </c>
    </row>
    <row r="143" spans="1:11" s="4" customFormat="1" ht="15.75" customHeight="1" x14ac:dyDescent="0.15">
      <c r="A143" s="12">
        <v>140</v>
      </c>
      <c r="B143" s="10" t="s">
        <v>805</v>
      </c>
      <c r="C143" s="10" t="s">
        <v>812</v>
      </c>
      <c r="D143" s="95" t="s">
        <v>676</v>
      </c>
      <c r="E143" s="119" t="s">
        <v>1776</v>
      </c>
      <c r="F143" s="110" t="s">
        <v>11</v>
      </c>
      <c r="G143" s="10" t="s">
        <v>496</v>
      </c>
      <c r="H143" s="10" t="s">
        <v>13</v>
      </c>
      <c r="I143" s="10" t="s">
        <v>525</v>
      </c>
      <c r="J143" s="10" t="s">
        <v>791</v>
      </c>
      <c r="K143" s="64" t="s">
        <v>2181</v>
      </c>
    </row>
    <row r="144" spans="1:11" s="4" customFormat="1" ht="15.75" customHeight="1" x14ac:dyDescent="0.15">
      <c r="A144" s="12">
        <v>141</v>
      </c>
      <c r="B144" s="10" t="s">
        <v>805</v>
      </c>
      <c r="C144" s="10" t="s">
        <v>812</v>
      </c>
      <c r="D144" s="95" t="s">
        <v>677</v>
      </c>
      <c r="E144" s="119" t="s">
        <v>1777</v>
      </c>
      <c r="F144" s="110" t="s">
        <v>11</v>
      </c>
      <c r="G144" s="10" t="s">
        <v>98</v>
      </c>
      <c r="H144" s="10" t="s">
        <v>13</v>
      </c>
      <c r="I144" s="10" t="s">
        <v>525</v>
      </c>
      <c r="J144" s="10" t="s">
        <v>792</v>
      </c>
      <c r="K144" s="64" t="s">
        <v>2182</v>
      </c>
    </row>
    <row r="145" spans="1:11" s="4" customFormat="1" ht="15.75" customHeight="1" x14ac:dyDescent="0.15">
      <c r="A145" s="12">
        <v>142</v>
      </c>
      <c r="B145" s="10" t="s">
        <v>805</v>
      </c>
      <c r="C145" s="10" t="s">
        <v>812</v>
      </c>
      <c r="D145" s="95" t="s">
        <v>679</v>
      </c>
      <c r="E145" s="119" t="s">
        <v>1778</v>
      </c>
      <c r="F145" s="110" t="s">
        <v>166</v>
      </c>
      <c r="G145" s="10" t="s">
        <v>723</v>
      </c>
      <c r="H145" s="10" t="s">
        <v>19</v>
      </c>
      <c r="I145" s="10" t="s">
        <v>535</v>
      </c>
      <c r="J145" s="10" t="s">
        <v>794</v>
      </c>
      <c r="K145" s="64" t="s">
        <v>1791</v>
      </c>
    </row>
    <row r="146" spans="1:11" s="4" customFormat="1" ht="15.75" customHeight="1" x14ac:dyDescent="0.15">
      <c r="A146" s="12">
        <v>143</v>
      </c>
      <c r="B146" s="10" t="s">
        <v>805</v>
      </c>
      <c r="C146" s="10" t="s">
        <v>812</v>
      </c>
      <c r="D146" s="95" t="s">
        <v>680</v>
      </c>
      <c r="E146" s="119" t="s">
        <v>1779</v>
      </c>
      <c r="F146" s="110" t="s">
        <v>121</v>
      </c>
      <c r="G146" s="10" t="s">
        <v>724</v>
      </c>
      <c r="H146" s="10" t="s">
        <v>19</v>
      </c>
      <c r="I146" s="10" t="s">
        <v>530</v>
      </c>
      <c r="J146" s="10" t="s">
        <v>794</v>
      </c>
      <c r="K146" s="64" t="s">
        <v>1791</v>
      </c>
    </row>
    <row r="147" spans="1:11" s="4" customFormat="1" ht="15.75" customHeight="1" x14ac:dyDescent="0.15">
      <c r="A147" s="12">
        <v>144</v>
      </c>
      <c r="B147" s="10" t="s">
        <v>805</v>
      </c>
      <c r="C147" s="10" t="s">
        <v>812</v>
      </c>
      <c r="D147" s="95" t="s">
        <v>681</v>
      </c>
      <c r="E147" s="119" t="s">
        <v>1780</v>
      </c>
      <c r="F147" s="110" t="s">
        <v>166</v>
      </c>
      <c r="G147" s="10" t="s">
        <v>725</v>
      </c>
      <c r="H147" s="10" t="s">
        <v>19</v>
      </c>
      <c r="I147" s="10" t="s">
        <v>535</v>
      </c>
      <c r="J147" s="10" t="s">
        <v>794</v>
      </c>
      <c r="K147" s="64" t="s">
        <v>1791</v>
      </c>
    </row>
    <row r="148" spans="1:11" s="4" customFormat="1" ht="15.75" customHeight="1" x14ac:dyDescent="0.15">
      <c r="A148" s="12">
        <v>145</v>
      </c>
      <c r="B148" s="10" t="s">
        <v>805</v>
      </c>
      <c r="C148" s="10" t="s">
        <v>812</v>
      </c>
      <c r="D148" s="95" t="s">
        <v>682</v>
      </c>
      <c r="E148" s="119" t="s">
        <v>1781</v>
      </c>
      <c r="F148" s="110" t="s">
        <v>214</v>
      </c>
      <c r="G148" s="10" t="s">
        <v>726</v>
      </c>
      <c r="H148" s="10" t="s">
        <v>19</v>
      </c>
      <c r="I148" s="10" t="s">
        <v>527</v>
      </c>
      <c r="J148" s="10" t="s">
        <v>795</v>
      </c>
      <c r="K148" s="64" t="s">
        <v>2181</v>
      </c>
    </row>
    <row r="149" spans="1:11" s="4" customFormat="1" ht="15.75" customHeight="1" x14ac:dyDescent="0.15">
      <c r="A149" s="12">
        <v>146</v>
      </c>
      <c r="B149" s="10" t="s">
        <v>805</v>
      </c>
      <c r="C149" s="10" t="s">
        <v>812</v>
      </c>
      <c r="D149" s="95" t="s">
        <v>683</v>
      </c>
      <c r="E149" s="119" t="s">
        <v>1782</v>
      </c>
      <c r="F149" s="110" t="s">
        <v>616</v>
      </c>
      <c r="G149" s="10" t="s">
        <v>727</v>
      </c>
      <c r="H149" s="10" t="s">
        <v>19</v>
      </c>
      <c r="I149" s="10" t="s">
        <v>527</v>
      </c>
      <c r="J149" s="10" t="s">
        <v>796</v>
      </c>
      <c r="K149" s="64" t="s">
        <v>1778</v>
      </c>
    </row>
    <row r="150" spans="1:11" s="4" customFormat="1" ht="15.75" customHeight="1" x14ac:dyDescent="0.15">
      <c r="A150" s="12">
        <v>147</v>
      </c>
      <c r="B150" s="10" t="s">
        <v>805</v>
      </c>
      <c r="C150" s="10" t="s">
        <v>812</v>
      </c>
      <c r="D150" s="95" t="s">
        <v>684</v>
      </c>
      <c r="E150" s="119" t="s">
        <v>1783</v>
      </c>
      <c r="F150" s="110" t="s">
        <v>685</v>
      </c>
      <c r="G150" s="10" t="s">
        <v>215</v>
      </c>
      <c r="H150" s="10" t="s">
        <v>19</v>
      </c>
      <c r="I150" s="10" t="s">
        <v>532</v>
      </c>
      <c r="J150" s="10" t="s">
        <v>797</v>
      </c>
      <c r="K150" s="64" t="s">
        <v>2165</v>
      </c>
    </row>
    <row r="151" spans="1:11" s="4" customFormat="1" ht="15.75" customHeight="1" x14ac:dyDescent="0.15">
      <c r="A151" s="12">
        <v>148</v>
      </c>
      <c r="B151" s="10" t="s">
        <v>805</v>
      </c>
      <c r="C151" s="10" t="s">
        <v>812</v>
      </c>
      <c r="D151" s="95" t="s">
        <v>686</v>
      </c>
      <c r="E151" s="119" t="s">
        <v>1784</v>
      </c>
      <c r="F151" s="110" t="s">
        <v>687</v>
      </c>
      <c r="G151" s="10" t="s">
        <v>728</v>
      </c>
      <c r="H151" s="10" t="s">
        <v>19</v>
      </c>
      <c r="I151" s="10" t="s">
        <v>736</v>
      </c>
      <c r="J151" s="10" t="s">
        <v>798</v>
      </c>
      <c r="K151" s="64" t="s">
        <v>2183</v>
      </c>
    </row>
    <row r="152" spans="1:11" s="4" customFormat="1" ht="15.75" customHeight="1" x14ac:dyDescent="0.15">
      <c r="A152" s="12">
        <v>149</v>
      </c>
      <c r="B152" s="10" t="s">
        <v>805</v>
      </c>
      <c r="C152" s="10" t="s">
        <v>812</v>
      </c>
      <c r="D152" s="95" t="s">
        <v>688</v>
      </c>
      <c r="E152" s="119" t="s">
        <v>1785</v>
      </c>
      <c r="F152" s="110" t="s">
        <v>17</v>
      </c>
      <c r="G152" s="10" t="s">
        <v>98</v>
      </c>
      <c r="H152" s="10" t="s">
        <v>19</v>
      </c>
      <c r="I152" s="10" t="s">
        <v>531</v>
      </c>
      <c r="J152" s="10" t="s">
        <v>799</v>
      </c>
      <c r="K152" s="64" t="s">
        <v>2184</v>
      </c>
    </row>
    <row r="153" spans="1:11" s="4" customFormat="1" ht="15.75" customHeight="1" x14ac:dyDescent="0.15">
      <c r="A153" s="12">
        <v>150</v>
      </c>
      <c r="B153" s="10" t="s">
        <v>805</v>
      </c>
      <c r="C153" s="10" t="s">
        <v>812</v>
      </c>
      <c r="D153" s="95" t="s">
        <v>689</v>
      </c>
      <c r="E153" s="119" t="s">
        <v>1735</v>
      </c>
      <c r="F153" s="110" t="s">
        <v>646</v>
      </c>
      <c r="G153" s="10" t="s">
        <v>496</v>
      </c>
      <c r="H153" s="10" t="s">
        <v>1644</v>
      </c>
      <c r="I153" s="10">
        <v>201609</v>
      </c>
      <c r="J153" s="10" t="s">
        <v>800</v>
      </c>
      <c r="K153" s="64" t="s">
        <v>1742</v>
      </c>
    </row>
    <row r="154" spans="1:11" s="4" customFormat="1" ht="15.75" customHeight="1" x14ac:dyDescent="0.15">
      <c r="A154" s="12">
        <v>151</v>
      </c>
      <c r="B154" s="10" t="s">
        <v>805</v>
      </c>
      <c r="C154" s="10" t="s">
        <v>812</v>
      </c>
      <c r="D154" s="95" t="s">
        <v>690</v>
      </c>
      <c r="E154" s="119" t="s">
        <v>1742</v>
      </c>
      <c r="F154" s="110" t="s">
        <v>539</v>
      </c>
      <c r="G154" s="10" t="s">
        <v>558</v>
      </c>
      <c r="H154" s="10" t="s">
        <v>1644</v>
      </c>
      <c r="I154" s="10">
        <v>201909</v>
      </c>
      <c r="J154" s="10" t="s">
        <v>789</v>
      </c>
      <c r="K154" s="64" t="s">
        <v>1742</v>
      </c>
    </row>
    <row r="155" spans="1:11" s="4" customFormat="1" ht="15.75" customHeight="1" x14ac:dyDescent="0.15">
      <c r="A155" s="12">
        <v>152</v>
      </c>
      <c r="B155" s="10" t="s">
        <v>805</v>
      </c>
      <c r="C155" s="10" t="s">
        <v>812</v>
      </c>
      <c r="D155" s="95" t="s">
        <v>691</v>
      </c>
      <c r="E155" s="119" t="s">
        <v>1786</v>
      </c>
      <c r="F155" s="110" t="s">
        <v>692</v>
      </c>
      <c r="G155" s="10" t="s">
        <v>1650</v>
      </c>
      <c r="H155" s="10" t="s">
        <v>1644</v>
      </c>
      <c r="I155" s="10">
        <v>201909</v>
      </c>
      <c r="J155" s="10" t="s">
        <v>801</v>
      </c>
      <c r="K155" s="64" t="s">
        <v>2165</v>
      </c>
    </row>
    <row r="156" spans="1:11" s="4" customFormat="1" ht="15.75" customHeight="1" x14ac:dyDescent="0.15">
      <c r="A156" s="12">
        <v>153</v>
      </c>
      <c r="B156" s="10" t="s">
        <v>805</v>
      </c>
      <c r="C156" s="10" t="s">
        <v>812</v>
      </c>
      <c r="D156" s="95" t="s">
        <v>693</v>
      </c>
      <c r="E156" s="119" t="s">
        <v>1787</v>
      </c>
      <c r="F156" s="110" t="s">
        <v>646</v>
      </c>
      <c r="G156" s="10" t="s">
        <v>496</v>
      </c>
      <c r="H156" s="10" t="s">
        <v>1644</v>
      </c>
      <c r="I156" s="10">
        <v>201609</v>
      </c>
      <c r="J156" s="10" t="s">
        <v>800</v>
      </c>
      <c r="K156" s="64" t="s">
        <v>1742</v>
      </c>
    </row>
    <row r="157" spans="1:11" s="4" customFormat="1" ht="15.75" customHeight="1" x14ac:dyDescent="0.15">
      <c r="A157" s="12">
        <v>154</v>
      </c>
      <c r="B157" s="10" t="s">
        <v>805</v>
      </c>
      <c r="C157" s="10" t="s">
        <v>812</v>
      </c>
      <c r="D157" s="95" t="s">
        <v>694</v>
      </c>
      <c r="E157" s="119" t="s">
        <v>1763</v>
      </c>
      <c r="F157" s="110" t="s">
        <v>695</v>
      </c>
      <c r="G157" s="10" t="s">
        <v>515</v>
      </c>
      <c r="H157" s="10" t="s">
        <v>1644</v>
      </c>
      <c r="I157" s="10">
        <v>201709</v>
      </c>
      <c r="J157" s="10" t="s">
        <v>802</v>
      </c>
      <c r="K157" s="64" t="s">
        <v>1828</v>
      </c>
    </row>
    <row r="158" spans="1:11" s="4" customFormat="1" ht="15.75" customHeight="1" x14ac:dyDescent="0.15">
      <c r="A158" s="12">
        <v>155</v>
      </c>
      <c r="B158" s="10" t="s">
        <v>805</v>
      </c>
      <c r="C158" s="10" t="s">
        <v>812</v>
      </c>
      <c r="D158" s="95" t="s">
        <v>696</v>
      </c>
      <c r="E158" s="119" t="s">
        <v>1788</v>
      </c>
      <c r="F158" s="110" t="s">
        <v>539</v>
      </c>
      <c r="G158" s="10" t="s">
        <v>147</v>
      </c>
      <c r="H158" s="10" t="s">
        <v>1644</v>
      </c>
      <c r="I158" s="10">
        <v>201801</v>
      </c>
      <c r="J158" s="10" t="s">
        <v>803</v>
      </c>
      <c r="K158" s="64" t="s">
        <v>1739</v>
      </c>
    </row>
    <row r="159" spans="1:11" s="4" customFormat="1" ht="15.75" customHeight="1" x14ac:dyDescent="0.15">
      <c r="A159" s="12">
        <v>156</v>
      </c>
      <c r="B159" s="10" t="s">
        <v>805</v>
      </c>
      <c r="C159" s="10" t="s">
        <v>812</v>
      </c>
      <c r="D159" s="95" t="s">
        <v>697</v>
      </c>
      <c r="E159" s="119" t="s">
        <v>1789</v>
      </c>
      <c r="F159" s="110" t="s">
        <v>11</v>
      </c>
      <c r="G159" s="10" t="s">
        <v>58</v>
      </c>
      <c r="H159" s="10" t="s">
        <v>13</v>
      </c>
      <c r="I159" s="10" t="s">
        <v>525</v>
      </c>
      <c r="J159" s="10" t="s">
        <v>796</v>
      </c>
      <c r="K159" s="64" t="s">
        <v>1778</v>
      </c>
    </row>
    <row r="160" spans="1:11" s="4" customFormat="1" ht="15.75" customHeight="1" x14ac:dyDescent="0.15">
      <c r="A160" s="12">
        <v>157</v>
      </c>
      <c r="B160" s="10" t="s">
        <v>805</v>
      </c>
      <c r="C160" s="10" t="s">
        <v>812</v>
      </c>
      <c r="D160" s="95" t="s">
        <v>698</v>
      </c>
      <c r="E160" s="119" t="s">
        <v>1790</v>
      </c>
      <c r="F160" s="110" t="s">
        <v>11</v>
      </c>
      <c r="G160" s="10" t="s">
        <v>496</v>
      </c>
      <c r="H160" s="10" t="s">
        <v>13</v>
      </c>
      <c r="I160" s="10" t="s">
        <v>525</v>
      </c>
      <c r="J160" s="10" t="s">
        <v>793</v>
      </c>
      <c r="K160" s="64" t="s">
        <v>1779</v>
      </c>
    </row>
    <row r="161" spans="1:11" s="4" customFormat="1" ht="15.75" customHeight="1" x14ac:dyDescent="0.15">
      <c r="A161" s="12">
        <v>158</v>
      </c>
      <c r="B161" s="10" t="s">
        <v>805</v>
      </c>
      <c r="C161" s="10" t="s">
        <v>812</v>
      </c>
      <c r="D161" s="95" t="s">
        <v>699</v>
      </c>
      <c r="E161" s="119" t="s">
        <v>1791</v>
      </c>
      <c r="F161" s="110" t="s">
        <v>45</v>
      </c>
      <c r="G161" s="10" t="s">
        <v>730</v>
      </c>
      <c r="H161" s="10" t="s">
        <v>19</v>
      </c>
      <c r="I161" s="10" t="s">
        <v>527</v>
      </c>
      <c r="J161" s="10" t="s">
        <v>804</v>
      </c>
      <c r="K161" s="64" t="s">
        <v>1778</v>
      </c>
    </row>
    <row r="162" spans="1:11" s="4" customFormat="1" ht="15.75" customHeight="1" x14ac:dyDescent="0.15">
      <c r="A162" s="12">
        <v>159</v>
      </c>
      <c r="B162" s="11" t="s">
        <v>805</v>
      </c>
      <c r="C162" s="11" t="s">
        <v>807</v>
      </c>
      <c r="D162" s="96" t="s">
        <v>611</v>
      </c>
      <c r="E162" s="119" t="s">
        <v>1792</v>
      </c>
      <c r="F162" s="111" t="s">
        <v>481</v>
      </c>
      <c r="G162" s="11" t="s">
        <v>516</v>
      </c>
      <c r="H162" s="11" t="s">
        <v>19</v>
      </c>
      <c r="I162" s="11" t="s">
        <v>524</v>
      </c>
      <c r="J162" s="11" t="s">
        <v>743</v>
      </c>
      <c r="K162" s="67" t="s">
        <v>2062</v>
      </c>
    </row>
    <row r="163" spans="1:11" s="4" customFormat="1" ht="15.75" customHeight="1" x14ac:dyDescent="0.15">
      <c r="A163" s="12">
        <v>160</v>
      </c>
      <c r="B163" s="11" t="s">
        <v>805</v>
      </c>
      <c r="C163" s="11" t="s">
        <v>809</v>
      </c>
      <c r="D163" s="96" t="s">
        <v>1300</v>
      </c>
      <c r="E163" s="119" t="s">
        <v>1793</v>
      </c>
      <c r="F163" s="111" t="s">
        <v>11</v>
      </c>
      <c r="G163" s="11" t="s">
        <v>1032</v>
      </c>
      <c r="H163" s="11" t="s">
        <v>13</v>
      </c>
      <c r="I163" s="11">
        <v>202009</v>
      </c>
      <c r="J163" s="11" t="s">
        <v>780</v>
      </c>
      <c r="K163" s="67" t="s">
        <v>2175</v>
      </c>
    </row>
    <row r="164" spans="1:11" s="4" customFormat="1" ht="15.75" customHeight="1" x14ac:dyDescent="0.15">
      <c r="A164" s="12">
        <v>161</v>
      </c>
      <c r="B164" s="11" t="s">
        <v>805</v>
      </c>
      <c r="C164" s="11" t="s">
        <v>809</v>
      </c>
      <c r="D164" s="96" t="s">
        <v>1301</v>
      </c>
      <c r="E164" s="119" t="s">
        <v>1794</v>
      </c>
      <c r="F164" s="111" t="s">
        <v>1302</v>
      </c>
      <c r="G164" s="11" t="s">
        <v>1203</v>
      </c>
      <c r="H164" s="11" t="s">
        <v>19</v>
      </c>
      <c r="I164" s="11">
        <v>202009</v>
      </c>
      <c r="J164" s="11" t="s">
        <v>1303</v>
      </c>
      <c r="K164" s="70" t="s">
        <v>2185</v>
      </c>
    </row>
    <row r="165" spans="1:11" s="4" customFormat="1" ht="15.75" customHeight="1" x14ac:dyDescent="0.15">
      <c r="A165" s="12">
        <v>162</v>
      </c>
      <c r="B165" s="10" t="s">
        <v>805</v>
      </c>
      <c r="C165" s="10" t="s">
        <v>812</v>
      </c>
      <c r="D165" s="95" t="s">
        <v>678</v>
      </c>
      <c r="E165" s="119" t="s">
        <v>1795</v>
      </c>
      <c r="F165" s="110" t="s">
        <v>45</v>
      </c>
      <c r="G165" s="10" t="s">
        <v>68</v>
      </c>
      <c r="H165" s="10" t="s">
        <v>19</v>
      </c>
      <c r="I165" s="10">
        <v>202009</v>
      </c>
      <c r="J165" s="10" t="s">
        <v>793</v>
      </c>
      <c r="K165" s="64" t="s">
        <v>1779</v>
      </c>
    </row>
    <row r="166" spans="1:11" s="4" customFormat="1" ht="15.75" customHeight="1" x14ac:dyDescent="0.15">
      <c r="A166" s="12">
        <v>163</v>
      </c>
      <c r="B166" s="10" t="s">
        <v>805</v>
      </c>
      <c r="C166" s="10" t="s">
        <v>808</v>
      </c>
      <c r="D166" s="95" t="s">
        <v>1304</v>
      </c>
      <c r="E166" s="119" t="s">
        <v>1763</v>
      </c>
      <c r="F166" s="110" t="s">
        <v>11</v>
      </c>
      <c r="G166" s="10" t="s">
        <v>1305</v>
      </c>
      <c r="H166" s="10" t="s">
        <v>13</v>
      </c>
      <c r="I166" s="10">
        <v>2020.08</v>
      </c>
      <c r="J166" s="10" t="s">
        <v>745</v>
      </c>
      <c r="K166" s="64" t="s">
        <v>1736</v>
      </c>
    </row>
    <row r="167" spans="1:11" s="4" customFormat="1" ht="15.75" customHeight="1" x14ac:dyDescent="0.15">
      <c r="A167" s="12">
        <v>164</v>
      </c>
      <c r="B167" s="10" t="s">
        <v>805</v>
      </c>
      <c r="C167" s="10" t="s">
        <v>808</v>
      </c>
      <c r="D167" s="95" t="s">
        <v>1306</v>
      </c>
      <c r="E167" s="119" t="s">
        <v>1796</v>
      </c>
      <c r="F167" s="110" t="s">
        <v>11</v>
      </c>
      <c r="G167" s="10" t="s">
        <v>1305</v>
      </c>
      <c r="H167" s="10" t="s">
        <v>13</v>
      </c>
      <c r="I167" s="10">
        <v>2020.08</v>
      </c>
      <c r="J167" s="10" t="s">
        <v>1307</v>
      </c>
      <c r="K167" s="65" t="s">
        <v>1798</v>
      </c>
    </row>
    <row r="168" spans="1:11" s="4" customFormat="1" ht="15.75" customHeight="1" x14ac:dyDescent="0.15">
      <c r="A168" s="12">
        <v>165</v>
      </c>
      <c r="B168" s="10" t="s">
        <v>805</v>
      </c>
      <c r="C168" s="10" t="s">
        <v>808</v>
      </c>
      <c r="D168" s="95" t="s">
        <v>1308</v>
      </c>
      <c r="E168" s="119" t="s">
        <v>1760</v>
      </c>
      <c r="F168" s="110" t="s">
        <v>11</v>
      </c>
      <c r="G168" s="10" t="s">
        <v>512</v>
      </c>
      <c r="H168" s="10" t="s">
        <v>13</v>
      </c>
      <c r="I168" s="10">
        <v>2020.08</v>
      </c>
      <c r="J168" s="10" t="s">
        <v>1307</v>
      </c>
      <c r="K168" s="65" t="s">
        <v>1798</v>
      </c>
    </row>
    <row r="169" spans="1:11" s="4" customFormat="1" ht="15.75" customHeight="1" x14ac:dyDescent="0.15">
      <c r="A169" s="12">
        <v>166</v>
      </c>
      <c r="B169" s="10" t="s">
        <v>805</v>
      </c>
      <c r="C169" s="10" t="s">
        <v>808</v>
      </c>
      <c r="D169" s="95" t="s">
        <v>1309</v>
      </c>
      <c r="E169" s="119" t="s">
        <v>1744</v>
      </c>
      <c r="F169" s="110" t="s">
        <v>11</v>
      </c>
      <c r="G169" s="10" t="s">
        <v>11</v>
      </c>
      <c r="H169" s="10" t="s">
        <v>13</v>
      </c>
      <c r="I169" s="10">
        <v>2020.08</v>
      </c>
      <c r="J169" s="10" t="s">
        <v>774</v>
      </c>
      <c r="K169" s="64" t="s">
        <v>2164</v>
      </c>
    </row>
    <row r="170" spans="1:11" s="4" customFormat="1" ht="15.75" customHeight="1" x14ac:dyDescent="0.15">
      <c r="A170" s="12">
        <v>167</v>
      </c>
      <c r="B170" s="10" t="s">
        <v>805</v>
      </c>
      <c r="C170" s="10" t="s">
        <v>808</v>
      </c>
      <c r="D170" s="95" t="s">
        <v>1310</v>
      </c>
      <c r="E170" s="119" t="s">
        <v>1797</v>
      </c>
      <c r="F170" s="110" t="s">
        <v>11</v>
      </c>
      <c r="G170" s="10" t="s">
        <v>18</v>
      </c>
      <c r="H170" s="10" t="s">
        <v>13</v>
      </c>
      <c r="I170" s="10">
        <v>2020.08</v>
      </c>
      <c r="J170" s="10" t="s">
        <v>1311</v>
      </c>
      <c r="K170" s="65" t="s">
        <v>2186</v>
      </c>
    </row>
    <row r="171" spans="1:11" s="4" customFormat="1" ht="15.75" customHeight="1" x14ac:dyDescent="0.15">
      <c r="A171" s="12">
        <v>168</v>
      </c>
      <c r="B171" s="10" t="s">
        <v>805</v>
      </c>
      <c r="C171" s="10" t="s">
        <v>808</v>
      </c>
      <c r="D171" s="95" t="s">
        <v>1312</v>
      </c>
      <c r="E171" s="119" t="s">
        <v>1798</v>
      </c>
      <c r="F171" s="110" t="s">
        <v>11</v>
      </c>
      <c r="G171" s="10" t="s">
        <v>11</v>
      </c>
      <c r="H171" s="10" t="s">
        <v>13</v>
      </c>
      <c r="I171" s="10">
        <v>2020.09</v>
      </c>
      <c r="J171" s="10" t="s">
        <v>751</v>
      </c>
      <c r="K171" s="65" t="s">
        <v>2164</v>
      </c>
    </row>
    <row r="172" spans="1:11" s="4" customFormat="1" ht="15.75" customHeight="1" x14ac:dyDescent="0.15">
      <c r="A172" s="12">
        <v>169</v>
      </c>
      <c r="B172" s="10" t="s">
        <v>805</v>
      </c>
      <c r="C172" s="10" t="s">
        <v>808</v>
      </c>
      <c r="D172" s="95" t="s">
        <v>1313</v>
      </c>
      <c r="E172" s="119" t="s">
        <v>1799</v>
      </c>
      <c r="F172" s="110" t="s">
        <v>11</v>
      </c>
      <c r="G172" s="10" t="s">
        <v>496</v>
      </c>
      <c r="H172" s="10" t="s">
        <v>13</v>
      </c>
      <c r="I172" s="10">
        <v>2020.08</v>
      </c>
      <c r="J172" s="10" t="s">
        <v>1314</v>
      </c>
      <c r="K172" s="65" t="s">
        <v>1763</v>
      </c>
    </row>
    <row r="173" spans="1:11" s="4" customFormat="1" ht="15.75" customHeight="1" x14ac:dyDescent="0.15">
      <c r="A173" s="12">
        <v>170</v>
      </c>
      <c r="B173" s="10" t="s">
        <v>805</v>
      </c>
      <c r="C173" s="10" t="s">
        <v>808</v>
      </c>
      <c r="D173" s="95" t="s">
        <v>1315</v>
      </c>
      <c r="E173" s="119" t="s">
        <v>1761</v>
      </c>
      <c r="F173" s="110" t="s">
        <v>11</v>
      </c>
      <c r="G173" s="10" t="s">
        <v>1288</v>
      </c>
      <c r="H173" s="10" t="s">
        <v>13</v>
      </c>
      <c r="I173" s="10">
        <v>2020.09</v>
      </c>
      <c r="J173" s="10" t="s">
        <v>1316</v>
      </c>
      <c r="K173" s="65" t="s">
        <v>1801</v>
      </c>
    </row>
    <row r="174" spans="1:11" s="4" customFormat="1" ht="15.75" customHeight="1" x14ac:dyDescent="0.15">
      <c r="A174" s="12">
        <v>171</v>
      </c>
      <c r="B174" s="10" t="s">
        <v>805</v>
      </c>
      <c r="C174" s="10" t="s">
        <v>808</v>
      </c>
      <c r="D174" s="95" t="s">
        <v>1317</v>
      </c>
      <c r="E174" s="119" t="s">
        <v>1800</v>
      </c>
      <c r="F174" s="110" t="s">
        <v>1318</v>
      </c>
      <c r="G174" s="10" t="s">
        <v>517</v>
      </c>
      <c r="H174" s="10" t="s">
        <v>19</v>
      </c>
      <c r="I174" s="10">
        <v>2019.09</v>
      </c>
      <c r="J174" s="10" t="s">
        <v>755</v>
      </c>
      <c r="K174" s="64" t="s">
        <v>2166</v>
      </c>
    </row>
    <row r="175" spans="1:11" s="4" customFormat="1" ht="15.75" customHeight="1" x14ac:dyDescent="0.15">
      <c r="A175" s="12">
        <v>172</v>
      </c>
      <c r="B175" s="10" t="s">
        <v>805</v>
      </c>
      <c r="C175" s="10" t="s">
        <v>808</v>
      </c>
      <c r="D175" s="95" t="s">
        <v>1319</v>
      </c>
      <c r="E175" s="119" t="s">
        <v>1799</v>
      </c>
      <c r="F175" s="110" t="s">
        <v>639</v>
      </c>
      <c r="G175" s="10" t="s">
        <v>498</v>
      </c>
      <c r="H175" s="10" t="s">
        <v>19</v>
      </c>
      <c r="I175" s="10">
        <v>2020.08</v>
      </c>
      <c r="J175" s="10" t="s">
        <v>1311</v>
      </c>
      <c r="K175" s="65" t="s">
        <v>2186</v>
      </c>
    </row>
    <row r="176" spans="1:11" s="4" customFormat="1" ht="15.75" customHeight="1" x14ac:dyDescent="0.15">
      <c r="A176" s="12">
        <v>173</v>
      </c>
      <c r="B176" s="10" t="s">
        <v>805</v>
      </c>
      <c r="C176" s="10" t="s">
        <v>812</v>
      </c>
      <c r="D176" s="95" t="s">
        <v>1320</v>
      </c>
      <c r="E176" s="119" t="s">
        <v>1741</v>
      </c>
      <c r="F176" s="110" t="s">
        <v>17</v>
      </c>
      <c r="G176" s="10" t="s">
        <v>221</v>
      </c>
      <c r="H176" s="10" t="s">
        <v>19</v>
      </c>
      <c r="I176" s="10">
        <v>202009</v>
      </c>
      <c r="J176" s="10" t="s">
        <v>799</v>
      </c>
      <c r="K176" s="65" t="s">
        <v>2165</v>
      </c>
    </row>
    <row r="177" spans="1:11" s="4" customFormat="1" ht="15.75" customHeight="1" x14ac:dyDescent="0.15">
      <c r="A177" s="12">
        <v>174</v>
      </c>
      <c r="B177" s="10" t="s">
        <v>805</v>
      </c>
      <c r="C177" s="10" t="s">
        <v>812</v>
      </c>
      <c r="D177" s="95" t="s">
        <v>1321</v>
      </c>
      <c r="E177" s="119" t="s">
        <v>1790</v>
      </c>
      <c r="F177" s="110" t="s">
        <v>17</v>
      </c>
      <c r="G177" s="10" t="s">
        <v>213</v>
      </c>
      <c r="H177" s="10" t="s">
        <v>19</v>
      </c>
      <c r="I177" s="10">
        <v>202009</v>
      </c>
      <c r="J177" s="10" t="s">
        <v>1322</v>
      </c>
      <c r="K177" s="64" t="s">
        <v>1774</v>
      </c>
    </row>
    <row r="178" spans="1:11" s="4" customFormat="1" ht="15.75" customHeight="1" x14ac:dyDescent="0.15">
      <c r="A178" s="12">
        <v>175</v>
      </c>
      <c r="B178" s="10" t="s">
        <v>805</v>
      </c>
      <c r="C178" s="10" t="s">
        <v>808</v>
      </c>
      <c r="D178" s="95" t="s">
        <v>1323</v>
      </c>
      <c r="E178" s="119" t="s">
        <v>1801</v>
      </c>
      <c r="F178" s="110" t="s">
        <v>856</v>
      </c>
      <c r="G178" s="10" t="s">
        <v>1042</v>
      </c>
      <c r="H178" s="10" t="s">
        <v>13</v>
      </c>
      <c r="I178" s="10">
        <v>2019.09</v>
      </c>
      <c r="J178" s="10" t="s">
        <v>1324</v>
      </c>
      <c r="K178" s="64" t="s">
        <v>2187</v>
      </c>
    </row>
    <row r="179" spans="1:11" s="4" customFormat="1" ht="15.75" customHeight="1" x14ac:dyDescent="0.15">
      <c r="A179" s="12">
        <v>176</v>
      </c>
      <c r="B179" s="10" t="s">
        <v>805</v>
      </c>
      <c r="C179" s="10" t="s">
        <v>808</v>
      </c>
      <c r="D179" s="95" t="s">
        <v>1325</v>
      </c>
      <c r="E179" s="119" t="s">
        <v>1802</v>
      </c>
      <c r="F179" s="110" t="s">
        <v>23</v>
      </c>
      <c r="G179" s="10" t="s">
        <v>68</v>
      </c>
      <c r="H179" s="10" t="s">
        <v>19</v>
      </c>
      <c r="I179" s="10">
        <v>2020.09</v>
      </c>
      <c r="J179" s="10" t="s">
        <v>1326</v>
      </c>
      <c r="K179" s="64" t="s">
        <v>2187</v>
      </c>
    </row>
    <row r="180" spans="1:11" s="4" customFormat="1" ht="15.75" customHeight="1" x14ac:dyDescent="0.15">
      <c r="A180" s="12">
        <v>177</v>
      </c>
      <c r="B180" s="10" t="s">
        <v>805</v>
      </c>
      <c r="C180" s="10" t="s">
        <v>808</v>
      </c>
      <c r="D180" s="95" t="s">
        <v>1327</v>
      </c>
      <c r="E180" s="119" t="s">
        <v>1744</v>
      </c>
      <c r="F180" s="110" t="s">
        <v>1328</v>
      </c>
      <c r="G180" s="10" t="s">
        <v>1329</v>
      </c>
      <c r="H180" s="10" t="s">
        <v>19</v>
      </c>
      <c r="I180" s="10">
        <v>2020.09</v>
      </c>
      <c r="J180" s="10" t="s">
        <v>754</v>
      </c>
      <c r="K180" s="64" t="s">
        <v>1798</v>
      </c>
    </row>
    <row r="181" spans="1:11" s="4" customFormat="1" ht="15.75" customHeight="1" x14ac:dyDescent="0.15">
      <c r="A181" s="12">
        <v>178</v>
      </c>
      <c r="B181" s="10" t="s">
        <v>805</v>
      </c>
      <c r="C181" s="10" t="s">
        <v>808</v>
      </c>
      <c r="D181" s="95" t="s">
        <v>684</v>
      </c>
      <c r="E181" s="119" t="s">
        <v>1736</v>
      </c>
      <c r="F181" s="110" t="s">
        <v>133</v>
      </c>
      <c r="G181" s="10" t="s">
        <v>501</v>
      </c>
      <c r="H181" s="10" t="s">
        <v>19</v>
      </c>
      <c r="I181" s="10">
        <v>2020.09</v>
      </c>
      <c r="J181" s="10" t="s">
        <v>1330</v>
      </c>
      <c r="K181" s="65" t="s">
        <v>2188</v>
      </c>
    </row>
    <row r="182" spans="1:11" s="4" customFormat="1" ht="15.75" customHeight="1" x14ac:dyDescent="0.15">
      <c r="A182" s="12">
        <v>179</v>
      </c>
      <c r="B182" s="26" t="s">
        <v>325</v>
      </c>
      <c r="C182" s="26" t="s">
        <v>321</v>
      </c>
      <c r="D182" s="97" t="s">
        <v>460</v>
      </c>
      <c r="E182" s="119" t="s">
        <v>1710</v>
      </c>
      <c r="F182" s="41" t="s">
        <v>214</v>
      </c>
      <c r="G182" s="26" t="s">
        <v>18</v>
      </c>
      <c r="H182" s="26" t="s">
        <v>19</v>
      </c>
      <c r="I182" s="26" t="s">
        <v>533</v>
      </c>
      <c r="J182" s="26" t="s">
        <v>384</v>
      </c>
      <c r="K182" s="68" t="s">
        <v>2062</v>
      </c>
    </row>
    <row r="183" spans="1:11" s="4" customFormat="1" ht="15.75" customHeight="1" x14ac:dyDescent="0.15">
      <c r="A183" s="12">
        <v>180</v>
      </c>
      <c r="B183" s="26" t="s">
        <v>325</v>
      </c>
      <c r="C183" s="26" t="s">
        <v>321</v>
      </c>
      <c r="D183" s="97" t="s">
        <v>466</v>
      </c>
      <c r="E183" s="119" t="s">
        <v>1803</v>
      </c>
      <c r="F183" s="41" t="s">
        <v>45</v>
      </c>
      <c r="G183" s="26" t="s">
        <v>72</v>
      </c>
      <c r="H183" s="26" t="s">
        <v>19</v>
      </c>
      <c r="I183" s="26" t="s">
        <v>530</v>
      </c>
      <c r="J183" s="26" t="s">
        <v>389</v>
      </c>
      <c r="K183" s="68" t="s">
        <v>1706</v>
      </c>
    </row>
    <row r="184" spans="1:11" s="4" customFormat="1" ht="15.75" customHeight="1" x14ac:dyDescent="0.15">
      <c r="A184" s="12">
        <v>181</v>
      </c>
      <c r="B184" s="26" t="s">
        <v>325</v>
      </c>
      <c r="C184" s="26" t="s">
        <v>321</v>
      </c>
      <c r="D184" s="97" t="s">
        <v>453</v>
      </c>
      <c r="E184" s="119" t="s">
        <v>1804</v>
      </c>
      <c r="F184" s="41" t="s">
        <v>488</v>
      </c>
      <c r="G184" s="26" t="s">
        <v>221</v>
      </c>
      <c r="H184" s="26" t="s">
        <v>19</v>
      </c>
      <c r="I184" s="26" t="s">
        <v>536</v>
      </c>
      <c r="J184" s="26" t="s">
        <v>376</v>
      </c>
      <c r="K184" s="68" t="s">
        <v>1855</v>
      </c>
    </row>
    <row r="185" spans="1:11" s="4" customFormat="1" ht="15.75" customHeight="1" x14ac:dyDescent="0.15">
      <c r="A185" s="12">
        <v>182</v>
      </c>
      <c r="B185" s="26" t="s">
        <v>325</v>
      </c>
      <c r="C185" s="26" t="s">
        <v>321</v>
      </c>
      <c r="D185" s="97" t="s">
        <v>470</v>
      </c>
      <c r="E185" s="119" t="s">
        <v>1805</v>
      </c>
      <c r="F185" s="41" t="s">
        <v>45</v>
      </c>
      <c r="G185" s="26" t="s">
        <v>522</v>
      </c>
      <c r="H185" s="26" t="s">
        <v>19</v>
      </c>
      <c r="I185" s="26" t="s">
        <v>527</v>
      </c>
      <c r="J185" s="26" t="s">
        <v>393</v>
      </c>
      <c r="K185" s="68" t="s">
        <v>1861</v>
      </c>
    </row>
    <row r="186" spans="1:11" s="4" customFormat="1" ht="15.75" customHeight="1" x14ac:dyDescent="0.15">
      <c r="A186" s="12">
        <v>183</v>
      </c>
      <c r="B186" s="26" t="s">
        <v>325</v>
      </c>
      <c r="C186" s="26" t="s">
        <v>321</v>
      </c>
      <c r="D186" s="97" t="s">
        <v>452</v>
      </c>
      <c r="E186" s="119" t="s">
        <v>1806</v>
      </c>
      <c r="F186" s="41" t="s">
        <v>214</v>
      </c>
      <c r="G186" s="26" t="s">
        <v>18</v>
      </c>
      <c r="H186" s="26" t="s">
        <v>19</v>
      </c>
      <c r="I186" s="26" t="s">
        <v>533</v>
      </c>
      <c r="J186" s="26" t="s">
        <v>375</v>
      </c>
      <c r="K186" s="68" t="s">
        <v>1810</v>
      </c>
    </row>
    <row r="187" spans="1:11" s="4" customFormat="1" ht="15.75" customHeight="1" x14ac:dyDescent="0.15">
      <c r="A187" s="12">
        <v>184</v>
      </c>
      <c r="B187" s="26" t="s">
        <v>325</v>
      </c>
      <c r="C187" s="26" t="s">
        <v>321</v>
      </c>
      <c r="D187" s="97" t="s">
        <v>461</v>
      </c>
      <c r="E187" s="119" t="s">
        <v>1807</v>
      </c>
      <c r="F187" s="41" t="s">
        <v>17</v>
      </c>
      <c r="G187" s="26" t="s">
        <v>98</v>
      </c>
      <c r="H187" s="26" t="s">
        <v>19</v>
      </c>
      <c r="I187" s="26" t="s">
        <v>532</v>
      </c>
      <c r="J187" s="26" t="s">
        <v>385</v>
      </c>
      <c r="K187" s="68" t="s">
        <v>1734</v>
      </c>
    </row>
    <row r="188" spans="1:11" s="4" customFormat="1" ht="15.75" customHeight="1" x14ac:dyDescent="0.15">
      <c r="A188" s="12">
        <v>185</v>
      </c>
      <c r="B188" s="26" t="s">
        <v>325</v>
      </c>
      <c r="C188" s="26" t="s">
        <v>321</v>
      </c>
      <c r="D188" s="97" t="s">
        <v>471</v>
      </c>
      <c r="E188" s="119" t="s">
        <v>1808</v>
      </c>
      <c r="F188" s="41" t="s">
        <v>45</v>
      </c>
      <c r="G188" s="26" t="s">
        <v>523</v>
      </c>
      <c r="H188" s="26" t="s">
        <v>19</v>
      </c>
      <c r="I188" s="26" t="s">
        <v>527</v>
      </c>
      <c r="J188" s="26" t="s">
        <v>394</v>
      </c>
      <c r="K188" s="68" t="s">
        <v>1706</v>
      </c>
    </row>
    <row r="189" spans="1:11" s="4" customFormat="1" ht="15.75" customHeight="1" x14ac:dyDescent="0.15">
      <c r="A189" s="12">
        <v>186</v>
      </c>
      <c r="B189" s="26" t="s">
        <v>325</v>
      </c>
      <c r="C189" s="26" t="s">
        <v>321</v>
      </c>
      <c r="D189" s="97" t="s">
        <v>459</v>
      </c>
      <c r="E189" s="119" t="s">
        <v>1805</v>
      </c>
      <c r="F189" s="41" t="s">
        <v>490</v>
      </c>
      <c r="G189" s="26" t="s">
        <v>602</v>
      </c>
      <c r="H189" s="26" t="s">
        <v>19</v>
      </c>
      <c r="I189" s="26" t="s">
        <v>527</v>
      </c>
      <c r="J189" s="26" t="s">
        <v>383</v>
      </c>
      <c r="K189" s="68" t="s">
        <v>2189</v>
      </c>
    </row>
    <row r="190" spans="1:11" s="4" customFormat="1" ht="15.75" customHeight="1" x14ac:dyDescent="0.15">
      <c r="A190" s="12">
        <v>187</v>
      </c>
      <c r="B190" s="26" t="s">
        <v>325</v>
      </c>
      <c r="C190" s="26" t="s">
        <v>321</v>
      </c>
      <c r="D190" s="97" t="s">
        <v>465</v>
      </c>
      <c r="E190" s="119" t="s">
        <v>1809</v>
      </c>
      <c r="F190" s="41" t="s">
        <v>214</v>
      </c>
      <c r="G190" s="26" t="s">
        <v>18</v>
      </c>
      <c r="H190" s="26" t="s">
        <v>19</v>
      </c>
      <c r="I190" s="26" t="s">
        <v>533</v>
      </c>
      <c r="J190" s="26" t="s">
        <v>388</v>
      </c>
      <c r="K190" s="68" t="s">
        <v>1810</v>
      </c>
    </row>
    <row r="191" spans="1:11" s="4" customFormat="1" ht="15.75" customHeight="1" x14ac:dyDescent="0.15">
      <c r="A191" s="12">
        <v>188</v>
      </c>
      <c r="B191" s="26" t="s">
        <v>325</v>
      </c>
      <c r="C191" s="26" t="s">
        <v>321</v>
      </c>
      <c r="D191" s="97" t="s">
        <v>469</v>
      </c>
      <c r="E191" s="119" t="s">
        <v>1810</v>
      </c>
      <c r="F191" s="41" t="s">
        <v>60</v>
      </c>
      <c r="G191" s="26" t="s">
        <v>521</v>
      </c>
      <c r="H191" s="26" t="s">
        <v>19</v>
      </c>
      <c r="I191" s="26" t="s">
        <v>527</v>
      </c>
      <c r="J191" s="26" t="s">
        <v>392</v>
      </c>
      <c r="K191" s="68" t="s">
        <v>2145</v>
      </c>
    </row>
    <row r="192" spans="1:11" s="4" customFormat="1" ht="15.75" customHeight="1" x14ac:dyDescent="0.15">
      <c r="A192" s="12">
        <v>189</v>
      </c>
      <c r="B192" s="26" t="s">
        <v>325</v>
      </c>
      <c r="C192" s="26" t="s">
        <v>321</v>
      </c>
      <c r="D192" s="97" t="s">
        <v>462</v>
      </c>
      <c r="E192" s="119" t="s">
        <v>1713</v>
      </c>
      <c r="F192" s="41" t="s">
        <v>214</v>
      </c>
      <c r="G192" s="26" t="s">
        <v>18</v>
      </c>
      <c r="H192" s="26" t="s">
        <v>19</v>
      </c>
      <c r="I192" s="26" t="s">
        <v>533</v>
      </c>
      <c r="J192" s="26" t="s">
        <v>387</v>
      </c>
      <c r="K192" s="68" t="s">
        <v>1867</v>
      </c>
    </row>
    <row r="193" spans="1:11" s="4" customFormat="1" ht="15.75" customHeight="1" x14ac:dyDescent="0.15">
      <c r="A193" s="12">
        <v>190</v>
      </c>
      <c r="B193" s="26" t="s">
        <v>325</v>
      </c>
      <c r="C193" s="26" t="s">
        <v>321</v>
      </c>
      <c r="D193" s="97" t="s">
        <v>464</v>
      </c>
      <c r="E193" s="119" t="s">
        <v>1809</v>
      </c>
      <c r="F193" s="41" t="s">
        <v>214</v>
      </c>
      <c r="G193" s="26" t="s">
        <v>519</v>
      </c>
      <c r="H193" s="26" t="s">
        <v>19</v>
      </c>
      <c r="I193" s="26" t="s">
        <v>533</v>
      </c>
      <c r="J193" s="26" t="s">
        <v>386</v>
      </c>
      <c r="K193" s="68" t="s">
        <v>1855</v>
      </c>
    </row>
    <row r="194" spans="1:11" s="4" customFormat="1" ht="15.75" customHeight="1" x14ac:dyDescent="0.15">
      <c r="A194" s="12">
        <v>191</v>
      </c>
      <c r="B194" s="26" t="s">
        <v>325</v>
      </c>
      <c r="C194" s="26" t="s">
        <v>321</v>
      </c>
      <c r="D194" s="97" t="s">
        <v>463</v>
      </c>
      <c r="E194" s="119" t="s">
        <v>1811</v>
      </c>
      <c r="F194" s="41" t="s">
        <v>491</v>
      </c>
      <c r="G194" s="26" t="s">
        <v>215</v>
      </c>
      <c r="H194" s="26" t="s">
        <v>19</v>
      </c>
      <c r="I194" s="26" t="s">
        <v>537</v>
      </c>
      <c r="J194" s="26" t="s">
        <v>386</v>
      </c>
      <c r="K194" s="68" t="s">
        <v>1855</v>
      </c>
    </row>
    <row r="195" spans="1:11" s="4" customFormat="1" ht="15.75" customHeight="1" x14ac:dyDescent="0.15">
      <c r="A195" s="12">
        <v>192</v>
      </c>
      <c r="B195" s="26" t="s">
        <v>325</v>
      </c>
      <c r="C195" s="26" t="s">
        <v>321</v>
      </c>
      <c r="D195" s="97" t="s">
        <v>451</v>
      </c>
      <c r="E195" s="119" t="s">
        <v>1812</v>
      </c>
      <c r="F195" s="41" t="s">
        <v>224</v>
      </c>
      <c r="G195" s="26" t="s">
        <v>513</v>
      </c>
      <c r="H195" s="26" t="s">
        <v>1644</v>
      </c>
      <c r="I195" s="26">
        <v>20180901</v>
      </c>
      <c r="J195" s="26" t="s">
        <v>374</v>
      </c>
      <c r="K195" s="68" t="s">
        <v>1855</v>
      </c>
    </row>
    <row r="196" spans="1:11" s="4" customFormat="1" ht="15.75" customHeight="1" x14ac:dyDescent="0.15">
      <c r="A196" s="12">
        <v>193</v>
      </c>
      <c r="B196" s="26" t="s">
        <v>325</v>
      </c>
      <c r="C196" s="26" t="s">
        <v>321</v>
      </c>
      <c r="D196" s="97" t="s">
        <v>449</v>
      </c>
      <c r="E196" s="119" t="s">
        <v>1792</v>
      </c>
      <c r="F196" s="41" t="s">
        <v>11</v>
      </c>
      <c r="G196" s="26" t="s">
        <v>92</v>
      </c>
      <c r="H196" s="26" t="s">
        <v>13</v>
      </c>
      <c r="I196" s="26">
        <v>20180801</v>
      </c>
      <c r="J196" s="26" t="s">
        <v>373</v>
      </c>
      <c r="K196" s="68" t="s">
        <v>1709</v>
      </c>
    </row>
    <row r="197" spans="1:11" s="4" customFormat="1" ht="15.75" customHeight="1" x14ac:dyDescent="0.15">
      <c r="A197" s="12">
        <v>194</v>
      </c>
      <c r="B197" s="26" t="s">
        <v>325</v>
      </c>
      <c r="C197" s="26" t="s">
        <v>321</v>
      </c>
      <c r="D197" s="97" t="s">
        <v>468</v>
      </c>
      <c r="E197" s="119" t="s">
        <v>1813</v>
      </c>
      <c r="F197" s="41" t="s">
        <v>125</v>
      </c>
      <c r="G197" s="26" t="s">
        <v>1331</v>
      </c>
      <c r="H197" s="26" t="s">
        <v>19</v>
      </c>
      <c r="I197" s="26">
        <v>20200901</v>
      </c>
      <c r="J197" s="26" t="s">
        <v>391</v>
      </c>
      <c r="K197" s="68" t="s">
        <v>1855</v>
      </c>
    </row>
    <row r="198" spans="1:11" s="4" customFormat="1" ht="15.75" customHeight="1" x14ac:dyDescent="0.15">
      <c r="A198" s="12">
        <v>195</v>
      </c>
      <c r="B198" s="26" t="s">
        <v>325</v>
      </c>
      <c r="C198" s="26" t="s">
        <v>321</v>
      </c>
      <c r="D198" s="97" t="s">
        <v>457</v>
      </c>
      <c r="E198" s="119" t="s">
        <v>1811</v>
      </c>
      <c r="F198" s="41" t="s">
        <v>11</v>
      </c>
      <c r="G198" s="26" t="s">
        <v>112</v>
      </c>
      <c r="H198" s="26" t="s">
        <v>13</v>
      </c>
      <c r="I198" s="26">
        <v>20180901</v>
      </c>
      <c r="J198" s="26" t="s">
        <v>380</v>
      </c>
      <c r="K198" s="68" t="s">
        <v>1861</v>
      </c>
    </row>
    <row r="199" spans="1:11" s="4" customFormat="1" ht="15.75" customHeight="1" x14ac:dyDescent="0.15">
      <c r="A199" s="12">
        <v>196</v>
      </c>
      <c r="B199" s="26" t="s">
        <v>325</v>
      </c>
      <c r="C199" s="26" t="s">
        <v>321</v>
      </c>
      <c r="D199" s="97" t="s">
        <v>448</v>
      </c>
      <c r="E199" s="119" t="s">
        <v>1810</v>
      </c>
      <c r="F199" s="41" t="s">
        <v>11</v>
      </c>
      <c r="G199" s="26" t="s">
        <v>92</v>
      </c>
      <c r="H199" s="26" t="s">
        <v>13</v>
      </c>
      <c r="I199" s="26">
        <v>20180801</v>
      </c>
      <c r="J199" s="26" t="s">
        <v>372</v>
      </c>
      <c r="K199" s="68" t="s">
        <v>2064</v>
      </c>
    </row>
    <row r="200" spans="1:11" s="4" customFormat="1" ht="15.75" customHeight="1" x14ac:dyDescent="0.15">
      <c r="A200" s="12">
        <v>197</v>
      </c>
      <c r="B200" s="26" t="s">
        <v>325</v>
      </c>
      <c r="C200" s="26" t="s">
        <v>321</v>
      </c>
      <c r="D200" s="97" t="s">
        <v>450</v>
      </c>
      <c r="E200" s="119" t="s">
        <v>1708</v>
      </c>
      <c r="F200" s="41" t="s">
        <v>11</v>
      </c>
      <c r="G200" s="26" t="s">
        <v>1332</v>
      </c>
      <c r="H200" s="26" t="s">
        <v>13</v>
      </c>
      <c r="I200" s="26">
        <v>20180901</v>
      </c>
      <c r="J200" s="26" t="s">
        <v>372</v>
      </c>
      <c r="K200" s="68" t="s">
        <v>2064</v>
      </c>
    </row>
    <row r="201" spans="1:11" s="4" customFormat="1" ht="15.75" customHeight="1" x14ac:dyDescent="0.15">
      <c r="A201" s="12">
        <v>198</v>
      </c>
      <c r="B201" s="26" t="s">
        <v>325</v>
      </c>
      <c r="C201" s="26" t="s">
        <v>321</v>
      </c>
      <c r="D201" s="97" t="s">
        <v>456</v>
      </c>
      <c r="E201" s="119" t="s">
        <v>1814</v>
      </c>
      <c r="F201" s="41" t="s">
        <v>11</v>
      </c>
      <c r="G201" s="26" t="s">
        <v>98</v>
      </c>
      <c r="H201" s="26" t="s">
        <v>13</v>
      </c>
      <c r="I201" s="26">
        <v>20190901</v>
      </c>
      <c r="J201" s="26" t="s">
        <v>379</v>
      </c>
      <c r="K201" s="68" t="s">
        <v>1861</v>
      </c>
    </row>
    <row r="202" spans="1:11" s="4" customFormat="1" ht="15.75" customHeight="1" x14ac:dyDescent="0.15">
      <c r="A202" s="12">
        <v>199</v>
      </c>
      <c r="B202" s="26" t="s">
        <v>325</v>
      </c>
      <c r="C202" s="26" t="s">
        <v>321</v>
      </c>
      <c r="D202" s="97" t="s">
        <v>474</v>
      </c>
      <c r="E202" s="119" t="s">
        <v>1707</v>
      </c>
      <c r="F202" s="41" t="s">
        <v>51</v>
      </c>
      <c r="G202" s="26" t="s">
        <v>28</v>
      </c>
      <c r="H202" s="26" t="s">
        <v>13</v>
      </c>
      <c r="I202" s="26">
        <v>20190901</v>
      </c>
      <c r="J202" s="26" t="s">
        <v>396</v>
      </c>
      <c r="K202" s="69" t="s">
        <v>1826</v>
      </c>
    </row>
    <row r="203" spans="1:11" s="4" customFormat="1" ht="15.75" customHeight="1" x14ac:dyDescent="0.15">
      <c r="A203" s="12">
        <v>200</v>
      </c>
      <c r="B203" s="26" t="s">
        <v>325</v>
      </c>
      <c r="C203" s="26" t="s">
        <v>321</v>
      </c>
      <c r="D203" s="97" t="s">
        <v>431</v>
      </c>
      <c r="E203" s="119" t="s">
        <v>1815</v>
      </c>
      <c r="F203" s="41" t="s">
        <v>67</v>
      </c>
      <c r="G203" s="26" t="s">
        <v>1241</v>
      </c>
      <c r="H203" s="26" t="s">
        <v>13</v>
      </c>
      <c r="I203" s="26">
        <v>20200901</v>
      </c>
      <c r="J203" s="26" t="s">
        <v>381</v>
      </c>
      <c r="K203" s="68" t="s">
        <v>2145</v>
      </c>
    </row>
    <row r="204" spans="1:11" s="4" customFormat="1" ht="15.75" customHeight="1" x14ac:dyDescent="0.15">
      <c r="A204" s="12">
        <v>201</v>
      </c>
      <c r="B204" s="26" t="s">
        <v>325</v>
      </c>
      <c r="C204" s="26" t="s">
        <v>321</v>
      </c>
      <c r="D204" s="97" t="s">
        <v>447</v>
      </c>
      <c r="E204" s="119" t="s">
        <v>1816</v>
      </c>
      <c r="F204" s="41" t="s">
        <v>293</v>
      </c>
      <c r="G204" s="26" t="s">
        <v>512</v>
      </c>
      <c r="H204" s="26" t="s">
        <v>13</v>
      </c>
      <c r="I204" s="26">
        <v>20180901</v>
      </c>
      <c r="J204" s="26" t="s">
        <v>371</v>
      </c>
      <c r="K204" s="68" t="s">
        <v>1804</v>
      </c>
    </row>
    <row r="205" spans="1:11" s="4" customFormat="1" ht="15.75" customHeight="1" x14ac:dyDescent="0.15">
      <c r="A205" s="12">
        <v>202</v>
      </c>
      <c r="B205" s="26" t="s">
        <v>325</v>
      </c>
      <c r="C205" s="26" t="s">
        <v>321</v>
      </c>
      <c r="D205" s="97" t="s">
        <v>458</v>
      </c>
      <c r="E205" s="119" t="s">
        <v>1812</v>
      </c>
      <c r="F205" s="41" t="s">
        <v>489</v>
      </c>
      <c r="G205" s="26" t="s">
        <v>517</v>
      </c>
      <c r="H205" s="26" t="s">
        <v>13</v>
      </c>
      <c r="I205" s="26">
        <v>20190901</v>
      </c>
      <c r="J205" s="26" t="s">
        <v>382</v>
      </c>
      <c r="K205" s="68" t="s">
        <v>1805</v>
      </c>
    </row>
    <row r="206" spans="1:11" s="4" customFormat="1" ht="15.75" customHeight="1" x14ac:dyDescent="0.15">
      <c r="A206" s="12">
        <v>203</v>
      </c>
      <c r="B206" s="26" t="s">
        <v>325</v>
      </c>
      <c r="C206" s="26" t="s">
        <v>321</v>
      </c>
      <c r="D206" s="97" t="s">
        <v>454</v>
      </c>
      <c r="E206" s="119" t="s">
        <v>1817</v>
      </c>
      <c r="F206" s="41" t="s">
        <v>11</v>
      </c>
      <c r="G206" s="26" t="s">
        <v>58</v>
      </c>
      <c r="H206" s="26" t="s">
        <v>13</v>
      </c>
      <c r="I206" s="26">
        <v>20190901</v>
      </c>
      <c r="J206" s="26" t="s">
        <v>378</v>
      </c>
      <c r="K206" s="68" t="s">
        <v>1706</v>
      </c>
    </row>
    <row r="207" spans="1:11" s="4" customFormat="1" ht="15.75" customHeight="1" x14ac:dyDescent="0.15">
      <c r="A207" s="12">
        <v>204</v>
      </c>
      <c r="B207" s="26" t="s">
        <v>325</v>
      </c>
      <c r="C207" s="26" t="s">
        <v>321</v>
      </c>
      <c r="D207" s="97" t="s">
        <v>455</v>
      </c>
      <c r="E207" s="119" t="s">
        <v>1818</v>
      </c>
      <c r="F207" s="41" t="s">
        <v>11</v>
      </c>
      <c r="G207" s="26" t="s">
        <v>18</v>
      </c>
      <c r="H207" s="26" t="s">
        <v>13</v>
      </c>
      <c r="I207" s="26">
        <v>20180801</v>
      </c>
      <c r="J207" s="26" t="s">
        <v>378</v>
      </c>
      <c r="K207" s="68" t="s">
        <v>1706</v>
      </c>
    </row>
    <row r="208" spans="1:11" s="4" customFormat="1" ht="15.75" customHeight="1" x14ac:dyDescent="0.15">
      <c r="A208" s="12">
        <v>205</v>
      </c>
      <c r="B208" s="26" t="s">
        <v>325</v>
      </c>
      <c r="C208" s="26" t="s">
        <v>321</v>
      </c>
      <c r="D208" s="97" t="s">
        <v>1333</v>
      </c>
      <c r="E208" s="119" t="s">
        <v>1819</v>
      </c>
      <c r="F208" s="41" t="s">
        <v>249</v>
      </c>
      <c r="G208" s="26" t="s">
        <v>79</v>
      </c>
      <c r="H208" s="26" t="s">
        <v>13</v>
      </c>
      <c r="I208" s="26">
        <v>20200901</v>
      </c>
      <c r="J208" s="26" t="s">
        <v>1334</v>
      </c>
      <c r="K208" s="68" t="s">
        <v>1826</v>
      </c>
    </row>
    <row r="209" spans="1:11" s="4" customFormat="1" ht="15.75" customHeight="1" x14ac:dyDescent="0.15">
      <c r="A209" s="12">
        <v>206</v>
      </c>
      <c r="B209" s="26" t="s">
        <v>325</v>
      </c>
      <c r="C209" s="26" t="s">
        <v>321</v>
      </c>
      <c r="D209" s="97" t="s">
        <v>1335</v>
      </c>
      <c r="E209" s="119" t="s">
        <v>1820</v>
      </c>
      <c r="F209" s="41" t="s">
        <v>11</v>
      </c>
      <c r="G209" s="26" t="s">
        <v>1336</v>
      </c>
      <c r="H209" s="26" t="s">
        <v>13</v>
      </c>
      <c r="I209" s="26">
        <v>20200801</v>
      </c>
      <c r="J209" s="26" t="s">
        <v>1337</v>
      </c>
      <c r="K209" s="68" t="s">
        <v>1804</v>
      </c>
    </row>
    <row r="210" spans="1:11" s="4" customFormat="1" ht="15.75" customHeight="1" x14ac:dyDescent="0.15">
      <c r="A210" s="12">
        <v>207</v>
      </c>
      <c r="B210" s="26" t="s">
        <v>325</v>
      </c>
      <c r="C210" s="26" t="s">
        <v>321</v>
      </c>
      <c r="D210" s="97" t="s">
        <v>1338</v>
      </c>
      <c r="E210" s="119" t="s">
        <v>1818</v>
      </c>
      <c r="F210" s="41" t="s">
        <v>11</v>
      </c>
      <c r="G210" s="26" t="s">
        <v>98</v>
      </c>
      <c r="H210" s="26" t="s">
        <v>13</v>
      </c>
      <c r="I210" s="26">
        <v>20200801</v>
      </c>
      <c r="J210" s="26" t="s">
        <v>1339</v>
      </c>
      <c r="K210" s="68" t="s">
        <v>1861</v>
      </c>
    </row>
    <row r="211" spans="1:11" s="4" customFormat="1" ht="15.75" customHeight="1" x14ac:dyDescent="0.15">
      <c r="A211" s="12">
        <v>208</v>
      </c>
      <c r="B211" s="26" t="s">
        <v>325</v>
      </c>
      <c r="C211" s="26" t="s">
        <v>321</v>
      </c>
      <c r="D211" s="97" t="s">
        <v>1340</v>
      </c>
      <c r="E211" s="119" t="s">
        <v>1821</v>
      </c>
      <c r="F211" s="41" t="s">
        <v>11</v>
      </c>
      <c r="G211" s="26" t="s">
        <v>1341</v>
      </c>
      <c r="H211" s="26" t="s">
        <v>13</v>
      </c>
      <c r="I211" s="26">
        <v>20200801</v>
      </c>
      <c r="J211" s="26" t="s">
        <v>377</v>
      </c>
      <c r="K211" s="68" t="s">
        <v>1867</v>
      </c>
    </row>
    <row r="212" spans="1:11" s="4" customFormat="1" ht="15.75" customHeight="1" x14ac:dyDescent="0.15">
      <c r="A212" s="12">
        <v>209</v>
      </c>
      <c r="B212" s="26" t="s">
        <v>325</v>
      </c>
      <c r="C212" s="26" t="s">
        <v>321</v>
      </c>
      <c r="D212" s="97" t="s">
        <v>1342</v>
      </c>
      <c r="E212" s="119" t="s">
        <v>1822</v>
      </c>
      <c r="F212" s="41" t="s">
        <v>1343</v>
      </c>
      <c r="G212" s="26" t="s">
        <v>499</v>
      </c>
      <c r="H212" s="26" t="s">
        <v>1644</v>
      </c>
      <c r="I212" s="26">
        <v>20200801</v>
      </c>
      <c r="J212" s="26" t="s">
        <v>1344</v>
      </c>
      <c r="K212" s="68" t="s">
        <v>1826</v>
      </c>
    </row>
    <row r="213" spans="1:11" s="4" customFormat="1" ht="15.75" customHeight="1" x14ac:dyDescent="0.15">
      <c r="A213" s="12">
        <v>210</v>
      </c>
      <c r="B213" s="26" t="s">
        <v>325</v>
      </c>
      <c r="C213" s="26" t="s">
        <v>321</v>
      </c>
      <c r="D213" s="97" t="s">
        <v>1345</v>
      </c>
      <c r="E213" s="119" t="s">
        <v>1713</v>
      </c>
      <c r="F213" s="41" t="s">
        <v>491</v>
      </c>
      <c r="G213" s="26" t="s">
        <v>18</v>
      </c>
      <c r="H213" s="26" t="s">
        <v>19</v>
      </c>
      <c r="I213" s="26">
        <v>20201013</v>
      </c>
      <c r="J213" s="26" t="s">
        <v>1344</v>
      </c>
      <c r="K213" s="68" t="s">
        <v>1826</v>
      </c>
    </row>
    <row r="214" spans="1:11" s="4" customFormat="1" ht="15.75" customHeight="1" x14ac:dyDescent="0.15">
      <c r="A214" s="12">
        <v>211</v>
      </c>
      <c r="B214" s="26" t="s">
        <v>325</v>
      </c>
      <c r="C214" s="26" t="s">
        <v>321</v>
      </c>
      <c r="D214" s="97" t="s">
        <v>1346</v>
      </c>
      <c r="E214" s="119" t="s">
        <v>1811</v>
      </c>
      <c r="F214" s="41" t="s">
        <v>42</v>
      </c>
      <c r="G214" s="26" t="s">
        <v>68</v>
      </c>
      <c r="H214" s="26" t="s">
        <v>19</v>
      </c>
      <c r="I214" s="26">
        <v>20200801</v>
      </c>
      <c r="J214" s="26" t="s">
        <v>1344</v>
      </c>
      <c r="K214" s="68" t="s">
        <v>1826</v>
      </c>
    </row>
    <row r="215" spans="1:11" s="4" customFormat="1" ht="15.75" customHeight="1" x14ac:dyDescent="0.15">
      <c r="A215" s="12">
        <v>212</v>
      </c>
      <c r="B215" s="26" t="s">
        <v>325</v>
      </c>
      <c r="C215" s="26" t="s">
        <v>321</v>
      </c>
      <c r="D215" s="97" t="s">
        <v>471</v>
      </c>
      <c r="E215" s="119" t="s">
        <v>1734</v>
      </c>
      <c r="F215" s="41" t="s">
        <v>1347</v>
      </c>
      <c r="G215" s="26" t="s">
        <v>18</v>
      </c>
      <c r="H215" s="26" t="s">
        <v>1644</v>
      </c>
      <c r="I215" s="26">
        <v>20200901</v>
      </c>
      <c r="J215" s="26" t="s">
        <v>1348</v>
      </c>
      <c r="K215" s="68" t="s">
        <v>1855</v>
      </c>
    </row>
    <row r="216" spans="1:11" s="4" customFormat="1" ht="15.75" customHeight="1" x14ac:dyDescent="0.15">
      <c r="A216" s="12">
        <v>213</v>
      </c>
      <c r="B216" s="26" t="s">
        <v>325</v>
      </c>
      <c r="C216" s="26" t="s">
        <v>321</v>
      </c>
      <c r="D216" s="97" t="s">
        <v>1349</v>
      </c>
      <c r="E216" s="119" t="s">
        <v>1819</v>
      </c>
      <c r="F216" s="41" t="s">
        <v>1350</v>
      </c>
      <c r="G216" s="26" t="s">
        <v>18</v>
      </c>
      <c r="H216" s="26" t="s">
        <v>13</v>
      </c>
      <c r="I216" s="26">
        <v>20200901</v>
      </c>
      <c r="J216" s="26" t="s">
        <v>1351</v>
      </c>
      <c r="K216" s="68" t="s">
        <v>1805</v>
      </c>
    </row>
    <row r="217" spans="1:11" s="4" customFormat="1" ht="15.75" customHeight="1" x14ac:dyDescent="0.15">
      <c r="A217" s="12">
        <v>214</v>
      </c>
      <c r="B217" s="26" t="s">
        <v>325</v>
      </c>
      <c r="C217" s="26" t="s">
        <v>321</v>
      </c>
      <c r="D217" s="97" t="s">
        <v>1352</v>
      </c>
      <c r="E217" s="119" t="s">
        <v>1823</v>
      </c>
      <c r="F217" s="41" t="s">
        <v>1350</v>
      </c>
      <c r="G217" s="26" t="s">
        <v>511</v>
      </c>
      <c r="H217" s="26" t="s">
        <v>13</v>
      </c>
      <c r="I217" s="26">
        <v>20200901</v>
      </c>
      <c r="J217" s="26" t="s">
        <v>1351</v>
      </c>
      <c r="K217" s="68" t="s">
        <v>1805</v>
      </c>
    </row>
    <row r="218" spans="1:11" s="4" customFormat="1" ht="15.75" customHeight="1" x14ac:dyDescent="0.15">
      <c r="A218" s="12">
        <v>215</v>
      </c>
      <c r="B218" s="26" t="s">
        <v>325</v>
      </c>
      <c r="C218" s="26" t="s">
        <v>321</v>
      </c>
      <c r="D218" s="97" t="s">
        <v>1353</v>
      </c>
      <c r="E218" s="119" t="s">
        <v>1803</v>
      </c>
      <c r="F218" s="41" t="s">
        <v>293</v>
      </c>
      <c r="G218" s="26" t="s">
        <v>1354</v>
      </c>
      <c r="H218" s="26" t="s">
        <v>13</v>
      </c>
      <c r="I218" s="26">
        <v>20200901</v>
      </c>
      <c r="J218" s="26" t="s">
        <v>1355</v>
      </c>
      <c r="K218" s="68" t="s">
        <v>1804</v>
      </c>
    </row>
    <row r="219" spans="1:11" s="4" customFormat="1" ht="15.75" customHeight="1" x14ac:dyDescent="0.15">
      <c r="A219" s="12">
        <v>216</v>
      </c>
      <c r="B219" s="26" t="s">
        <v>325</v>
      </c>
      <c r="C219" s="26" t="s">
        <v>321</v>
      </c>
      <c r="D219" s="97" t="s">
        <v>1356</v>
      </c>
      <c r="E219" s="119" t="s">
        <v>1824</v>
      </c>
      <c r="F219" s="41" t="s">
        <v>11</v>
      </c>
      <c r="G219" s="26" t="s">
        <v>1336</v>
      </c>
      <c r="H219" s="26" t="s">
        <v>13</v>
      </c>
      <c r="I219" s="26">
        <v>20200801</v>
      </c>
      <c r="J219" s="26" t="s">
        <v>383</v>
      </c>
      <c r="K219" s="68" t="s">
        <v>2145</v>
      </c>
    </row>
    <row r="220" spans="1:11" s="4" customFormat="1" ht="15.75" customHeight="1" x14ac:dyDescent="0.15">
      <c r="A220" s="12">
        <v>217</v>
      </c>
      <c r="B220" s="26" t="s">
        <v>325</v>
      </c>
      <c r="C220" s="26" t="s">
        <v>321</v>
      </c>
      <c r="D220" s="97" t="s">
        <v>462</v>
      </c>
      <c r="E220" s="119" t="s">
        <v>1825</v>
      </c>
      <c r="F220" s="41" t="s">
        <v>11</v>
      </c>
      <c r="G220" s="26" t="s">
        <v>18</v>
      </c>
      <c r="H220" s="26" t="s">
        <v>13</v>
      </c>
      <c r="I220" s="26">
        <v>20200801</v>
      </c>
      <c r="J220" s="26" t="s">
        <v>383</v>
      </c>
      <c r="K220" s="68" t="s">
        <v>2145</v>
      </c>
    </row>
    <row r="221" spans="1:11" s="4" customFormat="1" ht="15.75" customHeight="1" x14ac:dyDescent="0.15">
      <c r="A221" s="12">
        <v>218</v>
      </c>
      <c r="B221" s="26" t="s">
        <v>325</v>
      </c>
      <c r="C221" s="26" t="s">
        <v>321</v>
      </c>
      <c r="D221" s="97" t="s">
        <v>1357</v>
      </c>
      <c r="E221" s="119" t="s">
        <v>1826</v>
      </c>
      <c r="F221" s="41" t="s">
        <v>45</v>
      </c>
      <c r="G221" s="26" t="s">
        <v>1358</v>
      </c>
      <c r="H221" s="26" t="s">
        <v>19</v>
      </c>
      <c r="I221" s="26">
        <v>20200801</v>
      </c>
      <c r="J221" s="26" t="s">
        <v>1359</v>
      </c>
      <c r="K221" s="68" t="s">
        <v>2062</v>
      </c>
    </row>
    <row r="222" spans="1:11" s="4" customFormat="1" ht="15.75" customHeight="1" x14ac:dyDescent="0.15">
      <c r="A222" s="12">
        <v>219</v>
      </c>
      <c r="B222" s="26" t="s">
        <v>325</v>
      </c>
      <c r="C222" s="26" t="s">
        <v>321</v>
      </c>
      <c r="D222" s="97" t="s">
        <v>1360</v>
      </c>
      <c r="E222" s="119" t="s">
        <v>1812</v>
      </c>
      <c r="F222" s="41" t="s">
        <v>293</v>
      </c>
      <c r="G222" s="26" t="s">
        <v>1361</v>
      </c>
      <c r="H222" s="26" t="s">
        <v>13</v>
      </c>
      <c r="I222" s="26">
        <v>20200901</v>
      </c>
      <c r="J222" s="26" t="s">
        <v>1362</v>
      </c>
      <c r="K222" s="68" t="s">
        <v>1861</v>
      </c>
    </row>
    <row r="223" spans="1:11" s="4" customFormat="1" ht="15.75" customHeight="1" x14ac:dyDescent="0.15">
      <c r="A223" s="12">
        <v>220</v>
      </c>
      <c r="B223" s="26" t="s">
        <v>325</v>
      </c>
      <c r="C223" s="26" t="s">
        <v>321</v>
      </c>
      <c r="D223" s="97" t="s">
        <v>1363</v>
      </c>
      <c r="E223" s="119" t="s">
        <v>1812</v>
      </c>
      <c r="F223" s="41" t="s">
        <v>11</v>
      </c>
      <c r="G223" s="26" t="s">
        <v>1364</v>
      </c>
      <c r="H223" s="26" t="s">
        <v>13</v>
      </c>
      <c r="I223" s="26">
        <v>20200801</v>
      </c>
      <c r="J223" s="26" t="s">
        <v>1365</v>
      </c>
      <c r="K223" s="68" t="s">
        <v>1822</v>
      </c>
    </row>
    <row r="224" spans="1:11" s="4" customFormat="1" ht="15.75" customHeight="1" x14ac:dyDescent="0.15">
      <c r="A224" s="12">
        <v>221</v>
      </c>
      <c r="B224" s="26" t="s">
        <v>325</v>
      </c>
      <c r="C224" s="11" t="s">
        <v>316</v>
      </c>
      <c r="D224" s="97" t="s">
        <v>1366</v>
      </c>
      <c r="E224" s="119" t="s">
        <v>1750</v>
      </c>
      <c r="F224" s="111" t="s">
        <v>11</v>
      </c>
      <c r="G224" s="26" t="s">
        <v>18</v>
      </c>
      <c r="H224" s="26" t="s">
        <v>13</v>
      </c>
      <c r="I224" s="26">
        <v>202008</v>
      </c>
      <c r="J224" s="26" t="s">
        <v>1367</v>
      </c>
      <c r="K224" s="68" t="s">
        <v>2169</v>
      </c>
    </row>
    <row r="225" spans="1:11" s="4" customFormat="1" ht="15.75" customHeight="1" x14ac:dyDescent="0.15">
      <c r="A225" s="12">
        <v>222</v>
      </c>
      <c r="B225" s="26" t="s">
        <v>325</v>
      </c>
      <c r="C225" s="26" t="s">
        <v>316</v>
      </c>
      <c r="D225" s="97" t="s">
        <v>1368</v>
      </c>
      <c r="E225" s="119" t="s">
        <v>1827</v>
      </c>
      <c r="F225" s="111" t="s">
        <v>479</v>
      </c>
      <c r="G225" s="26" t="s">
        <v>1341</v>
      </c>
      <c r="H225" s="26" t="s">
        <v>13</v>
      </c>
      <c r="I225" s="26">
        <v>202008</v>
      </c>
      <c r="J225" s="26" t="s">
        <v>328</v>
      </c>
      <c r="K225" s="68" t="s">
        <v>1761</v>
      </c>
    </row>
    <row r="226" spans="1:11" s="4" customFormat="1" ht="15.75" customHeight="1" x14ac:dyDescent="0.15">
      <c r="A226" s="12">
        <v>223</v>
      </c>
      <c r="B226" s="26" t="s">
        <v>325</v>
      </c>
      <c r="C226" s="26" t="s">
        <v>316</v>
      </c>
      <c r="D226" s="97" t="s">
        <v>1369</v>
      </c>
      <c r="E226" s="119" t="s">
        <v>1828</v>
      </c>
      <c r="F226" s="111" t="s">
        <v>11</v>
      </c>
      <c r="G226" s="26" t="s">
        <v>1370</v>
      </c>
      <c r="H226" s="26" t="s">
        <v>13</v>
      </c>
      <c r="I226" s="26">
        <v>202008</v>
      </c>
      <c r="J226" s="26" t="s">
        <v>1371</v>
      </c>
      <c r="K226" s="68" t="s">
        <v>2190</v>
      </c>
    </row>
    <row r="227" spans="1:11" s="4" customFormat="1" ht="15.75" customHeight="1" x14ac:dyDescent="0.15">
      <c r="A227" s="12">
        <v>224</v>
      </c>
      <c r="B227" s="26" t="s">
        <v>325</v>
      </c>
      <c r="C227" s="26" t="s">
        <v>316</v>
      </c>
      <c r="D227" s="97" t="s">
        <v>418</v>
      </c>
      <c r="E227" s="119" t="s">
        <v>1736</v>
      </c>
      <c r="F227" s="111" t="s">
        <v>166</v>
      </c>
      <c r="G227" s="11" t="s">
        <v>1372</v>
      </c>
      <c r="H227" s="11" t="s">
        <v>19</v>
      </c>
      <c r="I227" s="26">
        <v>20200901</v>
      </c>
      <c r="J227" s="26" t="s">
        <v>344</v>
      </c>
      <c r="K227" s="68" t="s">
        <v>1751</v>
      </c>
    </row>
    <row r="228" spans="1:11" s="4" customFormat="1" ht="15.75" customHeight="1" x14ac:dyDescent="0.15">
      <c r="A228" s="12">
        <v>225</v>
      </c>
      <c r="B228" s="26" t="s">
        <v>325</v>
      </c>
      <c r="C228" s="26" t="s">
        <v>316</v>
      </c>
      <c r="D228" s="97" t="s">
        <v>885</v>
      </c>
      <c r="E228" s="119" t="s">
        <v>1829</v>
      </c>
      <c r="F228" s="41" t="s">
        <v>481</v>
      </c>
      <c r="G228" s="26" t="s">
        <v>516</v>
      </c>
      <c r="H228" s="26" t="s">
        <v>1525</v>
      </c>
      <c r="I228" s="26">
        <v>20200901</v>
      </c>
      <c r="J228" s="26" t="s">
        <v>1373</v>
      </c>
      <c r="K228" s="68" t="s">
        <v>1832</v>
      </c>
    </row>
    <row r="229" spans="1:11" s="4" customFormat="1" ht="15.75" customHeight="1" x14ac:dyDescent="0.15">
      <c r="A229" s="12">
        <v>226</v>
      </c>
      <c r="B229" s="26" t="s">
        <v>325</v>
      </c>
      <c r="C229" s="26" t="s">
        <v>316</v>
      </c>
      <c r="D229" s="97" t="s">
        <v>399</v>
      </c>
      <c r="E229" s="119" t="s">
        <v>1736</v>
      </c>
      <c r="F229" s="111" t="s">
        <v>1619</v>
      </c>
      <c r="G229" s="11" t="s">
        <v>1374</v>
      </c>
      <c r="H229" s="11" t="s">
        <v>19</v>
      </c>
      <c r="I229" s="26">
        <v>20200901</v>
      </c>
      <c r="J229" s="26" t="s">
        <v>326</v>
      </c>
      <c r="K229" s="68" t="s">
        <v>1748</v>
      </c>
    </row>
    <row r="230" spans="1:11" s="4" customFormat="1" ht="15.75" customHeight="1" x14ac:dyDescent="0.15">
      <c r="A230" s="12">
        <v>227</v>
      </c>
      <c r="B230" s="26" t="s">
        <v>325</v>
      </c>
      <c r="C230" s="26" t="s">
        <v>316</v>
      </c>
      <c r="D230" s="97" t="s">
        <v>1375</v>
      </c>
      <c r="E230" s="119" t="s">
        <v>1830</v>
      </c>
      <c r="F230" s="111" t="s">
        <v>67</v>
      </c>
      <c r="G230" s="11" t="s">
        <v>1376</v>
      </c>
      <c r="H230" s="11" t="s">
        <v>19</v>
      </c>
      <c r="I230" s="26">
        <v>2020090</v>
      </c>
      <c r="J230" s="26" t="s">
        <v>329</v>
      </c>
      <c r="K230" s="68" t="s">
        <v>2191</v>
      </c>
    </row>
    <row r="231" spans="1:11" s="4" customFormat="1" ht="15.75" customHeight="1" x14ac:dyDescent="0.15">
      <c r="A231" s="12">
        <v>228</v>
      </c>
      <c r="B231" s="26" t="s">
        <v>325</v>
      </c>
      <c r="C231" s="26" t="s">
        <v>316</v>
      </c>
      <c r="D231" s="97" t="s">
        <v>400</v>
      </c>
      <c r="E231" s="119" t="s">
        <v>1802</v>
      </c>
      <c r="F231" s="111" t="s">
        <v>259</v>
      </c>
      <c r="G231" s="11" t="s">
        <v>98</v>
      </c>
      <c r="H231" s="11" t="s">
        <v>19</v>
      </c>
      <c r="I231" s="26">
        <v>20200901</v>
      </c>
      <c r="J231" s="26" t="s">
        <v>327</v>
      </c>
      <c r="K231" s="68" t="s">
        <v>2192</v>
      </c>
    </row>
    <row r="232" spans="1:11" s="4" customFormat="1" ht="15.75" customHeight="1" x14ac:dyDescent="0.15">
      <c r="A232" s="12">
        <v>229</v>
      </c>
      <c r="B232" s="26" t="s">
        <v>325</v>
      </c>
      <c r="C232" s="26" t="s">
        <v>316</v>
      </c>
      <c r="D232" s="97" t="s">
        <v>269</v>
      </c>
      <c r="E232" s="119" t="s">
        <v>1831</v>
      </c>
      <c r="F232" s="111" t="s">
        <v>11</v>
      </c>
      <c r="G232" s="11" t="s">
        <v>18</v>
      </c>
      <c r="H232" s="11" t="s">
        <v>13</v>
      </c>
      <c r="I232" s="26">
        <v>20190101</v>
      </c>
      <c r="J232" s="26" t="s">
        <v>335</v>
      </c>
      <c r="K232" s="68" t="s">
        <v>2193</v>
      </c>
    </row>
    <row r="233" spans="1:11" s="4" customFormat="1" ht="15.75" customHeight="1" x14ac:dyDescent="0.15">
      <c r="A233" s="12">
        <v>230</v>
      </c>
      <c r="B233" s="26" t="s">
        <v>325</v>
      </c>
      <c r="C233" s="26" t="s">
        <v>316</v>
      </c>
      <c r="D233" s="97" t="s">
        <v>419</v>
      </c>
      <c r="E233" s="119" t="s">
        <v>1832</v>
      </c>
      <c r="F233" s="111" t="s">
        <v>485</v>
      </c>
      <c r="G233" s="11" t="s">
        <v>500</v>
      </c>
      <c r="H233" s="11" t="s">
        <v>13</v>
      </c>
      <c r="I233" s="26" t="s">
        <v>525</v>
      </c>
      <c r="J233" s="26" t="s">
        <v>345</v>
      </c>
      <c r="K233" s="68" t="s">
        <v>1840</v>
      </c>
    </row>
    <row r="234" spans="1:11" s="4" customFormat="1" ht="15.75" customHeight="1" x14ac:dyDescent="0.15">
      <c r="A234" s="12">
        <v>231</v>
      </c>
      <c r="B234" s="26" t="s">
        <v>325</v>
      </c>
      <c r="C234" s="26" t="s">
        <v>316</v>
      </c>
      <c r="D234" s="97" t="s">
        <v>1377</v>
      </c>
      <c r="E234" s="119" t="s">
        <v>1833</v>
      </c>
      <c r="F234" s="41" t="s">
        <v>1378</v>
      </c>
      <c r="G234" s="26" t="s">
        <v>1379</v>
      </c>
      <c r="H234" s="11" t="s">
        <v>13</v>
      </c>
      <c r="I234" s="26">
        <v>20201001</v>
      </c>
      <c r="J234" s="26" t="s">
        <v>1380</v>
      </c>
      <c r="K234" s="68" t="s">
        <v>2194</v>
      </c>
    </row>
    <row r="235" spans="1:11" s="4" customFormat="1" ht="15.75" customHeight="1" x14ac:dyDescent="0.15">
      <c r="A235" s="12">
        <v>232</v>
      </c>
      <c r="B235" s="26" t="s">
        <v>325</v>
      </c>
      <c r="C235" s="11" t="s">
        <v>316</v>
      </c>
      <c r="D235" s="97" t="s">
        <v>1381</v>
      </c>
      <c r="E235" s="119" t="s">
        <v>1834</v>
      </c>
      <c r="F235" s="111" t="s">
        <v>11</v>
      </c>
      <c r="G235" s="26" t="s">
        <v>18</v>
      </c>
      <c r="H235" s="26" t="s">
        <v>13</v>
      </c>
      <c r="I235" s="26">
        <v>20200801</v>
      </c>
      <c r="J235" s="26" t="s">
        <v>1382</v>
      </c>
      <c r="K235" s="68" t="s">
        <v>2169</v>
      </c>
    </row>
    <row r="236" spans="1:11" s="4" customFormat="1" ht="15.75" customHeight="1" x14ac:dyDescent="0.15">
      <c r="A236" s="12">
        <v>233</v>
      </c>
      <c r="B236" s="26" t="s">
        <v>325</v>
      </c>
      <c r="C236" s="26" t="s">
        <v>316</v>
      </c>
      <c r="D236" s="97" t="s">
        <v>415</v>
      </c>
      <c r="E236" s="119" t="s">
        <v>1762</v>
      </c>
      <c r="F236" s="111" t="s">
        <v>45</v>
      </c>
      <c r="G236" s="11" t="s">
        <v>497</v>
      </c>
      <c r="H236" s="11" t="s">
        <v>19</v>
      </c>
      <c r="I236" s="26" t="s">
        <v>527</v>
      </c>
      <c r="J236" s="26" t="s">
        <v>342</v>
      </c>
      <c r="K236" s="68" t="s">
        <v>2195</v>
      </c>
    </row>
    <row r="237" spans="1:11" s="4" customFormat="1" ht="15.75" customHeight="1" x14ac:dyDescent="0.15">
      <c r="A237" s="12">
        <v>234</v>
      </c>
      <c r="B237" s="26" t="s">
        <v>325</v>
      </c>
      <c r="C237" s="11" t="s">
        <v>316</v>
      </c>
      <c r="D237" s="96" t="s">
        <v>476</v>
      </c>
      <c r="E237" s="119" t="s">
        <v>1835</v>
      </c>
      <c r="F237" s="111" t="s">
        <v>493</v>
      </c>
      <c r="G237" s="11" t="s">
        <v>523</v>
      </c>
      <c r="H237" s="11" t="s">
        <v>19</v>
      </c>
      <c r="I237" s="11">
        <v>20180904</v>
      </c>
      <c r="J237" s="11" t="s">
        <v>398</v>
      </c>
      <c r="K237" s="81" t="s">
        <v>2196</v>
      </c>
    </row>
    <row r="238" spans="1:11" s="4" customFormat="1" ht="15.75" customHeight="1" x14ac:dyDescent="0.15">
      <c r="A238" s="12">
        <v>235</v>
      </c>
      <c r="B238" s="26" t="s">
        <v>325</v>
      </c>
      <c r="C238" s="26" t="s">
        <v>316</v>
      </c>
      <c r="D238" s="97" t="s">
        <v>416</v>
      </c>
      <c r="E238" s="119" t="s">
        <v>1836</v>
      </c>
      <c r="F238" s="111" t="s">
        <v>100</v>
      </c>
      <c r="G238" s="11" t="s">
        <v>68</v>
      </c>
      <c r="H238" s="11" t="s">
        <v>19</v>
      </c>
      <c r="I238" s="26" t="s">
        <v>528</v>
      </c>
      <c r="J238" s="26" t="s">
        <v>329</v>
      </c>
      <c r="K238" s="68" t="s">
        <v>2191</v>
      </c>
    </row>
    <row r="239" spans="1:11" s="4" customFormat="1" ht="15.75" customHeight="1" x14ac:dyDescent="0.15">
      <c r="A239" s="12">
        <v>236</v>
      </c>
      <c r="B239" s="26" t="s">
        <v>325</v>
      </c>
      <c r="C239" s="26" t="s">
        <v>316</v>
      </c>
      <c r="D239" s="97" t="s">
        <v>413</v>
      </c>
      <c r="E239" s="119" t="s">
        <v>1837</v>
      </c>
      <c r="F239" s="111" t="s">
        <v>482</v>
      </c>
      <c r="G239" s="11" t="s">
        <v>18</v>
      </c>
      <c r="H239" s="11" t="s">
        <v>19</v>
      </c>
      <c r="I239" s="26">
        <v>20190901</v>
      </c>
      <c r="J239" s="26" t="s">
        <v>340</v>
      </c>
      <c r="K239" s="68" t="s">
        <v>2197</v>
      </c>
    </row>
    <row r="240" spans="1:11" s="4" customFormat="1" ht="15.75" customHeight="1" x14ac:dyDescent="0.15">
      <c r="A240" s="12">
        <v>237</v>
      </c>
      <c r="B240" s="26" t="s">
        <v>325</v>
      </c>
      <c r="C240" s="26" t="s">
        <v>316</v>
      </c>
      <c r="D240" s="97" t="s">
        <v>401</v>
      </c>
      <c r="E240" s="119" t="s">
        <v>1753</v>
      </c>
      <c r="F240" s="111" t="s">
        <v>136</v>
      </c>
      <c r="G240" s="11" t="s">
        <v>494</v>
      </c>
      <c r="H240" s="11" t="s">
        <v>13</v>
      </c>
      <c r="I240" s="26" t="s">
        <v>525</v>
      </c>
      <c r="J240" s="26" t="s">
        <v>329</v>
      </c>
      <c r="K240" s="68" t="s">
        <v>2191</v>
      </c>
    </row>
    <row r="241" spans="1:11" s="4" customFormat="1" ht="15.75" customHeight="1" x14ac:dyDescent="0.15">
      <c r="A241" s="12">
        <v>238</v>
      </c>
      <c r="B241" s="26" t="s">
        <v>325</v>
      </c>
      <c r="C241" s="11" t="s">
        <v>316</v>
      </c>
      <c r="D241" s="97" t="s">
        <v>1383</v>
      </c>
      <c r="E241" s="119" t="s">
        <v>1838</v>
      </c>
      <c r="F241" s="111" t="s">
        <v>11</v>
      </c>
      <c r="G241" s="26" t="s">
        <v>18</v>
      </c>
      <c r="H241" s="26" t="s">
        <v>13</v>
      </c>
      <c r="I241" s="26">
        <v>202008</v>
      </c>
      <c r="J241" s="26" t="s">
        <v>1384</v>
      </c>
      <c r="K241" s="68" t="s">
        <v>1889</v>
      </c>
    </row>
    <row r="242" spans="1:11" s="4" customFormat="1" ht="15.75" customHeight="1" x14ac:dyDescent="0.15">
      <c r="A242" s="12">
        <v>239</v>
      </c>
      <c r="B242" s="26" t="s">
        <v>325</v>
      </c>
      <c r="C242" s="26" t="s">
        <v>316</v>
      </c>
      <c r="D242" s="97" t="s">
        <v>566</v>
      </c>
      <c r="E242" s="119" t="s">
        <v>1839</v>
      </c>
      <c r="F242" s="41" t="s">
        <v>1385</v>
      </c>
      <c r="G242" s="26" t="s">
        <v>68</v>
      </c>
      <c r="H242" s="26" t="s">
        <v>1644</v>
      </c>
      <c r="I242" s="26"/>
      <c r="J242" s="26" t="s">
        <v>336</v>
      </c>
      <c r="K242" s="68" t="s">
        <v>1750</v>
      </c>
    </row>
    <row r="243" spans="1:11" s="4" customFormat="1" ht="15.75" customHeight="1" x14ac:dyDescent="0.15">
      <c r="A243" s="12">
        <v>240</v>
      </c>
      <c r="B243" s="26" t="s">
        <v>325</v>
      </c>
      <c r="C243" s="11" t="s">
        <v>316</v>
      </c>
      <c r="D243" s="97" t="s">
        <v>406</v>
      </c>
      <c r="E243" s="119" t="s">
        <v>1797</v>
      </c>
      <c r="F243" s="41" t="s">
        <v>136</v>
      </c>
      <c r="G243" s="26" t="s">
        <v>28</v>
      </c>
      <c r="H243" s="26" t="s">
        <v>13</v>
      </c>
      <c r="I243" s="26">
        <v>2020</v>
      </c>
      <c r="J243" s="26" t="s">
        <v>1386</v>
      </c>
      <c r="K243" s="68" t="s">
        <v>1799</v>
      </c>
    </row>
    <row r="244" spans="1:11" s="4" customFormat="1" ht="15.75" customHeight="1" x14ac:dyDescent="0.15">
      <c r="A244" s="12">
        <v>241</v>
      </c>
      <c r="B244" s="26" t="s">
        <v>325</v>
      </c>
      <c r="C244" s="26" t="s">
        <v>316</v>
      </c>
      <c r="D244" s="97" t="s">
        <v>406</v>
      </c>
      <c r="E244" s="119" t="s">
        <v>1840</v>
      </c>
      <c r="F244" s="111" t="s">
        <v>136</v>
      </c>
      <c r="G244" s="11" t="s">
        <v>494</v>
      </c>
      <c r="H244" s="11" t="s">
        <v>13</v>
      </c>
      <c r="I244" s="26" t="s">
        <v>525</v>
      </c>
      <c r="J244" s="26" t="s">
        <v>333</v>
      </c>
      <c r="K244" s="68" t="s">
        <v>1849</v>
      </c>
    </row>
    <row r="245" spans="1:11" s="4" customFormat="1" ht="15.75" customHeight="1" x14ac:dyDescent="0.15">
      <c r="A245" s="12">
        <v>242</v>
      </c>
      <c r="B245" s="26" t="s">
        <v>325</v>
      </c>
      <c r="C245" s="26" t="s">
        <v>316</v>
      </c>
      <c r="D245" s="97" t="s">
        <v>473</v>
      </c>
      <c r="E245" s="119" t="s">
        <v>1841</v>
      </c>
      <c r="F245" s="41" t="s">
        <v>1387</v>
      </c>
      <c r="G245" s="26" t="s">
        <v>1388</v>
      </c>
      <c r="H245" s="26" t="s">
        <v>1649</v>
      </c>
      <c r="I245" s="26">
        <v>202003</v>
      </c>
      <c r="J245" s="26" t="s">
        <v>333</v>
      </c>
      <c r="K245" s="68" t="s">
        <v>1849</v>
      </c>
    </row>
    <row r="246" spans="1:11" s="4" customFormat="1" ht="15.75" customHeight="1" x14ac:dyDescent="0.15">
      <c r="A246" s="12">
        <v>243</v>
      </c>
      <c r="B246" s="26" t="s">
        <v>325</v>
      </c>
      <c r="C246" s="26" t="s">
        <v>316</v>
      </c>
      <c r="D246" s="97" t="s">
        <v>405</v>
      </c>
      <c r="E246" s="119" t="s">
        <v>1842</v>
      </c>
      <c r="F246" s="111" t="s">
        <v>60</v>
      </c>
      <c r="G246" s="11" t="s">
        <v>1651</v>
      </c>
      <c r="H246" s="11" t="s">
        <v>19</v>
      </c>
      <c r="I246" s="26" t="s">
        <v>527</v>
      </c>
      <c r="J246" s="26" t="s">
        <v>332</v>
      </c>
      <c r="K246" s="68" t="s">
        <v>2198</v>
      </c>
    </row>
    <row r="247" spans="1:11" s="4" customFormat="1" ht="15.75" customHeight="1" x14ac:dyDescent="0.15">
      <c r="A247" s="12">
        <v>244</v>
      </c>
      <c r="B247" s="26" t="s">
        <v>325</v>
      </c>
      <c r="C247" s="26" t="s">
        <v>316</v>
      </c>
      <c r="D247" s="97" t="s">
        <v>420</v>
      </c>
      <c r="E247" s="119" t="s">
        <v>1843</v>
      </c>
      <c r="F247" s="111" t="s">
        <v>11</v>
      </c>
      <c r="G247" s="11" t="s">
        <v>98</v>
      </c>
      <c r="H247" s="11" t="s">
        <v>13</v>
      </c>
      <c r="I247" s="26">
        <v>20180801</v>
      </c>
      <c r="J247" s="26" t="s">
        <v>346</v>
      </c>
      <c r="K247" s="68" t="s">
        <v>2199</v>
      </c>
    </row>
    <row r="248" spans="1:11" s="4" customFormat="1" ht="15.75" customHeight="1" x14ac:dyDescent="0.15">
      <c r="A248" s="12">
        <v>245</v>
      </c>
      <c r="B248" s="26" t="s">
        <v>325</v>
      </c>
      <c r="C248" s="26" t="s">
        <v>316</v>
      </c>
      <c r="D248" s="97" t="s">
        <v>414</v>
      </c>
      <c r="E248" s="119" t="s">
        <v>1844</v>
      </c>
      <c r="F248" s="111" t="s">
        <v>100</v>
      </c>
      <c r="G248" s="11" t="s">
        <v>68</v>
      </c>
      <c r="H248" s="11" t="s">
        <v>19</v>
      </c>
      <c r="I248" s="26" t="s">
        <v>528</v>
      </c>
      <c r="J248" s="26" t="s">
        <v>341</v>
      </c>
      <c r="K248" s="68" t="s">
        <v>2200</v>
      </c>
    </row>
    <row r="249" spans="1:11" s="4" customFormat="1" ht="15.75" customHeight="1" x14ac:dyDescent="0.15">
      <c r="A249" s="12">
        <v>246</v>
      </c>
      <c r="B249" s="26" t="s">
        <v>325</v>
      </c>
      <c r="C249" s="26" t="s">
        <v>316</v>
      </c>
      <c r="D249" s="97" t="s">
        <v>412</v>
      </c>
      <c r="E249" s="119" t="s">
        <v>1830</v>
      </c>
      <c r="F249" s="111" t="s">
        <v>60</v>
      </c>
      <c r="G249" s="11" t="s">
        <v>79</v>
      </c>
      <c r="H249" s="11" t="s">
        <v>19</v>
      </c>
      <c r="I249" s="26" t="s">
        <v>527</v>
      </c>
      <c r="J249" s="26" t="s">
        <v>327</v>
      </c>
      <c r="K249" s="68" t="s">
        <v>2192</v>
      </c>
    </row>
    <row r="250" spans="1:11" s="4" customFormat="1" ht="15.75" customHeight="1" x14ac:dyDescent="0.15">
      <c r="A250" s="12">
        <v>247</v>
      </c>
      <c r="B250" s="26" t="s">
        <v>325</v>
      </c>
      <c r="C250" s="26" t="s">
        <v>316</v>
      </c>
      <c r="D250" s="97" t="s">
        <v>600</v>
      </c>
      <c r="E250" s="119" t="s">
        <v>1845</v>
      </c>
      <c r="F250" s="111" t="s">
        <v>479</v>
      </c>
      <c r="G250" s="11" t="s">
        <v>95</v>
      </c>
      <c r="H250" s="11" t="s">
        <v>13</v>
      </c>
      <c r="I250" s="26" t="s">
        <v>526</v>
      </c>
      <c r="J250" s="26" t="s">
        <v>327</v>
      </c>
      <c r="K250" s="68" t="s">
        <v>2192</v>
      </c>
    </row>
    <row r="251" spans="1:11" s="4" customFormat="1" ht="15.75" customHeight="1" x14ac:dyDescent="0.15">
      <c r="A251" s="12">
        <v>248</v>
      </c>
      <c r="B251" s="26" t="s">
        <v>325</v>
      </c>
      <c r="C251" s="26" t="s">
        <v>316</v>
      </c>
      <c r="D251" s="97" t="s">
        <v>411</v>
      </c>
      <c r="E251" s="119" t="s">
        <v>1846</v>
      </c>
      <c r="F251" s="111" t="s">
        <v>214</v>
      </c>
      <c r="G251" s="11" t="s">
        <v>215</v>
      </c>
      <c r="H251" s="11" t="s">
        <v>19</v>
      </c>
      <c r="I251" s="26" t="s">
        <v>527</v>
      </c>
      <c r="J251" s="26" t="s">
        <v>338</v>
      </c>
      <c r="K251" s="68" t="s">
        <v>1763</v>
      </c>
    </row>
    <row r="252" spans="1:11" s="4" customFormat="1" ht="15.75" customHeight="1" x14ac:dyDescent="0.15">
      <c r="A252" s="12">
        <v>249</v>
      </c>
      <c r="B252" s="26" t="s">
        <v>325</v>
      </c>
      <c r="C252" s="26" t="s">
        <v>316</v>
      </c>
      <c r="D252" s="97" t="s">
        <v>407</v>
      </c>
      <c r="E252" s="119" t="s">
        <v>1841</v>
      </c>
      <c r="F252" s="111" t="s">
        <v>479</v>
      </c>
      <c r="G252" s="11" t="s">
        <v>95</v>
      </c>
      <c r="H252" s="11" t="s">
        <v>13</v>
      </c>
      <c r="I252" s="26" t="s">
        <v>526</v>
      </c>
      <c r="J252" s="26" t="s">
        <v>334</v>
      </c>
      <c r="K252" s="68" t="s">
        <v>2201</v>
      </c>
    </row>
    <row r="253" spans="1:11" s="4" customFormat="1" ht="15.75" customHeight="1" x14ac:dyDescent="0.15">
      <c r="A253" s="12">
        <v>250</v>
      </c>
      <c r="B253" s="26" t="s">
        <v>325</v>
      </c>
      <c r="C253" s="26" t="s">
        <v>316</v>
      </c>
      <c r="D253" s="97" t="s">
        <v>402</v>
      </c>
      <c r="E253" s="119" t="s">
        <v>1753</v>
      </c>
      <c r="F253" s="111" t="s">
        <v>478</v>
      </c>
      <c r="G253" s="11" t="s">
        <v>495</v>
      </c>
      <c r="H253" s="11" t="s">
        <v>13</v>
      </c>
      <c r="I253" s="26">
        <v>20190820</v>
      </c>
      <c r="J253" s="26" t="s">
        <v>330</v>
      </c>
      <c r="K253" s="68" t="s">
        <v>1736</v>
      </c>
    </row>
    <row r="254" spans="1:11" s="4" customFormat="1" ht="15.75" customHeight="1" x14ac:dyDescent="0.15">
      <c r="A254" s="12">
        <v>251</v>
      </c>
      <c r="B254" s="26" t="s">
        <v>325</v>
      </c>
      <c r="C254" s="11" t="s">
        <v>316</v>
      </c>
      <c r="D254" s="97" t="s">
        <v>1389</v>
      </c>
      <c r="E254" s="119" t="s">
        <v>1762</v>
      </c>
      <c r="F254" s="111" t="s">
        <v>11</v>
      </c>
      <c r="G254" s="26" t="s">
        <v>117</v>
      </c>
      <c r="H254" s="26" t="s">
        <v>13</v>
      </c>
      <c r="I254" s="26">
        <v>202008</v>
      </c>
      <c r="J254" s="26" t="s">
        <v>1390</v>
      </c>
      <c r="K254" s="68" t="s">
        <v>1751</v>
      </c>
    </row>
    <row r="255" spans="1:11" s="4" customFormat="1" ht="15.75" customHeight="1" x14ac:dyDescent="0.15">
      <c r="A255" s="12">
        <v>252</v>
      </c>
      <c r="B255" s="26" t="s">
        <v>325</v>
      </c>
      <c r="C255" s="26" t="s">
        <v>316</v>
      </c>
      <c r="D255" s="97" t="s">
        <v>417</v>
      </c>
      <c r="E255" s="119" t="s">
        <v>1847</v>
      </c>
      <c r="F255" s="111" t="s">
        <v>249</v>
      </c>
      <c r="G255" s="11" t="s">
        <v>98</v>
      </c>
      <c r="H255" s="11" t="s">
        <v>13</v>
      </c>
      <c r="I255" s="26">
        <v>20190801</v>
      </c>
      <c r="J255" s="26" t="s">
        <v>343</v>
      </c>
      <c r="K255" s="68" t="s">
        <v>2168</v>
      </c>
    </row>
    <row r="256" spans="1:11" s="4" customFormat="1" ht="15.75" customHeight="1" x14ac:dyDescent="0.15">
      <c r="A256" s="12">
        <v>253</v>
      </c>
      <c r="B256" s="26" t="s">
        <v>325</v>
      </c>
      <c r="C256" s="26" t="s">
        <v>316</v>
      </c>
      <c r="D256" s="97" t="s">
        <v>1391</v>
      </c>
      <c r="E256" s="119" t="s">
        <v>1802</v>
      </c>
      <c r="F256" s="41" t="s">
        <v>133</v>
      </c>
      <c r="G256" s="26" t="s">
        <v>28</v>
      </c>
      <c r="H256" s="26" t="s">
        <v>19</v>
      </c>
      <c r="I256" s="26">
        <v>202009</v>
      </c>
      <c r="J256" s="26" t="s">
        <v>343</v>
      </c>
      <c r="K256" s="68" t="s">
        <v>2168</v>
      </c>
    </row>
    <row r="257" spans="1:11" s="4" customFormat="1" ht="15.75" customHeight="1" x14ac:dyDescent="0.15">
      <c r="A257" s="12">
        <v>254</v>
      </c>
      <c r="B257" s="26" t="s">
        <v>325</v>
      </c>
      <c r="C257" s="26" t="s">
        <v>316</v>
      </c>
      <c r="D257" s="97" t="s">
        <v>409</v>
      </c>
      <c r="E257" s="119" t="s">
        <v>1797</v>
      </c>
      <c r="F257" s="111" t="s">
        <v>479</v>
      </c>
      <c r="G257" s="11" t="s">
        <v>496</v>
      </c>
      <c r="H257" s="11" t="s">
        <v>13</v>
      </c>
      <c r="I257" s="26" t="s">
        <v>526</v>
      </c>
      <c r="J257" s="26" t="s">
        <v>337</v>
      </c>
      <c r="K257" s="68" t="s">
        <v>1801</v>
      </c>
    </row>
    <row r="258" spans="1:11" s="4" customFormat="1" ht="15.75" customHeight="1" x14ac:dyDescent="0.15">
      <c r="A258" s="12">
        <v>255</v>
      </c>
      <c r="B258" s="26" t="s">
        <v>325</v>
      </c>
      <c r="C258" s="26" t="s">
        <v>316</v>
      </c>
      <c r="D258" s="97" t="s">
        <v>404</v>
      </c>
      <c r="E258" s="119" t="s">
        <v>1726</v>
      </c>
      <c r="F258" s="111" t="s">
        <v>259</v>
      </c>
      <c r="G258" s="11" t="s">
        <v>98</v>
      </c>
      <c r="H258" s="11" t="s">
        <v>19</v>
      </c>
      <c r="I258" s="26">
        <v>202009</v>
      </c>
      <c r="J258" s="26" t="s">
        <v>331</v>
      </c>
      <c r="K258" s="68" t="s">
        <v>2202</v>
      </c>
    </row>
    <row r="259" spans="1:11" s="4" customFormat="1" ht="15.75" customHeight="1" x14ac:dyDescent="0.15">
      <c r="A259" s="12">
        <v>256</v>
      </c>
      <c r="B259" s="26" t="s">
        <v>325</v>
      </c>
      <c r="C259" s="26" t="s">
        <v>316</v>
      </c>
      <c r="D259" s="97" t="s">
        <v>408</v>
      </c>
      <c r="E259" s="119" t="s">
        <v>1830</v>
      </c>
      <c r="F259" s="111" t="s">
        <v>480</v>
      </c>
      <c r="G259" s="11" t="s">
        <v>95</v>
      </c>
      <c r="H259" s="11" t="s">
        <v>13</v>
      </c>
      <c r="I259" s="26" t="s">
        <v>526</v>
      </c>
      <c r="J259" s="26" t="s">
        <v>336</v>
      </c>
      <c r="K259" s="68" t="s">
        <v>1750</v>
      </c>
    </row>
    <row r="260" spans="1:11" s="4" customFormat="1" ht="15.75" customHeight="1" x14ac:dyDescent="0.15">
      <c r="A260" s="12">
        <v>257</v>
      </c>
      <c r="B260" s="26" t="s">
        <v>325</v>
      </c>
      <c r="C260" s="26" t="s">
        <v>316</v>
      </c>
      <c r="D260" s="97" t="s">
        <v>183</v>
      </c>
      <c r="E260" s="119" t="s">
        <v>1848</v>
      </c>
      <c r="F260" s="41" t="s">
        <v>252</v>
      </c>
      <c r="G260" s="26" t="s">
        <v>1392</v>
      </c>
      <c r="H260" s="26" t="s">
        <v>13</v>
      </c>
      <c r="I260" s="26">
        <v>202009</v>
      </c>
      <c r="J260" s="26" t="s">
        <v>1393</v>
      </c>
      <c r="K260" s="68" t="s">
        <v>1801</v>
      </c>
    </row>
    <row r="261" spans="1:11" s="4" customFormat="1" ht="15.75" customHeight="1" x14ac:dyDescent="0.15">
      <c r="A261" s="12">
        <v>258</v>
      </c>
      <c r="B261" s="26" t="s">
        <v>325</v>
      </c>
      <c r="C261" s="26" t="s">
        <v>316</v>
      </c>
      <c r="D261" s="97" t="s">
        <v>1394</v>
      </c>
      <c r="E261" s="119" t="s">
        <v>1841</v>
      </c>
      <c r="F261" s="111" t="s">
        <v>1395</v>
      </c>
      <c r="G261" s="26" t="s">
        <v>1396</v>
      </c>
      <c r="H261" s="26"/>
      <c r="I261" s="26">
        <v>202009</v>
      </c>
      <c r="J261" s="26" t="s">
        <v>1382</v>
      </c>
      <c r="K261" s="68" t="s">
        <v>2169</v>
      </c>
    </row>
    <row r="262" spans="1:11" s="4" customFormat="1" ht="15.75" customHeight="1" x14ac:dyDescent="0.15">
      <c r="A262" s="12">
        <v>259</v>
      </c>
      <c r="B262" s="26" t="s">
        <v>325</v>
      </c>
      <c r="C262" s="26" t="s">
        <v>316</v>
      </c>
      <c r="D262" s="97" t="s">
        <v>403</v>
      </c>
      <c r="E262" s="119" t="s">
        <v>1750</v>
      </c>
      <c r="F262" s="111" t="s">
        <v>479</v>
      </c>
      <c r="G262" s="11" t="s">
        <v>95</v>
      </c>
      <c r="H262" s="11" t="s">
        <v>13</v>
      </c>
      <c r="I262" s="26" t="s">
        <v>526</v>
      </c>
      <c r="J262" s="26" t="s">
        <v>1382</v>
      </c>
      <c r="K262" s="68" t="s">
        <v>2169</v>
      </c>
    </row>
    <row r="263" spans="1:11" s="4" customFormat="1" ht="15.75" customHeight="1" x14ac:dyDescent="0.15">
      <c r="A263" s="12">
        <v>260</v>
      </c>
      <c r="B263" s="26" t="s">
        <v>325</v>
      </c>
      <c r="C263" s="26" t="s">
        <v>316</v>
      </c>
      <c r="D263" s="97" t="s">
        <v>1397</v>
      </c>
      <c r="E263" s="119" t="s">
        <v>1849</v>
      </c>
      <c r="F263" s="111" t="s">
        <v>980</v>
      </c>
      <c r="G263" s="26" t="s">
        <v>12</v>
      </c>
      <c r="H263" s="26" t="s">
        <v>13</v>
      </c>
      <c r="I263" s="26">
        <v>202008</v>
      </c>
      <c r="J263" s="26" t="s">
        <v>1398</v>
      </c>
      <c r="K263" s="68" t="s">
        <v>2203</v>
      </c>
    </row>
    <row r="264" spans="1:11" s="4" customFormat="1" ht="15.75" customHeight="1" x14ac:dyDescent="0.15">
      <c r="A264" s="12">
        <v>261</v>
      </c>
      <c r="B264" s="26" t="s">
        <v>325</v>
      </c>
      <c r="C264" s="26" t="s">
        <v>316</v>
      </c>
      <c r="D264" s="97" t="s">
        <v>1399</v>
      </c>
      <c r="E264" s="119" t="s">
        <v>1850</v>
      </c>
      <c r="F264" s="111" t="s">
        <v>1400</v>
      </c>
      <c r="G264" s="26" t="s">
        <v>1401</v>
      </c>
      <c r="H264" s="26" t="s">
        <v>19</v>
      </c>
      <c r="I264" s="26">
        <v>202010</v>
      </c>
      <c r="J264" s="26" t="s">
        <v>1402</v>
      </c>
      <c r="K264" s="68" t="s">
        <v>2204</v>
      </c>
    </row>
    <row r="265" spans="1:11" s="4" customFormat="1" ht="15.75" customHeight="1" x14ac:dyDescent="0.15">
      <c r="A265" s="12">
        <v>262</v>
      </c>
      <c r="B265" s="26" t="s">
        <v>325</v>
      </c>
      <c r="C265" s="26" t="s">
        <v>317</v>
      </c>
      <c r="D265" s="97" t="s">
        <v>1403</v>
      </c>
      <c r="E265" s="119" t="s">
        <v>1691</v>
      </c>
      <c r="F265" s="41" t="s">
        <v>980</v>
      </c>
      <c r="G265" s="26" t="s">
        <v>1341</v>
      </c>
      <c r="H265" s="26" t="s">
        <v>13</v>
      </c>
      <c r="I265" s="26">
        <v>202008</v>
      </c>
      <c r="J265" s="26" t="s">
        <v>1404</v>
      </c>
      <c r="K265" s="69" t="s">
        <v>1679</v>
      </c>
    </row>
    <row r="266" spans="1:11" s="4" customFormat="1" ht="15.75" customHeight="1" x14ac:dyDescent="0.15">
      <c r="A266" s="12">
        <v>263</v>
      </c>
      <c r="B266" s="26" t="s">
        <v>325</v>
      </c>
      <c r="C266" s="26" t="s">
        <v>317</v>
      </c>
      <c r="D266" s="97" t="s">
        <v>1405</v>
      </c>
      <c r="E266" s="119" t="s">
        <v>1851</v>
      </c>
      <c r="F266" s="111" t="s">
        <v>1406</v>
      </c>
      <c r="G266" s="26" t="s">
        <v>129</v>
      </c>
      <c r="H266" s="26" t="s">
        <v>19</v>
      </c>
      <c r="I266" s="26">
        <v>202010</v>
      </c>
      <c r="J266" s="26" t="s">
        <v>1407</v>
      </c>
      <c r="K266" s="69" t="s">
        <v>2205</v>
      </c>
    </row>
    <row r="267" spans="1:11" s="4" customFormat="1" ht="15.75" customHeight="1" x14ac:dyDescent="0.15">
      <c r="A267" s="12">
        <v>264</v>
      </c>
      <c r="B267" s="26" t="s">
        <v>325</v>
      </c>
      <c r="C267" s="26" t="s">
        <v>317</v>
      </c>
      <c r="D267" s="97" t="s">
        <v>421</v>
      </c>
      <c r="E267" s="119" t="s">
        <v>1852</v>
      </c>
      <c r="F267" s="111" t="s">
        <v>45</v>
      </c>
      <c r="G267" s="26" t="s">
        <v>501</v>
      </c>
      <c r="H267" s="26" t="s">
        <v>19</v>
      </c>
      <c r="I267" s="26" t="s">
        <v>530</v>
      </c>
      <c r="J267" s="26" t="s">
        <v>347</v>
      </c>
      <c r="K267" s="68" t="s">
        <v>2206</v>
      </c>
    </row>
    <row r="268" spans="1:11" s="4" customFormat="1" ht="15.75" customHeight="1" x14ac:dyDescent="0.15">
      <c r="A268" s="12">
        <v>265</v>
      </c>
      <c r="B268" s="26" t="s">
        <v>325</v>
      </c>
      <c r="C268" s="26" t="s">
        <v>1408</v>
      </c>
      <c r="D268" s="97" t="s">
        <v>1409</v>
      </c>
      <c r="E268" s="119" t="s">
        <v>1853</v>
      </c>
      <c r="F268" s="111" t="s">
        <v>980</v>
      </c>
      <c r="G268" s="11" t="s">
        <v>1410</v>
      </c>
      <c r="H268" s="11" t="s">
        <v>13</v>
      </c>
      <c r="I268" s="26">
        <v>202008</v>
      </c>
      <c r="J268" s="26" t="s">
        <v>1411</v>
      </c>
      <c r="K268" s="69" t="s">
        <v>1718</v>
      </c>
    </row>
    <row r="269" spans="1:11" s="4" customFormat="1" ht="15.75" customHeight="1" x14ac:dyDescent="0.15">
      <c r="A269" s="12">
        <v>266</v>
      </c>
      <c r="B269" s="26" t="s">
        <v>325</v>
      </c>
      <c r="C269" s="26" t="s">
        <v>322</v>
      </c>
      <c r="D269" s="97" t="s">
        <v>472</v>
      </c>
      <c r="E269" s="119" t="s">
        <v>1854</v>
      </c>
      <c r="F269" s="111" t="s">
        <v>480</v>
      </c>
      <c r="G269" s="26" t="s">
        <v>48</v>
      </c>
      <c r="H269" s="26" t="s">
        <v>13</v>
      </c>
      <c r="I269" s="26">
        <v>2019</v>
      </c>
      <c r="J269" s="26" t="s">
        <v>395</v>
      </c>
      <c r="K269" s="69" t="s">
        <v>2207</v>
      </c>
    </row>
    <row r="270" spans="1:11" s="4" customFormat="1" ht="15.75" customHeight="1" x14ac:dyDescent="0.15">
      <c r="A270" s="12">
        <v>267</v>
      </c>
      <c r="B270" s="26" t="s">
        <v>325</v>
      </c>
      <c r="C270" s="9" t="s">
        <v>318</v>
      </c>
      <c r="D270" s="97" t="s">
        <v>443</v>
      </c>
      <c r="E270" s="119" t="s">
        <v>1855</v>
      </c>
      <c r="F270" s="112" t="s">
        <v>249</v>
      </c>
      <c r="G270" s="27" t="s">
        <v>1412</v>
      </c>
      <c r="H270" s="9" t="s">
        <v>13</v>
      </c>
      <c r="I270" s="9">
        <v>2018.9</v>
      </c>
      <c r="J270" s="9" t="s">
        <v>368</v>
      </c>
      <c r="K270" s="63" t="s">
        <v>1792</v>
      </c>
    </row>
    <row r="271" spans="1:11" s="4" customFormat="1" ht="15.75" customHeight="1" x14ac:dyDescent="0.15">
      <c r="A271" s="12">
        <v>268</v>
      </c>
      <c r="B271" s="26" t="s">
        <v>325</v>
      </c>
      <c r="C271" s="9" t="s">
        <v>318</v>
      </c>
      <c r="D271" s="97" t="s">
        <v>1413</v>
      </c>
      <c r="E271" s="119" t="s">
        <v>1856</v>
      </c>
      <c r="F271" s="112" t="s">
        <v>11</v>
      </c>
      <c r="G271" s="27" t="s">
        <v>1414</v>
      </c>
      <c r="H271" s="9" t="s">
        <v>13</v>
      </c>
      <c r="I271" s="9">
        <v>202008</v>
      </c>
      <c r="J271" s="9" t="s">
        <v>1415</v>
      </c>
      <c r="K271" s="63" t="s">
        <v>1826</v>
      </c>
    </row>
    <row r="272" spans="1:11" s="4" customFormat="1" ht="15.75" customHeight="1" x14ac:dyDescent="0.15">
      <c r="A272" s="12">
        <v>269</v>
      </c>
      <c r="B272" s="26" t="s">
        <v>325</v>
      </c>
      <c r="C272" s="26" t="s">
        <v>318</v>
      </c>
      <c r="D272" s="97" t="s">
        <v>440</v>
      </c>
      <c r="E272" s="119" t="s">
        <v>1857</v>
      </c>
      <c r="F272" s="111" t="s">
        <v>100</v>
      </c>
      <c r="G272" s="11" t="s">
        <v>508</v>
      </c>
      <c r="H272" s="26" t="s">
        <v>19</v>
      </c>
      <c r="I272" s="26">
        <v>2018</v>
      </c>
      <c r="J272" s="26" t="s">
        <v>365</v>
      </c>
      <c r="K272" s="69" t="s">
        <v>1741</v>
      </c>
    </row>
    <row r="273" spans="1:11" s="4" customFormat="1" ht="15.75" customHeight="1" x14ac:dyDescent="0.15">
      <c r="A273" s="12">
        <v>270</v>
      </c>
      <c r="B273" s="26" t="s">
        <v>325</v>
      </c>
      <c r="C273" s="9" t="s">
        <v>318</v>
      </c>
      <c r="D273" s="97" t="s">
        <v>1416</v>
      </c>
      <c r="E273" s="119" t="s">
        <v>1858</v>
      </c>
      <c r="F273" s="112" t="s">
        <v>1417</v>
      </c>
      <c r="G273" s="27" t="s">
        <v>1414</v>
      </c>
      <c r="H273" s="9" t="s">
        <v>13</v>
      </c>
      <c r="I273" s="9">
        <v>2020.08</v>
      </c>
      <c r="J273" s="9" t="s">
        <v>1418</v>
      </c>
      <c r="K273" s="63" t="s">
        <v>1805</v>
      </c>
    </row>
    <row r="274" spans="1:11" s="4" customFormat="1" ht="15.75" customHeight="1" x14ac:dyDescent="0.15">
      <c r="A274" s="12">
        <v>271</v>
      </c>
      <c r="B274" s="26" t="s">
        <v>325</v>
      </c>
      <c r="C274" s="26" t="s">
        <v>318</v>
      </c>
      <c r="D274" s="97" t="s">
        <v>97</v>
      </c>
      <c r="E274" s="119" t="s">
        <v>1859</v>
      </c>
      <c r="F274" s="111" t="s">
        <v>133</v>
      </c>
      <c r="G274" s="11" t="s">
        <v>98</v>
      </c>
      <c r="H274" s="26" t="s">
        <v>19</v>
      </c>
      <c r="I274" s="26">
        <v>2018.9</v>
      </c>
      <c r="J274" s="26" t="s">
        <v>350</v>
      </c>
      <c r="K274" s="69" t="s">
        <v>1741</v>
      </c>
    </row>
    <row r="275" spans="1:11" s="4" customFormat="1" ht="15.75" customHeight="1" x14ac:dyDescent="0.15">
      <c r="A275" s="12">
        <v>272</v>
      </c>
      <c r="B275" s="26" t="s">
        <v>325</v>
      </c>
      <c r="C275" s="26" t="s">
        <v>318</v>
      </c>
      <c r="D275" s="97" t="s">
        <v>442</v>
      </c>
      <c r="E275" s="119" t="s">
        <v>1822</v>
      </c>
      <c r="F275" s="111" t="s">
        <v>17</v>
      </c>
      <c r="G275" s="11" t="s">
        <v>129</v>
      </c>
      <c r="H275" s="26" t="s">
        <v>19</v>
      </c>
      <c r="I275" s="26">
        <v>2018.09</v>
      </c>
      <c r="J275" s="26" t="s">
        <v>367</v>
      </c>
      <c r="K275" s="69" t="s">
        <v>1821</v>
      </c>
    </row>
    <row r="276" spans="1:11" s="4" customFormat="1" ht="15.75" customHeight="1" x14ac:dyDescent="0.15">
      <c r="A276" s="12">
        <v>273</v>
      </c>
      <c r="B276" s="26" t="s">
        <v>325</v>
      </c>
      <c r="C276" s="9" t="s">
        <v>318</v>
      </c>
      <c r="D276" s="97" t="s">
        <v>1419</v>
      </c>
      <c r="E276" s="119" t="s">
        <v>1860</v>
      </c>
      <c r="F276" s="112" t="s">
        <v>27</v>
      </c>
      <c r="G276" s="27" t="s">
        <v>1030</v>
      </c>
      <c r="H276" s="9" t="s">
        <v>13</v>
      </c>
      <c r="I276" s="9">
        <v>202009</v>
      </c>
      <c r="J276" s="9" t="s">
        <v>1420</v>
      </c>
      <c r="K276" s="63" t="s">
        <v>1810</v>
      </c>
    </row>
    <row r="277" spans="1:11" s="4" customFormat="1" ht="15.75" customHeight="1" x14ac:dyDescent="0.15">
      <c r="A277" s="12">
        <v>274</v>
      </c>
      <c r="B277" s="26" t="s">
        <v>325</v>
      </c>
      <c r="C277" s="9" t="s">
        <v>318</v>
      </c>
      <c r="D277" s="97" t="s">
        <v>435</v>
      </c>
      <c r="E277" s="119" t="s">
        <v>1706</v>
      </c>
      <c r="F277" s="112" t="s">
        <v>485</v>
      </c>
      <c r="G277" s="27" t="s">
        <v>1421</v>
      </c>
      <c r="H277" s="9" t="s">
        <v>13</v>
      </c>
      <c r="I277" s="9">
        <v>2019</v>
      </c>
      <c r="J277" s="9" t="s">
        <v>351</v>
      </c>
      <c r="K277" s="63" t="s">
        <v>1805</v>
      </c>
    </row>
    <row r="278" spans="1:11" s="4" customFormat="1" ht="15.75" customHeight="1" x14ac:dyDescent="0.15">
      <c r="A278" s="12">
        <v>275</v>
      </c>
      <c r="B278" s="26" t="s">
        <v>325</v>
      </c>
      <c r="C278" s="26" t="s">
        <v>318</v>
      </c>
      <c r="D278" s="97" t="s">
        <v>436</v>
      </c>
      <c r="E278" s="119" t="s">
        <v>1811</v>
      </c>
      <c r="F278" s="111" t="s">
        <v>11</v>
      </c>
      <c r="G278" s="11" t="s">
        <v>98</v>
      </c>
      <c r="H278" s="26" t="s">
        <v>13</v>
      </c>
      <c r="I278" s="26">
        <v>2018</v>
      </c>
      <c r="J278" s="26" t="s">
        <v>363</v>
      </c>
      <c r="K278" s="69" t="s">
        <v>2208</v>
      </c>
    </row>
    <row r="279" spans="1:11" s="4" customFormat="1" ht="15.75" customHeight="1" x14ac:dyDescent="0.15">
      <c r="A279" s="12">
        <v>276</v>
      </c>
      <c r="B279" s="26" t="s">
        <v>325</v>
      </c>
      <c r="C279" s="9" t="s">
        <v>318</v>
      </c>
      <c r="D279" s="97" t="s">
        <v>428</v>
      </c>
      <c r="E279" s="119" t="s">
        <v>1861</v>
      </c>
      <c r="F279" s="112" t="s">
        <v>45</v>
      </c>
      <c r="G279" s="27" t="s">
        <v>150</v>
      </c>
      <c r="H279" s="9" t="s">
        <v>19</v>
      </c>
      <c r="I279" s="9">
        <v>2018.09</v>
      </c>
      <c r="J279" s="9" t="s">
        <v>356</v>
      </c>
      <c r="K279" s="63" t="s">
        <v>2209</v>
      </c>
    </row>
    <row r="280" spans="1:11" s="4" customFormat="1" ht="15.75" customHeight="1" x14ac:dyDescent="0.15">
      <c r="A280" s="12">
        <v>277</v>
      </c>
      <c r="B280" s="26" t="s">
        <v>325</v>
      </c>
      <c r="C280" s="26" t="s">
        <v>318</v>
      </c>
      <c r="D280" s="97" t="s">
        <v>425</v>
      </c>
      <c r="E280" s="119" t="s">
        <v>1806</v>
      </c>
      <c r="F280" s="111" t="s">
        <v>17</v>
      </c>
      <c r="G280" s="11" t="s">
        <v>98</v>
      </c>
      <c r="H280" s="26" t="s">
        <v>19</v>
      </c>
      <c r="I280" s="26">
        <v>2019</v>
      </c>
      <c r="J280" s="26" t="s">
        <v>353</v>
      </c>
      <c r="K280" s="69" t="s">
        <v>1826</v>
      </c>
    </row>
    <row r="281" spans="1:11" s="4" customFormat="1" ht="15.75" customHeight="1" x14ac:dyDescent="0.15">
      <c r="A281" s="12">
        <v>278</v>
      </c>
      <c r="B281" s="26" t="s">
        <v>325</v>
      </c>
      <c r="C281" s="26" t="s">
        <v>318</v>
      </c>
      <c r="D281" s="97" t="s">
        <v>1422</v>
      </c>
      <c r="E281" s="119" t="s">
        <v>1708</v>
      </c>
      <c r="F281" s="111" t="s">
        <v>259</v>
      </c>
      <c r="G281" s="11" t="s">
        <v>221</v>
      </c>
      <c r="H281" s="26" t="s">
        <v>19</v>
      </c>
      <c r="I281" s="26">
        <v>2020.9</v>
      </c>
      <c r="J281" s="26" t="s">
        <v>1423</v>
      </c>
      <c r="K281" s="68" t="s">
        <v>1855</v>
      </c>
    </row>
    <row r="282" spans="1:11" s="4" customFormat="1" ht="15.75" customHeight="1" x14ac:dyDescent="0.15">
      <c r="A282" s="12">
        <v>279</v>
      </c>
      <c r="B282" s="26" t="s">
        <v>325</v>
      </c>
      <c r="C282" s="9" t="s">
        <v>318</v>
      </c>
      <c r="D282" s="97" t="s">
        <v>438</v>
      </c>
      <c r="E282" s="119" t="s">
        <v>1710</v>
      </c>
      <c r="F282" s="112" t="s">
        <v>11</v>
      </c>
      <c r="G282" s="27" t="s">
        <v>1424</v>
      </c>
      <c r="H282" s="9" t="s">
        <v>13</v>
      </c>
      <c r="I282" s="9">
        <v>201908</v>
      </c>
      <c r="J282" s="9" t="s">
        <v>364</v>
      </c>
      <c r="K282" s="63" t="s">
        <v>2062</v>
      </c>
    </row>
    <row r="283" spans="1:11" s="4" customFormat="1" ht="15.75" customHeight="1" x14ac:dyDescent="0.15">
      <c r="A283" s="12">
        <v>280</v>
      </c>
      <c r="B283" s="26" t="s">
        <v>325</v>
      </c>
      <c r="C283" s="9" t="s">
        <v>318</v>
      </c>
      <c r="D283" s="97" t="s">
        <v>437</v>
      </c>
      <c r="E283" s="119" t="s">
        <v>1811</v>
      </c>
      <c r="F283" s="112" t="s">
        <v>11</v>
      </c>
      <c r="G283" s="27" t="s">
        <v>1425</v>
      </c>
      <c r="H283" s="9" t="s">
        <v>13</v>
      </c>
      <c r="I283" s="9">
        <v>201908</v>
      </c>
      <c r="J283" s="9" t="s">
        <v>364</v>
      </c>
      <c r="K283" s="63" t="s">
        <v>2062</v>
      </c>
    </row>
    <row r="284" spans="1:11" s="4" customFormat="1" ht="15.75" customHeight="1" x14ac:dyDescent="0.15">
      <c r="A284" s="12">
        <v>281</v>
      </c>
      <c r="B284" s="26" t="s">
        <v>325</v>
      </c>
      <c r="C284" s="26" t="s">
        <v>318</v>
      </c>
      <c r="D284" s="97" t="s">
        <v>426</v>
      </c>
      <c r="E284" s="119" t="s">
        <v>1734</v>
      </c>
      <c r="F284" s="111" t="s">
        <v>214</v>
      </c>
      <c r="G284" s="11" t="s">
        <v>18</v>
      </c>
      <c r="H284" s="26" t="s">
        <v>19</v>
      </c>
      <c r="I284" s="26">
        <v>2019.9</v>
      </c>
      <c r="J284" s="26" t="s">
        <v>354</v>
      </c>
      <c r="K284" s="69" t="s">
        <v>1811</v>
      </c>
    </row>
    <row r="285" spans="1:11" s="4" customFormat="1" ht="15.75" customHeight="1" x14ac:dyDescent="0.15">
      <c r="A285" s="12">
        <v>282</v>
      </c>
      <c r="B285" s="26" t="s">
        <v>325</v>
      </c>
      <c r="C285" s="26" t="s">
        <v>318</v>
      </c>
      <c r="D285" s="97" t="s">
        <v>427</v>
      </c>
      <c r="E285" s="119" t="s">
        <v>1860</v>
      </c>
      <c r="F285" s="111" t="s">
        <v>166</v>
      </c>
      <c r="G285" s="11" t="s">
        <v>504</v>
      </c>
      <c r="H285" s="26" t="s">
        <v>19</v>
      </c>
      <c r="I285" s="26">
        <v>2018.9</v>
      </c>
      <c r="J285" s="26" t="s">
        <v>355</v>
      </c>
      <c r="K285" s="69" t="s">
        <v>1804</v>
      </c>
    </row>
    <row r="286" spans="1:11" s="4" customFormat="1" ht="15.75" customHeight="1" x14ac:dyDescent="0.15">
      <c r="A286" s="12">
        <v>283</v>
      </c>
      <c r="B286" s="26" t="s">
        <v>325</v>
      </c>
      <c r="C286" s="9" t="s">
        <v>318</v>
      </c>
      <c r="D286" s="97" t="s">
        <v>1426</v>
      </c>
      <c r="E286" s="119" t="s">
        <v>1821</v>
      </c>
      <c r="F286" s="112" t="s">
        <v>1004</v>
      </c>
      <c r="G286" s="27" t="s">
        <v>1427</v>
      </c>
      <c r="H286" s="9" t="s">
        <v>13</v>
      </c>
      <c r="I286" s="9">
        <v>2020.9</v>
      </c>
      <c r="J286" s="9" t="s">
        <v>1428</v>
      </c>
      <c r="K286" s="63" t="s">
        <v>1867</v>
      </c>
    </row>
    <row r="287" spans="1:11" s="4" customFormat="1" ht="15.75" customHeight="1" x14ac:dyDescent="0.15">
      <c r="A287" s="12">
        <v>284</v>
      </c>
      <c r="B287" s="26" t="s">
        <v>325</v>
      </c>
      <c r="C287" s="26" t="s">
        <v>318</v>
      </c>
      <c r="D287" s="97" t="s">
        <v>423</v>
      </c>
      <c r="E287" s="119" t="s">
        <v>1709</v>
      </c>
      <c r="F287" s="111" t="s">
        <v>17</v>
      </c>
      <c r="G287" s="11" t="s">
        <v>18</v>
      </c>
      <c r="H287" s="26" t="s">
        <v>19</v>
      </c>
      <c r="I287" s="26">
        <v>2018.9</v>
      </c>
      <c r="J287" s="26" t="s">
        <v>351</v>
      </c>
      <c r="K287" s="69" t="s">
        <v>1805</v>
      </c>
    </row>
    <row r="288" spans="1:11" s="4" customFormat="1" ht="15.75" customHeight="1" x14ac:dyDescent="0.15">
      <c r="A288" s="12">
        <v>285</v>
      </c>
      <c r="B288" s="26" t="s">
        <v>325</v>
      </c>
      <c r="C288" s="26" t="s">
        <v>318</v>
      </c>
      <c r="D288" s="97" t="s">
        <v>441</v>
      </c>
      <c r="E288" s="119" t="s">
        <v>1812</v>
      </c>
      <c r="F288" s="111" t="s">
        <v>166</v>
      </c>
      <c r="G288" s="11" t="s">
        <v>509</v>
      </c>
      <c r="H288" s="26" t="s">
        <v>19</v>
      </c>
      <c r="I288" s="26">
        <v>2018</v>
      </c>
      <c r="J288" s="26" t="s">
        <v>366</v>
      </c>
      <c r="K288" s="69" t="s">
        <v>1812</v>
      </c>
    </row>
    <row r="289" spans="1:11" s="4" customFormat="1" ht="15.75" customHeight="1" x14ac:dyDescent="0.15">
      <c r="A289" s="12">
        <v>286</v>
      </c>
      <c r="B289" s="26" t="s">
        <v>325</v>
      </c>
      <c r="C289" s="26" t="s">
        <v>318</v>
      </c>
      <c r="D289" s="97" t="s">
        <v>430</v>
      </c>
      <c r="E289" s="119" t="s">
        <v>1862</v>
      </c>
      <c r="F289" s="111" t="s">
        <v>11</v>
      </c>
      <c r="G289" s="11" t="s">
        <v>1336</v>
      </c>
      <c r="H289" s="26" t="s">
        <v>13</v>
      </c>
      <c r="I289" s="26">
        <v>201908</v>
      </c>
      <c r="J289" s="26" t="s">
        <v>358</v>
      </c>
      <c r="K289" s="69" t="s">
        <v>1861</v>
      </c>
    </row>
    <row r="290" spans="1:11" s="4" customFormat="1" ht="15.75" customHeight="1" x14ac:dyDescent="0.15">
      <c r="A290" s="12">
        <v>287</v>
      </c>
      <c r="B290" s="26" t="s">
        <v>325</v>
      </c>
      <c r="C290" s="26" t="s">
        <v>318</v>
      </c>
      <c r="D290" s="97" t="s">
        <v>1429</v>
      </c>
      <c r="E290" s="119" t="s">
        <v>1818</v>
      </c>
      <c r="F290" s="111" t="s">
        <v>11</v>
      </c>
      <c r="G290" s="26" t="s">
        <v>18</v>
      </c>
      <c r="H290" s="26" t="s">
        <v>13</v>
      </c>
      <c r="I290" s="26">
        <v>202008</v>
      </c>
      <c r="J290" s="26" t="s">
        <v>1430</v>
      </c>
      <c r="K290" s="68" t="s">
        <v>2035</v>
      </c>
    </row>
    <row r="291" spans="1:11" s="4" customFormat="1" ht="15.75" customHeight="1" x14ac:dyDescent="0.15">
      <c r="A291" s="12">
        <v>288</v>
      </c>
      <c r="B291" s="26" t="s">
        <v>325</v>
      </c>
      <c r="C291" s="9" t="s">
        <v>318</v>
      </c>
      <c r="D291" s="97" t="s">
        <v>1431</v>
      </c>
      <c r="E291" s="119" t="s">
        <v>1810</v>
      </c>
      <c r="F291" s="109" t="s">
        <v>481</v>
      </c>
      <c r="G291" s="9" t="s">
        <v>1019</v>
      </c>
      <c r="H291" s="26" t="s">
        <v>19</v>
      </c>
      <c r="I291" s="9" t="s">
        <v>1432</v>
      </c>
      <c r="J291" s="9" t="s">
        <v>348</v>
      </c>
      <c r="K291" s="71" t="s">
        <v>1792</v>
      </c>
    </row>
    <row r="292" spans="1:11" s="4" customFormat="1" ht="15.75" customHeight="1" x14ac:dyDescent="0.15">
      <c r="A292" s="12">
        <v>289</v>
      </c>
      <c r="B292" s="26" t="s">
        <v>325</v>
      </c>
      <c r="C292" s="9" t="s">
        <v>318</v>
      </c>
      <c r="D292" s="97" t="s">
        <v>429</v>
      </c>
      <c r="E292" s="119" t="s">
        <v>1863</v>
      </c>
      <c r="F292" s="109" t="s">
        <v>1417</v>
      </c>
      <c r="G292" s="9" t="s">
        <v>147</v>
      </c>
      <c r="H292" s="9" t="s">
        <v>1433</v>
      </c>
      <c r="I292" s="9" t="s">
        <v>1434</v>
      </c>
      <c r="J292" s="9" t="s">
        <v>357</v>
      </c>
      <c r="K292" s="63" t="s">
        <v>1805</v>
      </c>
    </row>
    <row r="293" spans="1:11" s="4" customFormat="1" ht="15.75" customHeight="1" x14ac:dyDescent="0.15">
      <c r="A293" s="12">
        <v>290</v>
      </c>
      <c r="B293" s="26" t="s">
        <v>325</v>
      </c>
      <c r="C293" s="9" t="s">
        <v>318</v>
      </c>
      <c r="D293" s="97" t="s">
        <v>434</v>
      </c>
      <c r="E293" s="119" t="s">
        <v>1864</v>
      </c>
      <c r="F293" s="109" t="s">
        <v>11</v>
      </c>
      <c r="G293" s="9" t="s">
        <v>58</v>
      </c>
      <c r="H293" s="9" t="s">
        <v>13</v>
      </c>
      <c r="I293" s="9" t="s">
        <v>1435</v>
      </c>
      <c r="J293" s="9" t="s">
        <v>362</v>
      </c>
      <c r="K293" s="63" t="s">
        <v>2210</v>
      </c>
    </row>
    <row r="294" spans="1:11" s="4" customFormat="1" ht="15.75" customHeight="1" x14ac:dyDescent="0.15">
      <c r="A294" s="12">
        <v>291</v>
      </c>
      <c r="B294" s="26" t="s">
        <v>325</v>
      </c>
      <c r="C294" s="9" t="s">
        <v>318</v>
      </c>
      <c r="D294" s="97" t="s">
        <v>433</v>
      </c>
      <c r="E294" s="119" t="s">
        <v>1865</v>
      </c>
      <c r="F294" s="109" t="s">
        <v>11</v>
      </c>
      <c r="G294" s="9" t="s">
        <v>182</v>
      </c>
      <c r="H294" s="9" t="s">
        <v>13</v>
      </c>
      <c r="I294" s="26">
        <v>2019.8</v>
      </c>
      <c r="J294" s="9" t="s">
        <v>361</v>
      </c>
      <c r="K294" s="63" t="s">
        <v>2211</v>
      </c>
    </row>
    <row r="295" spans="1:11" s="4" customFormat="1" ht="15.75" customHeight="1" x14ac:dyDescent="0.15">
      <c r="A295" s="12">
        <v>292</v>
      </c>
      <c r="B295" s="26" t="s">
        <v>325</v>
      </c>
      <c r="C295" s="26" t="s">
        <v>318</v>
      </c>
      <c r="D295" s="97" t="s">
        <v>424</v>
      </c>
      <c r="E295" s="119" t="s">
        <v>1810</v>
      </c>
      <c r="F295" s="41" t="s">
        <v>67</v>
      </c>
      <c r="G295" s="26" t="s">
        <v>503</v>
      </c>
      <c r="H295" s="26" t="s">
        <v>19</v>
      </c>
      <c r="I295" s="26">
        <v>2019.9</v>
      </c>
      <c r="J295" s="26" t="s">
        <v>352</v>
      </c>
      <c r="K295" s="68" t="s">
        <v>2212</v>
      </c>
    </row>
    <row r="296" spans="1:11" s="4" customFormat="1" ht="15.75" customHeight="1" x14ac:dyDescent="0.15">
      <c r="A296" s="12">
        <v>293</v>
      </c>
      <c r="B296" s="26" t="s">
        <v>325</v>
      </c>
      <c r="C296" s="26" t="s">
        <v>318</v>
      </c>
      <c r="D296" s="97" t="s">
        <v>431</v>
      </c>
      <c r="E296" s="119" t="s">
        <v>1826</v>
      </c>
      <c r="F296" s="41" t="s">
        <v>483</v>
      </c>
      <c r="G296" s="26" t="s">
        <v>719</v>
      </c>
      <c r="H296" s="26" t="s">
        <v>1433</v>
      </c>
      <c r="I296" s="26">
        <v>2018</v>
      </c>
      <c r="J296" s="26" t="s">
        <v>359</v>
      </c>
      <c r="K296" s="69" t="s">
        <v>1867</v>
      </c>
    </row>
    <row r="297" spans="1:11" s="4" customFormat="1" ht="15.75" customHeight="1" x14ac:dyDescent="0.15">
      <c r="A297" s="12">
        <v>294</v>
      </c>
      <c r="B297" s="26" t="s">
        <v>325</v>
      </c>
      <c r="C297" s="26" t="s">
        <v>318</v>
      </c>
      <c r="D297" s="97" t="s">
        <v>1436</v>
      </c>
      <c r="E297" s="119" t="s">
        <v>1866</v>
      </c>
      <c r="F297" s="41" t="s">
        <v>11</v>
      </c>
      <c r="G297" s="26" t="s">
        <v>92</v>
      </c>
      <c r="H297" s="26" t="s">
        <v>13</v>
      </c>
      <c r="I297" s="26">
        <v>202009</v>
      </c>
      <c r="J297" s="26" t="s">
        <v>349</v>
      </c>
      <c r="K297" s="68" t="s">
        <v>2035</v>
      </c>
    </row>
    <row r="298" spans="1:11" s="4" customFormat="1" ht="15.75" customHeight="1" x14ac:dyDescent="0.15">
      <c r="A298" s="12">
        <v>295</v>
      </c>
      <c r="B298" s="26" t="s">
        <v>325</v>
      </c>
      <c r="C298" s="26" t="s">
        <v>318</v>
      </c>
      <c r="D298" s="97" t="s">
        <v>422</v>
      </c>
      <c r="E298" s="119" t="s">
        <v>1710</v>
      </c>
      <c r="F298" s="41" t="s">
        <v>11</v>
      </c>
      <c r="G298" s="26" t="s">
        <v>92</v>
      </c>
      <c r="H298" s="26" t="s">
        <v>1433</v>
      </c>
      <c r="I298" s="26">
        <v>2018</v>
      </c>
      <c r="J298" s="26" t="s">
        <v>349</v>
      </c>
      <c r="K298" s="68" t="s">
        <v>2035</v>
      </c>
    </row>
    <row r="299" spans="1:11" s="4" customFormat="1" ht="15.75" customHeight="1" x14ac:dyDescent="0.15">
      <c r="A299" s="12">
        <v>296</v>
      </c>
      <c r="B299" s="26" t="s">
        <v>325</v>
      </c>
      <c r="C299" s="9" t="s">
        <v>318</v>
      </c>
      <c r="D299" s="97" t="s">
        <v>475</v>
      </c>
      <c r="E299" s="119" t="s">
        <v>1867</v>
      </c>
      <c r="F299" s="109" t="s">
        <v>249</v>
      </c>
      <c r="G299" s="9" t="s">
        <v>313</v>
      </c>
      <c r="H299" s="9" t="s">
        <v>19</v>
      </c>
      <c r="I299" s="9">
        <v>2018.9</v>
      </c>
      <c r="J299" s="9" t="s">
        <v>397</v>
      </c>
      <c r="K299" s="63" t="s">
        <v>2213</v>
      </c>
    </row>
    <row r="300" spans="1:11" s="4" customFormat="1" ht="15.75" customHeight="1" x14ac:dyDescent="0.15">
      <c r="A300" s="12">
        <v>297</v>
      </c>
      <c r="B300" s="26" t="s">
        <v>325</v>
      </c>
      <c r="C300" s="26" t="s">
        <v>319</v>
      </c>
      <c r="D300" s="97" t="s">
        <v>444</v>
      </c>
      <c r="E300" s="119" t="s">
        <v>1868</v>
      </c>
      <c r="F300" s="41" t="s">
        <v>133</v>
      </c>
      <c r="G300" s="26" t="s">
        <v>98</v>
      </c>
      <c r="H300" s="26" t="s">
        <v>19</v>
      </c>
      <c r="I300" s="26" t="s">
        <v>529</v>
      </c>
      <c r="J300" s="26" t="s">
        <v>369</v>
      </c>
      <c r="K300" s="68" t="s">
        <v>2214</v>
      </c>
    </row>
    <row r="301" spans="1:11" s="4" customFormat="1" ht="15.75" customHeight="1" x14ac:dyDescent="0.15">
      <c r="A301" s="12">
        <v>298</v>
      </c>
      <c r="B301" s="26" t="s">
        <v>325</v>
      </c>
      <c r="C301" s="26" t="s">
        <v>319</v>
      </c>
      <c r="D301" s="97" t="s">
        <v>445</v>
      </c>
      <c r="E301" s="119" t="s">
        <v>1869</v>
      </c>
      <c r="F301" s="41" t="s">
        <v>484</v>
      </c>
      <c r="G301" s="26" t="s">
        <v>511</v>
      </c>
      <c r="H301" s="26" t="s">
        <v>1644</v>
      </c>
      <c r="I301" s="26" t="s">
        <v>527</v>
      </c>
      <c r="J301" s="26" t="s">
        <v>369</v>
      </c>
      <c r="K301" s="68" t="s">
        <v>2214</v>
      </c>
    </row>
    <row r="302" spans="1:11" s="4" customFormat="1" ht="15.75" customHeight="1" x14ac:dyDescent="0.15">
      <c r="A302" s="12">
        <v>299</v>
      </c>
      <c r="B302" s="26" t="s">
        <v>325</v>
      </c>
      <c r="C302" s="9" t="s">
        <v>320</v>
      </c>
      <c r="D302" s="97" t="s">
        <v>446</v>
      </c>
      <c r="E302" s="119" t="s">
        <v>1870</v>
      </c>
      <c r="F302" s="109" t="s">
        <v>100</v>
      </c>
      <c r="G302" s="9" t="s">
        <v>601</v>
      </c>
      <c r="H302" s="9" t="s">
        <v>19</v>
      </c>
      <c r="I302" s="9" t="s">
        <v>528</v>
      </c>
      <c r="J302" s="9" t="s">
        <v>370</v>
      </c>
      <c r="K302" s="63" t="s">
        <v>2214</v>
      </c>
    </row>
    <row r="303" spans="1:11" s="4" customFormat="1" ht="15.75" customHeight="1" x14ac:dyDescent="0.15">
      <c r="A303" s="12">
        <v>300</v>
      </c>
      <c r="B303" s="26" t="s">
        <v>325</v>
      </c>
      <c r="C303" s="26" t="s">
        <v>318</v>
      </c>
      <c r="D303" s="97" t="s">
        <v>432</v>
      </c>
      <c r="E303" s="119" t="s">
        <v>1792</v>
      </c>
      <c r="F303" s="41" t="s">
        <v>1529</v>
      </c>
      <c r="G303" s="26" t="s">
        <v>505</v>
      </c>
      <c r="H303" s="26" t="s">
        <v>1644</v>
      </c>
      <c r="I303" s="26" t="s">
        <v>530</v>
      </c>
      <c r="J303" s="26" t="s">
        <v>360</v>
      </c>
      <c r="K303" s="68" t="s">
        <v>1855</v>
      </c>
    </row>
    <row r="304" spans="1:11" s="4" customFormat="1" ht="15.75" customHeight="1" x14ac:dyDescent="0.15">
      <c r="A304" s="12">
        <v>301</v>
      </c>
      <c r="B304" s="26" t="s">
        <v>325</v>
      </c>
      <c r="C304" s="26" t="s">
        <v>318</v>
      </c>
      <c r="D304" s="97" t="s">
        <v>439</v>
      </c>
      <c r="E304" s="119" t="s">
        <v>1806</v>
      </c>
      <c r="F304" s="41" t="s">
        <v>1529</v>
      </c>
      <c r="G304" s="26" t="s">
        <v>507</v>
      </c>
      <c r="H304" s="26" t="s">
        <v>13</v>
      </c>
      <c r="I304" s="26" t="s">
        <v>1437</v>
      </c>
      <c r="J304" s="26" t="s">
        <v>360</v>
      </c>
      <c r="K304" s="68" t="s">
        <v>1855</v>
      </c>
    </row>
    <row r="305" spans="1:11" s="4" customFormat="1" ht="15.75" customHeight="1" x14ac:dyDescent="0.15">
      <c r="A305" s="12">
        <v>302</v>
      </c>
      <c r="B305" s="26" t="s">
        <v>325</v>
      </c>
      <c r="C305" s="9" t="s">
        <v>321</v>
      </c>
      <c r="D305" s="97" t="s">
        <v>467</v>
      </c>
      <c r="E305" s="119" t="s">
        <v>1812</v>
      </c>
      <c r="F305" s="109" t="s">
        <v>480</v>
      </c>
      <c r="G305" s="9" t="s">
        <v>520</v>
      </c>
      <c r="H305" s="9" t="s">
        <v>13</v>
      </c>
      <c r="I305" s="9" t="s">
        <v>1437</v>
      </c>
      <c r="J305" s="9" t="s">
        <v>390</v>
      </c>
      <c r="K305" s="71" t="s">
        <v>1826</v>
      </c>
    </row>
    <row r="306" spans="1:11" s="4" customFormat="1" ht="15.75" customHeight="1" x14ac:dyDescent="0.15">
      <c r="A306" s="12">
        <v>303</v>
      </c>
      <c r="B306" s="26" t="s">
        <v>325</v>
      </c>
      <c r="C306" s="8" t="s">
        <v>316</v>
      </c>
      <c r="D306" s="97" t="s">
        <v>410</v>
      </c>
      <c r="E306" s="119" t="s">
        <v>1871</v>
      </c>
      <c r="F306" s="41" t="s">
        <v>45</v>
      </c>
      <c r="G306" s="8" t="s">
        <v>497</v>
      </c>
      <c r="H306" s="8" t="s">
        <v>19</v>
      </c>
      <c r="I306" s="8" t="s">
        <v>527</v>
      </c>
      <c r="J306" s="8" t="s">
        <v>339</v>
      </c>
      <c r="K306" s="72" t="s">
        <v>1799</v>
      </c>
    </row>
    <row r="307" spans="1:11" s="4" customFormat="1" ht="15.75" customHeight="1" x14ac:dyDescent="0.15">
      <c r="A307" s="12">
        <v>304</v>
      </c>
      <c r="B307" s="26" t="s">
        <v>325</v>
      </c>
      <c r="C307" s="14" t="s">
        <v>316</v>
      </c>
      <c r="D307" s="97" t="s">
        <v>1526</v>
      </c>
      <c r="E307" s="119" t="s">
        <v>1872</v>
      </c>
      <c r="F307" s="109" t="s">
        <v>855</v>
      </c>
      <c r="G307" s="14" t="s">
        <v>1241</v>
      </c>
      <c r="H307" s="14" t="s">
        <v>1528</v>
      </c>
      <c r="I307" s="14">
        <v>2020</v>
      </c>
      <c r="J307" s="14" t="s">
        <v>1527</v>
      </c>
      <c r="K307" s="52" t="s">
        <v>2215</v>
      </c>
    </row>
    <row r="308" spans="1:11" s="4" customFormat="1" ht="15.75" customHeight="1" x14ac:dyDescent="0.15">
      <c r="A308" s="12">
        <v>305</v>
      </c>
      <c r="B308" s="7" t="s">
        <v>323</v>
      </c>
      <c r="C308" s="28" t="s">
        <v>15</v>
      </c>
      <c r="D308" s="98" t="s">
        <v>176</v>
      </c>
      <c r="E308" s="119" t="s">
        <v>1873</v>
      </c>
      <c r="F308" s="113" t="s">
        <v>11</v>
      </c>
      <c r="G308" s="30" t="s">
        <v>98</v>
      </c>
      <c r="H308" s="28" t="s">
        <v>13</v>
      </c>
      <c r="I308" s="31">
        <v>43678</v>
      </c>
      <c r="J308" s="28" t="s">
        <v>177</v>
      </c>
      <c r="K308" s="73" t="s">
        <v>1874</v>
      </c>
    </row>
    <row r="309" spans="1:11" s="4" customFormat="1" ht="15.75" customHeight="1" x14ac:dyDescent="0.15">
      <c r="A309" s="12">
        <v>306</v>
      </c>
      <c r="B309" s="7" t="s">
        <v>323</v>
      </c>
      <c r="C309" s="28" t="s">
        <v>15</v>
      </c>
      <c r="D309" s="98" t="s">
        <v>177</v>
      </c>
      <c r="E309" s="119" t="s">
        <v>1874</v>
      </c>
      <c r="F309" s="113" t="s">
        <v>11</v>
      </c>
      <c r="G309" s="30" t="s">
        <v>163</v>
      </c>
      <c r="H309" s="28" t="s">
        <v>13</v>
      </c>
      <c r="I309" s="31">
        <v>43678</v>
      </c>
      <c r="J309" s="28" t="s">
        <v>177</v>
      </c>
      <c r="K309" s="73" t="s">
        <v>1874</v>
      </c>
    </row>
    <row r="310" spans="1:11" s="4" customFormat="1" ht="15.75" customHeight="1" x14ac:dyDescent="0.15">
      <c r="A310" s="12">
        <v>307</v>
      </c>
      <c r="B310" s="7" t="s">
        <v>323</v>
      </c>
      <c r="C310" s="28" t="s">
        <v>9</v>
      </c>
      <c r="D310" s="98" t="s">
        <v>10</v>
      </c>
      <c r="E310" s="119" t="s">
        <v>1875</v>
      </c>
      <c r="F310" s="113" t="s">
        <v>45</v>
      </c>
      <c r="G310" s="30" t="s">
        <v>46</v>
      </c>
      <c r="H310" s="28" t="s">
        <v>19</v>
      </c>
      <c r="I310" s="31">
        <v>44044</v>
      </c>
      <c r="J310" s="28" t="s">
        <v>14</v>
      </c>
      <c r="K310" s="73" t="s">
        <v>2216</v>
      </c>
    </row>
    <row r="311" spans="1:11" s="4" customFormat="1" ht="15.75" customHeight="1" x14ac:dyDescent="0.15">
      <c r="A311" s="12">
        <v>308</v>
      </c>
      <c r="B311" s="7" t="s">
        <v>323</v>
      </c>
      <c r="C311" s="28" t="s">
        <v>40</v>
      </c>
      <c r="D311" s="98" t="s">
        <v>255</v>
      </c>
      <c r="E311" s="119" t="s">
        <v>1876</v>
      </c>
      <c r="F311" s="113" t="s">
        <v>67</v>
      </c>
      <c r="G311" s="30" t="s">
        <v>101</v>
      </c>
      <c r="H311" s="28" t="s">
        <v>19</v>
      </c>
      <c r="I311" s="31">
        <v>43709</v>
      </c>
      <c r="J311" s="28" t="s">
        <v>256</v>
      </c>
      <c r="K311" s="73" t="s">
        <v>2217</v>
      </c>
    </row>
    <row r="312" spans="1:11" s="4" customFormat="1" ht="15.75" customHeight="1" x14ac:dyDescent="0.15">
      <c r="A312" s="12">
        <v>309</v>
      </c>
      <c r="B312" s="7" t="s">
        <v>323</v>
      </c>
      <c r="C312" s="28" t="s">
        <v>70</v>
      </c>
      <c r="D312" s="98" t="s">
        <v>128</v>
      </c>
      <c r="E312" s="119" t="s">
        <v>1877</v>
      </c>
      <c r="F312" s="113" t="s">
        <v>121</v>
      </c>
      <c r="G312" s="30" t="s">
        <v>129</v>
      </c>
      <c r="H312" s="28" t="s">
        <v>19</v>
      </c>
      <c r="I312" s="31">
        <v>43709</v>
      </c>
      <c r="J312" s="28" t="s">
        <v>130</v>
      </c>
      <c r="K312" s="73" t="s">
        <v>2216</v>
      </c>
    </row>
    <row r="313" spans="1:11" s="4" customFormat="1" ht="15.75" customHeight="1" x14ac:dyDescent="0.15">
      <c r="A313" s="12">
        <v>310</v>
      </c>
      <c r="B313" s="7" t="s">
        <v>323</v>
      </c>
      <c r="C313" s="28" t="s">
        <v>70</v>
      </c>
      <c r="D313" s="98" t="s">
        <v>137</v>
      </c>
      <c r="E313" s="119" t="s">
        <v>1878</v>
      </c>
      <c r="F313" s="113" t="s">
        <v>67</v>
      </c>
      <c r="G313" s="30" t="s">
        <v>28</v>
      </c>
      <c r="H313" s="28" t="s">
        <v>19</v>
      </c>
      <c r="I313" s="31">
        <v>44075</v>
      </c>
      <c r="J313" s="28" t="s">
        <v>130</v>
      </c>
      <c r="K313" s="73" t="s">
        <v>2216</v>
      </c>
    </row>
    <row r="314" spans="1:11" s="4" customFormat="1" ht="15.75" customHeight="1" x14ac:dyDescent="0.15">
      <c r="A314" s="12">
        <v>311</v>
      </c>
      <c r="B314" s="7" t="s">
        <v>323</v>
      </c>
      <c r="C314" s="28" t="s">
        <v>9</v>
      </c>
      <c r="D314" s="98" t="s">
        <v>94</v>
      </c>
      <c r="E314" s="119" t="s">
        <v>1879</v>
      </c>
      <c r="F314" s="113" t="s">
        <v>11</v>
      </c>
      <c r="G314" s="30" t="s">
        <v>1438</v>
      </c>
      <c r="H314" s="28" t="s">
        <v>13</v>
      </c>
      <c r="I314" s="31">
        <v>43315</v>
      </c>
      <c r="J314" s="28" t="s">
        <v>96</v>
      </c>
      <c r="K314" s="73" t="s">
        <v>2218</v>
      </c>
    </row>
    <row r="315" spans="1:11" s="4" customFormat="1" ht="15.75" customHeight="1" x14ac:dyDescent="0.15">
      <c r="A315" s="12">
        <v>312</v>
      </c>
      <c r="B315" s="7" t="s">
        <v>323</v>
      </c>
      <c r="C315" s="26" t="s">
        <v>21</v>
      </c>
      <c r="D315" s="97" t="s">
        <v>189</v>
      </c>
      <c r="E315" s="119" t="s">
        <v>1880</v>
      </c>
      <c r="F315" s="111" t="s">
        <v>11</v>
      </c>
      <c r="G315" s="11" t="s">
        <v>98</v>
      </c>
      <c r="H315" s="26" t="s">
        <v>13</v>
      </c>
      <c r="I315" s="32">
        <v>43678</v>
      </c>
      <c r="J315" s="26" t="s">
        <v>190</v>
      </c>
      <c r="K315" s="74" t="s">
        <v>1786</v>
      </c>
    </row>
    <row r="316" spans="1:11" s="4" customFormat="1" ht="15.75" customHeight="1" x14ac:dyDescent="0.15">
      <c r="A316" s="12">
        <v>313</v>
      </c>
      <c r="B316" s="7" t="s">
        <v>323</v>
      </c>
      <c r="C316" s="28" t="s">
        <v>169</v>
      </c>
      <c r="D316" s="98" t="s">
        <v>233</v>
      </c>
      <c r="E316" s="119" t="s">
        <v>1881</v>
      </c>
      <c r="F316" s="113" t="s">
        <v>11</v>
      </c>
      <c r="G316" s="30" t="s">
        <v>18</v>
      </c>
      <c r="H316" s="28" t="s">
        <v>13</v>
      </c>
      <c r="I316" s="31">
        <v>43313</v>
      </c>
      <c r="J316" s="28" t="s">
        <v>234</v>
      </c>
      <c r="K316" s="73" t="s">
        <v>2219</v>
      </c>
    </row>
    <row r="317" spans="1:11" s="4" customFormat="1" ht="15.75" customHeight="1" x14ac:dyDescent="0.15">
      <c r="A317" s="12">
        <v>314</v>
      </c>
      <c r="B317" s="7" t="s">
        <v>323</v>
      </c>
      <c r="C317" s="28" t="s">
        <v>70</v>
      </c>
      <c r="D317" s="98" t="s">
        <v>1439</v>
      </c>
      <c r="E317" s="119" t="s">
        <v>1882</v>
      </c>
      <c r="F317" s="113" t="s">
        <v>11</v>
      </c>
      <c r="G317" s="30" t="s">
        <v>112</v>
      </c>
      <c r="H317" s="28" t="s">
        <v>13</v>
      </c>
      <c r="I317" s="31">
        <v>44075</v>
      </c>
      <c r="J317" s="28" t="s">
        <v>106</v>
      </c>
      <c r="K317" s="75" t="s">
        <v>2220</v>
      </c>
    </row>
    <row r="318" spans="1:11" s="4" customFormat="1" ht="15.75" customHeight="1" x14ac:dyDescent="0.15">
      <c r="A318" s="12">
        <v>315</v>
      </c>
      <c r="B318" s="7" t="s">
        <v>323</v>
      </c>
      <c r="C318" s="28" t="s">
        <v>9</v>
      </c>
      <c r="D318" s="98" t="s">
        <v>162</v>
      </c>
      <c r="E318" s="119" t="s">
        <v>1883</v>
      </c>
      <c r="F318" s="113" t="s">
        <v>11</v>
      </c>
      <c r="G318" s="30" t="s">
        <v>1440</v>
      </c>
      <c r="H318" s="28" t="s">
        <v>13</v>
      </c>
      <c r="I318" s="31">
        <v>43678</v>
      </c>
      <c r="J318" s="28" t="s">
        <v>164</v>
      </c>
      <c r="K318" s="73" t="s">
        <v>2221</v>
      </c>
    </row>
    <row r="319" spans="1:11" s="4" customFormat="1" ht="15.75" customHeight="1" x14ac:dyDescent="0.15">
      <c r="A319" s="12">
        <v>316</v>
      </c>
      <c r="B319" s="7" t="s">
        <v>323</v>
      </c>
      <c r="C319" s="28" t="s">
        <v>15</v>
      </c>
      <c r="D319" s="98" t="s">
        <v>97</v>
      </c>
      <c r="E319" s="119" t="s">
        <v>1884</v>
      </c>
      <c r="F319" s="113" t="s">
        <v>17</v>
      </c>
      <c r="G319" s="30" t="s">
        <v>28</v>
      </c>
      <c r="H319" s="28" t="s">
        <v>19</v>
      </c>
      <c r="I319" s="31">
        <v>44105</v>
      </c>
      <c r="J319" s="28" t="s">
        <v>99</v>
      </c>
      <c r="K319" s="75" t="s">
        <v>2222</v>
      </c>
    </row>
    <row r="320" spans="1:11" s="4" customFormat="1" ht="15.75" customHeight="1" x14ac:dyDescent="0.15">
      <c r="A320" s="12">
        <v>317</v>
      </c>
      <c r="B320" s="7" t="s">
        <v>323</v>
      </c>
      <c r="C320" s="28" t="s">
        <v>70</v>
      </c>
      <c r="D320" s="98" t="s">
        <v>300</v>
      </c>
      <c r="E320" s="119" t="s">
        <v>1885</v>
      </c>
      <c r="F320" s="113" t="s">
        <v>17</v>
      </c>
      <c r="G320" s="30" t="s">
        <v>301</v>
      </c>
      <c r="H320" s="28" t="s">
        <v>19</v>
      </c>
      <c r="I320" s="31">
        <v>43709</v>
      </c>
      <c r="J320" s="28" t="s">
        <v>302</v>
      </c>
      <c r="K320" s="73" t="s">
        <v>2223</v>
      </c>
    </row>
    <row r="321" spans="1:11" s="4" customFormat="1" ht="15.75" customHeight="1" x14ac:dyDescent="0.15">
      <c r="A321" s="12">
        <v>318</v>
      </c>
      <c r="B321" s="7" t="s">
        <v>323</v>
      </c>
      <c r="C321" s="26" t="s">
        <v>86</v>
      </c>
      <c r="D321" s="97" t="s">
        <v>149</v>
      </c>
      <c r="E321" s="119" t="s">
        <v>1886</v>
      </c>
      <c r="F321" s="111" t="s">
        <v>11</v>
      </c>
      <c r="G321" s="11" t="s">
        <v>1438</v>
      </c>
      <c r="H321" s="26" t="s">
        <v>13</v>
      </c>
      <c r="I321" s="32">
        <v>43314</v>
      </c>
      <c r="J321" s="26" t="s">
        <v>151</v>
      </c>
      <c r="K321" s="74" t="s">
        <v>2224</v>
      </c>
    </row>
    <row r="322" spans="1:11" s="4" customFormat="1" ht="15.75" customHeight="1" x14ac:dyDescent="0.15">
      <c r="A322" s="12">
        <v>319</v>
      </c>
      <c r="B322" s="7" t="s">
        <v>323</v>
      </c>
      <c r="C322" s="28" t="s">
        <v>15</v>
      </c>
      <c r="D322" s="98" t="s">
        <v>1441</v>
      </c>
      <c r="E322" s="119" t="s">
        <v>1887</v>
      </c>
      <c r="F322" s="113" t="s">
        <v>1442</v>
      </c>
      <c r="G322" s="30" t="s">
        <v>1443</v>
      </c>
      <c r="H322" s="26" t="s">
        <v>13</v>
      </c>
      <c r="I322" s="31">
        <v>44075</v>
      </c>
      <c r="J322" s="28" t="s">
        <v>1444</v>
      </c>
      <c r="K322" s="75" t="s">
        <v>1896</v>
      </c>
    </row>
    <row r="323" spans="1:11" s="4" customFormat="1" ht="15.75" customHeight="1" x14ac:dyDescent="0.15">
      <c r="A323" s="12">
        <v>320</v>
      </c>
      <c r="B323" s="7" t="s">
        <v>323</v>
      </c>
      <c r="C323" s="28" t="s">
        <v>21</v>
      </c>
      <c r="D323" s="98" t="s">
        <v>187</v>
      </c>
      <c r="E323" s="119" t="s">
        <v>1888</v>
      </c>
      <c r="F323" s="113" t="s">
        <v>297</v>
      </c>
      <c r="G323" s="30" t="s">
        <v>18</v>
      </c>
      <c r="H323" s="28" t="s">
        <v>19</v>
      </c>
      <c r="I323" s="31">
        <v>44105</v>
      </c>
      <c r="J323" s="28" t="s">
        <v>188</v>
      </c>
      <c r="K323" s="75" t="s">
        <v>2225</v>
      </c>
    </row>
    <row r="324" spans="1:11" s="4" customFormat="1" ht="15.75" customHeight="1" x14ac:dyDescent="0.15">
      <c r="A324" s="12">
        <v>321</v>
      </c>
      <c r="B324" s="7" t="s">
        <v>323</v>
      </c>
      <c r="C324" s="28" t="s">
        <v>21</v>
      </c>
      <c r="D324" s="98" t="s">
        <v>33</v>
      </c>
      <c r="E324" s="119" t="s">
        <v>1889</v>
      </c>
      <c r="F324" s="113" t="s">
        <v>11</v>
      </c>
      <c r="G324" s="30" t="s">
        <v>28</v>
      </c>
      <c r="H324" s="28" t="s">
        <v>13</v>
      </c>
      <c r="I324" s="31">
        <v>43313</v>
      </c>
      <c r="J324" s="28" t="s">
        <v>34</v>
      </c>
      <c r="K324" s="73" t="s">
        <v>2193</v>
      </c>
    </row>
    <row r="325" spans="1:11" s="4" customFormat="1" ht="15.75" customHeight="1" x14ac:dyDescent="0.15">
      <c r="A325" s="12">
        <v>322</v>
      </c>
      <c r="B325" s="7" t="s">
        <v>323</v>
      </c>
      <c r="C325" s="28" t="s">
        <v>21</v>
      </c>
      <c r="D325" s="98" t="s">
        <v>35</v>
      </c>
      <c r="E325" s="119" t="s">
        <v>1890</v>
      </c>
      <c r="F325" s="113" t="s">
        <v>11</v>
      </c>
      <c r="G325" s="30" t="s">
        <v>18</v>
      </c>
      <c r="H325" s="28" t="s">
        <v>13</v>
      </c>
      <c r="I325" s="31">
        <v>43313</v>
      </c>
      <c r="J325" s="28" t="s">
        <v>34</v>
      </c>
      <c r="K325" s="73" t="s">
        <v>2193</v>
      </c>
    </row>
    <row r="326" spans="1:11" s="4" customFormat="1" ht="15.75" customHeight="1" x14ac:dyDescent="0.15">
      <c r="A326" s="12">
        <v>323</v>
      </c>
      <c r="B326" s="7" t="s">
        <v>323</v>
      </c>
      <c r="C326" s="28" t="s">
        <v>15</v>
      </c>
      <c r="D326" s="98" t="s">
        <v>1445</v>
      </c>
      <c r="E326" s="119" t="s">
        <v>1891</v>
      </c>
      <c r="F326" s="113" t="s">
        <v>100</v>
      </c>
      <c r="G326" s="30" t="s">
        <v>68</v>
      </c>
      <c r="H326" s="28" t="s">
        <v>19</v>
      </c>
      <c r="I326" s="31">
        <v>44105</v>
      </c>
      <c r="J326" s="28" t="s">
        <v>1446</v>
      </c>
      <c r="K326" s="75" t="s">
        <v>2226</v>
      </c>
    </row>
    <row r="327" spans="1:11" s="4" customFormat="1" ht="15.75" customHeight="1" x14ac:dyDescent="0.15">
      <c r="A327" s="12">
        <v>324</v>
      </c>
      <c r="B327" s="7" t="s">
        <v>323</v>
      </c>
      <c r="C327" s="28" t="s">
        <v>169</v>
      </c>
      <c r="D327" s="98" t="s">
        <v>1447</v>
      </c>
      <c r="E327" s="119" t="s">
        <v>1721</v>
      </c>
      <c r="F327" s="113" t="s">
        <v>45</v>
      </c>
      <c r="G327" s="30" t="s">
        <v>717</v>
      </c>
      <c r="H327" s="28" t="s">
        <v>19</v>
      </c>
      <c r="I327" s="31">
        <v>44105</v>
      </c>
      <c r="J327" s="28" t="s">
        <v>1448</v>
      </c>
      <c r="K327" s="73" t="s">
        <v>2227</v>
      </c>
    </row>
    <row r="328" spans="1:11" s="4" customFormat="1" ht="15.75" customHeight="1" x14ac:dyDescent="0.15">
      <c r="A328" s="12">
        <v>325</v>
      </c>
      <c r="B328" s="7" t="s">
        <v>323</v>
      </c>
      <c r="C328" s="28" t="s">
        <v>30</v>
      </c>
      <c r="D328" s="98" t="s">
        <v>142</v>
      </c>
      <c r="E328" s="119" t="s">
        <v>1892</v>
      </c>
      <c r="F328" s="113" t="s">
        <v>143</v>
      </c>
      <c r="G328" s="30" t="s">
        <v>144</v>
      </c>
      <c r="H328" s="28" t="s">
        <v>19</v>
      </c>
      <c r="I328" s="31">
        <v>43344</v>
      </c>
      <c r="J328" s="28" t="s">
        <v>145</v>
      </c>
      <c r="K328" s="73" t="s">
        <v>2228</v>
      </c>
    </row>
    <row r="329" spans="1:11" s="4" customFormat="1" ht="15.75" customHeight="1" x14ac:dyDescent="0.15">
      <c r="A329" s="12">
        <v>326</v>
      </c>
      <c r="B329" s="7" t="s">
        <v>323</v>
      </c>
      <c r="C329" s="26" t="s">
        <v>70</v>
      </c>
      <c r="D329" s="97" t="s">
        <v>279</v>
      </c>
      <c r="E329" s="119" t="s">
        <v>1893</v>
      </c>
      <c r="F329" s="111" t="s">
        <v>11</v>
      </c>
      <c r="G329" s="11" t="s">
        <v>28</v>
      </c>
      <c r="H329" s="26" t="s">
        <v>13</v>
      </c>
      <c r="I329" s="32">
        <v>43314</v>
      </c>
      <c r="J329" s="26" t="s">
        <v>276</v>
      </c>
      <c r="K329" s="74" t="s">
        <v>2229</v>
      </c>
    </row>
    <row r="330" spans="1:11" s="4" customFormat="1" ht="15.75" customHeight="1" x14ac:dyDescent="0.15">
      <c r="A330" s="12">
        <v>327</v>
      </c>
      <c r="B330" s="7" t="s">
        <v>323</v>
      </c>
      <c r="C330" s="26" t="s">
        <v>15</v>
      </c>
      <c r="D330" s="97" t="s">
        <v>126</v>
      </c>
      <c r="E330" s="119" t="s">
        <v>1894</v>
      </c>
      <c r="F330" s="111" t="s">
        <v>166</v>
      </c>
      <c r="G330" s="11" t="s">
        <v>1449</v>
      </c>
      <c r="H330" s="28" t="s">
        <v>19</v>
      </c>
      <c r="I330" s="31">
        <v>44105</v>
      </c>
      <c r="J330" s="26" t="s">
        <v>127</v>
      </c>
      <c r="K330" s="74" t="s">
        <v>2230</v>
      </c>
    </row>
    <row r="331" spans="1:11" s="4" customFormat="1" ht="15.75" customHeight="1" x14ac:dyDescent="0.15">
      <c r="A331" s="12">
        <v>328</v>
      </c>
      <c r="B331" s="7" t="s">
        <v>323</v>
      </c>
      <c r="C331" s="28" t="s">
        <v>21</v>
      </c>
      <c r="D331" s="98" t="s">
        <v>185</v>
      </c>
      <c r="E331" s="119" t="s">
        <v>1895</v>
      </c>
      <c r="F331" s="113" t="s">
        <v>11</v>
      </c>
      <c r="G331" s="30" t="s">
        <v>98</v>
      </c>
      <c r="H331" s="28" t="s">
        <v>13</v>
      </c>
      <c r="I331" s="31">
        <v>43313</v>
      </c>
      <c r="J331" s="28" t="s">
        <v>186</v>
      </c>
      <c r="K331" s="73" t="s">
        <v>2231</v>
      </c>
    </row>
    <row r="332" spans="1:11" s="4" customFormat="1" ht="15.75" customHeight="1" x14ac:dyDescent="0.15">
      <c r="A332" s="12">
        <v>329</v>
      </c>
      <c r="B332" s="7" t="s">
        <v>323</v>
      </c>
      <c r="C332" s="28" t="s">
        <v>15</v>
      </c>
      <c r="D332" s="98" t="s">
        <v>183</v>
      </c>
      <c r="E332" s="119" t="s">
        <v>1896</v>
      </c>
      <c r="F332" s="113" t="s">
        <v>11</v>
      </c>
      <c r="G332" s="30" t="s">
        <v>182</v>
      </c>
      <c r="H332" s="28" t="s">
        <v>13</v>
      </c>
      <c r="I332" s="31">
        <v>43313</v>
      </c>
      <c r="J332" s="28" t="s">
        <v>184</v>
      </c>
      <c r="K332" s="73" t="s">
        <v>2232</v>
      </c>
    </row>
    <row r="333" spans="1:11" s="4" customFormat="1" ht="15.75" customHeight="1" x14ac:dyDescent="0.15">
      <c r="A333" s="12">
        <v>330</v>
      </c>
      <c r="B333" s="7" t="s">
        <v>323</v>
      </c>
      <c r="C333" s="28" t="s">
        <v>1450</v>
      </c>
      <c r="D333" s="98" t="s">
        <v>1451</v>
      </c>
      <c r="E333" s="119" t="s">
        <v>1897</v>
      </c>
      <c r="F333" s="113" t="s">
        <v>11</v>
      </c>
      <c r="G333" s="30" t="s">
        <v>1452</v>
      </c>
      <c r="H333" s="28" t="s">
        <v>13</v>
      </c>
      <c r="I333" s="31">
        <v>44044</v>
      </c>
      <c r="J333" s="28" t="s">
        <v>1453</v>
      </c>
      <c r="K333" s="75" t="s">
        <v>1678</v>
      </c>
    </row>
    <row r="334" spans="1:11" s="4" customFormat="1" ht="15.75" customHeight="1" x14ac:dyDescent="0.15">
      <c r="A334" s="12">
        <v>331</v>
      </c>
      <c r="B334" s="7" t="s">
        <v>323</v>
      </c>
      <c r="C334" s="28" t="s">
        <v>81</v>
      </c>
      <c r="D334" s="98" t="s">
        <v>1454</v>
      </c>
      <c r="E334" s="119" t="s">
        <v>1898</v>
      </c>
      <c r="F334" s="113" t="s">
        <v>11</v>
      </c>
      <c r="G334" s="30" t="s">
        <v>1455</v>
      </c>
      <c r="H334" s="28" t="s">
        <v>13</v>
      </c>
      <c r="I334" s="31">
        <v>44044</v>
      </c>
      <c r="J334" s="28" t="s">
        <v>1456</v>
      </c>
      <c r="K334" s="73" t="s">
        <v>2233</v>
      </c>
    </row>
    <row r="335" spans="1:11" s="4" customFormat="1" ht="15.75" customHeight="1" x14ac:dyDescent="0.15">
      <c r="A335" s="12">
        <v>332</v>
      </c>
      <c r="B335" s="7" t="s">
        <v>323</v>
      </c>
      <c r="C335" s="26" t="s">
        <v>40</v>
      </c>
      <c r="D335" s="97" t="s">
        <v>41</v>
      </c>
      <c r="E335" s="119" t="s">
        <v>1899</v>
      </c>
      <c r="F335" s="111" t="s">
        <v>42</v>
      </c>
      <c r="G335" s="11" t="s">
        <v>43</v>
      </c>
      <c r="H335" s="26" t="s">
        <v>19</v>
      </c>
      <c r="I335" s="32">
        <v>43709</v>
      </c>
      <c r="J335" s="26" t="s">
        <v>44</v>
      </c>
      <c r="K335" s="74" t="s">
        <v>2234</v>
      </c>
    </row>
    <row r="336" spans="1:11" s="4" customFormat="1" ht="15.75" customHeight="1" x14ac:dyDescent="0.15">
      <c r="A336" s="12">
        <v>333</v>
      </c>
      <c r="B336" s="7" t="s">
        <v>323</v>
      </c>
      <c r="C336" s="28" t="s">
        <v>21</v>
      </c>
      <c r="D336" s="98" t="s">
        <v>1457</v>
      </c>
      <c r="E336" s="119" t="s">
        <v>1900</v>
      </c>
      <c r="F336" s="113" t="s">
        <v>67</v>
      </c>
      <c r="G336" s="30" t="s">
        <v>231</v>
      </c>
      <c r="H336" s="26" t="s">
        <v>19</v>
      </c>
      <c r="I336" s="31">
        <v>44075</v>
      </c>
      <c r="J336" s="28" t="s">
        <v>212</v>
      </c>
      <c r="K336" s="75" t="s">
        <v>2235</v>
      </c>
    </row>
    <row r="337" spans="1:11" s="4" customFormat="1" ht="15.75" customHeight="1" x14ac:dyDescent="0.15">
      <c r="A337" s="12">
        <v>334</v>
      </c>
      <c r="B337" s="7" t="s">
        <v>323</v>
      </c>
      <c r="C337" s="26" t="s">
        <v>21</v>
      </c>
      <c r="D337" s="97" t="s">
        <v>178</v>
      </c>
      <c r="E337" s="119" t="s">
        <v>1787</v>
      </c>
      <c r="F337" s="111" t="s">
        <v>179</v>
      </c>
      <c r="G337" s="11" t="s">
        <v>180</v>
      </c>
      <c r="H337" s="26" t="s">
        <v>19</v>
      </c>
      <c r="I337" s="32">
        <v>43313</v>
      </c>
      <c r="J337" s="26" t="s">
        <v>181</v>
      </c>
      <c r="K337" s="74" t="s">
        <v>1787</v>
      </c>
    </row>
    <row r="338" spans="1:11" s="4" customFormat="1" ht="15.75" customHeight="1" x14ac:dyDescent="0.15">
      <c r="A338" s="12">
        <v>335</v>
      </c>
      <c r="B338" s="7" t="s">
        <v>323</v>
      </c>
      <c r="C338" s="28" t="s">
        <v>21</v>
      </c>
      <c r="D338" s="98" t="s">
        <v>292</v>
      </c>
      <c r="E338" s="119" t="s">
        <v>1901</v>
      </c>
      <c r="F338" s="113" t="s">
        <v>293</v>
      </c>
      <c r="G338" s="30" t="s">
        <v>294</v>
      </c>
      <c r="H338" s="28" t="s">
        <v>13</v>
      </c>
      <c r="I338" s="31">
        <v>43709</v>
      </c>
      <c r="J338" s="28" t="s">
        <v>295</v>
      </c>
      <c r="K338" s="73" t="s">
        <v>2236</v>
      </c>
    </row>
    <row r="339" spans="1:11" s="4" customFormat="1" ht="15.75" customHeight="1" x14ac:dyDescent="0.15">
      <c r="A339" s="12">
        <v>336</v>
      </c>
      <c r="B339" s="7" t="s">
        <v>323</v>
      </c>
      <c r="C339" s="26" t="s">
        <v>21</v>
      </c>
      <c r="D339" s="97" t="s">
        <v>296</v>
      </c>
      <c r="E339" s="119" t="s">
        <v>1902</v>
      </c>
      <c r="F339" s="111" t="s">
        <v>297</v>
      </c>
      <c r="G339" s="11" t="s">
        <v>18</v>
      </c>
      <c r="H339" s="26" t="s">
        <v>19</v>
      </c>
      <c r="I339" s="32">
        <v>43344</v>
      </c>
      <c r="J339" s="26" t="s">
        <v>295</v>
      </c>
      <c r="K339" s="74" t="s">
        <v>2236</v>
      </c>
    </row>
    <row r="340" spans="1:11" s="4" customFormat="1" ht="15.75" customHeight="1" x14ac:dyDescent="0.15">
      <c r="A340" s="12">
        <v>337</v>
      </c>
      <c r="B340" s="7" t="s">
        <v>323</v>
      </c>
      <c r="C340" s="26" t="s">
        <v>21</v>
      </c>
      <c r="D340" s="97" t="s">
        <v>111</v>
      </c>
      <c r="E340" s="119" t="s">
        <v>1903</v>
      </c>
      <c r="F340" s="111" t="s">
        <v>11</v>
      </c>
      <c r="G340" s="11" t="s">
        <v>112</v>
      </c>
      <c r="H340" s="26" t="s">
        <v>13</v>
      </c>
      <c r="I340" s="32">
        <v>43678</v>
      </c>
      <c r="J340" s="26" t="s">
        <v>113</v>
      </c>
      <c r="K340" s="74" t="s">
        <v>2237</v>
      </c>
    </row>
    <row r="341" spans="1:11" s="4" customFormat="1" ht="15.75" customHeight="1" x14ac:dyDescent="0.15">
      <c r="A341" s="12">
        <v>338</v>
      </c>
      <c r="B341" s="7" t="s">
        <v>323</v>
      </c>
      <c r="C341" s="28" t="s">
        <v>169</v>
      </c>
      <c r="D341" s="98" t="s">
        <v>238</v>
      </c>
      <c r="E341" s="119" t="s">
        <v>1904</v>
      </c>
      <c r="F341" s="113" t="s">
        <v>11</v>
      </c>
      <c r="G341" s="30" t="s">
        <v>28</v>
      </c>
      <c r="H341" s="28" t="s">
        <v>13</v>
      </c>
      <c r="I341" s="31">
        <v>43313</v>
      </c>
      <c r="J341" s="28" t="s">
        <v>239</v>
      </c>
      <c r="K341" s="73" t="s">
        <v>2238</v>
      </c>
    </row>
    <row r="342" spans="1:11" s="4" customFormat="1" ht="15.75" customHeight="1" x14ac:dyDescent="0.15">
      <c r="A342" s="12">
        <v>339</v>
      </c>
      <c r="B342" s="7" t="s">
        <v>323</v>
      </c>
      <c r="C342" s="28" t="s">
        <v>169</v>
      </c>
      <c r="D342" s="98" t="s">
        <v>176</v>
      </c>
      <c r="E342" s="119" t="s">
        <v>1905</v>
      </c>
      <c r="F342" s="113" t="s">
        <v>11</v>
      </c>
      <c r="G342" s="30" t="s">
        <v>92</v>
      </c>
      <c r="H342" s="28" t="s">
        <v>13</v>
      </c>
      <c r="I342" s="31">
        <v>43678</v>
      </c>
      <c r="J342" s="28" t="s">
        <v>240</v>
      </c>
      <c r="K342" s="73" t="s">
        <v>2239</v>
      </c>
    </row>
    <row r="343" spans="1:11" s="4" customFormat="1" ht="15.75" customHeight="1" x14ac:dyDescent="0.15">
      <c r="A343" s="12">
        <v>340</v>
      </c>
      <c r="B343" s="7" t="s">
        <v>323</v>
      </c>
      <c r="C343" s="28" t="s">
        <v>169</v>
      </c>
      <c r="D343" s="98" t="s">
        <v>241</v>
      </c>
      <c r="E343" s="119" t="s">
        <v>1906</v>
      </c>
      <c r="F343" s="113" t="s">
        <v>11</v>
      </c>
      <c r="G343" s="30" t="s">
        <v>18</v>
      </c>
      <c r="H343" s="28" t="s">
        <v>13</v>
      </c>
      <c r="I343" s="31">
        <v>43313</v>
      </c>
      <c r="J343" s="28" t="s">
        <v>240</v>
      </c>
      <c r="K343" s="73" t="s">
        <v>2239</v>
      </c>
    </row>
    <row r="344" spans="1:11" s="4" customFormat="1" ht="15.75" customHeight="1" x14ac:dyDescent="0.15">
      <c r="A344" s="12">
        <v>341</v>
      </c>
      <c r="B344" s="7" t="s">
        <v>323</v>
      </c>
      <c r="C344" s="28" t="s">
        <v>169</v>
      </c>
      <c r="D344" s="98" t="s">
        <v>253</v>
      </c>
      <c r="E344" s="119" t="s">
        <v>1907</v>
      </c>
      <c r="F344" s="113" t="s">
        <v>17</v>
      </c>
      <c r="G344" s="30" t="s">
        <v>18</v>
      </c>
      <c r="H344" s="26" t="s">
        <v>19</v>
      </c>
      <c r="I344" s="31">
        <v>44105</v>
      </c>
      <c r="J344" s="28" t="s">
        <v>254</v>
      </c>
      <c r="K344" s="75" t="s">
        <v>2240</v>
      </c>
    </row>
    <row r="345" spans="1:11" s="4" customFormat="1" ht="15.75" customHeight="1" x14ac:dyDescent="0.15">
      <c r="A345" s="12">
        <v>342</v>
      </c>
      <c r="B345" s="7" t="s">
        <v>323</v>
      </c>
      <c r="C345" s="26" t="s">
        <v>15</v>
      </c>
      <c r="D345" s="97" t="s">
        <v>284</v>
      </c>
      <c r="E345" s="119" t="s">
        <v>1908</v>
      </c>
      <c r="F345" s="111" t="s">
        <v>11</v>
      </c>
      <c r="G345" s="11" t="s">
        <v>18</v>
      </c>
      <c r="H345" s="26" t="s">
        <v>13</v>
      </c>
      <c r="I345" s="32">
        <v>43678</v>
      </c>
      <c r="J345" s="26" t="s">
        <v>285</v>
      </c>
      <c r="K345" s="74" t="s">
        <v>2241</v>
      </c>
    </row>
    <row r="346" spans="1:11" s="4" customFormat="1" ht="15.75" customHeight="1" x14ac:dyDescent="0.15">
      <c r="A346" s="12">
        <v>343</v>
      </c>
      <c r="B346" s="7" t="s">
        <v>323</v>
      </c>
      <c r="C346" s="26" t="s">
        <v>21</v>
      </c>
      <c r="D346" s="97" t="s">
        <v>26</v>
      </c>
      <c r="E346" s="119" t="s">
        <v>1909</v>
      </c>
      <c r="F346" s="111" t="s">
        <v>27</v>
      </c>
      <c r="G346" s="11" t="s">
        <v>28</v>
      </c>
      <c r="H346" s="26" t="s">
        <v>13</v>
      </c>
      <c r="I346" s="32">
        <v>43678</v>
      </c>
      <c r="J346" s="26" t="s">
        <v>29</v>
      </c>
      <c r="K346" s="74" t="s">
        <v>2242</v>
      </c>
    </row>
    <row r="347" spans="1:11" s="4" customFormat="1" ht="15.75" customHeight="1" x14ac:dyDescent="0.15">
      <c r="A347" s="12">
        <v>344</v>
      </c>
      <c r="B347" s="7" t="s">
        <v>323</v>
      </c>
      <c r="C347" s="28" t="s">
        <v>21</v>
      </c>
      <c r="D347" s="98" t="s">
        <v>1458</v>
      </c>
      <c r="E347" s="119" t="s">
        <v>1910</v>
      </c>
      <c r="F347" s="113" t="s">
        <v>108</v>
      </c>
      <c r="G347" s="30" t="s">
        <v>1459</v>
      </c>
      <c r="H347" s="28" t="s">
        <v>13</v>
      </c>
      <c r="I347" s="31">
        <v>44075</v>
      </c>
      <c r="J347" s="26" t="s">
        <v>29</v>
      </c>
      <c r="K347" s="74" t="s">
        <v>2242</v>
      </c>
    </row>
    <row r="348" spans="1:11" s="4" customFormat="1" ht="15.75" customHeight="1" x14ac:dyDescent="0.15">
      <c r="A348" s="12">
        <v>345</v>
      </c>
      <c r="B348" s="7" t="s">
        <v>323</v>
      </c>
      <c r="C348" s="26" t="s">
        <v>15</v>
      </c>
      <c r="D348" s="97" t="s">
        <v>59</v>
      </c>
      <c r="E348" s="119" t="s">
        <v>1911</v>
      </c>
      <c r="F348" s="111" t="s">
        <v>60</v>
      </c>
      <c r="G348" s="11" t="s">
        <v>61</v>
      </c>
      <c r="H348" s="26" t="s">
        <v>19</v>
      </c>
      <c r="I348" s="32">
        <v>43709</v>
      </c>
      <c r="J348" s="26" t="s">
        <v>62</v>
      </c>
      <c r="K348" s="74" t="s">
        <v>1954</v>
      </c>
    </row>
    <row r="349" spans="1:11" s="4" customFormat="1" ht="15.75" customHeight="1" x14ac:dyDescent="0.15">
      <c r="A349" s="12">
        <v>346</v>
      </c>
      <c r="B349" s="7" t="s">
        <v>323</v>
      </c>
      <c r="C349" s="28" t="s">
        <v>15</v>
      </c>
      <c r="D349" s="98" t="s">
        <v>1460</v>
      </c>
      <c r="E349" s="119" t="s">
        <v>1912</v>
      </c>
      <c r="F349" s="113" t="s">
        <v>297</v>
      </c>
      <c r="G349" s="30" t="s">
        <v>18</v>
      </c>
      <c r="H349" s="26" t="s">
        <v>19</v>
      </c>
      <c r="I349" s="31">
        <v>44075</v>
      </c>
      <c r="J349" s="28" t="s">
        <v>1461</v>
      </c>
      <c r="K349" s="75" t="s">
        <v>2243</v>
      </c>
    </row>
    <row r="350" spans="1:11" s="4" customFormat="1" ht="15.75" customHeight="1" x14ac:dyDescent="0.15">
      <c r="A350" s="12">
        <v>347</v>
      </c>
      <c r="B350" s="7" t="s">
        <v>323</v>
      </c>
      <c r="C350" s="26" t="s">
        <v>169</v>
      </c>
      <c r="D350" s="97" t="s">
        <v>282</v>
      </c>
      <c r="E350" s="119" t="s">
        <v>1913</v>
      </c>
      <c r="F350" s="111" t="s">
        <v>17</v>
      </c>
      <c r="G350" s="11" t="s">
        <v>18</v>
      </c>
      <c r="H350" s="26" t="s">
        <v>19</v>
      </c>
      <c r="I350" s="32">
        <v>43344</v>
      </c>
      <c r="J350" s="26" t="s">
        <v>283</v>
      </c>
      <c r="K350" s="74" t="s">
        <v>2244</v>
      </c>
    </row>
    <row r="351" spans="1:11" s="4" customFormat="1" ht="15.75" customHeight="1" x14ac:dyDescent="0.15">
      <c r="A351" s="12">
        <v>348</v>
      </c>
      <c r="B351" s="7" t="s">
        <v>323</v>
      </c>
      <c r="C351" s="26" t="s">
        <v>15</v>
      </c>
      <c r="D351" s="97" t="s">
        <v>47</v>
      </c>
      <c r="E351" s="119" t="s">
        <v>1914</v>
      </c>
      <c r="F351" s="111" t="s">
        <v>166</v>
      </c>
      <c r="G351" s="11" t="s">
        <v>1449</v>
      </c>
      <c r="H351" s="26" t="s">
        <v>19</v>
      </c>
      <c r="I351" s="32">
        <v>44105</v>
      </c>
      <c r="J351" s="26" t="s">
        <v>49</v>
      </c>
      <c r="K351" s="74" t="s">
        <v>2245</v>
      </c>
    </row>
    <row r="352" spans="1:11" s="4" customFormat="1" ht="15.75" customHeight="1" x14ac:dyDescent="0.15">
      <c r="A352" s="12">
        <v>349</v>
      </c>
      <c r="B352" s="7" t="s">
        <v>323</v>
      </c>
      <c r="C352" s="26" t="s">
        <v>15</v>
      </c>
      <c r="D352" s="97" t="s">
        <v>16</v>
      </c>
      <c r="E352" s="119" t="s">
        <v>1915</v>
      </c>
      <c r="F352" s="111" t="s">
        <v>17</v>
      </c>
      <c r="G352" s="11" t="s">
        <v>18</v>
      </c>
      <c r="H352" s="26" t="s">
        <v>19</v>
      </c>
      <c r="I352" s="32">
        <v>43344</v>
      </c>
      <c r="J352" s="26" t="s">
        <v>20</v>
      </c>
      <c r="K352" s="74" t="s">
        <v>2246</v>
      </c>
    </row>
    <row r="353" spans="1:11" s="4" customFormat="1" ht="15.75" customHeight="1" x14ac:dyDescent="0.15">
      <c r="A353" s="12">
        <v>350</v>
      </c>
      <c r="B353" s="7" t="s">
        <v>323</v>
      </c>
      <c r="C353" s="28" t="s">
        <v>30</v>
      </c>
      <c r="D353" s="98" t="s">
        <v>1462</v>
      </c>
      <c r="E353" s="119" t="s">
        <v>1916</v>
      </c>
      <c r="F353" s="113" t="s">
        <v>489</v>
      </c>
      <c r="G353" s="30" t="s">
        <v>1043</v>
      </c>
      <c r="H353" s="28" t="s">
        <v>13</v>
      </c>
      <c r="I353" s="31">
        <v>44075</v>
      </c>
      <c r="J353" s="28" t="s">
        <v>1463</v>
      </c>
      <c r="K353" s="75" t="s">
        <v>2247</v>
      </c>
    </row>
    <row r="354" spans="1:11" s="4" customFormat="1" ht="15.75" customHeight="1" x14ac:dyDescent="0.15">
      <c r="A354" s="12">
        <v>351</v>
      </c>
      <c r="B354" s="7" t="s">
        <v>323</v>
      </c>
      <c r="C354" s="28" t="s">
        <v>40</v>
      </c>
      <c r="D354" s="98" t="s">
        <v>235</v>
      </c>
      <c r="E354" s="119" t="s">
        <v>1917</v>
      </c>
      <c r="F354" s="113" t="s">
        <v>37</v>
      </c>
      <c r="G354" s="30" t="s">
        <v>236</v>
      </c>
      <c r="H354" s="28" t="s">
        <v>13</v>
      </c>
      <c r="I354" s="31">
        <v>43678</v>
      </c>
      <c r="J354" s="28" t="s">
        <v>237</v>
      </c>
      <c r="K354" s="73" t="s">
        <v>2248</v>
      </c>
    </row>
    <row r="355" spans="1:11" s="4" customFormat="1" ht="15.75" customHeight="1" x14ac:dyDescent="0.15">
      <c r="A355" s="12">
        <v>352</v>
      </c>
      <c r="B355" s="7" t="s">
        <v>323</v>
      </c>
      <c r="C355" s="28" t="s">
        <v>1450</v>
      </c>
      <c r="D355" s="98" t="s">
        <v>1464</v>
      </c>
      <c r="E355" s="119" t="s">
        <v>1918</v>
      </c>
      <c r="F355" s="111" t="s">
        <v>11</v>
      </c>
      <c r="G355" s="30" t="s">
        <v>92</v>
      </c>
      <c r="H355" s="28" t="s">
        <v>13</v>
      </c>
      <c r="I355" s="31">
        <v>44044</v>
      </c>
      <c r="J355" s="28" t="s">
        <v>1465</v>
      </c>
      <c r="K355" s="75" t="s">
        <v>2249</v>
      </c>
    </row>
    <row r="356" spans="1:11" s="4" customFormat="1" ht="15.75" customHeight="1" x14ac:dyDescent="0.15">
      <c r="A356" s="12">
        <v>353</v>
      </c>
      <c r="B356" s="7" t="s">
        <v>323</v>
      </c>
      <c r="C356" s="26" t="s">
        <v>15</v>
      </c>
      <c r="D356" s="97" t="s">
        <v>78</v>
      </c>
      <c r="E356" s="119" t="s">
        <v>1919</v>
      </c>
      <c r="F356" s="111" t="s">
        <v>60</v>
      </c>
      <c r="G356" s="11" t="s">
        <v>79</v>
      </c>
      <c r="H356" s="26" t="s">
        <v>19</v>
      </c>
      <c r="I356" s="32">
        <v>43709</v>
      </c>
      <c r="J356" s="26" t="s">
        <v>80</v>
      </c>
      <c r="K356" s="74" t="s">
        <v>2250</v>
      </c>
    </row>
    <row r="357" spans="1:11" s="4" customFormat="1" ht="15.75" customHeight="1" x14ac:dyDescent="0.15">
      <c r="A357" s="12">
        <v>354</v>
      </c>
      <c r="B357" s="7" t="s">
        <v>323</v>
      </c>
      <c r="C357" s="26" t="s">
        <v>15</v>
      </c>
      <c r="D357" s="97" t="s">
        <v>227</v>
      </c>
      <c r="E357" s="119" t="s">
        <v>1920</v>
      </c>
      <c r="F357" s="111" t="s">
        <v>228</v>
      </c>
      <c r="G357" s="11" t="s">
        <v>229</v>
      </c>
      <c r="H357" s="26" t="s">
        <v>13</v>
      </c>
      <c r="I357" s="32">
        <v>43344</v>
      </c>
      <c r="J357" s="26" t="s">
        <v>77</v>
      </c>
      <c r="K357" s="74" t="s">
        <v>1965</v>
      </c>
    </row>
    <row r="358" spans="1:11" s="4" customFormat="1" ht="15.75" customHeight="1" x14ac:dyDescent="0.15">
      <c r="A358" s="12">
        <v>355</v>
      </c>
      <c r="B358" s="7" t="s">
        <v>323</v>
      </c>
      <c r="C358" s="28" t="s">
        <v>9</v>
      </c>
      <c r="D358" s="98" t="s">
        <v>273</v>
      </c>
      <c r="E358" s="119" t="s">
        <v>1876</v>
      </c>
      <c r="F358" s="113" t="s">
        <v>11</v>
      </c>
      <c r="G358" s="30" t="s">
        <v>92</v>
      </c>
      <c r="H358" s="28" t="s">
        <v>13</v>
      </c>
      <c r="I358" s="31">
        <v>43313</v>
      </c>
      <c r="J358" s="28" t="s">
        <v>274</v>
      </c>
      <c r="K358" s="73" t="s">
        <v>2251</v>
      </c>
    </row>
    <row r="359" spans="1:11" s="4" customFormat="1" ht="15.75" customHeight="1" x14ac:dyDescent="0.15">
      <c r="A359" s="12">
        <v>356</v>
      </c>
      <c r="B359" s="7" t="s">
        <v>323</v>
      </c>
      <c r="C359" s="28" t="s">
        <v>70</v>
      </c>
      <c r="D359" s="98" t="s">
        <v>202</v>
      </c>
      <c r="E359" s="119" t="s">
        <v>1921</v>
      </c>
      <c r="F359" s="113" t="s">
        <v>133</v>
      </c>
      <c r="G359" s="30" t="s">
        <v>1020</v>
      </c>
      <c r="H359" s="26" t="s">
        <v>19</v>
      </c>
      <c r="I359" s="31">
        <v>43709</v>
      </c>
      <c r="J359" s="28" t="s">
        <v>203</v>
      </c>
      <c r="K359" s="75" t="s">
        <v>2216</v>
      </c>
    </row>
    <row r="360" spans="1:11" s="4" customFormat="1" ht="15.75" customHeight="1" x14ac:dyDescent="0.15">
      <c r="A360" s="12">
        <v>357</v>
      </c>
      <c r="B360" s="7" t="s">
        <v>323</v>
      </c>
      <c r="C360" s="28" t="s">
        <v>15</v>
      </c>
      <c r="D360" s="98" t="s">
        <v>298</v>
      </c>
      <c r="E360" s="119" t="s">
        <v>1922</v>
      </c>
      <c r="F360" s="113" t="s">
        <v>27</v>
      </c>
      <c r="G360" s="30" t="s">
        <v>98</v>
      </c>
      <c r="H360" s="26" t="s">
        <v>13</v>
      </c>
      <c r="I360" s="31">
        <v>43344</v>
      </c>
      <c r="J360" s="28" t="s">
        <v>299</v>
      </c>
      <c r="K360" s="73" t="s">
        <v>2252</v>
      </c>
    </row>
    <row r="361" spans="1:11" s="4" customFormat="1" ht="15.75" customHeight="1" x14ac:dyDescent="0.15">
      <c r="A361" s="12">
        <v>358</v>
      </c>
      <c r="B361" s="7" t="s">
        <v>323</v>
      </c>
      <c r="C361" s="28" t="s">
        <v>15</v>
      </c>
      <c r="D361" s="98" t="s">
        <v>63</v>
      </c>
      <c r="E361" s="119" t="s">
        <v>1923</v>
      </c>
      <c r="F361" s="113" t="s">
        <v>60</v>
      </c>
      <c r="G361" s="30" t="s">
        <v>64</v>
      </c>
      <c r="H361" s="28" t="s">
        <v>19</v>
      </c>
      <c r="I361" s="31">
        <v>43709</v>
      </c>
      <c r="J361" s="28" t="s">
        <v>65</v>
      </c>
      <c r="K361" s="73" t="s">
        <v>2253</v>
      </c>
    </row>
    <row r="362" spans="1:11" s="4" customFormat="1" ht="15.75" customHeight="1" x14ac:dyDescent="0.15">
      <c r="A362" s="12">
        <v>359</v>
      </c>
      <c r="B362" s="7" t="s">
        <v>323</v>
      </c>
      <c r="C362" s="26" t="s">
        <v>81</v>
      </c>
      <c r="D362" s="97" t="s">
        <v>200</v>
      </c>
      <c r="E362" s="119" t="s">
        <v>1924</v>
      </c>
      <c r="F362" s="111" t="s">
        <v>67</v>
      </c>
      <c r="G362" s="11" t="s">
        <v>101</v>
      </c>
      <c r="H362" s="26" t="s">
        <v>19</v>
      </c>
      <c r="I362" s="32">
        <v>43709</v>
      </c>
      <c r="J362" s="26" t="s">
        <v>201</v>
      </c>
      <c r="K362" s="74" t="s">
        <v>1932</v>
      </c>
    </row>
    <row r="363" spans="1:11" s="4" customFormat="1" ht="15.75" customHeight="1" x14ac:dyDescent="0.15">
      <c r="A363" s="12">
        <v>360</v>
      </c>
      <c r="B363" s="7" t="s">
        <v>323</v>
      </c>
      <c r="C363" s="28" t="s">
        <v>21</v>
      </c>
      <c r="D363" s="98" t="s">
        <v>84</v>
      </c>
      <c r="E363" s="119" t="s">
        <v>1925</v>
      </c>
      <c r="F363" s="113" t="s">
        <v>297</v>
      </c>
      <c r="G363" s="30" t="s">
        <v>18</v>
      </c>
      <c r="H363" s="26" t="s">
        <v>19</v>
      </c>
      <c r="I363" s="31">
        <v>44105</v>
      </c>
      <c r="J363" s="28" t="s">
        <v>85</v>
      </c>
      <c r="K363" s="75" t="s">
        <v>2254</v>
      </c>
    </row>
    <row r="364" spans="1:11" s="4" customFormat="1" ht="15.75" customHeight="1" x14ac:dyDescent="0.15">
      <c r="A364" s="12">
        <v>361</v>
      </c>
      <c r="B364" s="7" t="s">
        <v>323</v>
      </c>
      <c r="C364" s="28" t="s">
        <v>15</v>
      </c>
      <c r="D364" s="98" t="s">
        <v>1466</v>
      </c>
      <c r="E364" s="119" t="s">
        <v>1926</v>
      </c>
      <c r="F364" s="113" t="s">
        <v>100</v>
      </c>
      <c r="G364" s="30" t="s">
        <v>1199</v>
      </c>
      <c r="H364" s="26" t="s">
        <v>19</v>
      </c>
      <c r="I364" s="31">
        <v>44105</v>
      </c>
      <c r="J364" s="28" t="s">
        <v>1467</v>
      </c>
      <c r="K364" s="75" t="s">
        <v>2255</v>
      </c>
    </row>
    <row r="365" spans="1:11" s="4" customFormat="1" ht="15.75" customHeight="1" x14ac:dyDescent="0.15">
      <c r="A365" s="12">
        <v>362</v>
      </c>
      <c r="B365" s="7" t="s">
        <v>323</v>
      </c>
      <c r="C365" s="28" t="s">
        <v>21</v>
      </c>
      <c r="D365" s="98" t="s">
        <v>1468</v>
      </c>
      <c r="E365" s="119" t="s">
        <v>1927</v>
      </c>
      <c r="F365" s="113" t="s">
        <v>11</v>
      </c>
      <c r="G365" s="30" t="s">
        <v>1341</v>
      </c>
      <c r="H365" s="28" t="s">
        <v>13</v>
      </c>
      <c r="I365" s="31">
        <v>44044</v>
      </c>
      <c r="J365" s="28" t="s">
        <v>1469</v>
      </c>
      <c r="K365" s="75" t="s">
        <v>2256</v>
      </c>
    </row>
    <row r="366" spans="1:11" s="4" customFormat="1" ht="15.75" customHeight="1" x14ac:dyDescent="0.15">
      <c r="A366" s="12">
        <v>363</v>
      </c>
      <c r="B366" s="7" t="s">
        <v>323</v>
      </c>
      <c r="C366" s="26" t="s">
        <v>21</v>
      </c>
      <c r="D366" s="97" t="s">
        <v>209</v>
      </c>
      <c r="E366" s="119" t="s">
        <v>1928</v>
      </c>
      <c r="F366" s="111" t="s">
        <v>133</v>
      </c>
      <c r="G366" s="11" t="s">
        <v>28</v>
      </c>
      <c r="H366" s="26" t="s">
        <v>19</v>
      </c>
      <c r="I366" s="32">
        <v>43344</v>
      </c>
      <c r="J366" s="26" t="s">
        <v>210</v>
      </c>
      <c r="K366" s="74" t="s">
        <v>2242</v>
      </c>
    </row>
    <row r="367" spans="1:11" s="4" customFormat="1" ht="15.75" customHeight="1" x14ac:dyDescent="0.15">
      <c r="A367" s="12">
        <v>364</v>
      </c>
      <c r="B367" s="7" t="s">
        <v>323</v>
      </c>
      <c r="C367" s="33" t="s">
        <v>21</v>
      </c>
      <c r="D367" s="99" t="s">
        <v>204</v>
      </c>
      <c r="E367" s="119" t="s">
        <v>1740</v>
      </c>
      <c r="F367" s="114" t="s">
        <v>1470</v>
      </c>
      <c r="G367" s="34" t="s">
        <v>18</v>
      </c>
      <c r="H367" s="33" t="s">
        <v>19</v>
      </c>
      <c r="I367" s="35">
        <v>43344</v>
      </c>
      <c r="J367" s="33" t="s">
        <v>205</v>
      </c>
      <c r="K367" s="76" t="s">
        <v>2164</v>
      </c>
    </row>
    <row r="368" spans="1:11" s="4" customFormat="1" ht="15.75" customHeight="1" x14ac:dyDescent="0.15">
      <c r="A368" s="12">
        <v>365</v>
      </c>
      <c r="B368" s="7" t="s">
        <v>323</v>
      </c>
      <c r="C368" s="26" t="s">
        <v>9</v>
      </c>
      <c r="D368" s="97" t="s">
        <v>102</v>
      </c>
      <c r="E368" s="119" t="s">
        <v>1929</v>
      </c>
      <c r="F368" s="111" t="s">
        <v>67</v>
      </c>
      <c r="G368" s="11" t="s">
        <v>103</v>
      </c>
      <c r="H368" s="26" t="s">
        <v>19</v>
      </c>
      <c r="I368" s="32">
        <v>43709</v>
      </c>
      <c r="J368" s="26" t="s">
        <v>104</v>
      </c>
      <c r="K368" s="74" t="s">
        <v>2220</v>
      </c>
    </row>
    <row r="369" spans="1:11" s="4" customFormat="1" ht="15.75" customHeight="1" x14ac:dyDescent="0.15">
      <c r="A369" s="12">
        <v>366</v>
      </c>
      <c r="B369" s="7" t="s">
        <v>323</v>
      </c>
      <c r="C369" s="26" t="s">
        <v>81</v>
      </c>
      <c r="D369" s="97" t="s">
        <v>82</v>
      </c>
      <c r="E369" s="119" t="s">
        <v>1918</v>
      </c>
      <c r="F369" s="111" t="s">
        <v>11</v>
      </c>
      <c r="G369" s="11" t="s">
        <v>12</v>
      </c>
      <c r="H369" s="26" t="s">
        <v>13</v>
      </c>
      <c r="I369" s="32">
        <v>43678</v>
      </c>
      <c r="J369" s="26" t="s">
        <v>83</v>
      </c>
      <c r="K369" s="74" t="s">
        <v>2257</v>
      </c>
    </row>
    <row r="370" spans="1:11" s="4" customFormat="1" ht="15.75" customHeight="1" x14ac:dyDescent="0.15">
      <c r="A370" s="12">
        <v>367</v>
      </c>
      <c r="B370" s="7" t="s">
        <v>323</v>
      </c>
      <c r="C370" s="26" t="s">
        <v>81</v>
      </c>
      <c r="D370" s="97" t="s">
        <v>155</v>
      </c>
      <c r="E370" s="119" t="s">
        <v>1930</v>
      </c>
      <c r="F370" s="111" t="s">
        <v>60</v>
      </c>
      <c r="G370" s="11" t="s">
        <v>156</v>
      </c>
      <c r="H370" s="26" t="s">
        <v>19</v>
      </c>
      <c r="I370" s="32">
        <v>43709</v>
      </c>
      <c r="J370" s="26" t="s">
        <v>83</v>
      </c>
      <c r="K370" s="74" t="s">
        <v>2257</v>
      </c>
    </row>
    <row r="371" spans="1:11" s="4" customFormat="1" ht="15.75" customHeight="1" x14ac:dyDescent="0.15">
      <c r="A371" s="12">
        <v>368</v>
      </c>
      <c r="B371" s="7" t="s">
        <v>323</v>
      </c>
      <c r="C371" s="26" t="s">
        <v>70</v>
      </c>
      <c r="D371" s="97" t="s">
        <v>105</v>
      </c>
      <c r="E371" s="119" t="s">
        <v>1931</v>
      </c>
      <c r="F371" s="111" t="s">
        <v>259</v>
      </c>
      <c r="G371" s="11" t="s">
        <v>98</v>
      </c>
      <c r="H371" s="26" t="s">
        <v>19</v>
      </c>
      <c r="I371" s="32">
        <v>44075</v>
      </c>
      <c r="J371" s="26" t="s">
        <v>106</v>
      </c>
      <c r="K371" s="74" t="s">
        <v>2220</v>
      </c>
    </row>
    <row r="372" spans="1:11" s="4" customFormat="1" ht="15.75" customHeight="1" x14ac:dyDescent="0.15">
      <c r="A372" s="12">
        <v>369</v>
      </c>
      <c r="B372" s="7" t="s">
        <v>323</v>
      </c>
      <c r="C372" s="26" t="s">
        <v>40</v>
      </c>
      <c r="D372" s="97" t="s">
        <v>146</v>
      </c>
      <c r="E372" s="119" t="s">
        <v>1932</v>
      </c>
      <c r="F372" s="111" t="s">
        <v>11</v>
      </c>
      <c r="G372" s="11" t="s">
        <v>1471</v>
      </c>
      <c r="H372" s="26" t="s">
        <v>13</v>
      </c>
      <c r="I372" s="32">
        <v>43679</v>
      </c>
      <c r="J372" s="26" t="s">
        <v>148</v>
      </c>
      <c r="K372" s="74" t="s">
        <v>2258</v>
      </c>
    </row>
    <row r="373" spans="1:11" s="4" customFormat="1" ht="15.75" customHeight="1" x14ac:dyDescent="0.15">
      <c r="A373" s="12">
        <v>370</v>
      </c>
      <c r="B373" s="7" t="s">
        <v>323</v>
      </c>
      <c r="C373" s="26" t="s">
        <v>9</v>
      </c>
      <c r="D373" s="97" t="s">
        <v>53</v>
      </c>
      <c r="E373" s="119" t="s">
        <v>1933</v>
      </c>
      <c r="F373" s="111" t="s">
        <v>54</v>
      </c>
      <c r="G373" s="11" t="s">
        <v>55</v>
      </c>
      <c r="H373" s="26" t="s">
        <v>19</v>
      </c>
      <c r="I373" s="32">
        <v>43709</v>
      </c>
      <c r="J373" s="26" t="s">
        <v>56</v>
      </c>
      <c r="K373" s="74" t="s">
        <v>2259</v>
      </c>
    </row>
    <row r="374" spans="1:11" s="4" customFormat="1" ht="15.75" customHeight="1" x14ac:dyDescent="0.15">
      <c r="A374" s="12">
        <v>371</v>
      </c>
      <c r="B374" s="7" t="s">
        <v>323</v>
      </c>
      <c r="C374" s="26" t="s">
        <v>9</v>
      </c>
      <c r="D374" s="97" t="s">
        <v>57</v>
      </c>
      <c r="E374" s="119" t="s">
        <v>1932</v>
      </c>
      <c r="F374" s="111" t="s">
        <v>133</v>
      </c>
      <c r="G374" s="11" t="s">
        <v>498</v>
      </c>
      <c r="H374" s="26" t="s">
        <v>19</v>
      </c>
      <c r="I374" s="32">
        <v>44075</v>
      </c>
      <c r="J374" s="26" t="s">
        <v>56</v>
      </c>
      <c r="K374" s="74" t="s">
        <v>2259</v>
      </c>
    </row>
    <row r="375" spans="1:11" s="4" customFormat="1" ht="15.75" customHeight="1" x14ac:dyDescent="0.15">
      <c r="A375" s="12">
        <v>372</v>
      </c>
      <c r="B375" s="7" t="s">
        <v>323</v>
      </c>
      <c r="C375" s="26" t="s">
        <v>15</v>
      </c>
      <c r="D375" s="97" t="s">
        <v>74</v>
      </c>
      <c r="E375" s="119" t="s">
        <v>1934</v>
      </c>
      <c r="F375" s="111" t="s">
        <v>75</v>
      </c>
      <c r="G375" s="11" t="s">
        <v>76</v>
      </c>
      <c r="H375" s="26" t="s">
        <v>13</v>
      </c>
      <c r="I375" s="32">
        <v>43345</v>
      </c>
      <c r="J375" s="26" t="s">
        <v>77</v>
      </c>
      <c r="K375" s="74" t="s">
        <v>1965</v>
      </c>
    </row>
    <row r="376" spans="1:11" s="4" customFormat="1" ht="15.75" customHeight="1" x14ac:dyDescent="0.15">
      <c r="A376" s="12">
        <v>373</v>
      </c>
      <c r="B376" s="7" t="s">
        <v>323</v>
      </c>
      <c r="C376" s="28" t="s">
        <v>21</v>
      </c>
      <c r="D376" s="98" t="s">
        <v>1472</v>
      </c>
      <c r="E376" s="119" t="s">
        <v>1935</v>
      </c>
      <c r="F376" s="111" t="s">
        <v>11</v>
      </c>
      <c r="G376" s="30" t="s">
        <v>182</v>
      </c>
      <c r="H376" s="26" t="s">
        <v>13</v>
      </c>
      <c r="I376" s="32">
        <v>44044</v>
      </c>
      <c r="J376" s="28" t="s">
        <v>1473</v>
      </c>
      <c r="K376" s="75" t="s">
        <v>2260</v>
      </c>
    </row>
    <row r="377" spans="1:11" s="4" customFormat="1" ht="15.75" customHeight="1" x14ac:dyDescent="0.15">
      <c r="A377" s="12">
        <v>374</v>
      </c>
      <c r="B377" s="7" t="s">
        <v>323</v>
      </c>
      <c r="C377" s="28" t="s">
        <v>30</v>
      </c>
      <c r="D377" s="98" t="s">
        <v>1474</v>
      </c>
      <c r="E377" s="119" t="s">
        <v>1924</v>
      </c>
      <c r="F377" s="111" t="s">
        <v>11</v>
      </c>
      <c r="G377" s="30" t="s">
        <v>1341</v>
      </c>
      <c r="H377" s="26" t="s">
        <v>13</v>
      </c>
      <c r="I377" s="32">
        <v>44044</v>
      </c>
      <c r="J377" s="28" t="s">
        <v>1475</v>
      </c>
      <c r="K377" s="75" t="s">
        <v>2261</v>
      </c>
    </row>
    <row r="378" spans="1:11" s="4" customFormat="1" ht="15.75" customHeight="1" x14ac:dyDescent="0.15">
      <c r="A378" s="12">
        <v>375</v>
      </c>
      <c r="B378" s="7" t="s">
        <v>323</v>
      </c>
      <c r="C378" s="28" t="s">
        <v>21</v>
      </c>
      <c r="D378" s="98" t="s">
        <v>36</v>
      </c>
      <c r="E378" s="119" t="s">
        <v>1936</v>
      </c>
      <c r="F378" s="113" t="s">
        <v>37</v>
      </c>
      <c r="G378" s="30" t="s">
        <v>38</v>
      </c>
      <c r="H378" s="28" t="s">
        <v>13</v>
      </c>
      <c r="I378" s="31">
        <v>43344</v>
      </c>
      <c r="J378" s="28" t="s">
        <v>39</v>
      </c>
      <c r="K378" s="73" t="s">
        <v>1900</v>
      </c>
    </row>
    <row r="379" spans="1:11" s="4" customFormat="1" ht="15.75" customHeight="1" x14ac:dyDescent="0.15">
      <c r="A379" s="12">
        <v>376</v>
      </c>
      <c r="B379" s="7" t="s">
        <v>323</v>
      </c>
      <c r="C379" s="28" t="s">
        <v>169</v>
      </c>
      <c r="D379" s="98" t="s">
        <v>1476</v>
      </c>
      <c r="E379" s="119" t="s">
        <v>1661</v>
      </c>
      <c r="F379" s="111" t="s">
        <v>11</v>
      </c>
      <c r="G379" s="30" t="s">
        <v>1370</v>
      </c>
      <c r="H379" s="28" t="s">
        <v>13</v>
      </c>
      <c r="I379" s="31">
        <v>44044</v>
      </c>
      <c r="J379" s="28" t="s">
        <v>1477</v>
      </c>
      <c r="K379" s="75" t="s">
        <v>2137</v>
      </c>
    </row>
    <row r="380" spans="1:11" s="4" customFormat="1" ht="15.75" customHeight="1" x14ac:dyDescent="0.15">
      <c r="A380" s="12">
        <v>377</v>
      </c>
      <c r="B380" s="7" t="s">
        <v>323</v>
      </c>
      <c r="C380" s="28" t="s">
        <v>70</v>
      </c>
      <c r="D380" s="98" t="s">
        <v>91</v>
      </c>
      <c r="E380" s="119" t="s">
        <v>1937</v>
      </c>
      <c r="F380" s="113" t="s">
        <v>970</v>
      </c>
      <c r="G380" s="30" t="s">
        <v>18</v>
      </c>
      <c r="H380" s="26" t="s">
        <v>19</v>
      </c>
      <c r="I380" s="32">
        <v>44105</v>
      </c>
      <c r="J380" s="28" t="s">
        <v>93</v>
      </c>
      <c r="K380" s="75" t="s">
        <v>2262</v>
      </c>
    </row>
    <row r="381" spans="1:11" s="4" customFormat="1" ht="15.75" customHeight="1" x14ac:dyDescent="0.15">
      <c r="A381" s="12">
        <v>378</v>
      </c>
      <c r="B381" s="7" t="s">
        <v>323</v>
      </c>
      <c r="C381" s="28" t="s">
        <v>70</v>
      </c>
      <c r="D381" s="98" t="s">
        <v>165</v>
      </c>
      <c r="E381" s="119" t="s">
        <v>1938</v>
      </c>
      <c r="F381" s="113" t="s">
        <v>166</v>
      </c>
      <c r="G381" s="30" t="s">
        <v>167</v>
      </c>
      <c r="H381" s="28" t="s">
        <v>19</v>
      </c>
      <c r="I381" s="31">
        <v>43344</v>
      </c>
      <c r="J381" s="28" t="s">
        <v>168</v>
      </c>
      <c r="K381" s="73" t="s">
        <v>2217</v>
      </c>
    </row>
    <row r="382" spans="1:11" s="4" customFormat="1" ht="15.75" customHeight="1" x14ac:dyDescent="0.15">
      <c r="A382" s="12">
        <v>379</v>
      </c>
      <c r="B382" s="7" t="s">
        <v>323</v>
      </c>
      <c r="C382" s="26" t="s">
        <v>70</v>
      </c>
      <c r="D382" s="97" t="s">
        <v>277</v>
      </c>
      <c r="E382" s="119" t="s">
        <v>1939</v>
      </c>
      <c r="F382" s="111" t="s">
        <v>11</v>
      </c>
      <c r="G382" s="11" t="s">
        <v>98</v>
      </c>
      <c r="H382" s="26" t="s">
        <v>13</v>
      </c>
      <c r="I382" s="32">
        <v>43313</v>
      </c>
      <c r="J382" s="26" t="s">
        <v>278</v>
      </c>
      <c r="K382" s="74" t="s">
        <v>1877</v>
      </c>
    </row>
    <row r="383" spans="1:11" s="4" customFormat="1" ht="15.75" customHeight="1" x14ac:dyDescent="0.15">
      <c r="A383" s="12">
        <v>380</v>
      </c>
      <c r="B383" s="7" t="s">
        <v>323</v>
      </c>
      <c r="C383" s="28" t="s">
        <v>30</v>
      </c>
      <c r="D383" s="98" t="s">
        <v>1478</v>
      </c>
      <c r="E383" s="119" t="s">
        <v>1940</v>
      </c>
      <c r="F383" s="113" t="s">
        <v>88</v>
      </c>
      <c r="G383" s="30" t="s">
        <v>1479</v>
      </c>
      <c r="H383" s="26" t="s">
        <v>13</v>
      </c>
      <c r="I383" s="31">
        <v>44075</v>
      </c>
      <c r="J383" s="28" t="s">
        <v>267</v>
      </c>
      <c r="K383" s="75" t="s">
        <v>1986</v>
      </c>
    </row>
    <row r="384" spans="1:11" s="4" customFormat="1" ht="15.75" customHeight="1" x14ac:dyDescent="0.15">
      <c r="A384" s="12">
        <v>381</v>
      </c>
      <c r="B384" s="7" t="s">
        <v>323</v>
      </c>
      <c r="C384" s="26" t="s">
        <v>86</v>
      </c>
      <c r="D384" s="97" t="s">
        <v>152</v>
      </c>
      <c r="E384" s="119" t="s">
        <v>1941</v>
      </c>
      <c r="F384" s="111" t="s">
        <v>11</v>
      </c>
      <c r="G384" s="11" t="s">
        <v>153</v>
      </c>
      <c r="H384" s="26" t="s">
        <v>13</v>
      </c>
      <c r="I384" s="32">
        <v>43313</v>
      </c>
      <c r="J384" s="26" t="s">
        <v>154</v>
      </c>
      <c r="K384" s="74" t="s">
        <v>2234</v>
      </c>
    </row>
    <row r="385" spans="1:11" s="4" customFormat="1" ht="15.75" customHeight="1" x14ac:dyDescent="0.15">
      <c r="A385" s="12">
        <v>382</v>
      </c>
      <c r="B385" s="7" t="s">
        <v>323</v>
      </c>
      <c r="C385" s="26" t="s">
        <v>15</v>
      </c>
      <c r="D385" s="97" t="s">
        <v>120</v>
      </c>
      <c r="E385" s="119" t="s">
        <v>1942</v>
      </c>
      <c r="F385" s="115" t="s">
        <v>121</v>
      </c>
      <c r="G385" s="11" t="s">
        <v>122</v>
      </c>
      <c r="H385" s="26" t="s">
        <v>19</v>
      </c>
      <c r="I385" s="32">
        <v>43344</v>
      </c>
      <c r="J385" s="26" t="s">
        <v>123</v>
      </c>
      <c r="K385" s="74" t="s">
        <v>2263</v>
      </c>
    </row>
    <row r="386" spans="1:11" s="4" customFormat="1" ht="15.75" customHeight="1" x14ac:dyDescent="0.15">
      <c r="A386" s="12">
        <v>383</v>
      </c>
      <c r="B386" s="7" t="s">
        <v>323</v>
      </c>
      <c r="C386" s="26" t="s">
        <v>15</v>
      </c>
      <c r="D386" s="97" t="s">
        <v>124</v>
      </c>
      <c r="E386" s="119" t="s">
        <v>1943</v>
      </c>
      <c r="F386" s="115" t="s">
        <v>125</v>
      </c>
      <c r="G386" s="11" t="s">
        <v>95</v>
      </c>
      <c r="H386" s="26" t="s">
        <v>13</v>
      </c>
      <c r="I386" s="32">
        <v>43344</v>
      </c>
      <c r="J386" s="26" t="s">
        <v>123</v>
      </c>
      <c r="K386" s="74" t="s">
        <v>2263</v>
      </c>
    </row>
    <row r="387" spans="1:11" s="4" customFormat="1" ht="15.75" customHeight="1" x14ac:dyDescent="0.15">
      <c r="A387" s="12">
        <v>384</v>
      </c>
      <c r="B387" s="7" t="s">
        <v>323</v>
      </c>
      <c r="C387" s="28" t="s">
        <v>21</v>
      </c>
      <c r="D387" s="98" t="s">
        <v>1480</v>
      </c>
      <c r="E387" s="119" t="s">
        <v>1944</v>
      </c>
      <c r="F387" s="111" t="s">
        <v>11</v>
      </c>
      <c r="G387" s="30" t="s">
        <v>12</v>
      </c>
      <c r="H387" s="26" t="s">
        <v>13</v>
      </c>
      <c r="I387" s="31">
        <v>44044</v>
      </c>
      <c r="J387" s="29" t="s">
        <v>1481</v>
      </c>
      <c r="K387" s="73" t="s">
        <v>2264</v>
      </c>
    </row>
    <row r="388" spans="1:11" s="4" customFormat="1" ht="15.75" customHeight="1" x14ac:dyDescent="0.15">
      <c r="A388" s="12">
        <v>385</v>
      </c>
      <c r="B388" s="7" t="s">
        <v>323</v>
      </c>
      <c r="C388" s="28" t="s">
        <v>21</v>
      </c>
      <c r="D388" s="98" t="s">
        <v>1482</v>
      </c>
      <c r="E388" s="119" t="s">
        <v>1945</v>
      </c>
      <c r="F388" s="111" t="s">
        <v>11</v>
      </c>
      <c r="G388" s="30" t="s">
        <v>12</v>
      </c>
      <c r="H388" s="26" t="s">
        <v>13</v>
      </c>
      <c r="I388" s="31">
        <v>44044</v>
      </c>
      <c r="J388" s="29" t="s">
        <v>1483</v>
      </c>
      <c r="K388" s="73" t="s">
        <v>2265</v>
      </c>
    </row>
    <row r="389" spans="1:11" s="4" customFormat="1" ht="15.75" customHeight="1" x14ac:dyDescent="0.15">
      <c r="A389" s="12">
        <v>386</v>
      </c>
      <c r="B389" s="7" t="s">
        <v>323</v>
      </c>
      <c r="C389" s="26" t="s">
        <v>9</v>
      </c>
      <c r="D389" s="97" t="s">
        <v>230</v>
      </c>
      <c r="E389" s="119" t="s">
        <v>1946</v>
      </c>
      <c r="F389" s="111" t="s">
        <v>45</v>
      </c>
      <c r="G389" s="11" t="s">
        <v>231</v>
      </c>
      <c r="H389" s="26" t="s">
        <v>19</v>
      </c>
      <c r="I389" s="32">
        <v>43709</v>
      </c>
      <c r="J389" s="26" t="s">
        <v>232</v>
      </c>
      <c r="K389" s="74" t="s">
        <v>2220</v>
      </c>
    </row>
    <row r="390" spans="1:11" s="4" customFormat="1" ht="15.75" customHeight="1" x14ac:dyDescent="0.15">
      <c r="A390" s="12">
        <v>387</v>
      </c>
      <c r="B390" s="7" t="s">
        <v>323</v>
      </c>
      <c r="C390" s="28" t="s">
        <v>86</v>
      </c>
      <c r="D390" s="98" t="s">
        <v>87</v>
      </c>
      <c r="E390" s="119" t="s">
        <v>1947</v>
      </c>
      <c r="F390" s="113" t="s">
        <v>88</v>
      </c>
      <c r="G390" s="30" t="s">
        <v>89</v>
      </c>
      <c r="H390" s="28" t="s">
        <v>13</v>
      </c>
      <c r="I390" s="31">
        <v>43709</v>
      </c>
      <c r="J390" s="28" t="s">
        <v>90</v>
      </c>
      <c r="K390" s="73" t="s">
        <v>2266</v>
      </c>
    </row>
    <row r="391" spans="1:11" s="4" customFormat="1" ht="15.75" customHeight="1" x14ac:dyDescent="0.15">
      <c r="A391" s="12">
        <v>388</v>
      </c>
      <c r="B391" s="7" t="s">
        <v>323</v>
      </c>
      <c r="C391" s="28" t="s">
        <v>30</v>
      </c>
      <c r="D391" s="98" t="s">
        <v>1484</v>
      </c>
      <c r="E391" s="119" t="s">
        <v>1924</v>
      </c>
      <c r="F391" s="113" t="s">
        <v>139</v>
      </c>
      <c r="G391" s="30" t="s">
        <v>1485</v>
      </c>
      <c r="H391" s="28" t="s">
        <v>13</v>
      </c>
      <c r="I391" s="31">
        <v>44075</v>
      </c>
      <c r="J391" s="28" t="s">
        <v>1486</v>
      </c>
      <c r="K391" s="73" t="s">
        <v>1918</v>
      </c>
    </row>
    <row r="392" spans="1:11" s="4" customFormat="1" ht="15.75" customHeight="1" x14ac:dyDescent="0.15">
      <c r="A392" s="12">
        <v>389</v>
      </c>
      <c r="B392" s="7" t="s">
        <v>323</v>
      </c>
      <c r="C392" s="28" t="s">
        <v>15</v>
      </c>
      <c r="D392" s="98" t="s">
        <v>290</v>
      </c>
      <c r="E392" s="119" t="s">
        <v>1948</v>
      </c>
      <c r="F392" s="113" t="s">
        <v>11</v>
      </c>
      <c r="G392" s="30" t="s">
        <v>12</v>
      </c>
      <c r="H392" s="28" t="s">
        <v>13</v>
      </c>
      <c r="I392" s="31">
        <v>43678</v>
      </c>
      <c r="J392" s="28" t="s">
        <v>291</v>
      </c>
      <c r="K392" s="73" t="s">
        <v>2267</v>
      </c>
    </row>
    <row r="393" spans="1:11" s="4" customFormat="1" ht="15.75" customHeight="1" x14ac:dyDescent="0.15">
      <c r="A393" s="12">
        <v>390</v>
      </c>
      <c r="B393" s="7" t="s">
        <v>323</v>
      </c>
      <c r="C393" s="28" t="s">
        <v>21</v>
      </c>
      <c r="D393" s="98" t="s">
        <v>1487</v>
      </c>
      <c r="E393" s="119" t="s">
        <v>1949</v>
      </c>
      <c r="F393" s="113" t="s">
        <v>1004</v>
      </c>
      <c r="G393" s="30" t="s">
        <v>1427</v>
      </c>
      <c r="H393" s="28" t="s">
        <v>13</v>
      </c>
      <c r="I393" s="31">
        <v>44075</v>
      </c>
      <c r="J393" s="28" t="s">
        <v>1488</v>
      </c>
      <c r="K393" s="73" t="s">
        <v>2268</v>
      </c>
    </row>
    <row r="394" spans="1:11" s="4" customFormat="1" ht="15.75" customHeight="1" x14ac:dyDescent="0.15">
      <c r="A394" s="12">
        <v>391</v>
      </c>
      <c r="B394" s="7" t="s">
        <v>323</v>
      </c>
      <c r="C394" s="28" t="s">
        <v>21</v>
      </c>
      <c r="D394" s="98" t="s">
        <v>194</v>
      </c>
      <c r="E394" s="119" t="s">
        <v>1950</v>
      </c>
      <c r="F394" s="113" t="s">
        <v>11</v>
      </c>
      <c r="G394" s="30" t="s">
        <v>153</v>
      </c>
      <c r="H394" s="28" t="s">
        <v>13</v>
      </c>
      <c r="I394" s="31">
        <v>43678</v>
      </c>
      <c r="J394" s="28" t="s">
        <v>195</v>
      </c>
      <c r="K394" s="73" t="s">
        <v>2269</v>
      </c>
    </row>
    <row r="395" spans="1:11" s="4" customFormat="1" ht="15.75" customHeight="1" x14ac:dyDescent="0.15">
      <c r="A395" s="12">
        <v>392</v>
      </c>
      <c r="B395" s="7" t="s">
        <v>323</v>
      </c>
      <c r="C395" s="28" t="s">
        <v>169</v>
      </c>
      <c r="D395" s="98" t="s">
        <v>170</v>
      </c>
      <c r="E395" s="119" t="s">
        <v>1951</v>
      </c>
      <c r="F395" s="113" t="s">
        <v>11</v>
      </c>
      <c r="G395" s="30" t="s">
        <v>1039</v>
      </c>
      <c r="H395" s="28" t="s">
        <v>13</v>
      </c>
      <c r="I395" s="31">
        <v>43678</v>
      </c>
      <c r="J395" s="28" t="s">
        <v>171</v>
      </c>
      <c r="K395" s="73" t="s">
        <v>2270</v>
      </c>
    </row>
    <row r="396" spans="1:11" s="4" customFormat="1" ht="15.75" customHeight="1" x14ac:dyDescent="0.15">
      <c r="A396" s="12">
        <v>393</v>
      </c>
      <c r="B396" s="7" t="s">
        <v>323</v>
      </c>
      <c r="C396" s="28" t="s">
        <v>70</v>
      </c>
      <c r="D396" s="98" t="s">
        <v>71</v>
      </c>
      <c r="E396" s="119" t="s">
        <v>1879</v>
      </c>
      <c r="F396" s="113" t="s">
        <v>42</v>
      </c>
      <c r="G396" s="30" t="s">
        <v>72</v>
      </c>
      <c r="H396" s="28" t="s">
        <v>19</v>
      </c>
      <c r="I396" s="31">
        <v>43344</v>
      </c>
      <c r="J396" s="28" t="s">
        <v>73</v>
      </c>
      <c r="K396" s="73" t="s">
        <v>2258</v>
      </c>
    </row>
    <row r="397" spans="1:11" s="4" customFormat="1" ht="15.75" customHeight="1" x14ac:dyDescent="0.15">
      <c r="A397" s="12">
        <v>394</v>
      </c>
      <c r="B397" s="7" t="s">
        <v>323</v>
      </c>
      <c r="C397" s="37" t="s">
        <v>15</v>
      </c>
      <c r="D397" s="100" t="s">
        <v>303</v>
      </c>
      <c r="E397" s="119" t="s">
        <v>1952</v>
      </c>
      <c r="F397" s="115" t="s">
        <v>259</v>
      </c>
      <c r="G397" s="36" t="s">
        <v>98</v>
      </c>
      <c r="H397" s="37" t="s">
        <v>19</v>
      </c>
      <c r="I397" s="38">
        <v>43709</v>
      </c>
      <c r="J397" s="37" t="s">
        <v>304</v>
      </c>
      <c r="K397" s="77" t="s">
        <v>2271</v>
      </c>
    </row>
    <row r="398" spans="1:11" s="4" customFormat="1" ht="15.75" customHeight="1" x14ac:dyDescent="0.15">
      <c r="A398" s="12">
        <v>395</v>
      </c>
      <c r="B398" s="7" t="s">
        <v>323</v>
      </c>
      <c r="C398" s="37" t="s">
        <v>15</v>
      </c>
      <c r="D398" s="98" t="s">
        <v>1489</v>
      </c>
      <c r="E398" s="119" t="s">
        <v>1953</v>
      </c>
      <c r="F398" s="113" t="s">
        <v>27</v>
      </c>
      <c r="G398" s="30" t="s">
        <v>1490</v>
      </c>
      <c r="H398" s="28" t="s">
        <v>13</v>
      </c>
      <c r="I398" s="31">
        <v>44075</v>
      </c>
      <c r="J398" s="28" t="s">
        <v>299</v>
      </c>
      <c r="K398" s="73" t="s">
        <v>2252</v>
      </c>
    </row>
    <row r="399" spans="1:11" s="4" customFormat="1" ht="15.75" customHeight="1" x14ac:dyDescent="0.15">
      <c r="A399" s="12">
        <v>396</v>
      </c>
      <c r="B399" s="7" t="s">
        <v>323</v>
      </c>
      <c r="C399" s="28" t="s">
        <v>15</v>
      </c>
      <c r="D399" s="98" t="s">
        <v>286</v>
      </c>
      <c r="E399" s="119" t="s">
        <v>1954</v>
      </c>
      <c r="F399" s="113" t="s">
        <v>11</v>
      </c>
      <c r="G399" s="30" t="s">
        <v>92</v>
      </c>
      <c r="H399" s="28" t="s">
        <v>13</v>
      </c>
      <c r="I399" s="31">
        <v>43678</v>
      </c>
      <c r="J399" s="28" t="s">
        <v>287</v>
      </c>
      <c r="K399" s="73" t="s">
        <v>1977</v>
      </c>
    </row>
    <row r="400" spans="1:11" s="4" customFormat="1" ht="15.75" customHeight="1" x14ac:dyDescent="0.15">
      <c r="A400" s="12">
        <v>397</v>
      </c>
      <c r="B400" s="7" t="s">
        <v>323</v>
      </c>
      <c r="C400" s="28" t="s">
        <v>15</v>
      </c>
      <c r="D400" s="98" t="s">
        <v>1491</v>
      </c>
      <c r="E400" s="119" t="s">
        <v>1955</v>
      </c>
      <c r="F400" s="113" t="s">
        <v>67</v>
      </c>
      <c r="G400" s="30" t="s">
        <v>129</v>
      </c>
      <c r="H400" s="28" t="s">
        <v>19</v>
      </c>
      <c r="I400" s="31">
        <v>44105</v>
      </c>
      <c r="J400" s="28" t="s">
        <v>287</v>
      </c>
      <c r="K400" s="73" t="s">
        <v>1977</v>
      </c>
    </row>
    <row r="401" spans="1:11" s="4" customFormat="1" ht="15.75" customHeight="1" x14ac:dyDescent="0.15">
      <c r="A401" s="12">
        <v>398</v>
      </c>
      <c r="B401" s="7" t="s">
        <v>323</v>
      </c>
      <c r="C401" s="28" t="s">
        <v>21</v>
      </c>
      <c r="D401" s="98" t="s">
        <v>107</v>
      </c>
      <c r="E401" s="119" t="s">
        <v>1956</v>
      </c>
      <c r="F401" s="113" t="s">
        <v>108</v>
      </c>
      <c r="G401" s="30" t="s">
        <v>109</v>
      </c>
      <c r="H401" s="28" t="s">
        <v>19</v>
      </c>
      <c r="I401" s="31">
        <v>43647</v>
      </c>
      <c r="J401" s="28" t="s">
        <v>110</v>
      </c>
      <c r="K401" s="73" t="s">
        <v>2272</v>
      </c>
    </row>
    <row r="402" spans="1:11" s="4" customFormat="1" ht="15.75" customHeight="1" x14ac:dyDescent="0.15">
      <c r="A402" s="12">
        <v>399</v>
      </c>
      <c r="B402" s="7" t="s">
        <v>323</v>
      </c>
      <c r="C402" s="28" t="s">
        <v>21</v>
      </c>
      <c r="D402" s="98" t="s">
        <v>1492</v>
      </c>
      <c r="E402" s="119" t="s">
        <v>1957</v>
      </c>
      <c r="F402" s="113" t="s">
        <v>11</v>
      </c>
      <c r="G402" s="30" t="s">
        <v>18</v>
      </c>
      <c r="H402" s="28" t="s">
        <v>13</v>
      </c>
      <c r="I402" s="31">
        <v>44075</v>
      </c>
      <c r="J402" s="28" t="s">
        <v>110</v>
      </c>
      <c r="K402" s="73" t="s">
        <v>2272</v>
      </c>
    </row>
    <row r="403" spans="1:11" s="4" customFormat="1" ht="15.75" customHeight="1" x14ac:dyDescent="0.15">
      <c r="A403" s="12">
        <v>400</v>
      </c>
      <c r="B403" s="7" t="s">
        <v>323</v>
      </c>
      <c r="C403" s="28" t="s">
        <v>15</v>
      </c>
      <c r="D403" s="98" t="s">
        <v>118</v>
      </c>
      <c r="E403" s="119" t="s">
        <v>1958</v>
      </c>
      <c r="F403" s="113" t="s">
        <v>67</v>
      </c>
      <c r="G403" s="30" t="s">
        <v>1493</v>
      </c>
      <c r="H403" s="28" t="s">
        <v>19</v>
      </c>
      <c r="I403" s="31">
        <v>44105</v>
      </c>
      <c r="J403" s="28" t="s">
        <v>119</v>
      </c>
      <c r="K403" s="73" t="s">
        <v>2273</v>
      </c>
    </row>
    <row r="404" spans="1:11" s="4" customFormat="1" ht="15.75" customHeight="1" x14ac:dyDescent="0.15">
      <c r="A404" s="12">
        <v>401</v>
      </c>
      <c r="B404" s="7" t="s">
        <v>323</v>
      </c>
      <c r="C404" s="26" t="s">
        <v>15</v>
      </c>
      <c r="D404" s="97" t="s">
        <v>50</v>
      </c>
      <c r="E404" s="119" t="s">
        <v>1959</v>
      </c>
      <c r="F404" s="111" t="s">
        <v>51</v>
      </c>
      <c r="G404" s="11" t="s">
        <v>28</v>
      </c>
      <c r="H404" s="26" t="s">
        <v>13</v>
      </c>
      <c r="I404" s="32">
        <v>43344</v>
      </c>
      <c r="J404" s="26" t="s">
        <v>52</v>
      </c>
      <c r="K404" s="74" t="s">
        <v>1896</v>
      </c>
    </row>
    <row r="405" spans="1:11" s="4" customFormat="1" ht="15.75" customHeight="1" x14ac:dyDescent="0.15">
      <c r="A405" s="12">
        <v>402</v>
      </c>
      <c r="B405" s="7" t="s">
        <v>323</v>
      </c>
      <c r="C405" s="26" t="s">
        <v>21</v>
      </c>
      <c r="D405" s="97" t="s">
        <v>246</v>
      </c>
      <c r="E405" s="119" t="s">
        <v>1960</v>
      </c>
      <c r="F405" s="111" t="s">
        <v>11</v>
      </c>
      <c r="G405" s="11" t="s">
        <v>92</v>
      </c>
      <c r="H405" s="26" t="s">
        <v>13</v>
      </c>
      <c r="I405" s="32">
        <v>43314</v>
      </c>
      <c r="J405" s="26" t="s">
        <v>247</v>
      </c>
      <c r="K405" s="74" t="s">
        <v>2274</v>
      </c>
    </row>
    <row r="406" spans="1:11" s="4" customFormat="1" ht="15.75" customHeight="1" x14ac:dyDescent="0.15">
      <c r="A406" s="12">
        <v>403</v>
      </c>
      <c r="B406" s="7" t="s">
        <v>323</v>
      </c>
      <c r="C406" s="28" t="s">
        <v>21</v>
      </c>
      <c r="D406" s="98" t="s">
        <v>248</v>
      </c>
      <c r="E406" s="119" t="s">
        <v>1961</v>
      </c>
      <c r="F406" s="113" t="s">
        <v>249</v>
      </c>
      <c r="G406" s="30" t="s">
        <v>1494</v>
      </c>
      <c r="H406" s="28" t="s">
        <v>13</v>
      </c>
      <c r="I406" s="31">
        <v>43313</v>
      </c>
      <c r="J406" s="28" t="s">
        <v>247</v>
      </c>
      <c r="K406" s="73" t="s">
        <v>2274</v>
      </c>
    </row>
    <row r="407" spans="1:11" s="4" customFormat="1" ht="15.75" customHeight="1" x14ac:dyDescent="0.15">
      <c r="A407" s="12">
        <v>404</v>
      </c>
      <c r="B407" s="7" t="s">
        <v>323</v>
      </c>
      <c r="C407" s="28" t="s">
        <v>21</v>
      </c>
      <c r="D407" s="98" t="s">
        <v>288</v>
      </c>
      <c r="E407" s="119" t="s">
        <v>1962</v>
      </c>
      <c r="F407" s="113" t="s">
        <v>1495</v>
      </c>
      <c r="G407" s="30" t="s">
        <v>709</v>
      </c>
      <c r="H407" s="28" t="s">
        <v>19</v>
      </c>
      <c r="I407" s="31">
        <v>44075</v>
      </c>
      <c r="J407" s="28" t="s">
        <v>289</v>
      </c>
      <c r="K407" s="73" t="s">
        <v>2275</v>
      </c>
    </row>
    <row r="408" spans="1:11" s="4" customFormat="1" ht="15.75" customHeight="1" x14ac:dyDescent="0.15">
      <c r="A408" s="12">
        <v>405</v>
      </c>
      <c r="B408" s="7" t="s">
        <v>323</v>
      </c>
      <c r="C408" s="28" t="s">
        <v>21</v>
      </c>
      <c r="D408" s="98" t="s">
        <v>1496</v>
      </c>
      <c r="E408" s="119" t="s">
        <v>1963</v>
      </c>
      <c r="F408" s="111" t="s">
        <v>11</v>
      </c>
      <c r="G408" s="30" t="s">
        <v>68</v>
      </c>
      <c r="H408" s="28" t="s">
        <v>13</v>
      </c>
      <c r="I408" s="31">
        <v>44044</v>
      </c>
      <c r="J408" s="28" t="s">
        <v>1497</v>
      </c>
      <c r="K408" s="75" t="s">
        <v>2164</v>
      </c>
    </row>
    <row r="409" spans="1:11" s="4" customFormat="1" ht="15.75" customHeight="1" x14ac:dyDescent="0.15">
      <c r="A409" s="12">
        <v>406</v>
      </c>
      <c r="B409" s="7" t="s">
        <v>323</v>
      </c>
      <c r="C409" s="28" t="s">
        <v>21</v>
      </c>
      <c r="D409" s="98" t="s">
        <v>22</v>
      </c>
      <c r="E409" s="119" t="s">
        <v>1964</v>
      </c>
      <c r="F409" s="113" t="s">
        <v>23</v>
      </c>
      <c r="G409" s="30" t="s">
        <v>24</v>
      </c>
      <c r="H409" s="28" t="s">
        <v>19</v>
      </c>
      <c r="I409" s="31">
        <v>43709</v>
      </c>
      <c r="J409" s="28" t="s">
        <v>25</v>
      </c>
      <c r="K409" s="73" t="s">
        <v>1742</v>
      </c>
    </row>
    <row r="410" spans="1:11" s="4" customFormat="1" ht="15.75" customHeight="1" x14ac:dyDescent="0.15">
      <c r="A410" s="12">
        <v>407</v>
      </c>
      <c r="B410" s="7" t="s">
        <v>323</v>
      </c>
      <c r="C410" s="28" t="s">
        <v>21</v>
      </c>
      <c r="D410" s="98" t="s">
        <v>1498</v>
      </c>
      <c r="E410" s="119" t="s">
        <v>1872</v>
      </c>
      <c r="F410" s="113" t="s">
        <v>67</v>
      </c>
      <c r="G410" s="30" t="s">
        <v>129</v>
      </c>
      <c r="H410" s="28" t="s">
        <v>19</v>
      </c>
      <c r="I410" s="31">
        <v>44075</v>
      </c>
      <c r="J410" s="28" t="s">
        <v>1499</v>
      </c>
      <c r="K410" s="75" t="s">
        <v>2276</v>
      </c>
    </row>
    <row r="411" spans="1:11" s="4" customFormat="1" ht="15.75" customHeight="1" x14ac:dyDescent="0.15">
      <c r="A411" s="12">
        <v>408</v>
      </c>
      <c r="B411" s="7" t="s">
        <v>323</v>
      </c>
      <c r="C411" s="28" t="s">
        <v>21</v>
      </c>
      <c r="D411" s="98" t="s">
        <v>1500</v>
      </c>
      <c r="E411" s="119" t="s">
        <v>1965</v>
      </c>
      <c r="F411" s="113" t="s">
        <v>1501</v>
      </c>
      <c r="G411" s="30" t="s">
        <v>711</v>
      </c>
      <c r="H411" s="28" t="s">
        <v>19</v>
      </c>
      <c r="I411" s="31">
        <v>44105</v>
      </c>
      <c r="J411" s="28" t="s">
        <v>1461</v>
      </c>
      <c r="K411" s="75" t="s">
        <v>2243</v>
      </c>
    </row>
    <row r="412" spans="1:11" s="4" customFormat="1" ht="15.75" customHeight="1" x14ac:dyDescent="0.15">
      <c r="A412" s="12">
        <v>409</v>
      </c>
      <c r="B412" s="7" t="s">
        <v>323</v>
      </c>
      <c r="C412" s="28" t="s">
        <v>81</v>
      </c>
      <c r="D412" s="98" t="s">
        <v>223</v>
      </c>
      <c r="E412" s="119" t="s">
        <v>1966</v>
      </c>
      <c r="F412" s="113" t="s">
        <v>224</v>
      </c>
      <c r="G412" s="30" t="s">
        <v>225</v>
      </c>
      <c r="H412" s="28" t="s">
        <v>19</v>
      </c>
      <c r="I412" s="31">
        <v>43344</v>
      </c>
      <c r="J412" s="28" t="s">
        <v>226</v>
      </c>
      <c r="K412" s="73" t="s">
        <v>2277</v>
      </c>
    </row>
    <row r="413" spans="1:11" s="4" customFormat="1" ht="15.75" customHeight="1" x14ac:dyDescent="0.15">
      <c r="A413" s="12">
        <v>410</v>
      </c>
      <c r="B413" s="7" t="s">
        <v>323</v>
      </c>
      <c r="C413" s="28" t="s">
        <v>70</v>
      </c>
      <c r="D413" s="98" t="s">
        <v>311</v>
      </c>
      <c r="E413" s="119" t="s">
        <v>1967</v>
      </c>
      <c r="F413" s="113" t="s">
        <v>17</v>
      </c>
      <c r="G413" s="30" t="s">
        <v>153</v>
      </c>
      <c r="H413" s="28" t="s">
        <v>13</v>
      </c>
      <c r="I413" s="31">
        <v>43709</v>
      </c>
      <c r="J413" s="28" t="s">
        <v>312</v>
      </c>
      <c r="K413" s="75" t="s">
        <v>2278</v>
      </c>
    </row>
    <row r="414" spans="1:11" s="4" customFormat="1" ht="15.75" customHeight="1" x14ac:dyDescent="0.15">
      <c r="A414" s="12">
        <v>411</v>
      </c>
      <c r="B414" s="7" t="s">
        <v>323</v>
      </c>
      <c r="C414" s="28" t="s">
        <v>21</v>
      </c>
      <c r="D414" s="98" t="s">
        <v>172</v>
      </c>
      <c r="E414" s="119" t="s">
        <v>1968</v>
      </c>
      <c r="F414" s="113" t="s">
        <v>100</v>
      </c>
      <c r="G414" s="30" t="s">
        <v>1652</v>
      </c>
      <c r="H414" s="28" t="s">
        <v>19</v>
      </c>
      <c r="I414" s="31">
        <v>43345</v>
      </c>
      <c r="J414" s="28" t="s">
        <v>173</v>
      </c>
      <c r="K414" s="73" t="s">
        <v>1739</v>
      </c>
    </row>
    <row r="415" spans="1:11" s="4" customFormat="1" ht="15.75" customHeight="1" x14ac:dyDescent="0.15">
      <c r="A415" s="12">
        <v>412</v>
      </c>
      <c r="B415" s="7" t="s">
        <v>323</v>
      </c>
      <c r="C415" s="28" t="s">
        <v>15</v>
      </c>
      <c r="D415" s="98" t="s">
        <v>114</v>
      </c>
      <c r="E415" s="119" t="s">
        <v>1969</v>
      </c>
      <c r="F415" s="113" t="s">
        <v>100</v>
      </c>
      <c r="G415" s="30" t="s">
        <v>1652</v>
      </c>
      <c r="H415" s="28" t="s">
        <v>19</v>
      </c>
      <c r="I415" s="31">
        <v>43344</v>
      </c>
      <c r="J415" s="28" t="s">
        <v>115</v>
      </c>
      <c r="K415" s="73" t="s">
        <v>2279</v>
      </c>
    </row>
    <row r="416" spans="1:11" s="4" customFormat="1" ht="15.75" customHeight="1" x14ac:dyDescent="0.15">
      <c r="A416" s="12">
        <v>413</v>
      </c>
      <c r="B416" s="7" t="s">
        <v>323</v>
      </c>
      <c r="C416" s="28" t="s">
        <v>15</v>
      </c>
      <c r="D416" s="98" t="s">
        <v>116</v>
      </c>
      <c r="E416" s="119" t="s">
        <v>1948</v>
      </c>
      <c r="F416" s="113" t="s">
        <v>11</v>
      </c>
      <c r="G416" s="30" t="s">
        <v>117</v>
      </c>
      <c r="H416" s="28" t="s">
        <v>13</v>
      </c>
      <c r="I416" s="31">
        <v>43313</v>
      </c>
      <c r="J416" s="28" t="s">
        <v>115</v>
      </c>
      <c r="K416" s="73" t="s">
        <v>2279</v>
      </c>
    </row>
    <row r="417" spans="1:11" s="4" customFormat="1" ht="15.75" customHeight="1" x14ac:dyDescent="0.15">
      <c r="A417" s="12">
        <v>414</v>
      </c>
      <c r="B417" s="7" t="s">
        <v>323</v>
      </c>
      <c r="C417" s="26" t="s">
        <v>30</v>
      </c>
      <c r="D417" s="97" t="s">
        <v>219</v>
      </c>
      <c r="E417" s="119" t="s">
        <v>1924</v>
      </c>
      <c r="F417" s="111" t="s">
        <v>220</v>
      </c>
      <c r="G417" s="11" t="s">
        <v>221</v>
      </c>
      <c r="H417" s="26" t="s">
        <v>19</v>
      </c>
      <c r="I417" s="32">
        <v>43344</v>
      </c>
      <c r="J417" s="26" t="s">
        <v>222</v>
      </c>
      <c r="K417" s="74" t="s">
        <v>2280</v>
      </c>
    </row>
    <row r="418" spans="1:11" s="4" customFormat="1" ht="15.75" customHeight="1" x14ac:dyDescent="0.15">
      <c r="A418" s="12">
        <v>415</v>
      </c>
      <c r="B418" s="7" t="s">
        <v>323</v>
      </c>
      <c r="C418" s="28" t="s">
        <v>15</v>
      </c>
      <c r="D418" s="98" t="s">
        <v>1502</v>
      </c>
      <c r="E418" s="119" t="s">
        <v>1894</v>
      </c>
      <c r="F418" s="113" t="s">
        <v>11</v>
      </c>
      <c r="G418" s="30" t="s">
        <v>1370</v>
      </c>
      <c r="H418" s="28" t="s">
        <v>13</v>
      </c>
      <c r="I418" s="31">
        <v>44044</v>
      </c>
      <c r="J418" s="28" t="s">
        <v>1503</v>
      </c>
      <c r="K418" s="75" t="s">
        <v>1984</v>
      </c>
    </row>
    <row r="419" spans="1:11" s="4" customFormat="1" ht="15.75" customHeight="1" x14ac:dyDescent="0.15">
      <c r="A419" s="12">
        <v>416</v>
      </c>
      <c r="B419" s="7" t="s">
        <v>323</v>
      </c>
      <c r="C419" s="28" t="s">
        <v>15</v>
      </c>
      <c r="D419" s="98" t="s">
        <v>174</v>
      </c>
      <c r="E419" s="119" t="s">
        <v>1970</v>
      </c>
      <c r="F419" s="113" t="s">
        <v>11</v>
      </c>
      <c r="G419" s="30" t="s">
        <v>163</v>
      </c>
      <c r="H419" s="28" t="s">
        <v>13</v>
      </c>
      <c r="I419" s="31">
        <v>43678</v>
      </c>
      <c r="J419" s="28" t="s">
        <v>175</v>
      </c>
      <c r="K419" s="73" t="s">
        <v>1896</v>
      </c>
    </row>
    <row r="420" spans="1:11" s="4" customFormat="1" ht="15.75" customHeight="1" x14ac:dyDescent="0.15">
      <c r="A420" s="12">
        <v>417</v>
      </c>
      <c r="B420" s="7" t="s">
        <v>323</v>
      </c>
      <c r="C420" s="28" t="s">
        <v>15</v>
      </c>
      <c r="D420" s="98" t="s">
        <v>206</v>
      </c>
      <c r="E420" s="119" t="s">
        <v>1971</v>
      </c>
      <c r="F420" s="113" t="s">
        <v>11</v>
      </c>
      <c r="G420" s="30" t="s">
        <v>207</v>
      </c>
      <c r="H420" s="28" t="s">
        <v>13</v>
      </c>
      <c r="I420" s="31">
        <v>43678</v>
      </c>
      <c r="J420" s="28" t="s">
        <v>208</v>
      </c>
      <c r="K420" s="73" t="s">
        <v>2281</v>
      </c>
    </row>
    <row r="421" spans="1:11" s="4" customFormat="1" ht="15.75" customHeight="1" x14ac:dyDescent="0.15">
      <c r="A421" s="12">
        <v>418</v>
      </c>
      <c r="B421" s="7" t="s">
        <v>323</v>
      </c>
      <c r="C421" s="26" t="s">
        <v>15</v>
      </c>
      <c r="D421" s="97" t="s">
        <v>160</v>
      </c>
      <c r="E421" s="119" t="s">
        <v>1972</v>
      </c>
      <c r="F421" s="111" t="s">
        <v>11</v>
      </c>
      <c r="G421" s="11" t="s">
        <v>98</v>
      </c>
      <c r="H421" s="26" t="s">
        <v>13</v>
      </c>
      <c r="I421" s="32">
        <v>43679</v>
      </c>
      <c r="J421" s="26" t="s">
        <v>161</v>
      </c>
      <c r="K421" s="74" t="s">
        <v>2282</v>
      </c>
    </row>
    <row r="422" spans="1:11" s="4" customFormat="1" ht="15.75" customHeight="1" x14ac:dyDescent="0.15">
      <c r="A422" s="12">
        <v>419</v>
      </c>
      <c r="B422" s="7" t="s">
        <v>323</v>
      </c>
      <c r="C422" s="28" t="s">
        <v>15</v>
      </c>
      <c r="D422" s="98" t="s">
        <v>157</v>
      </c>
      <c r="E422" s="119" t="s">
        <v>1973</v>
      </c>
      <c r="F422" s="113" t="s">
        <v>11</v>
      </c>
      <c r="G422" s="30" t="s">
        <v>158</v>
      </c>
      <c r="H422" s="28" t="s">
        <v>13</v>
      </c>
      <c r="I422" s="31">
        <v>43678</v>
      </c>
      <c r="J422" s="28" t="s">
        <v>159</v>
      </c>
      <c r="K422" s="73" t="s">
        <v>2283</v>
      </c>
    </row>
    <row r="423" spans="1:11" s="4" customFormat="1" ht="15.75" customHeight="1" x14ac:dyDescent="0.15">
      <c r="A423" s="12">
        <v>420</v>
      </c>
      <c r="B423" s="7" t="s">
        <v>323</v>
      </c>
      <c r="C423" s="26" t="s">
        <v>30</v>
      </c>
      <c r="D423" s="97" t="s">
        <v>31</v>
      </c>
      <c r="E423" s="119" t="s">
        <v>1974</v>
      </c>
      <c r="F423" s="111" t="s">
        <v>27</v>
      </c>
      <c r="G423" s="11" t="s">
        <v>28</v>
      </c>
      <c r="H423" s="26" t="s">
        <v>13</v>
      </c>
      <c r="I423" s="32">
        <v>43710</v>
      </c>
      <c r="J423" s="26" t="s">
        <v>32</v>
      </c>
      <c r="K423" s="74" t="s">
        <v>1932</v>
      </c>
    </row>
    <row r="424" spans="1:11" s="4" customFormat="1" ht="15.75" customHeight="1" x14ac:dyDescent="0.15">
      <c r="A424" s="12">
        <v>421</v>
      </c>
      <c r="B424" s="7" t="s">
        <v>323</v>
      </c>
      <c r="C424" s="37" t="s">
        <v>169</v>
      </c>
      <c r="D424" s="100" t="s">
        <v>280</v>
      </c>
      <c r="E424" s="119" t="s">
        <v>1975</v>
      </c>
      <c r="F424" s="115" t="s">
        <v>259</v>
      </c>
      <c r="G424" s="36" t="s">
        <v>98</v>
      </c>
      <c r="H424" s="37" t="s">
        <v>19</v>
      </c>
      <c r="I424" s="38">
        <v>44075</v>
      </c>
      <c r="J424" s="37" t="s">
        <v>281</v>
      </c>
      <c r="K424" s="77" t="s">
        <v>2284</v>
      </c>
    </row>
    <row r="425" spans="1:11" s="4" customFormat="1" ht="15.75" customHeight="1" x14ac:dyDescent="0.15">
      <c r="A425" s="12">
        <v>422</v>
      </c>
      <c r="B425" s="7" t="s">
        <v>323</v>
      </c>
      <c r="C425" s="26" t="s">
        <v>15</v>
      </c>
      <c r="D425" s="97" t="s">
        <v>314</v>
      </c>
      <c r="E425" s="119" t="s">
        <v>1976</v>
      </c>
      <c r="F425" s="111" t="s">
        <v>67</v>
      </c>
      <c r="G425" s="11" t="s">
        <v>101</v>
      </c>
      <c r="H425" s="26" t="s">
        <v>19</v>
      </c>
      <c r="I425" s="32">
        <v>43709</v>
      </c>
      <c r="J425" s="26" t="s">
        <v>315</v>
      </c>
      <c r="K425" s="78" t="s">
        <v>2285</v>
      </c>
    </row>
    <row r="426" spans="1:11" s="4" customFormat="1" ht="15.75" customHeight="1" x14ac:dyDescent="0.15">
      <c r="A426" s="12">
        <v>423</v>
      </c>
      <c r="B426" s="7" t="s">
        <v>323</v>
      </c>
      <c r="C426" s="28" t="s">
        <v>15</v>
      </c>
      <c r="D426" s="98" t="s">
        <v>263</v>
      </c>
      <c r="E426" s="119" t="s">
        <v>1977</v>
      </c>
      <c r="F426" s="113" t="s">
        <v>264</v>
      </c>
      <c r="G426" s="30" t="s">
        <v>265</v>
      </c>
      <c r="H426" s="28" t="s">
        <v>19</v>
      </c>
      <c r="I426" s="31">
        <v>43344</v>
      </c>
      <c r="J426" s="28" t="s">
        <v>266</v>
      </c>
      <c r="K426" s="73" t="s">
        <v>1977</v>
      </c>
    </row>
    <row r="427" spans="1:11" s="4" customFormat="1" ht="15.75" customHeight="1" x14ac:dyDescent="0.15">
      <c r="A427" s="12">
        <v>424</v>
      </c>
      <c r="B427" s="7" t="s">
        <v>323</v>
      </c>
      <c r="C427" s="28" t="s">
        <v>21</v>
      </c>
      <c r="D427" s="98" t="s">
        <v>1504</v>
      </c>
      <c r="E427" s="119" t="s">
        <v>1978</v>
      </c>
      <c r="F427" s="113" t="s">
        <v>1470</v>
      </c>
      <c r="G427" s="30" t="s">
        <v>18</v>
      </c>
      <c r="H427" s="28" t="s">
        <v>13</v>
      </c>
      <c r="I427" s="31">
        <v>44075</v>
      </c>
      <c r="J427" s="28" t="s">
        <v>1505</v>
      </c>
      <c r="K427" s="75" t="s">
        <v>2286</v>
      </c>
    </row>
    <row r="428" spans="1:11" s="4" customFormat="1" ht="15.75" customHeight="1" x14ac:dyDescent="0.15">
      <c r="A428" s="12">
        <v>425</v>
      </c>
      <c r="B428" s="7" t="s">
        <v>323</v>
      </c>
      <c r="C428" s="26" t="s">
        <v>21</v>
      </c>
      <c r="D428" s="97" t="s">
        <v>305</v>
      </c>
      <c r="E428" s="119" t="s">
        <v>1979</v>
      </c>
      <c r="F428" s="111" t="s">
        <v>133</v>
      </c>
      <c r="G428" s="11" t="s">
        <v>101</v>
      </c>
      <c r="H428" s="26" t="s">
        <v>19</v>
      </c>
      <c r="I428" s="32">
        <v>43709</v>
      </c>
      <c r="J428" s="26" t="s">
        <v>306</v>
      </c>
      <c r="K428" s="74" t="s">
        <v>2287</v>
      </c>
    </row>
    <row r="429" spans="1:11" s="4" customFormat="1" ht="15.75" customHeight="1" x14ac:dyDescent="0.15">
      <c r="A429" s="12">
        <v>426</v>
      </c>
      <c r="B429" s="7" t="s">
        <v>323</v>
      </c>
      <c r="C429" s="28" t="s">
        <v>15</v>
      </c>
      <c r="D429" s="98" t="s">
        <v>268</v>
      </c>
      <c r="E429" s="119" t="s">
        <v>1980</v>
      </c>
      <c r="F429" s="113" t="s">
        <v>100</v>
      </c>
      <c r="G429" s="30" t="s">
        <v>68</v>
      </c>
      <c r="H429" s="28" t="s">
        <v>19</v>
      </c>
      <c r="I429" s="31">
        <v>44075</v>
      </c>
      <c r="J429" s="28" t="s">
        <v>262</v>
      </c>
      <c r="K429" s="73" t="s">
        <v>2288</v>
      </c>
    </row>
    <row r="430" spans="1:11" s="4" customFormat="1" ht="15.75" customHeight="1" x14ac:dyDescent="0.15">
      <c r="A430" s="12">
        <v>427</v>
      </c>
      <c r="B430" s="7" t="s">
        <v>323</v>
      </c>
      <c r="C430" s="28" t="s">
        <v>15</v>
      </c>
      <c r="D430" s="98" t="s">
        <v>269</v>
      </c>
      <c r="E430" s="119" t="s">
        <v>1981</v>
      </c>
      <c r="F430" s="113" t="s">
        <v>100</v>
      </c>
      <c r="G430" s="30" t="s">
        <v>270</v>
      </c>
      <c r="H430" s="28" t="s">
        <v>19</v>
      </c>
      <c r="I430" s="31">
        <v>43709</v>
      </c>
      <c r="J430" s="28" t="s">
        <v>262</v>
      </c>
      <c r="K430" s="73" t="s">
        <v>2288</v>
      </c>
    </row>
    <row r="431" spans="1:11" s="4" customFormat="1" ht="15.75" customHeight="1" x14ac:dyDescent="0.15">
      <c r="A431" s="12">
        <v>428</v>
      </c>
      <c r="B431" s="7" t="s">
        <v>323</v>
      </c>
      <c r="C431" s="26" t="s">
        <v>131</v>
      </c>
      <c r="D431" s="97" t="s">
        <v>132</v>
      </c>
      <c r="E431" s="119" t="s">
        <v>1982</v>
      </c>
      <c r="F431" s="111" t="s">
        <v>133</v>
      </c>
      <c r="G431" s="11" t="s">
        <v>134</v>
      </c>
      <c r="H431" s="26" t="s">
        <v>19</v>
      </c>
      <c r="I431" s="32">
        <v>43344</v>
      </c>
      <c r="J431" s="26" t="s">
        <v>135</v>
      </c>
      <c r="K431" s="74" t="s">
        <v>1694</v>
      </c>
    </row>
    <row r="432" spans="1:11" s="4" customFormat="1" ht="15.75" customHeight="1" x14ac:dyDescent="0.15">
      <c r="A432" s="12">
        <v>429</v>
      </c>
      <c r="B432" s="7" t="s">
        <v>323</v>
      </c>
      <c r="C432" s="26" t="s">
        <v>86</v>
      </c>
      <c r="D432" s="97" t="s">
        <v>1506</v>
      </c>
      <c r="E432" s="119" t="s">
        <v>1983</v>
      </c>
      <c r="F432" s="41" t="s">
        <v>11</v>
      </c>
      <c r="G432" s="26" t="s">
        <v>1507</v>
      </c>
      <c r="H432" s="26" t="s">
        <v>13</v>
      </c>
      <c r="I432" s="39">
        <v>44044</v>
      </c>
      <c r="J432" s="26" t="s">
        <v>1508</v>
      </c>
      <c r="K432" s="68" t="s">
        <v>2289</v>
      </c>
    </row>
    <row r="433" spans="1:11" s="4" customFormat="1" ht="15.75" customHeight="1" x14ac:dyDescent="0.15">
      <c r="A433" s="12">
        <v>430</v>
      </c>
      <c r="B433" s="7" t="s">
        <v>323</v>
      </c>
      <c r="C433" s="26" t="s">
        <v>15</v>
      </c>
      <c r="D433" s="97" t="s">
        <v>191</v>
      </c>
      <c r="E433" s="119" t="s">
        <v>1984</v>
      </c>
      <c r="F433" s="111" t="s">
        <v>51</v>
      </c>
      <c r="G433" s="11" t="s">
        <v>1509</v>
      </c>
      <c r="H433" s="26" t="s">
        <v>13</v>
      </c>
      <c r="I433" s="32">
        <v>43709</v>
      </c>
      <c r="J433" s="26" t="s">
        <v>193</v>
      </c>
      <c r="K433" s="74" t="s">
        <v>2290</v>
      </c>
    </row>
    <row r="434" spans="1:11" s="4" customFormat="1" ht="15.75" customHeight="1" x14ac:dyDescent="0.15">
      <c r="A434" s="12">
        <v>431</v>
      </c>
      <c r="B434" s="7" t="s">
        <v>323</v>
      </c>
      <c r="C434" s="40" t="s">
        <v>21</v>
      </c>
      <c r="D434" s="98" t="s">
        <v>257</v>
      </c>
      <c r="E434" s="119" t="s">
        <v>1985</v>
      </c>
      <c r="F434" s="113" t="s">
        <v>11</v>
      </c>
      <c r="G434" s="30" t="s">
        <v>98</v>
      </c>
      <c r="H434" s="28" t="s">
        <v>13</v>
      </c>
      <c r="I434" s="31">
        <v>43313</v>
      </c>
      <c r="J434" s="28" t="s">
        <v>258</v>
      </c>
      <c r="K434" s="73" t="s">
        <v>2291</v>
      </c>
    </row>
    <row r="435" spans="1:11" s="4" customFormat="1" ht="15.75" customHeight="1" x14ac:dyDescent="0.15">
      <c r="A435" s="12">
        <v>432</v>
      </c>
      <c r="B435" s="7" t="s">
        <v>323</v>
      </c>
      <c r="C435" s="40" t="s">
        <v>9</v>
      </c>
      <c r="D435" s="98" t="s">
        <v>1510</v>
      </c>
      <c r="E435" s="119" t="s">
        <v>1986</v>
      </c>
      <c r="F435" s="113" t="s">
        <v>166</v>
      </c>
      <c r="G435" s="30" t="s">
        <v>1449</v>
      </c>
      <c r="H435" s="26" t="s">
        <v>19</v>
      </c>
      <c r="I435" s="31">
        <v>44075</v>
      </c>
      <c r="J435" s="31" t="s">
        <v>1511</v>
      </c>
      <c r="K435" s="82" t="s">
        <v>2292</v>
      </c>
    </row>
    <row r="436" spans="1:11" s="4" customFormat="1" ht="15.75" customHeight="1" x14ac:dyDescent="0.15">
      <c r="A436" s="12">
        <v>433</v>
      </c>
      <c r="B436" s="7" t="s">
        <v>323</v>
      </c>
      <c r="C436" s="40" t="s">
        <v>21</v>
      </c>
      <c r="D436" s="98" t="s">
        <v>66</v>
      </c>
      <c r="E436" s="119" t="s">
        <v>1987</v>
      </c>
      <c r="F436" s="113" t="s">
        <v>42</v>
      </c>
      <c r="G436" s="30" t="s">
        <v>68</v>
      </c>
      <c r="H436" s="28" t="s">
        <v>19</v>
      </c>
      <c r="I436" s="31">
        <v>44075</v>
      </c>
      <c r="J436" s="28" t="s">
        <v>69</v>
      </c>
      <c r="K436" s="73" t="s">
        <v>1936</v>
      </c>
    </row>
    <row r="437" spans="1:11" s="4" customFormat="1" ht="15.75" customHeight="1" x14ac:dyDescent="0.15">
      <c r="A437" s="12">
        <v>434</v>
      </c>
      <c r="B437" s="7" t="s">
        <v>323</v>
      </c>
      <c r="C437" s="40" t="s">
        <v>9</v>
      </c>
      <c r="D437" s="98" t="s">
        <v>242</v>
      </c>
      <c r="E437" s="119" t="s">
        <v>1988</v>
      </c>
      <c r="F437" s="113" t="s">
        <v>243</v>
      </c>
      <c r="G437" s="30" t="s">
        <v>244</v>
      </c>
      <c r="H437" s="28" t="s">
        <v>19</v>
      </c>
      <c r="I437" s="31">
        <v>43344</v>
      </c>
      <c r="J437" s="37" t="s">
        <v>245</v>
      </c>
      <c r="K437" s="77" t="s">
        <v>2293</v>
      </c>
    </row>
    <row r="438" spans="1:11" s="4" customFormat="1" ht="15.75" customHeight="1" x14ac:dyDescent="0.15">
      <c r="A438" s="12">
        <v>435</v>
      </c>
      <c r="B438" s="7" t="s">
        <v>323</v>
      </c>
      <c r="C438" s="40" t="s">
        <v>307</v>
      </c>
      <c r="D438" s="98" t="s">
        <v>308</v>
      </c>
      <c r="E438" s="119" t="s">
        <v>1989</v>
      </c>
      <c r="F438" s="113" t="s">
        <v>309</v>
      </c>
      <c r="G438" s="30" t="s">
        <v>68</v>
      </c>
      <c r="H438" s="28" t="s">
        <v>19</v>
      </c>
      <c r="I438" s="31">
        <v>43709</v>
      </c>
      <c r="J438" s="28" t="s">
        <v>310</v>
      </c>
      <c r="K438" s="75" t="s">
        <v>2294</v>
      </c>
    </row>
    <row r="439" spans="1:11" s="4" customFormat="1" ht="15.75" customHeight="1" x14ac:dyDescent="0.15">
      <c r="A439" s="12">
        <v>436</v>
      </c>
      <c r="B439" s="7" t="s">
        <v>323</v>
      </c>
      <c r="C439" s="41" t="s">
        <v>21</v>
      </c>
      <c r="D439" s="97" t="s">
        <v>138</v>
      </c>
      <c r="E439" s="119" t="s">
        <v>1990</v>
      </c>
      <c r="F439" s="111" t="s">
        <v>139</v>
      </c>
      <c r="G439" s="11" t="s">
        <v>140</v>
      </c>
      <c r="H439" s="26" t="s">
        <v>13</v>
      </c>
      <c r="I439" s="32">
        <v>43344</v>
      </c>
      <c r="J439" s="26" t="s">
        <v>141</v>
      </c>
      <c r="K439" s="74" t="s">
        <v>1735</v>
      </c>
    </row>
    <row r="440" spans="1:11" s="4" customFormat="1" ht="15.75" customHeight="1" x14ac:dyDescent="0.15">
      <c r="A440" s="12">
        <v>437</v>
      </c>
      <c r="B440" s="7" t="s">
        <v>323</v>
      </c>
      <c r="C440" s="40" t="s">
        <v>21</v>
      </c>
      <c r="D440" s="100" t="s">
        <v>1512</v>
      </c>
      <c r="E440" s="119" t="s">
        <v>1991</v>
      </c>
      <c r="F440" s="116" t="s">
        <v>632</v>
      </c>
      <c r="G440" s="37" t="s">
        <v>1513</v>
      </c>
      <c r="H440" s="37" t="s">
        <v>19</v>
      </c>
      <c r="I440" s="42">
        <v>42979</v>
      </c>
      <c r="J440" s="26" t="s">
        <v>1514</v>
      </c>
      <c r="K440" s="68" t="s">
        <v>2295</v>
      </c>
    </row>
    <row r="441" spans="1:11" s="4" customFormat="1" ht="15.75" customHeight="1" x14ac:dyDescent="0.15">
      <c r="A441" s="12">
        <v>438</v>
      </c>
      <c r="B441" s="7" t="s">
        <v>323</v>
      </c>
      <c r="C441" s="26" t="s">
        <v>21</v>
      </c>
      <c r="D441" s="97" t="s">
        <v>216</v>
      </c>
      <c r="E441" s="119" t="s">
        <v>1740</v>
      </c>
      <c r="F441" s="111" t="s">
        <v>217</v>
      </c>
      <c r="G441" s="11"/>
      <c r="H441" s="26" t="s">
        <v>13</v>
      </c>
      <c r="I441" s="32">
        <v>43709</v>
      </c>
      <c r="J441" s="26" t="s">
        <v>218</v>
      </c>
      <c r="K441" s="74" t="s">
        <v>2167</v>
      </c>
    </row>
    <row r="442" spans="1:11" s="4" customFormat="1" ht="15.75" customHeight="1" x14ac:dyDescent="0.15">
      <c r="A442" s="12">
        <v>439</v>
      </c>
      <c r="B442" s="7" t="s">
        <v>323</v>
      </c>
      <c r="C442" s="40" t="s">
        <v>9</v>
      </c>
      <c r="D442" s="98" t="s">
        <v>250</v>
      </c>
      <c r="E442" s="119" t="s">
        <v>1992</v>
      </c>
      <c r="F442" s="113" t="s">
        <v>251</v>
      </c>
      <c r="G442" s="30" t="s">
        <v>68</v>
      </c>
      <c r="H442" s="28" t="s">
        <v>19</v>
      </c>
      <c r="I442" s="31">
        <v>43344</v>
      </c>
      <c r="J442" s="28" t="s">
        <v>245</v>
      </c>
      <c r="K442" s="73" t="s">
        <v>2293</v>
      </c>
    </row>
    <row r="443" spans="1:11" s="4" customFormat="1" ht="15.75" customHeight="1" x14ac:dyDescent="0.15">
      <c r="A443" s="12">
        <v>440</v>
      </c>
      <c r="B443" s="7" t="s">
        <v>323</v>
      </c>
      <c r="C443" s="28" t="s">
        <v>1515</v>
      </c>
      <c r="D443" s="98" t="s">
        <v>1516</v>
      </c>
      <c r="E443" s="119" t="s">
        <v>1993</v>
      </c>
      <c r="F443" s="113" t="s">
        <v>480</v>
      </c>
      <c r="G443" s="30" t="s">
        <v>1341</v>
      </c>
      <c r="H443" s="28" t="s">
        <v>19</v>
      </c>
      <c r="I443" s="43">
        <v>44075</v>
      </c>
      <c r="J443" s="37" t="s">
        <v>1517</v>
      </c>
      <c r="K443" s="77" t="s">
        <v>2296</v>
      </c>
    </row>
    <row r="444" spans="1:11" s="4" customFormat="1" ht="15.75" customHeight="1" x14ac:dyDescent="0.15">
      <c r="A444" s="12">
        <v>441</v>
      </c>
      <c r="B444" s="7" t="s">
        <v>323</v>
      </c>
      <c r="C444" s="28" t="s">
        <v>9</v>
      </c>
      <c r="D444" s="98" t="s">
        <v>1518</v>
      </c>
      <c r="E444" s="119" t="s">
        <v>1878</v>
      </c>
      <c r="F444" s="113" t="s">
        <v>480</v>
      </c>
      <c r="G444" s="30" t="s">
        <v>129</v>
      </c>
      <c r="H444" s="28" t="s">
        <v>19</v>
      </c>
      <c r="I444" s="43">
        <v>44075</v>
      </c>
      <c r="J444" s="28" t="s">
        <v>1519</v>
      </c>
      <c r="K444" s="73" t="s">
        <v>2220</v>
      </c>
    </row>
    <row r="445" spans="1:11" s="4" customFormat="1" ht="15.75" customHeight="1" x14ac:dyDescent="0.15">
      <c r="A445" s="12">
        <v>442</v>
      </c>
      <c r="B445" s="7" t="s">
        <v>323</v>
      </c>
      <c r="C445" s="26" t="s">
        <v>21</v>
      </c>
      <c r="D445" s="97" t="s">
        <v>260</v>
      </c>
      <c r="E445" s="119" t="s">
        <v>1994</v>
      </c>
      <c r="F445" s="111" t="s">
        <v>67</v>
      </c>
      <c r="G445" s="11" t="s">
        <v>28</v>
      </c>
      <c r="H445" s="26" t="s">
        <v>19</v>
      </c>
      <c r="I445" s="32">
        <v>43344</v>
      </c>
      <c r="J445" s="26" t="s">
        <v>261</v>
      </c>
      <c r="K445" s="74" t="s">
        <v>2260</v>
      </c>
    </row>
    <row r="446" spans="1:11" s="4" customFormat="1" ht="15.75" customHeight="1" x14ac:dyDescent="0.15">
      <c r="A446" s="12">
        <v>443</v>
      </c>
      <c r="B446" s="7" t="s">
        <v>323</v>
      </c>
      <c r="C446" s="28" t="s">
        <v>21</v>
      </c>
      <c r="D446" s="98" t="s">
        <v>1520</v>
      </c>
      <c r="E446" s="119" t="s">
        <v>1995</v>
      </c>
      <c r="F446" s="113" t="s">
        <v>11</v>
      </c>
      <c r="G446" s="30" t="s">
        <v>18</v>
      </c>
      <c r="H446" s="31" t="s">
        <v>13</v>
      </c>
      <c r="I446" s="31">
        <v>44044</v>
      </c>
      <c r="J446" s="31" t="s">
        <v>1521</v>
      </c>
      <c r="K446" s="82" t="s">
        <v>2287</v>
      </c>
    </row>
    <row r="447" spans="1:11" s="4" customFormat="1" ht="15.75" customHeight="1" x14ac:dyDescent="0.15">
      <c r="A447" s="12">
        <v>444</v>
      </c>
      <c r="B447" s="7" t="s">
        <v>323</v>
      </c>
      <c r="C447" s="28" t="s">
        <v>21</v>
      </c>
      <c r="D447" s="98" t="s">
        <v>271</v>
      </c>
      <c r="E447" s="119" t="s">
        <v>1996</v>
      </c>
      <c r="F447" s="113" t="s">
        <v>259</v>
      </c>
      <c r="G447" s="30" t="s">
        <v>98</v>
      </c>
      <c r="H447" s="28" t="s">
        <v>13</v>
      </c>
      <c r="I447" s="31">
        <v>43344</v>
      </c>
      <c r="J447" s="28" t="s">
        <v>272</v>
      </c>
      <c r="K447" s="73" t="s">
        <v>1900</v>
      </c>
    </row>
    <row r="448" spans="1:11" s="4" customFormat="1" ht="15.75" customHeight="1" x14ac:dyDescent="0.15">
      <c r="A448" s="12">
        <v>445</v>
      </c>
      <c r="B448" s="7" t="s">
        <v>323</v>
      </c>
      <c r="C448" s="28" t="s">
        <v>9</v>
      </c>
      <c r="D448" s="98" t="s">
        <v>196</v>
      </c>
      <c r="E448" s="119" t="s">
        <v>1997</v>
      </c>
      <c r="F448" s="113" t="s">
        <v>197</v>
      </c>
      <c r="G448" s="30" t="s">
        <v>198</v>
      </c>
      <c r="H448" s="28" t="s">
        <v>19</v>
      </c>
      <c r="I448" s="31">
        <v>43709</v>
      </c>
      <c r="J448" s="28" t="s">
        <v>199</v>
      </c>
      <c r="K448" s="73" t="s">
        <v>2297</v>
      </c>
    </row>
    <row r="449" spans="1:11" s="4" customFormat="1" ht="15.75" customHeight="1" x14ac:dyDescent="0.15">
      <c r="A449" s="12">
        <v>446</v>
      </c>
      <c r="B449" s="7" t="s">
        <v>323</v>
      </c>
      <c r="C449" s="28" t="s">
        <v>21</v>
      </c>
      <c r="D449" s="98" t="s">
        <v>1522</v>
      </c>
      <c r="E449" s="119" t="s">
        <v>1998</v>
      </c>
      <c r="F449" s="113" t="s">
        <v>42</v>
      </c>
      <c r="G449" s="30" t="s">
        <v>98</v>
      </c>
      <c r="H449" s="26" t="s">
        <v>19</v>
      </c>
      <c r="I449" s="31">
        <v>44075</v>
      </c>
      <c r="J449" s="31" t="s">
        <v>218</v>
      </c>
      <c r="K449" s="82" t="s">
        <v>2167</v>
      </c>
    </row>
    <row r="450" spans="1:11" s="4" customFormat="1" ht="15.75" customHeight="1" x14ac:dyDescent="0.15">
      <c r="A450" s="12">
        <v>447</v>
      </c>
      <c r="B450" s="7" t="s">
        <v>323</v>
      </c>
      <c r="C450" s="28" t="s">
        <v>21</v>
      </c>
      <c r="D450" s="98" t="s">
        <v>1523</v>
      </c>
      <c r="E450" s="119" t="s">
        <v>1999</v>
      </c>
      <c r="F450" s="113" t="s">
        <v>1524</v>
      </c>
      <c r="G450" s="30" t="s">
        <v>1401</v>
      </c>
      <c r="H450" s="31" t="s">
        <v>19</v>
      </c>
      <c r="I450" s="44">
        <v>44075</v>
      </c>
      <c r="J450" s="31" t="s">
        <v>1521</v>
      </c>
      <c r="K450" s="82" t="s">
        <v>2287</v>
      </c>
    </row>
    <row r="451" spans="1:11" s="4" customFormat="1" ht="15.75" customHeight="1" x14ac:dyDescent="0.15">
      <c r="A451" s="12">
        <v>448</v>
      </c>
      <c r="B451" s="12" t="s">
        <v>887</v>
      </c>
      <c r="C451" s="12" t="s">
        <v>888</v>
      </c>
      <c r="D451" s="101" t="s">
        <v>899</v>
      </c>
      <c r="E451" s="119" t="s">
        <v>2000</v>
      </c>
      <c r="F451" s="41" t="s">
        <v>100</v>
      </c>
      <c r="G451" s="7" t="s">
        <v>101</v>
      </c>
      <c r="H451" s="12" t="s">
        <v>19</v>
      </c>
      <c r="I451" s="13">
        <v>20190904</v>
      </c>
      <c r="J451" s="12" t="s">
        <v>1045</v>
      </c>
      <c r="K451" s="51" t="s">
        <v>2298</v>
      </c>
    </row>
    <row r="452" spans="1:11" s="4" customFormat="1" ht="15.75" customHeight="1" x14ac:dyDescent="0.15">
      <c r="A452" s="12">
        <v>449</v>
      </c>
      <c r="B452" s="12" t="s">
        <v>887</v>
      </c>
      <c r="C452" s="12" t="s">
        <v>888</v>
      </c>
      <c r="D452" s="96" t="s">
        <v>900</v>
      </c>
      <c r="E452" s="119" t="s">
        <v>1880</v>
      </c>
      <c r="F452" s="41" t="s">
        <v>11</v>
      </c>
      <c r="G452" s="7" t="s">
        <v>98</v>
      </c>
      <c r="H452" s="7" t="s">
        <v>13</v>
      </c>
      <c r="I452" s="13">
        <v>20190101</v>
      </c>
      <c r="J452" s="12" t="s">
        <v>1045</v>
      </c>
      <c r="K452" s="51" t="s">
        <v>2298</v>
      </c>
    </row>
    <row r="453" spans="1:11" s="4" customFormat="1" ht="15.75" customHeight="1" x14ac:dyDescent="0.15">
      <c r="A453" s="12">
        <v>450</v>
      </c>
      <c r="B453" s="12" t="s">
        <v>887</v>
      </c>
      <c r="C453" s="12" t="s">
        <v>888</v>
      </c>
      <c r="D453" s="96" t="s">
        <v>901</v>
      </c>
      <c r="E453" s="119" t="s">
        <v>1713</v>
      </c>
      <c r="F453" s="41" t="s">
        <v>11</v>
      </c>
      <c r="G453" s="7" t="s">
        <v>18</v>
      </c>
      <c r="H453" s="7" t="s">
        <v>13</v>
      </c>
      <c r="I453" s="13">
        <v>20190101</v>
      </c>
      <c r="J453" s="7" t="s">
        <v>1047</v>
      </c>
      <c r="K453" s="51" t="s">
        <v>1861</v>
      </c>
    </row>
    <row r="454" spans="1:11" s="4" customFormat="1" ht="15.75" customHeight="1" x14ac:dyDescent="0.15">
      <c r="A454" s="12">
        <v>451</v>
      </c>
      <c r="B454" s="12" t="s">
        <v>887</v>
      </c>
      <c r="C454" s="12" t="s">
        <v>888</v>
      </c>
      <c r="D454" s="96" t="s">
        <v>902</v>
      </c>
      <c r="E454" s="119" t="s">
        <v>2001</v>
      </c>
      <c r="F454" s="41" t="s">
        <v>45</v>
      </c>
      <c r="G454" s="7" t="s">
        <v>1020</v>
      </c>
      <c r="H454" s="7" t="s">
        <v>19</v>
      </c>
      <c r="I454" s="13">
        <v>20190901</v>
      </c>
      <c r="J454" s="7" t="s">
        <v>1046</v>
      </c>
      <c r="K454" s="51" t="s">
        <v>1788</v>
      </c>
    </row>
    <row r="455" spans="1:11" s="4" customFormat="1" ht="15.75" customHeight="1" x14ac:dyDescent="0.15">
      <c r="A455" s="12">
        <v>452</v>
      </c>
      <c r="B455" s="12" t="s">
        <v>887</v>
      </c>
      <c r="C455" s="12" t="s">
        <v>888</v>
      </c>
      <c r="D455" s="96" t="s">
        <v>903</v>
      </c>
      <c r="E455" s="119" t="s">
        <v>2002</v>
      </c>
      <c r="F455" s="41" t="s">
        <v>11</v>
      </c>
      <c r="G455" s="7" t="s">
        <v>98</v>
      </c>
      <c r="H455" s="7" t="s">
        <v>13</v>
      </c>
      <c r="I455" s="13">
        <v>20180101</v>
      </c>
      <c r="J455" s="7" t="s">
        <v>1049</v>
      </c>
      <c r="K455" s="51" t="s">
        <v>2165</v>
      </c>
    </row>
    <row r="456" spans="1:11" s="4" customFormat="1" ht="15.75" customHeight="1" x14ac:dyDescent="0.15">
      <c r="A456" s="12">
        <v>453</v>
      </c>
      <c r="B456" s="12" t="s">
        <v>887</v>
      </c>
      <c r="C456" s="12" t="s">
        <v>888</v>
      </c>
      <c r="D456" s="96" t="s">
        <v>904</v>
      </c>
      <c r="E456" s="119" t="s">
        <v>2003</v>
      </c>
      <c r="F456" s="41" t="s">
        <v>17</v>
      </c>
      <c r="G456" s="7" t="s">
        <v>98</v>
      </c>
      <c r="H456" s="7" t="s">
        <v>19</v>
      </c>
      <c r="I456" s="13">
        <v>20190902</v>
      </c>
      <c r="J456" s="7" t="s">
        <v>1050</v>
      </c>
      <c r="K456" s="51" t="s">
        <v>1861</v>
      </c>
    </row>
    <row r="457" spans="1:11" s="4" customFormat="1" ht="15.75" customHeight="1" x14ac:dyDescent="0.15">
      <c r="A457" s="12">
        <v>454</v>
      </c>
      <c r="B457" s="12" t="s">
        <v>887</v>
      </c>
      <c r="C457" s="12" t="s">
        <v>888</v>
      </c>
      <c r="D457" s="96" t="s">
        <v>905</v>
      </c>
      <c r="E457" s="119" t="s">
        <v>2004</v>
      </c>
      <c r="F457" s="41" t="s">
        <v>45</v>
      </c>
      <c r="G457" s="7" t="s">
        <v>522</v>
      </c>
      <c r="H457" s="7" t="s">
        <v>19</v>
      </c>
      <c r="I457" s="13">
        <v>20180901</v>
      </c>
      <c r="J457" s="7" t="s">
        <v>1051</v>
      </c>
      <c r="K457" s="51" t="s">
        <v>1787</v>
      </c>
    </row>
    <row r="458" spans="1:11" s="4" customFormat="1" ht="15.75" customHeight="1" x14ac:dyDescent="0.15">
      <c r="A458" s="12">
        <v>455</v>
      </c>
      <c r="B458" s="12" t="s">
        <v>887</v>
      </c>
      <c r="C458" s="12" t="s">
        <v>888</v>
      </c>
      <c r="D458" s="96" t="s">
        <v>906</v>
      </c>
      <c r="E458" s="119" t="s">
        <v>2005</v>
      </c>
      <c r="F458" s="41" t="s">
        <v>907</v>
      </c>
      <c r="G458" s="7" t="s">
        <v>18</v>
      </c>
      <c r="H458" s="7" t="s">
        <v>19</v>
      </c>
      <c r="I458" s="13">
        <v>20190901</v>
      </c>
      <c r="J458" s="7" t="s">
        <v>1052</v>
      </c>
      <c r="K458" s="51" t="s">
        <v>1786</v>
      </c>
    </row>
    <row r="459" spans="1:11" s="4" customFormat="1" ht="15.75" customHeight="1" x14ac:dyDescent="0.15">
      <c r="A459" s="12">
        <v>456</v>
      </c>
      <c r="B459" s="12" t="s">
        <v>887</v>
      </c>
      <c r="C459" s="12" t="s">
        <v>888</v>
      </c>
      <c r="D459" s="96" t="s">
        <v>908</v>
      </c>
      <c r="E459" s="119" t="s">
        <v>1880</v>
      </c>
      <c r="F459" s="41" t="s">
        <v>11</v>
      </c>
      <c r="G459" s="7" t="s">
        <v>98</v>
      </c>
      <c r="H459" s="7" t="s">
        <v>13</v>
      </c>
      <c r="I459" s="13">
        <v>20180101</v>
      </c>
      <c r="J459" s="7" t="s">
        <v>1052</v>
      </c>
      <c r="K459" s="51" t="s">
        <v>1786</v>
      </c>
    </row>
    <row r="460" spans="1:11" s="4" customFormat="1" ht="15.75" customHeight="1" x14ac:dyDescent="0.15">
      <c r="A460" s="12">
        <v>457</v>
      </c>
      <c r="B460" s="12" t="s">
        <v>887</v>
      </c>
      <c r="C460" s="12" t="s">
        <v>888</v>
      </c>
      <c r="D460" s="96" t="s">
        <v>910</v>
      </c>
      <c r="E460" s="119" t="s">
        <v>2006</v>
      </c>
      <c r="F460" s="41" t="s">
        <v>17</v>
      </c>
      <c r="G460" s="7" t="s">
        <v>98</v>
      </c>
      <c r="H460" s="7" t="s">
        <v>19</v>
      </c>
      <c r="I460" s="13">
        <v>20190902</v>
      </c>
      <c r="J460" s="7" t="s">
        <v>1054</v>
      </c>
      <c r="K460" s="51" t="s">
        <v>1786</v>
      </c>
    </row>
    <row r="461" spans="1:11" s="4" customFormat="1" ht="15.75" customHeight="1" x14ac:dyDescent="0.15">
      <c r="A461" s="12">
        <v>458</v>
      </c>
      <c r="B461" s="12" t="s">
        <v>887</v>
      </c>
      <c r="C461" s="12" t="s">
        <v>888</v>
      </c>
      <c r="D461" s="96" t="s">
        <v>911</v>
      </c>
      <c r="E461" s="119" t="s">
        <v>1798</v>
      </c>
      <c r="F461" s="41" t="s">
        <v>549</v>
      </c>
      <c r="G461" s="7" t="s">
        <v>28</v>
      </c>
      <c r="H461" s="7" t="s">
        <v>19</v>
      </c>
      <c r="I461" s="13">
        <v>20180901</v>
      </c>
      <c r="J461" s="7" t="s">
        <v>1055</v>
      </c>
      <c r="K461" s="51" t="s">
        <v>2165</v>
      </c>
    </row>
    <row r="462" spans="1:11" s="4" customFormat="1" ht="15.75" customHeight="1" x14ac:dyDescent="0.15">
      <c r="A462" s="12">
        <v>459</v>
      </c>
      <c r="B462" s="12" t="s">
        <v>887</v>
      </c>
      <c r="C462" s="12" t="s">
        <v>888</v>
      </c>
      <c r="D462" s="96" t="s">
        <v>912</v>
      </c>
      <c r="E462" s="119" t="s">
        <v>2007</v>
      </c>
      <c r="F462" s="41" t="s">
        <v>489</v>
      </c>
      <c r="G462" s="7" t="s">
        <v>517</v>
      </c>
      <c r="H462" s="7" t="s">
        <v>13</v>
      </c>
      <c r="I462" s="13">
        <v>20190101</v>
      </c>
      <c r="J462" s="7" t="s">
        <v>376</v>
      </c>
      <c r="K462" s="51" t="s">
        <v>1867</v>
      </c>
    </row>
    <row r="463" spans="1:11" s="4" customFormat="1" ht="15.75" customHeight="1" x14ac:dyDescent="0.15">
      <c r="A463" s="12">
        <v>460</v>
      </c>
      <c r="B463" s="12" t="s">
        <v>887</v>
      </c>
      <c r="C463" s="12" t="s">
        <v>888</v>
      </c>
      <c r="D463" s="96" t="s">
        <v>913</v>
      </c>
      <c r="E463" s="119" t="s">
        <v>1739</v>
      </c>
      <c r="F463" s="41" t="s">
        <v>914</v>
      </c>
      <c r="G463" s="7" t="s">
        <v>1021</v>
      </c>
      <c r="H463" s="7" t="s">
        <v>19</v>
      </c>
      <c r="I463" s="13">
        <v>20180908</v>
      </c>
      <c r="J463" s="7" t="s">
        <v>1056</v>
      </c>
      <c r="K463" s="51" t="s">
        <v>1787</v>
      </c>
    </row>
    <row r="464" spans="1:11" s="4" customFormat="1" ht="15.75" customHeight="1" x14ac:dyDescent="0.15">
      <c r="A464" s="12">
        <v>461</v>
      </c>
      <c r="B464" s="12" t="s">
        <v>887</v>
      </c>
      <c r="C464" s="12" t="s">
        <v>888</v>
      </c>
      <c r="D464" s="96" t="s">
        <v>915</v>
      </c>
      <c r="E464" s="119" t="s">
        <v>2008</v>
      </c>
      <c r="F464" s="41" t="s">
        <v>539</v>
      </c>
      <c r="G464" s="7" t="s">
        <v>505</v>
      </c>
      <c r="H464" s="7" t="s">
        <v>1644</v>
      </c>
      <c r="I464" s="12">
        <v>201901</v>
      </c>
      <c r="J464" s="7" t="s">
        <v>1057</v>
      </c>
      <c r="K464" s="51" t="s">
        <v>1787</v>
      </c>
    </row>
    <row r="465" spans="1:11" s="4" customFormat="1" ht="15.75" customHeight="1" x14ac:dyDescent="0.15">
      <c r="A465" s="12">
        <v>462</v>
      </c>
      <c r="B465" s="12" t="s">
        <v>887</v>
      </c>
      <c r="C465" s="12" t="s">
        <v>888</v>
      </c>
      <c r="D465" s="96" t="s">
        <v>916</v>
      </c>
      <c r="E465" s="119" t="s">
        <v>1901</v>
      </c>
      <c r="F465" s="41" t="s">
        <v>11</v>
      </c>
      <c r="G465" s="7" t="s">
        <v>58</v>
      </c>
      <c r="H465" s="7" t="s">
        <v>13</v>
      </c>
      <c r="I465" s="13">
        <v>20190101</v>
      </c>
      <c r="J465" s="7" t="s">
        <v>1059</v>
      </c>
      <c r="K465" s="51" t="s">
        <v>2299</v>
      </c>
    </row>
    <row r="466" spans="1:11" s="4" customFormat="1" ht="15.75" customHeight="1" x14ac:dyDescent="0.15">
      <c r="A466" s="12">
        <v>463</v>
      </c>
      <c r="B466" s="7" t="s">
        <v>887</v>
      </c>
      <c r="C466" s="7" t="s">
        <v>889</v>
      </c>
      <c r="D466" s="96" t="s">
        <v>917</v>
      </c>
      <c r="E466" s="119" t="s">
        <v>2009</v>
      </c>
      <c r="F466" s="41" t="s">
        <v>918</v>
      </c>
      <c r="G466" s="7" t="s">
        <v>18</v>
      </c>
      <c r="H466" s="12" t="s">
        <v>1648</v>
      </c>
      <c r="I466" s="15">
        <v>20160901</v>
      </c>
      <c r="J466" s="7" t="s">
        <v>1060</v>
      </c>
      <c r="K466" s="51" t="s">
        <v>2028</v>
      </c>
    </row>
    <row r="467" spans="1:11" s="4" customFormat="1" ht="15.75" customHeight="1" x14ac:dyDescent="0.15">
      <c r="A467" s="12">
        <v>464</v>
      </c>
      <c r="B467" s="7" t="s">
        <v>887</v>
      </c>
      <c r="C467" s="7" t="s">
        <v>889</v>
      </c>
      <c r="D467" s="96" t="s">
        <v>919</v>
      </c>
      <c r="E467" s="119" t="s">
        <v>2010</v>
      </c>
      <c r="F467" s="41" t="s">
        <v>11</v>
      </c>
      <c r="G467" s="7" t="s">
        <v>153</v>
      </c>
      <c r="H467" s="12" t="s">
        <v>13</v>
      </c>
      <c r="I467" s="15">
        <v>20180101</v>
      </c>
      <c r="J467" s="7" t="s">
        <v>1061</v>
      </c>
      <c r="K467" s="51" t="s">
        <v>2300</v>
      </c>
    </row>
    <row r="468" spans="1:11" s="4" customFormat="1" ht="15.75" customHeight="1" x14ac:dyDescent="0.15">
      <c r="A468" s="12">
        <v>465</v>
      </c>
      <c r="B468" s="7" t="s">
        <v>887</v>
      </c>
      <c r="C468" s="7" t="s">
        <v>889</v>
      </c>
      <c r="D468" s="96" t="s">
        <v>920</v>
      </c>
      <c r="E468" s="119" t="s">
        <v>2011</v>
      </c>
      <c r="F468" s="41" t="s">
        <v>11</v>
      </c>
      <c r="G468" s="7" t="s">
        <v>98</v>
      </c>
      <c r="H468" s="7" t="s">
        <v>13</v>
      </c>
      <c r="I468" s="15">
        <v>20190101</v>
      </c>
      <c r="J468" s="7" t="s">
        <v>1062</v>
      </c>
      <c r="K468" s="51" t="s">
        <v>1792</v>
      </c>
    </row>
    <row r="469" spans="1:11" s="4" customFormat="1" ht="15.75" customHeight="1" x14ac:dyDescent="0.15">
      <c r="A469" s="12">
        <v>466</v>
      </c>
      <c r="B469" s="7" t="s">
        <v>887</v>
      </c>
      <c r="C469" s="7" t="s">
        <v>889</v>
      </c>
      <c r="D469" s="96" t="s">
        <v>921</v>
      </c>
      <c r="E469" s="119" t="s">
        <v>1814</v>
      </c>
      <c r="F469" s="41" t="s">
        <v>11</v>
      </c>
      <c r="G469" s="7" t="s">
        <v>18</v>
      </c>
      <c r="H469" s="7" t="s">
        <v>13</v>
      </c>
      <c r="I469" s="15">
        <v>20190101</v>
      </c>
      <c r="J469" s="7" t="s">
        <v>1062</v>
      </c>
      <c r="K469" s="51" t="s">
        <v>1792</v>
      </c>
    </row>
    <row r="470" spans="1:11" s="4" customFormat="1" ht="15.75" customHeight="1" x14ac:dyDescent="0.15">
      <c r="A470" s="12">
        <v>467</v>
      </c>
      <c r="B470" s="7" t="s">
        <v>887</v>
      </c>
      <c r="C470" s="7" t="s">
        <v>889</v>
      </c>
      <c r="D470" s="96" t="s">
        <v>922</v>
      </c>
      <c r="E470" s="119" t="s">
        <v>2012</v>
      </c>
      <c r="F470" s="41" t="s">
        <v>60</v>
      </c>
      <c r="G470" s="7" t="s">
        <v>79</v>
      </c>
      <c r="H470" s="12" t="s">
        <v>19</v>
      </c>
      <c r="I470" s="15">
        <v>20180901</v>
      </c>
      <c r="J470" s="7" t="s">
        <v>1063</v>
      </c>
      <c r="K470" s="51" t="s">
        <v>2301</v>
      </c>
    </row>
    <row r="471" spans="1:11" s="4" customFormat="1" ht="15.75" customHeight="1" x14ac:dyDescent="0.15">
      <c r="A471" s="12">
        <v>468</v>
      </c>
      <c r="B471" s="12" t="s">
        <v>887</v>
      </c>
      <c r="C471" s="12" t="s">
        <v>890</v>
      </c>
      <c r="D471" s="96" t="s">
        <v>924</v>
      </c>
      <c r="E471" s="119" t="s">
        <v>2013</v>
      </c>
      <c r="F471" s="41" t="s">
        <v>11</v>
      </c>
      <c r="G471" s="7" t="s">
        <v>153</v>
      </c>
      <c r="H471" s="7" t="s">
        <v>13</v>
      </c>
      <c r="I471" s="15">
        <v>20190101</v>
      </c>
      <c r="J471" s="7" t="s">
        <v>1065</v>
      </c>
      <c r="K471" s="51" t="s">
        <v>2302</v>
      </c>
    </row>
    <row r="472" spans="1:11" s="4" customFormat="1" ht="15.75" customHeight="1" x14ac:dyDescent="0.15">
      <c r="A472" s="12">
        <v>469</v>
      </c>
      <c r="B472" s="12" t="s">
        <v>887</v>
      </c>
      <c r="C472" s="12" t="s">
        <v>890</v>
      </c>
      <c r="D472" s="96" t="s">
        <v>925</v>
      </c>
      <c r="E472" s="119" t="s">
        <v>2014</v>
      </c>
      <c r="F472" s="41" t="s">
        <v>856</v>
      </c>
      <c r="G472" s="7" t="s">
        <v>861</v>
      </c>
      <c r="H472" s="7" t="s">
        <v>13</v>
      </c>
      <c r="I472" s="15">
        <v>20190101</v>
      </c>
      <c r="J472" s="7" t="s">
        <v>1066</v>
      </c>
      <c r="K472" s="51" t="s">
        <v>2300</v>
      </c>
    </row>
    <row r="473" spans="1:11" s="4" customFormat="1" ht="15.75" customHeight="1" x14ac:dyDescent="0.15">
      <c r="A473" s="12">
        <v>470</v>
      </c>
      <c r="B473" s="12" t="s">
        <v>887</v>
      </c>
      <c r="C473" s="12" t="s">
        <v>890</v>
      </c>
      <c r="D473" s="96" t="s">
        <v>926</v>
      </c>
      <c r="E473" s="119" t="s">
        <v>2012</v>
      </c>
      <c r="F473" s="41" t="s">
        <v>487</v>
      </c>
      <c r="G473" s="7" t="s">
        <v>1022</v>
      </c>
      <c r="H473" s="7" t="s">
        <v>13</v>
      </c>
      <c r="I473" s="15">
        <v>20180101</v>
      </c>
      <c r="J473" s="7" t="s">
        <v>1067</v>
      </c>
      <c r="K473" s="51" t="s">
        <v>2047</v>
      </c>
    </row>
    <row r="474" spans="1:11" s="4" customFormat="1" ht="15.75" customHeight="1" x14ac:dyDescent="0.15">
      <c r="A474" s="12">
        <v>471</v>
      </c>
      <c r="B474" s="12" t="s">
        <v>887</v>
      </c>
      <c r="C474" s="12" t="s">
        <v>890</v>
      </c>
      <c r="D474" s="96" t="s">
        <v>927</v>
      </c>
      <c r="E474" s="119" t="s">
        <v>2015</v>
      </c>
      <c r="F474" s="41" t="s">
        <v>17</v>
      </c>
      <c r="G474" s="7" t="s">
        <v>98</v>
      </c>
      <c r="H474" s="7" t="s">
        <v>19</v>
      </c>
      <c r="I474" s="15">
        <v>20190902</v>
      </c>
      <c r="J474" s="7" t="s">
        <v>1067</v>
      </c>
      <c r="K474" s="51" t="s">
        <v>2047</v>
      </c>
    </row>
    <row r="475" spans="1:11" s="4" customFormat="1" ht="15.75" customHeight="1" x14ac:dyDescent="0.15">
      <c r="A475" s="12">
        <v>472</v>
      </c>
      <c r="B475" s="12" t="s">
        <v>887</v>
      </c>
      <c r="C475" s="12" t="s">
        <v>890</v>
      </c>
      <c r="D475" s="96" t="s">
        <v>928</v>
      </c>
      <c r="E475" s="119" t="s">
        <v>2016</v>
      </c>
      <c r="F475" s="41" t="s">
        <v>649</v>
      </c>
      <c r="G475" s="7" t="s">
        <v>545</v>
      </c>
      <c r="H475" s="7" t="s">
        <v>1645</v>
      </c>
      <c r="I475" s="7">
        <v>201709</v>
      </c>
      <c r="J475" s="7" t="s">
        <v>1068</v>
      </c>
      <c r="K475" s="51" t="s">
        <v>2303</v>
      </c>
    </row>
    <row r="476" spans="1:11" s="4" customFormat="1" ht="15.75" customHeight="1" x14ac:dyDescent="0.15">
      <c r="A476" s="12">
        <v>473</v>
      </c>
      <c r="B476" s="12" t="s">
        <v>887</v>
      </c>
      <c r="C476" s="12" t="s">
        <v>890</v>
      </c>
      <c r="D476" s="96" t="s">
        <v>929</v>
      </c>
      <c r="E476" s="119" t="s">
        <v>2017</v>
      </c>
      <c r="F476" s="41" t="s">
        <v>42</v>
      </c>
      <c r="G476" s="7" t="s">
        <v>275</v>
      </c>
      <c r="H476" s="7" t="s">
        <v>19</v>
      </c>
      <c r="I476" s="15">
        <v>20190901</v>
      </c>
      <c r="J476" s="7" t="s">
        <v>1069</v>
      </c>
      <c r="K476" s="51" t="s">
        <v>2013</v>
      </c>
    </row>
    <row r="477" spans="1:11" s="4" customFormat="1" ht="15.75" customHeight="1" x14ac:dyDescent="0.15">
      <c r="A477" s="12">
        <v>474</v>
      </c>
      <c r="B477" s="12" t="s">
        <v>887</v>
      </c>
      <c r="C477" s="12" t="s">
        <v>891</v>
      </c>
      <c r="D477" s="101" t="s">
        <v>930</v>
      </c>
      <c r="E477" s="119" t="s">
        <v>2018</v>
      </c>
      <c r="F477" s="109" t="s">
        <v>635</v>
      </c>
      <c r="G477" s="12" t="s">
        <v>1023</v>
      </c>
      <c r="H477" s="12" t="s">
        <v>19</v>
      </c>
      <c r="I477" s="13">
        <v>20190823</v>
      </c>
      <c r="J477" s="12" t="s">
        <v>1070</v>
      </c>
      <c r="K477" s="51" t="s">
        <v>2024</v>
      </c>
    </row>
    <row r="478" spans="1:11" s="4" customFormat="1" ht="15.75" customHeight="1" x14ac:dyDescent="0.15">
      <c r="A478" s="12">
        <v>475</v>
      </c>
      <c r="B478" s="7" t="s">
        <v>887</v>
      </c>
      <c r="C478" s="7" t="s">
        <v>891</v>
      </c>
      <c r="D478" s="96" t="s">
        <v>931</v>
      </c>
      <c r="E478" s="119" t="s">
        <v>2012</v>
      </c>
      <c r="F478" s="41" t="s">
        <v>11</v>
      </c>
      <c r="G478" s="7" t="s">
        <v>1024</v>
      </c>
      <c r="H478" s="7" t="s">
        <v>13</v>
      </c>
      <c r="I478" s="15">
        <v>20190101</v>
      </c>
      <c r="J478" s="7" t="s">
        <v>1071</v>
      </c>
      <c r="K478" s="51" t="s">
        <v>2043</v>
      </c>
    </row>
    <row r="479" spans="1:11" s="4" customFormat="1" ht="15.75" customHeight="1" x14ac:dyDescent="0.15">
      <c r="A479" s="12">
        <v>476</v>
      </c>
      <c r="B479" s="7" t="s">
        <v>887</v>
      </c>
      <c r="C479" s="7" t="s">
        <v>891</v>
      </c>
      <c r="D479" s="96" t="s">
        <v>932</v>
      </c>
      <c r="E479" s="119" t="s">
        <v>2019</v>
      </c>
      <c r="F479" s="41" t="s">
        <v>933</v>
      </c>
      <c r="G479" s="7" t="s">
        <v>98</v>
      </c>
      <c r="H479" s="7" t="s">
        <v>19</v>
      </c>
      <c r="I479" s="15">
        <v>20190901</v>
      </c>
      <c r="J479" s="7" t="s">
        <v>1071</v>
      </c>
      <c r="K479" s="51" t="s">
        <v>2043</v>
      </c>
    </row>
    <row r="480" spans="1:11" s="4" customFormat="1" ht="15.75" customHeight="1" x14ac:dyDescent="0.15">
      <c r="A480" s="12">
        <v>477</v>
      </c>
      <c r="B480" s="12" t="s">
        <v>887</v>
      </c>
      <c r="C480" s="12" t="s">
        <v>891</v>
      </c>
      <c r="D480" s="101" t="s">
        <v>934</v>
      </c>
      <c r="E480" s="119" t="s">
        <v>2015</v>
      </c>
      <c r="F480" s="109" t="s">
        <v>67</v>
      </c>
      <c r="G480" s="12" t="s">
        <v>28</v>
      </c>
      <c r="H480" s="12" t="s">
        <v>19</v>
      </c>
      <c r="I480" s="13">
        <v>20190903</v>
      </c>
      <c r="J480" s="12" t="s">
        <v>1072</v>
      </c>
      <c r="K480" s="51" t="s">
        <v>2304</v>
      </c>
    </row>
    <row r="481" spans="1:11" s="4" customFormat="1" ht="15.75" customHeight="1" x14ac:dyDescent="0.15">
      <c r="A481" s="12">
        <v>478</v>
      </c>
      <c r="B481" s="12" t="s">
        <v>887</v>
      </c>
      <c r="C481" s="12" t="s">
        <v>891</v>
      </c>
      <c r="D481" s="101" t="s">
        <v>935</v>
      </c>
      <c r="E481" s="119" t="s">
        <v>2020</v>
      </c>
      <c r="F481" s="109" t="s">
        <v>936</v>
      </c>
      <c r="G481" s="12" t="s">
        <v>545</v>
      </c>
      <c r="H481" s="12" t="s">
        <v>1644</v>
      </c>
      <c r="I481" s="12">
        <v>201809</v>
      </c>
      <c r="J481" s="12" t="s">
        <v>1073</v>
      </c>
      <c r="K481" s="51" t="s">
        <v>2026</v>
      </c>
    </row>
    <row r="482" spans="1:11" s="4" customFormat="1" ht="15.75" customHeight="1" x14ac:dyDescent="0.15">
      <c r="A482" s="12">
        <v>479</v>
      </c>
      <c r="B482" s="12" t="s">
        <v>887</v>
      </c>
      <c r="C482" s="12" t="s">
        <v>891</v>
      </c>
      <c r="D482" s="101" t="s">
        <v>937</v>
      </c>
      <c r="E482" s="119" t="s">
        <v>2021</v>
      </c>
      <c r="F482" s="109" t="s">
        <v>88</v>
      </c>
      <c r="G482" s="12" t="s">
        <v>1025</v>
      </c>
      <c r="H482" s="12" t="s">
        <v>13</v>
      </c>
      <c r="I482" s="13">
        <v>20180101</v>
      </c>
      <c r="J482" s="12" t="s">
        <v>1074</v>
      </c>
      <c r="K482" s="51" t="s">
        <v>2305</v>
      </c>
    </row>
    <row r="483" spans="1:11" s="4" customFormat="1" ht="15.75" customHeight="1" x14ac:dyDescent="0.15">
      <c r="A483" s="12">
        <v>480</v>
      </c>
      <c r="B483" s="12" t="s">
        <v>887</v>
      </c>
      <c r="C483" s="12" t="s">
        <v>891</v>
      </c>
      <c r="D483" s="101" t="s">
        <v>938</v>
      </c>
      <c r="E483" s="119" t="s">
        <v>2022</v>
      </c>
      <c r="F483" s="109" t="s">
        <v>166</v>
      </c>
      <c r="G483" s="12" t="s">
        <v>1026</v>
      </c>
      <c r="H483" s="12" t="s">
        <v>19</v>
      </c>
      <c r="I483" s="13">
        <v>20180911</v>
      </c>
      <c r="J483" s="12" t="s">
        <v>1075</v>
      </c>
      <c r="K483" s="51" t="s">
        <v>2046</v>
      </c>
    </row>
    <row r="484" spans="1:11" s="4" customFormat="1" ht="15.75" customHeight="1" x14ac:dyDescent="0.15">
      <c r="A484" s="12">
        <v>481</v>
      </c>
      <c r="B484" s="7" t="s">
        <v>887</v>
      </c>
      <c r="C484" s="7" t="s">
        <v>891</v>
      </c>
      <c r="D484" s="96" t="s">
        <v>939</v>
      </c>
      <c r="E484" s="119" t="s">
        <v>2012</v>
      </c>
      <c r="F484" s="41" t="s">
        <v>486</v>
      </c>
      <c r="G484" s="7" t="s">
        <v>729</v>
      </c>
      <c r="H484" s="7" t="s">
        <v>1647</v>
      </c>
      <c r="I484" s="7">
        <v>201609</v>
      </c>
      <c r="J484" s="7" t="s">
        <v>1076</v>
      </c>
      <c r="K484" s="51" t="s">
        <v>2300</v>
      </c>
    </row>
    <row r="485" spans="1:11" s="4" customFormat="1" ht="15.75" customHeight="1" x14ac:dyDescent="0.15">
      <c r="A485" s="12">
        <v>482</v>
      </c>
      <c r="B485" s="12" t="s">
        <v>887</v>
      </c>
      <c r="C485" s="12" t="s">
        <v>891</v>
      </c>
      <c r="D485" s="101" t="s">
        <v>940</v>
      </c>
      <c r="E485" s="119" t="s">
        <v>2013</v>
      </c>
      <c r="F485" s="109" t="s">
        <v>228</v>
      </c>
      <c r="G485" s="12" t="s">
        <v>1027</v>
      </c>
      <c r="H485" s="12" t="s">
        <v>13</v>
      </c>
      <c r="I485" s="13">
        <v>20190101</v>
      </c>
      <c r="J485" s="12" t="s">
        <v>1073</v>
      </c>
      <c r="K485" s="51" t="s">
        <v>2026</v>
      </c>
    </row>
    <row r="486" spans="1:11" s="4" customFormat="1" ht="15.75" customHeight="1" x14ac:dyDescent="0.15">
      <c r="A486" s="12">
        <v>483</v>
      </c>
      <c r="B486" s="12" t="s">
        <v>887</v>
      </c>
      <c r="C486" s="12" t="s">
        <v>891</v>
      </c>
      <c r="D486" s="101" t="s">
        <v>941</v>
      </c>
      <c r="E486" s="119" t="s">
        <v>2014</v>
      </c>
      <c r="F486" s="109" t="s">
        <v>133</v>
      </c>
      <c r="G486" s="12" t="s">
        <v>98</v>
      </c>
      <c r="H486" s="12" t="s">
        <v>19</v>
      </c>
      <c r="I486" s="13">
        <v>20180901</v>
      </c>
      <c r="J486" s="12" t="s">
        <v>1077</v>
      </c>
      <c r="K486" s="51" t="s">
        <v>2302</v>
      </c>
    </row>
    <row r="487" spans="1:11" s="4" customFormat="1" ht="15.75" customHeight="1" x14ac:dyDescent="0.15">
      <c r="A487" s="12">
        <v>484</v>
      </c>
      <c r="B487" s="12" t="s">
        <v>887</v>
      </c>
      <c r="C487" s="12" t="s">
        <v>891</v>
      </c>
      <c r="D487" s="101" t="s">
        <v>942</v>
      </c>
      <c r="E487" s="119" t="s">
        <v>2023</v>
      </c>
      <c r="F487" s="109" t="s">
        <v>943</v>
      </c>
      <c r="G487" s="12" t="s">
        <v>545</v>
      </c>
      <c r="H487" s="12" t="s">
        <v>1644</v>
      </c>
      <c r="I487" s="12">
        <v>201909</v>
      </c>
      <c r="J487" s="12" t="s">
        <v>1078</v>
      </c>
      <c r="K487" s="51" t="s">
        <v>2046</v>
      </c>
    </row>
    <row r="488" spans="1:11" s="4" customFormat="1" ht="15.75" customHeight="1" x14ac:dyDescent="0.15">
      <c r="A488" s="12">
        <v>485</v>
      </c>
      <c r="B488" s="12" t="s">
        <v>887</v>
      </c>
      <c r="C488" s="12" t="s">
        <v>891</v>
      </c>
      <c r="D488" s="101" t="s">
        <v>944</v>
      </c>
      <c r="E488" s="119" t="s">
        <v>2024</v>
      </c>
      <c r="F488" s="109" t="s">
        <v>945</v>
      </c>
      <c r="G488" s="12" t="s">
        <v>1653</v>
      </c>
      <c r="H488" s="12" t="s">
        <v>19</v>
      </c>
      <c r="I488" s="12">
        <v>201809</v>
      </c>
      <c r="J488" s="12" t="s">
        <v>1079</v>
      </c>
      <c r="K488" s="51" t="s">
        <v>2022</v>
      </c>
    </row>
    <row r="489" spans="1:11" s="4" customFormat="1" ht="15.75" customHeight="1" x14ac:dyDescent="0.15">
      <c r="A489" s="12">
        <v>486</v>
      </c>
      <c r="B489" s="12" t="s">
        <v>887</v>
      </c>
      <c r="C489" s="12" t="s">
        <v>891</v>
      </c>
      <c r="D489" s="101" t="s">
        <v>946</v>
      </c>
      <c r="E489" s="119" t="s">
        <v>2025</v>
      </c>
      <c r="F489" s="109" t="s">
        <v>480</v>
      </c>
      <c r="G489" s="12" t="s">
        <v>1028</v>
      </c>
      <c r="H489" s="12" t="s">
        <v>13</v>
      </c>
      <c r="I489" s="13">
        <v>20180101</v>
      </c>
      <c r="J489" s="12" t="s">
        <v>1080</v>
      </c>
      <c r="K489" s="51" t="s">
        <v>2020</v>
      </c>
    </row>
    <row r="490" spans="1:11" s="4" customFormat="1" ht="15.75" customHeight="1" x14ac:dyDescent="0.15">
      <c r="A490" s="12">
        <v>487</v>
      </c>
      <c r="B490" s="12" t="s">
        <v>887</v>
      </c>
      <c r="C490" s="12" t="s">
        <v>891</v>
      </c>
      <c r="D490" s="101" t="s">
        <v>947</v>
      </c>
      <c r="E490" s="119" t="s">
        <v>2026</v>
      </c>
      <c r="F490" s="109" t="s">
        <v>539</v>
      </c>
      <c r="G490" s="12" t="s">
        <v>558</v>
      </c>
      <c r="H490" s="12" t="s">
        <v>1644</v>
      </c>
      <c r="I490" s="12">
        <v>201809</v>
      </c>
      <c r="J490" s="12" t="s">
        <v>1081</v>
      </c>
      <c r="K490" s="51" t="s">
        <v>2020</v>
      </c>
    </row>
    <row r="491" spans="1:11" s="4" customFormat="1" ht="15.75" customHeight="1" x14ac:dyDescent="0.15">
      <c r="A491" s="12">
        <v>488</v>
      </c>
      <c r="B491" s="12" t="s">
        <v>887</v>
      </c>
      <c r="C491" s="12" t="s">
        <v>891</v>
      </c>
      <c r="D491" s="101" t="s">
        <v>948</v>
      </c>
      <c r="E491" s="119" t="s">
        <v>2027</v>
      </c>
      <c r="F491" s="109" t="s">
        <v>259</v>
      </c>
      <c r="G491" s="12" t="s">
        <v>98</v>
      </c>
      <c r="H491" s="12" t="s">
        <v>19</v>
      </c>
      <c r="I491" s="13">
        <v>20190901</v>
      </c>
      <c r="J491" s="12" t="s">
        <v>1082</v>
      </c>
      <c r="K491" s="51" t="s">
        <v>2014</v>
      </c>
    </row>
    <row r="492" spans="1:11" s="4" customFormat="1" ht="15.75" customHeight="1" x14ac:dyDescent="0.15">
      <c r="A492" s="12">
        <v>489</v>
      </c>
      <c r="B492" s="12" t="s">
        <v>887</v>
      </c>
      <c r="C492" s="12" t="s">
        <v>891</v>
      </c>
      <c r="D492" s="101" t="s">
        <v>949</v>
      </c>
      <c r="E492" s="119" t="s">
        <v>2028</v>
      </c>
      <c r="F492" s="109" t="s">
        <v>45</v>
      </c>
      <c r="G492" s="12" t="s">
        <v>498</v>
      </c>
      <c r="H492" s="12" t="s">
        <v>19</v>
      </c>
      <c r="I492" s="13">
        <v>20190901</v>
      </c>
      <c r="J492" s="12" t="s">
        <v>1083</v>
      </c>
      <c r="K492" s="51" t="s">
        <v>2012</v>
      </c>
    </row>
    <row r="493" spans="1:11" s="4" customFormat="1" ht="15.75" customHeight="1" x14ac:dyDescent="0.15">
      <c r="A493" s="12">
        <v>490</v>
      </c>
      <c r="B493" s="7" t="s">
        <v>887</v>
      </c>
      <c r="C493" s="7" t="s">
        <v>892</v>
      </c>
      <c r="D493" s="96" t="s">
        <v>951</v>
      </c>
      <c r="E493" s="119" t="s">
        <v>1792</v>
      </c>
      <c r="F493" s="117" t="s">
        <v>11</v>
      </c>
      <c r="G493" s="7" t="s">
        <v>496</v>
      </c>
      <c r="H493" s="7" t="s">
        <v>13</v>
      </c>
      <c r="I493" s="15">
        <v>20180101</v>
      </c>
      <c r="J493" s="7" t="s">
        <v>1085</v>
      </c>
      <c r="K493" s="51" t="s">
        <v>1822</v>
      </c>
    </row>
    <row r="494" spans="1:11" s="4" customFormat="1" ht="15.75" customHeight="1" x14ac:dyDescent="0.15">
      <c r="A494" s="12">
        <v>491</v>
      </c>
      <c r="B494" s="7" t="s">
        <v>887</v>
      </c>
      <c r="C494" s="7" t="s">
        <v>892</v>
      </c>
      <c r="D494" s="96" t="s">
        <v>952</v>
      </c>
      <c r="E494" s="119" t="s">
        <v>1826</v>
      </c>
      <c r="F494" s="117" t="s">
        <v>293</v>
      </c>
      <c r="G494" s="7" t="s">
        <v>95</v>
      </c>
      <c r="H494" s="7" t="s">
        <v>13</v>
      </c>
      <c r="I494" s="15">
        <v>20190101</v>
      </c>
      <c r="J494" s="7" t="s">
        <v>1086</v>
      </c>
      <c r="K494" s="51" t="s">
        <v>1814</v>
      </c>
    </row>
    <row r="495" spans="1:11" s="4" customFormat="1" ht="15.75" customHeight="1" x14ac:dyDescent="0.15">
      <c r="A495" s="12">
        <v>492</v>
      </c>
      <c r="B495" s="7" t="s">
        <v>887</v>
      </c>
      <c r="C495" s="7" t="s">
        <v>892</v>
      </c>
      <c r="D495" s="96" t="s">
        <v>953</v>
      </c>
      <c r="E495" s="119" t="s">
        <v>2029</v>
      </c>
      <c r="F495" s="117" t="s">
        <v>477</v>
      </c>
      <c r="G495" s="7" t="s">
        <v>558</v>
      </c>
      <c r="H495" s="7" t="s">
        <v>13</v>
      </c>
      <c r="I495" s="15">
        <v>20180101</v>
      </c>
      <c r="J495" s="7" t="s">
        <v>1087</v>
      </c>
      <c r="K495" s="51" t="s">
        <v>1706</v>
      </c>
    </row>
    <row r="496" spans="1:11" s="4" customFormat="1" ht="15.75" customHeight="1" x14ac:dyDescent="0.15">
      <c r="A496" s="12">
        <v>493</v>
      </c>
      <c r="B496" s="7" t="s">
        <v>887</v>
      </c>
      <c r="C496" s="7" t="s">
        <v>892</v>
      </c>
      <c r="D496" s="96" t="s">
        <v>954</v>
      </c>
      <c r="E496" s="119" t="s">
        <v>1812</v>
      </c>
      <c r="F496" s="117" t="s">
        <v>293</v>
      </c>
      <c r="G496" s="7" t="s">
        <v>109</v>
      </c>
      <c r="H496" s="7" t="s">
        <v>13</v>
      </c>
      <c r="I496" s="15">
        <v>20190101</v>
      </c>
      <c r="J496" s="7" t="s">
        <v>1088</v>
      </c>
      <c r="K496" s="51" t="s">
        <v>1706</v>
      </c>
    </row>
    <row r="497" spans="1:11" s="4" customFormat="1" ht="15.75" customHeight="1" x14ac:dyDescent="0.15">
      <c r="A497" s="12">
        <v>494</v>
      </c>
      <c r="B497" s="7" t="s">
        <v>887</v>
      </c>
      <c r="C497" s="7" t="s">
        <v>892</v>
      </c>
      <c r="D497" s="96" t="s">
        <v>955</v>
      </c>
      <c r="E497" s="119" t="s">
        <v>2030</v>
      </c>
      <c r="F497" s="41" t="s">
        <v>492</v>
      </c>
      <c r="G497" s="7" t="s">
        <v>1029</v>
      </c>
      <c r="H497" s="7" t="s">
        <v>19</v>
      </c>
      <c r="I497" s="15">
        <v>20191202</v>
      </c>
      <c r="J497" s="7" t="s">
        <v>1085</v>
      </c>
      <c r="K497" s="51" t="s">
        <v>1822</v>
      </c>
    </row>
    <row r="498" spans="1:11" s="4" customFormat="1" ht="15.75" customHeight="1" x14ac:dyDescent="0.15">
      <c r="A498" s="12">
        <v>495</v>
      </c>
      <c r="B498" s="7" t="s">
        <v>887</v>
      </c>
      <c r="C498" s="7" t="s">
        <v>892</v>
      </c>
      <c r="D498" s="96" t="s">
        <v>956</v>
      </c>
      <c r="E498" s="119" t="s">
        <v>1728</v>
      </c>
      <c r="F498" s="41" t="s">
        <v>1530</v>
      </c>
      <c r="G498" s="7" t="s">
        <v>98</v>
      </c>
      <c r="H498" s="7" t="s">
        <v>1525</v>
      </c>
      <c r="I498" s="15">
        <v>20170101</v>
      </c>
      <c r="J498" s="7" t="s">
        <v>1089</v>
      </c>
      <c r="K498" s="51" t="s">
        <v>1804</v>
      </c>
    </row>
    <row r="499" spans="1:11" s="4" customFormat="1" ht="15.75" customHeight="1" x14ac:dyDescent="0.15">
      <c r="A499" s="12">
        <v>496</v>
      </c>
      <c r="B499" s="7" t="s">
        <v>887</v>
      </c>
      <c r="C499" s="7" t="s">
        <v>892</v>
      </c>
      <c r="D499" s="96" t="s">
        <v>957</v>
      </c>
      <c r="E499" s="119" t="s">
        <v>2030</v>
      </c>
      <c r="F499" s="117" t="s">
        <v>11</v>
      </c>
      <c r="G499" s="7" t="s">
        <v>496</v>
      </c>
      <c r="H499" s="7" t="s">
        <v>13</v>
      </c>
      <c r="I499" s="15">
        <v>20180101</v>
      </c>
      <c r="J499" s="7" t="s">
        <v>1090</v>
      </c>
      <c r="K499" s="51" t="s">
        <v>2306</v>
      </c>
    </row>
    <row r="500" spans="1:11" s="4" customFormat="1" ht="15.75" customHeight="1" x14ac:dyDescent="0.15">
      <c r="A500" s="12">
        <v>497</v>
      </c>
      <c r="B500" s="7" t="s">
        <v>887</v>
      </c>
      <c r="C500" s="7" t="s">
        <v>892</v>
      </c>
      <c r="D500" s="96" t="s">
        <v>960</v>
      </c>
      <c r="E500" s="119" t="s">
        <v>1856</v>
      </c>
      <c r="F500" s="41" t="s">
        <v>11</v>
      </c>
      <c r="G500" s="7" t="s">
        <v>58</v>
      </c>
      <c r="H500" s="7" t="s">
        <v>1646</v>
      </c>
      <c r="I500" s="15">
        <v>20170101</v>
      </c>
      <c r="J500" s="7" t="s">
        <v>1088</v>
      </c>
      <c r="K500" s="54" t="s">
        <v>1805</v>
      </c>
    </row>
    <row r="501" spans="1:11" s="4" customFormat="1" ht="15.75" customHeight="1" x14ac:dyDescent="0.15">
      <c r="A501" s="12">
        <v>498</v>
      </c>
      <c r="B501" s="7" t="s">
        <v>887</v>
      </c>
      <c r="C501" s="7" t="s">
        <v>892</v>
      </c>
      <c r="D501" s="96" t="s">
        <v>961</v>
      </c>
      <c r="E501" s="119" t="s">
        <v>1806</v>
      </c>
      <c r="F501" s="117" t="s">
        <v>293</v>
      </c>
      <c r="G501" s="7" t="s">
        <v>95</v>
      </c>
      <c r="H501" s="7" t="s">
        <v>13</v>
      </c>
      <c r="I501" s="15">
        <v>20190101</v>
      </c>
      <c r="J501" s="7" t="s">
        <v>1093</v>
      </c>
      <c r="K501" s="51" t="s">
        <v>1867</v>
      </c>
    </row>
    <row r="502" spans="1:11" s="4" customFormat="1" ht="15.75" customHeight="1" x14ac:dyDescent="0.15">
      <c r="A502" s="12">
        <v>499</v>
      </c>
      <c r="B502" s="7" t="s">
        <v>887</v>
      </c>
      <c r="C502" s="7" t="s">
        <v>892</v>
      </c>
      <c r="D502" s="96" t="s">
        <v>962</v>
      </c>
      <c r="E502" s="119" t="s">
        <v>1812</v>
      </c>
      <c r="F502" s="41" t="s">
        <v>1531</v>
      </c>
      <c r="G502" s="7" t="s">
        <v>1490</v>
      </c>
      <c r="H502" s="7" t="s">
        <v>19</v>
      </c>
      <c r="I502" s="15">
        <v>202010</v>
      </c>
      <c r="J502" s="7" t="s">
        <v>1094</v>
      </c>
      <c r="K502" s="54" t="s">
        <v>2035</v>
      </c>
    </row>
    <row r="503" spans="1:11" s="4" customFormat="1" ht="15.75" customHeight="1" x14ac:dyDescent="0.15">
      <c r="A503" s="12">
        <v>500</v>
      </c>
      <c r="B503" s="7" t="s">
        <v>887</v>
      </c>
      <c r="C503" s="7" t="s">
        <v>892</v>
      </c>
      <c r="D503" s="96" t="s">
        <v>963</v>
      </c>
      <c r="E503" s="119" t="s">
        <v>1806</v>
      </c>
      <c r="F503" s="41" t="s">
        <v>1532</v>
      </c>
      <c r="G503" s="7" t="s">
        <v>18</v>
      </c>
      <c r="H503" s="7" t="s">
        <v>19</v>
      </c>
      <c r="I503" s="15">
        <v>202009</v>
      </c>
      <c r="J503" s="7" t="s">
        <v>1095</v>
      </c>
      <c r="K503" s="51" t="s">
        <v>2307</v>
      </c>
    </row>
    <row r="504" spans="1:11" s="4" customFormat="1" ht="15.75" customHeight="1" x14ac:dyDescent="0.15">
      <c r="A504" s="12">
        <v>501</v>
      </c>
      <c r="B504" s="7" t="s">
        <v>887</v>
      </c>
      <c r="C504" s="7" t="s">
        <v>892</v>
      </c>
      <c r="D504" s="96" t="s">
        <v>964</v>
      </c>
      <c r="E504" s="119" t="s">
        <v>2031</v>
      </c>
      <c r="F504" s="117" t="s">
        <v>11</v>
      </c>
      <c r="G504" s="7" t="s">
        <v>1031</v>
      </c>
      <c r="H504" s="7" t="s">
        <v>13</v>
      </c>
      <c r="I504" s="15">
        <v>20180101</v>
      </c>
      <c r="J504" s="7" t="s">
        <v>1096</v>
      </c>
      <c r="K504" s="51" t="s">
        <v>2064</v>
      </c>
    </row>
    <row r="505" spans="1:11" s="4" customFormat="1" ht="15.75" customHeight="1" x14ac:dyDescent="0.15">
      <c r="A505" s="12">
        <v>502</v>
      </c>
      <c r="B505" s="7" t="s">
        <v>887</v>
      </c>
      <c r="C505" s="7" t="s">
        <v>892</v>
      </c>
      <c r="D505" s="96" t="s">
        <v>966</v>
      </c>
      <c r="E505" s="119" t="s">
        <v>1728</v>
      </c>
      <c r="F505" s="117" t="s">
        <v>67</v>
      </c>
      <c r="G505" s="7" t="s">
        <v>1033</v>
      </c>
      <c r="H505" s="7" t="s">
        <v>19</v>
      </c>
      <c r="I505" s="15">
        <v>20190903</v>
      </c>
      <c r="J505" s="7" t="s">
        <v>1097</v>
      </c>
      <c r="K505" s="51" t="s">
        <v>2308</v>
      </c>
    </row>
    <row r="506" spans="1:11" s="4" customFormat="1" ht="15.75" customHeight="1" x14ac:dyDescent="0.15">
      <c r="A506" s="12">
        <v>503</v>
      </c>
      <c r="B506" s="7" t="s">
        <v>887</v>
      </c>
      <c r="C506" s="7" t="s">
        <v>892</v>
      </c>
      <c r="D506" s="96" t="s">
        <v>967</v>
      </c>
      <c r="E506" s="119" t="s">
        <v>1867</v>
      </c>
      <c r="F506" s="117" t="s">
        <v>108</v>
      </c>
      <c r="G506" s="7" t="s">
        <v>109</v>
      </c>
      <c r="H506" s="7" t="s">
        <v>19</v>
      </c>
      <c r="I506" s="15">
        <v>20180901</v>
      </c>
      <c r="J506" s="7" t="s">
        <v>1098</v>
      </c>
      <c r="K506" s="51" t="s">
        <v>2146</v>
      </c>
    </row>
    <row r="507" spans="1:11" s="4" customFormat="1" ht="15.75" customHeight="1" x14ac:dyDescent="0.15">
      <c r="A507" s="12">
        <v>504</v>
      </c>
      <c r="B507" s="7" t="s">
        <v>887</v>
      </c>
      <c r="C507" s="7" t="s">
        <v>892</v>
      </c>
      <c r="D507" s="96" t="s">
        <v>968</v>
      </c>
      <c r="E507" s="119" t="s">
        <v>2032</v>
      </c>
      <c r="F507" s="117" t="s">
        <v>259</v>
      </c>
      <c r="G507" s="7" t="s">
        <v>98</v>
      </c>
      <c r="H507" s="7" t="s">
        <v>19</v>
      </c>
      <c r="I507" s="15">
        <v>20190901</v>
      </c>
      <c r="J507" s="7" t="s">
        <v>1099</v>
      </c>
      <c r="K507" s="51" t="s">
        <v>1706</v>
      </c>
    </row>
    <row r="508" spans="1:11" s="4" customFormat="1" ht="15.75" customHeight="1" x14ac:dyDescent="0.15">
      <c r="A508" s="12">
        <v>505</v>
      </c>
      <c r="B508" s="7" t="s">
        <v>887</v>
      </c>
      <c r="C508" s="7" t="s">
        <v>892</v>
      </c>
      <c r="D508" s="96" t="s">
        <v>969</v>
      </c>
      <c r="E508" s="119" t="s">
        <v>1734</v>
      </c>
      <c r="F508" s="117" t="s">
        <v>121</v>
      </c>
      <c r="G508" s="7" t="s">
        <v>730</v>
      </c>
      <c r="H508" s="7" t="s">
        <v>19</v>
      </c>
      <c r="I508" s="15">
        <v>20190901</v>
      </c>
      <c r="J508" s="7" t="s">
        <v>1100</v>
      </c>
      <c r="K508" s="51" t="s">
        <v>1792</v>
      </c>
    </row>
    <row r="509" spans="1:11" s="4" customFormat="1" ht="15.75" customHeight="1" x14ac:dyDescent="0.15">
      <c r="A509" s="12">
        <v>506</v>
      </c>
      <c r="B509" s="7" t="s">
        <v>887</v>
      </c>
      <c r="C509" s="7" t="s">
        <v>892</v>
      </c>
      <c r="D509" s="96" t="s">
        <v>460</v>
      </c>
      <c r="E509" s="119" t="s">
        <v>2033</v>
      </c>
      <c r="F509" s="117" t="s">
        <v>814</v>
      </c>
      <c r="G509" s="7" t="s">
        <v>1034</v>
      </c>
      <c r="H509" s="7" t="s">
        <v>19</v>
      </c>
      <c r="I509" s="15">
        <v>20180828</v>
      </c>
      <c r="J509" s="7" t="s">
        <v>1101</v>
      </c>
      <c r="K509" s="51" t="s">
        <v>1810</v>
      </c>
    </row>
    <row r="510" spans="1:11" s="4" customFormat="1" ht="15.75" customHeight="1" x14ac:dyDescent="0.15">
      <c r="A510" s="12">
        <v>507</v>
      </c>
      <c r="B510" s="7" t="s">
        <v>887</v>
      </c>
      <c r="C510" s="7" t="s">
        <v>892</v>
      </c>
      <c r="D510" s="96" t="s">
        <v>971</v>
      </c>
      <c r="E510" s="119" t="s">
        <v>2034</v>
      </c>
      <c r="F510" s="117" t="s">
        <v>45</v>
      </c>
      <c r="G510" s="7" t="s">
        <v>522</v>
      </c>
      <c r="H510" s="7" t="s">
        <v>19</v>
      </c>
      <c r="I510" s="15">
        <v>20190901</v>
      </c>
      <c r="J510" s="7" t="s">
        <v>1102</v>
      </c>
      <c r="K510" s="51" t="s">
        <v>1792</v>
      </c>
    </row>
    <row r="511" spans="1:11" s="4" customFormat="1" ht="15.75" customHeight="1" x14ac:dyDescent="0.15">
      <c r="A511" s="12">
        <v>508</v>
      </c>
      <c r="B511" s="7" t="s">
        <v>887</v>
      </c>
      <c r="C511" s="7" t="s">
        <v>892</v>
      </c>
      <c r="D511" s="96" t="s">
        <v>972</v>
      </c>
      <c r="E511" s="119" t="s">
        <v>1824</v>
      </c>
      <c r="F511" s="117" t="s">
        <v>477</v>
      </c>
      <c r="G511" s="7" t="s">
        <v>153</v>
      </c>
      <c r="H511" s="7" t="s">
        <v>13</v>
      </c>
      <c r="I511" s="15">
        <v>20190101</v>
      </c>
      <c r="J511" s="7" t="s">
        <v>1087</v>
      </c>
      <c r="K511" s="51" t="s">
        <v>1706</v>
      </c>
    </row>
    <row r="512" spans="1:11" s="4" customFormat="1" ht="15.75" customHeight="1" x14ac:dyDescent="0.15">
      <c r="A512" s="12">
        <v>509</v>
      </c>
      <c r="B512" s="7" t="s">
        <v>887</v>
      </c>
      <c r="C512" s="7" t="s">
        <v>892</v>
      </c>
      <c r="D512" s="96" t="s">
        <v>973</v>
      </c>
      <c r="E512" s="119" t="s">
        <v>2035</v>
      </c>
      <c r="F512" s="117" t="s">
        <v>11</v>
      </c>
      <c r="G512" s="7" t="s">
        <v>721</v>
      </c>
      <c r="H512" s="7" t="s">
        <v>13</v>
      </c>
      <c r="I512" s="15">
        <v>20190101</v>
      </c>
      <c r="J512" s="7" t="s">
        <v>1104</v>
      </c>
      <c r="K512" s="51" t="s">
        <v>2064</v>
      </c>
    </row>
    <row r="513" spans="1:11" s="4" customFormat="1" ht="15.75" customHeight="1" x14ac:dyDescent="0.15">
      <c r="A513" s="12">
        <v>510</v>
      </c>
      <c r="B513" s="7" t="s">
        <v>887</v>
      </c>
      <c r="C513" s="7" t="s">
        <v>892</v>
      </c>
      <c r="D513" s="96" t="s">
        <v>974</v>
      </c>
      <c r="E513" s="119" t="s">
        <v>1709</v>
      </c>
      <c r="F513" s="117" t="s">
        <v>293</v>
      </c>
      <c r="G513" s="7" t="s">
        <v>512</v>
      </c>
      <c r="H513" s="7" t="s">
        <v>13</v>
      </c>
      <c r="I513" s="15">
        <v>20190101</v>
      </c>
      <c r="J513" s="7" t="s">
        <v>1105</v>
      </c>
      <c r="K513" s="51" t="s">
        <v>1706</v>
      </c>
    </row>
    <row r="514" spans="1:11" s="4" customFormat="1" ht="15.75" customHeight="1" x14ac:dyDescent="0.15">
      <c r="A514" s="12">
        <v>511</v>
      </c>
      <c r="B514" s="7" t="s">
        <v>887</v>
      </c>
      <c r="C514" s="7" t="s">
        <v>892</v>
      </c>
      <c r="D514" s="96" t="s">
        <v>975</v>
      </c>
      <c r="E514" s="119" t="s">
        <v>1811</v>
      </c>
      <c r="F514" s="117" t="s">
        <v>293</v>
      </c>
      <c r="G514" s="7" t="s">
        <v>98</v>
      </c>
      <c r="H514" s="7" t="s">
        <v>13</v>
      </c>
      <c r="I514" s="15">
        <v>20190101</v>
      </c>
      <c r="J514" s="7" t="s">
        <v>1103</v>
      </c>
      <c r="K514" s="51" t="s">
        <v>1792</v>
      </c>
    </row>
    <row r="515" spans="1:11" s="4" customFormat="1" ht="15.75" customHeight="1" x14ac:dyDescent="0.15">
      <c r="A515" s="12">
        <v>512</v>
      </c>
      <c r="B515" s="7" t="s">
        <v>887</v>
      </c>
      <c r="C515" s="7" t="s">
        <v>892</v>
      </c>
      <c r="D515" s="96" t="s">
        <v>976</v>
      </c>
      <c r="E515" s="119" t="s">
        <v>2036</v>
      </c>
      <c r="F515" s="117" t="s">
        <v>11</v>
      </c>
      <c r="G515" s="7" t="s">
        <v>502</v>
      </c>
      <c r="H515" s="7" t="s">
        <v>13</v>
      </c>
      <c r="I515" s="15">
        <v>20180101</v>
      </c>
      <c r="J515" s="7" t="s">
        <v>1106</v>
      </c>
      <c r="K515" s="51" t="s">
        <v>2209</v>
      </c>
    </row>
    <row r="516" spans="1:11" s="4" customFormat="1" ht="15.75" customHeight="1" x14ac:dyDescent="0.15">
      <c r="A516" s="12">
        <v>513</v>
      </c>
      <c r="B516" s="7" t="s">
        <v>887</v>
      </c>
      <c r="C516" s="7" t="s">
        <v>892</v>
      </c>
      <c r="D516" s="96" t="s">
        <v>977</v>
      </c>
      <c r="E516" s="119" t="s">
        <v>1826</v>
      </c>
      <c r="F516" s="117" t="s">
        <v>487</v>
      </c>
      <c r="G516" s="7" t="s">
        <v>95</v>
      </c>
      <c r="H516" s="7" t="s">
        <v>13</v>
      </c>
      <c r="I516" s="15">
        <v>20180101</v>
      </c>
      <c r="J516" s="7" t="s">
        <v>1095</v>
      </c>
      <c r="K516" s="51" t="s">
        <v>2307</v>
      </c>
    </row>
    <row r="517" spans="1:11" s="4" customFormat="1" ht="15.75" customHeight="1" x14ac:dyDescent="0.15">
      <c r="A517" s="12">
        <v>514</v>
      </c>
      <c r="B517" s="7" t="s">
        <v>887</v>
      </c>
      <c r="C517" s="7" t="s">
        <v>892</v>
      </c>
      <c r="D517" s="96" t="s">
        <v>978</v>
      </c>
      <c r="E517" s="119" t="s">
        <v>1805</v>
      </c>
      <c r="F517" s="117" t="s">
        <v>11</v>
      </c>
      <c r="G517" s="7" t="s">
        <v>721</v>
      </c>
      <c r="H517" s="7" t="s">
        <v>13</v>
      </c>
      <c r="I517" s="15">
        <v>20190101</v>
      </c>
      <c r="J517" s="7" t="s">
        <v>1107</v>
      </c>
      <c r="K517" s="51" t="s">
        <v>2309</v>
      </c>
    </row>
    <row r="518" spans="1:11" s="4" customFormat="1" ht="15.75" customHeight="1" x14ac:dyDescent="0.15">
      <c r="A518" s="12">
        <v>515</v>
      </c>
      <c r="B518" s="12" t="s">
        <v>887</v>
      </c>
      <c r="C518" s="12" t="s">
        <v>893</v>
      </c>
      <c r="D518" s="101" t="s">
        <v>979</v>
      </c>
      <c r="E518" s="119" t="s">
        <v>2012</v>
      </c>
      <c r="F518" s="109" t="s">
        <v>980</v>
      </c>
      <c r="G518" s="12" t="s">
        <v>1035</v>
      </c>
      <c r="H518" s="12" t="s">
        <v>13</v>
      </c>
      <c r="I518" s="13">
        <v>20180101</v>
      </c>
      <c r="J518" s="12" t="s">
        <v>1108</v>
      </c>
      <c r="K518" s="51" t="s">
        <v>2300</v>
      </c>
    </row>
    <row r="519" spans="1:11" s="4" customFormat="1" ht="15.75" customHeight="1" x14ac:dyDescent="0.15">
      <c r="A519" s="12">
        <v>516</v>
      </c>
      <c r="B519" s="12" t="s">
        <v>887</v>
      </c>
      <c r="C519" s="12" t="s">
        <v>893</v>
      </c>
      <c r="D519" s="101" t="s">
        <v>981</v>
      </c>
      <c r="E519" s="119" t="s">
        <v>2037</v>
      </c>
      <c r="F519" s="109" t="s">
        <v>980</v>
      </c>
      <c r="G519" s="12" t="s">
        <v>1035</v>
      </c>
      <c r="H519" s="12" t="s">
        <v>13</v>
      </c>
      <c r="I519" s="13">
        <v>20180101</v>
      </c>
      <c r="J519" s="12" t="s">
        <v>1108</v>
      </c>
      <c r="K519" s="51" t="s">
        <v>2300</v>
      </c>
    </row>
    <row r="520" spans="1:11" s="4" customFormat="1" ht="15.75" customHeight="1" x14ac:dyDescent="0.15">
      <c r="A520" s="12">
        <v>517</v>
      </c>
      <c r="B520" s="12" t="s">
        <v>887</v>
      </c>
      <c r="C520" s="12" t="s">
        <v>893</v>
      </c>
      <c r="D520" s="101" t="s">
        <v>982</v>
      </c>
      <c r="E520" s="119" t="s">
        <v>2038</v>
      </c>
      <c r="F520" s="109" t="s">
        <v>980</v>
      </c>
      <c r="G520" s="12" t="s">
        <v>92</v>
      </c>
      <c r="H520" s="12" t="s">
        <v>13</v>
      </c>
      <c r="I520" s="13">
        <v>20180101</v>
      </c>
      <c r="J520" s="12" t="s">
        <v>1109</v>
      </c>
      <c r="K520" s="51" t="s">
        <v>2304</v>
      </c>
    </row>
    <row r="521" spans="1:11" s="4" customFormat="1" ht="15.75" customHeight="1" x14ac:dyDescent="0.15">
      <c r="A521" s="12">
        <v>518</v>
      </c>
      <c r="B521" s="12" t="s">
        <v>887</v>
      </c>
      <c r="C521" s="12" t="s">
        <v>893</v>
      </c>
      <c r="D521" s="101" t="s">
        <v>983</v>
      </c>
      <c r="E521" s="119" t="s">
        <v>2039</v>
      </c>
      <c r="F521" s="109" t="s">
        <v>984</v>
      </c>
      <c r="G521" s="12" t="s">
        <v>1036</v>
      </c>
      <c r="H521" s="12" t="s">
        <v>19</v>
      </c>
      <c r="I521" s="13">
        <v>20180901</v>
      </c>
      <c r="J521" s="12" t="s">
        <v>1110</v>
      </c>
      <c r="K521" s="51" t="s">
        <v>2310</v>
      </c>
    </row>
    <row r="522" spans="1:11" s="4" customFormat="1" ht="15.75" customHeight="1" x14ac:dyDescent="0.15">
      <c r="A522" s="12">
        <v>519</v>
      </c>
      <c r="B522" s="12" t="s">
        <v>887</v>
      </c>
      <c r="C522" s="12" t="s">
        <v>894</v>
      </c>
      <c r="D522" s="101" t="s">
        <v>985</v>
      </c>
      <c r="E522" s="119" t="s">
        <v>2024</v>
      </c>
      <c r="F522" s="109" t="s">
        <v>480</v>
      </c>
      <c r="G522" s="12" t="s">
        <v>48</v>
      </c>
      <c r="H522" s="12" t="s">
        <v>13</v>
      </c>
      <c r="I522" s="13">
        <v>20190101</v>
      </c>
      <c r="J522" s="12" t="s">
        <v>1111</v>
      </c>
      <c r="K522" s="51" t="s">
        <v>2311</v>
      </c>
    </row>
    <row r="523" spans="1:11" s="4" customFormat="1" ht="15.75" customHeight="1" x14ac:dyDescent="0.15">
      <c r="A523" s="12">
        <v>520</v>
      </c>
      <c r="B523" s="12" t="s">
        <v>887</v>
      </c>
      <c r="C523" s="12" t="s">
        <v>894</v>
      </c>
      <c r="D523" s="101" t="s">
        <v>986</v>
      </c>
      <c r="E523" s="119" t="s">
        <v>2015</v>
      </c>
      <c r="F523" s="109" t="s">
        <v>11</v>
      </c>
      <c r="G523" s="12" t="s">
        <v>1037</v>
      </c>
      <c r="H523" s="12" t="s">
        <v>13</v>
      </c>
      <c r="I523" s="13">
        <v>20180101</v>
      </c>
      <c r="J523" s="12" t="s">
        <v>1112</v>
      </c>
      <c r="K523" s="51" t="s">
        <v>2020</v>
      </c>
    </row>
    <row r="524" spans="1:11" s="4" customFormat="1" ht="15.75" customHeight="1" x14ac:dyDescent="0.15">
      <c r="A524" s="12">
        <v>521</v>
      </c>
      <c r="B524" s="12" t="s">
        <v>887</v>
      </c>
      <c r="C524" s="12" t="s">
        <v>894</v>
      </c>
      <c r="D524" s="101" t="s">
        <v>988</v>
      </c>
      <c r="E524" s="119" t="s">
        <v>2026</v>
      </c>
      <c r="F524" s="109" t="s">
        <v>989</v>
      </c>
      <c r="G524" s="12" t="s">
        <v>1038</v>
      </c>
      <c r="H524" s="12" t="s">
        <v>19</v>
      </c>
      <c r="I524" s="13">
        <v>20190902</v>
      </c>
      <c r="J524" s="12" t="s">
        <v>1114</v>
      </c>
      <c r="K524" s="51" t="s">
        <v>2028</v>
      </c>
    </row>
    <row r="525" spans="1:11" s="4" customFormat="1" ht="15.75" customHeight="1" x14ac:dyDescent="0.15">
      <c r="A525" s="12">
        <v>522</v>
      </c>
      <c r="B525" s="12" t="s">
        <v>887</v>
      </c>
      <c r="C525" s="12" t="s">
        <v>894</v>
      </c>
      <c r="D525" s="101" t="s">
        <v>990</v>
      </c>
      <c r="E525" s="119" t="s">
        <v>2040</v>
      </c>
      <c r="F525" s="109" t="s">
        <v>989</v>
      </c>
      <c r="G525" s="12" t="s">
        <v>18</v>
      </c>
      <c r="H525" s="12" t="s">
        <v>19</v>
      </c>
      <c r="I525" s="13">
        <v>20190902</v>
      </c>
      <c r="J525" s="12" t="s">
        <v>1113</v>
      </c>
      <c r="K525" s="51" t="s">
        <v>2046</v>
      </c>
    </row>
    <row r="526" spans="1:11" s="4" customFormat="1" ht="15.75" customHeight="1" x14ac:dyDescent="0.15">
      <c r="A526" s="12">
        <v>523</v>
      </c>
      <c r="B526" s="12" t="s">
        <v>887</v>
      </c>
      <c r="C526" s="12" t="s">
        <v>894</v>
      </c>
      <c r="D526" s="101" t="s">
        <v>991</v>
      </c>
      <c r="E526" s="119" t="s">
        <v>2041</v>
      </c>
      <c r="F526" s="109" t="s">
        <v>45</v>
      </c>
      <c r="G526" s="12" t="s">
        <v>497</v>
      </c>
      <c r="H526" s="12" t="s">
        <v>19</v>
      </c>
      <c r="I526" s="13">
        <v>20190901</v>
      </c>
      <c r="J526" s="12" t="s">
        <v>1115</v>
      </c>
      <c r="K526" s="51" t="s">
        <v>2312</v>
      </c>
    </row>
    <row r="527" spans="1:11" s="4" customFormat="1" ht="15.75" customHeight="1" x14ac:dyDescent="0.15">
      <c r="A527" s="12">
        <v>524</v>
      </c>
      <c r="B527" s="12" t="s">
        <v>887</v>
      </c>
      <c r="C527" s="12" t="s">
        <v>895</v>
      </c>
      <c r="D527" s="101" t="s">
        <v>992</v>
      </c>
      <c r="E527" s="119" t="s">
        <v>2042</v>
      </c>
      <c r="F527" s="109" t="s">
        <v>858</v>
      </c>
      <c r="G527" s="12" t="s">
        <v>46</v>
      </c>
      <c r="H527" s="12" t="s">
        <v>19</v>
      </c>
      <c r="I527" s="13">
        <v>20180901</v>
      </c>
      <c r="J527" s="12" t="s">
        <v>992</v>
      </c>
      <c r="K527" s="51" t="s">
        <v>2042</v>
      </c>
    </row>
    <row r="528" spans="1:11" s="4" customFormat="1" ht="15.75" customHeight="1" x14ac:dyDescent="0.15">
      <c r="A528" s="12">
        <v>525</v>
      </c>
      <c r="B528" s="12" t="s">
        <v>887</v>
      </c>
      <c r="C528" s="12" t="s">
        <v>895</v>
      </c>
      <c r="D528" s="101" t="s">
        <v>993</v>
      </c>
      <c r="E528" s="119" t="s">
        <v>2043</v>
      </c>
      <c r="F528" s="109" t="s">
        <v>994</v>
      </c>
      <c r="G528" s="12" t="s">
        <v>98</v>
      </c>
      <c r="H528" s="12" t="s">
        <v>19</v>
      </c>
      <c r="I528" s="13">
        <v>20190901</v>
      </c>
      <c r="J528" s="12" t="s">
        <v>1116</v>
      </c>
      <c r="K528" s="51" t="s">
        <v>2313</v>
      </c>
    </row>
    <row r="529" spans="1:11" s="4" customFormat="1" ht="15.75" customHeight="1" x14ac:dyDescent="0.15">
      <c r="A529" s="12">
        <v>526</v>
      </c>
      <c r="B529" s="12" t="s">
        <v>887</v>
      </c>
      <c r="C529" s="12" t="s">
        <v>895</v>
      </c>
      <c r="D529" s="101" t="s">
        <v>995</v>
      </c>
      <c r="E529" s="119" t="s">
        <v>2013</v>
      </c>
      <c r="F529" s="109" t="s">
        <v>996</v>
      </c>
      <c r="G529" s="12" t="s">
        <v>18</v>
      </c>
      <c r="H529" s="12" t="s">
        <v>13</v>
      </c>
      <c r="I529" s="13">
        <v>20180101</v>
      </c>
      <c r="J529" s="12" t="s">
        <v>1117</v>
      </c>
      <c r="K529" s="51" t="s">
        <v>2016</v>
      </c>
    </row>
    <row r="530" spans="1:11" s="4" customFormat="1" ht="15.75" customHeight="1" x14ac:dyDescent="0.15">
      <c r="A530" s="12">
        <v>527</v>
      </c>
      <c r="B530" s="12" t="s">
        <v>887</v>
      </c>
      <c r="C530" s="12" t="s">
        <v>895</v>
      </c>
      <c r="D530" s="101" t="s">
        <v>997</v>
      </c>
      <c r="E530" s="119" t="s">
        <v>2023</v>
      </c>
      <c r="F530" s="109" t="s">
        <v>11</v>
      </c>
      <c r="G530" s="12" t="s">
        <v>98</v>
      </c>
      <c r="H530" s="12" t="s">
        <v>13</v>
      </c>
      <c r="I530" s="13">
        <v>20180101</v>
      </c>
      <c r="J530" s="12" t="s">
        <v>1118</v>
      </c>
      <c r="K530" s="51" t="s">
        <v>2302</v>
      </c>
    </row>
    <row r="531" spans="1:11" s="4" customFormat="1" ht="15.75" customHeight="1" x14ac:dyDescent="0.15">
      <c r="A531" s="12">
        <v>528</v>
      </c>
      <c r="B531" s="12" t="s">
        <v>887</v>
      </c>
      <c r="C531" s="12" t="s">
        <v>895</v>
      </c>
      <c r="D531" s="101" t="s">
        <v>998</v>
      </c>
      <c r="E531" s="119" t="s">
        <v>2044</v>
      </c>
      <c r="F531" s="109" t="s">
        <v>999</v>
      </c>
      <c r="G531" s="12" t="s">
        <v>18</v>
      </c>
      <c r="H531" s="12" t="s">
        <v>19</v>
      </c>
      <c r="I531" s="13">
        <v>20190902</v>
      </c>
      <c r="J531" s="12" t="s">
        <v>1118</v>
      </c>
      <c r="K531" s="51" t="s">
        <v>2302</v>
      </c>
    </row>
    <row r="532" spans="1:11" s="4" customFormat="1" ht="15.75" customHeight="1" x14ac:dyDescent="0.15">
      <c r="A532" s="12">
        <v>529</v>
      </c>
      <c r="B532" s="7" t="s">
        <v>887</v>
      </c>
      <c r="C532" s="7" t="s">
        <v>895</v>
      </c>
      <c r="D532" s="96" t="s">
        <v>1000</v>
      </c>
      <c r="E532" s="119" t="s">
        <v>2020</v>
      </c>
      <c r="F532" s="41" t="s">
        <v>67</v>
      </c>
      <c r="G532" s="7" t="s">
        <v>1331</v>
      </c>
      <c r="H532" s="7" t="s">
        <v>19</v>
      </c>
      <c r="I532" s="15">
        <v>202009</v>
      </c>
      <c r="J532" s="7" t="s">
        <v>1119</v>
      </c>
      <c r="K532" s="51" t="s">
        <v>2039</v>
      </c>
    </row>
    <row r="533" spans="1:11" s="4" customFormat="1" ht="15.75" customHeight="1" x14ac:dyDescent="0.15">
      <c r="A533" s="12">
        <v>530</v>
      </c>
      <c r="B533" s="7" t="s">
        <v>887</v>
      </c>
      <c r="C533" s="7" t="s">
        <v>895</v>
      </c>
      <c r="D533" s="96" t="s">
        <v>1001</v>
      </c>
      <c r="E533" s="119" t="s">
        <v>2045</v>
      </c>
      <c r="F533" s="41" t="s">
        <v>11</v>
      </c>
      <c r="G533" s="7" t="s">
        <v>1040</v>
      </c>
      <c r="H533" s="7" t="s">
        <v>13</v>
      </c>
      <c r="I533" s="7">
        <v>201908</v>
      </c>
      <c r="J533" s="7" t="s">
        <v>1120</v>
      </c>
      <c r="K533" s="51" t="s">
        <v>2020</v>
      </c>
    </row>
    <row r="534" spans="1:11" s="4" customFormat="1" ht="15.75" customHeight="1" x14ac:dyDescent="0.15">
      <c r="A534" s="12">
        <v>531</v>
      </c>
      <c r="B534" s="12" t="s">
        <v>887</v>
      </c>
      <c r="C534" s="12" t="s">
        <v>896</v>
      </c>
      <c r="D534" s="101" t="s">
        <v>1002</v>
      </c>
      <c r="E534" s="119" t="s">
        <v>2046</v>
      </c>
      <c r="F534" s="109" t="s">
        <v>1003</v>
      </c>
      <c r="G534" s="12" t="s">
        <v>722</v>
      </c>
      <c r="H534" s="12" t="s">
        <v>19</v>
      </c>
      <c r="I534" s="13">
        <v>20190901</v>
      </c>
      <c r="J534" s="12" t="s">
        <v>1121</v>
      </c>
      <c r="K534" s="51" t="s">
        <v>2302</v>
      </c>
    </row>
    <row r="535" spans="1:11" s="4" customFormat="1" ht="15.75" customHeight="1" x14ac:dyDescent="0.15">
      <c r="A535" s="12">
        <v>532</v>
      </c>
      <c r="B535" s="12" t="s">
        <v>887</v>
      </c>
      <c r="C535" s="12" t="s">
        <v>896</v>
      </c>
      <c r="D535" s="101" t="s">
        <v>1533</v>
      </c>
      <c r="E535" s="119" t="s">
        <v>2047</v>
      </c>
      <c r="F535" s="112" t="s">
        <v>1534</v>
      </c>
      <c r="G535" s="12" t="s">
        <v>1535</v>
      </c>
      <c r="H535" s="12" t="s">
        <v>13</v>
      </c>
      <c r="I535" s="12">
        <v>202009</v>
      </c>
      <c r="J535" s="12" t="s">
        <v>1121</v>
      </c>
      <c r="K535" s="51" t="s">
        <v>2302</v>
      </c>
    </row>
    <row r="536" spans="1:11" s="4" customFormat="1" ht="15.75" customHeight="1" x14ac:dyDescent="0.15">
      <c r="A536" s="12">
        <v>533</v>
      </c>
      <c r="B536" s="12" t="s">
        <v>887</v>
      </c>
      <c r="C536" s="12" t="s">
        <v>897</v>
      </c>
      <c r="D536" s="101" t="s">
        <v>97</v>
      </c>
      <c r="E536" s="119" t="s">
        <v>1809</v>
      </c>
      <c r="F536" s="109" t="s">
        <v>1004</v>
      </c>
      <c r="G536" s="12" t="s">
        <v>510</v>
      </c>
      <c r="H536" s="12" t="s">
        <v>13</v>
      </c>
      <c r="I536" s="13">
        <v>20190901</v>
      </c>
      <c r="J536" s="12" t="s">
        <v>1122</v>
      </c>
      <c r="K536" s="51" t="s">
        <v>1855</v>
      </c>
    </row>
    <row r="537" spans="1:11" s="4" customFormat="1" ht="15.75" customHeight="1" x14ac:dyDescent="0.15">
      <c r="A537" s="12">
        <v>534</v>
      </c>
      <c r="B537" s="12" t="s">
        <v>887</v>
      </c>
      <c r="C537" s="12" t="s">
        <v>897</v>
      </c>
      <c r="D537" s="101" t="s">
        <v>1005</v>
      </c>
      <c r="E537" s="119" t="s">
        <v>1708</v>
      </c>
      <c r="F537" s="109" t="s">
        <v>856</v>
      </c>
      <c r="G537" s="12" t="s">
        <v>1041</v>
      </c>
      <c r="H537" s="12" t="s">
        <v>19</v>
      </c>
      <c r="I537" s="13">
        <v>20190901</v>
      </c>
      <c r="J537" s="12" t="s">
        <v>1123</v>
      </c>
      <c r="K537" s="51" t="s">
        <v>1811</v>
      </c>
    </row>
    <row r="538" spans="1:11" s="4" customFormat="1" ht="15.75" customHeight="1" x14ac:dyDescent="0.15">
      <c r="A538" s="12">
        <v>535</v>
      </c>
      <c r="B538" s="12" t="s">
        <v>887</v>
      </c>
      <c r="C538" s="12" t="s">
        <v>897</v>
      </c>
      <c r="D538" s="101" t="s">
        <v>1007</v>
      </c>
      <c r="E538" s="119" t="s">
        <v>1812</v>
      </c>
      <c r="F538" s="109" t="s">
        <v>11</v>
      </c>
      <c r="G538" s="12" t="s">
        <v>58</v>
      </c>
      <c r="H538" s="12" t="s">
        <v>13</v>
      </c>
      <c r="I538" s="13">
        <v>20180801</v>
      </c>
      <c r="J538" s="12" t="s">
        <v>1125</v>
      </c>
      <c r="K538" s="51" t="s">
        <v>2145</v>
      </c>
    </row>
    <row r="539" spans="1:11" s="4" customFormat="1" ht="15.75" customHeight="1" x14ac:dyDescent="0.15">
      <c r="A539" s="12">
        <v>536</v>
      </c>
      <c r="B539" s="12" t="s">
        <v>887</v>
      </c>
      <c r="C539" s="12" t="s">
        <v>898</v>
      </c>
      <c r="D539" s="101" t="s">
        <v>1010</v>
      </c>
      <c r="E539" s="119" t="s">
        <v>2048</v>
      </c>
      <c r="F539" s="109" t="s">
        <v>11</v>
      </c>
      <c r="G539" s="12" t="s">
        <v>72</v>
      </c>
      <c r="H539" s="12" t="s">
        <v>13</v>
      </c>
      <c r="I539" s="13">
        <v>20190101</v>
      </c>
      <c r="J539" s="12" t="s">
        <v>1127</v>
      </c>
      <c r="K539" s="51" t="s">
        <v>2306</v>
      </c>
    </row>
    <row r="540" spans="1:11" s="4" customFormat="1" ht="15.75" customHeight="1" x14ac:dyDescent="0.15">
      <c r="A540" s="12">
        <v>537</v>
      </c>
      <c r="B540" s="7" t="s">
        <v>887</v>
      </c>
      <c r="C540" s="7" t="s">
        <v>898</v>
      </c>
      <c r="D540" s="96" t="s">
        <v>1011</v>
      </c>
      <c r="E540" s="119" t="s">
        <v>1803</v>
      </c>
      <c r="F540" s="41" t="s">
        <v>214</v>
      </c>
      <c r="G540" s="7" t="s">
        <v>18</v>
      </c>
      <c r="H540" s="7" t="s">
        <v>19</v>
      </c>
      <c r="I540" s="15">
        <v>20201001</v>
      </c>
      <c r="J540" s="7" t="s">
        <v>1128</v>
      </c>
      <c r="K540" s="51" t="s">
        <v>2062</v>
      </c>
    </row>
    <row r="541" spans="1:11" s="4" customFormat="1" ht="15.75" customHeight="1" x14ac:dyDescent="0.15">
      <c r="A541" s="12">
        <v>538</v>
      </c>
      <c r="B541" s="12" t="s">
        <v>887</v>
      </c>
      <c r="C541" s="12" t="s">
        <v>898</v>
      </c>
      <c r="D541" s="101" t="s">
        <v>1012</v>
      </c>
      <c r="E541" s="119" t="s">
        <v>2049</v>
      </c>
      <c r="F541" s="109" t="s">
        <v>856</v>
      </c>
      <c r="G541" s="12" t="s">
        <v>1042</v>
      </c>
      <c r="H541" s="12" t="s">
        <v>19</v>
      </c>
      <c r="I541" s="13">
        <v>20190903</v>
      </c>
      <c r="J541" s="12" t="s">
        <v>1129</v>
      </c>
      <c r="K541" s="51" t="s">
        <v>1810</v>
      </c>
    </row>
    <row r="542" spans="1:11" s="4" customFormat="1" ht="15.75" customHeight="1" x14ac:dyDescent="0.15">
      <c r="A542" s="12">
        <v>539</v>
      </c>
      <c r="B542" s="12" t="s">
        <v>887</v>
      </c>
      <c r="C542" s="12" t="s">
        <v>898</v>
      </c>
      <c r="D542" s="101" t="s">
        <v>1013</v>
      </c>
      <c r="E542" s="119" t="s">
        <v>1810</v>
      </c>
      <c r="F542" s="109" t="s">
        <v>45</v>
      </c>
      <c r="G542" s="12" t="s">
        <v>498</v>
      </c>
      <c r="H542" s="12" t="s">
        <v>19</v>
      </c>
      <c r="I542" s="13">
        <v>20190901</v>
      </c>
      <c r="J542" s="12" t="s">
        <v>1130</v>
      </c>
      <c r="K542" s="51" t="s">
        <v>1805</v>
      </c>
    </row>
    <row r="543" spans="1:11" s="4" customFormat="1" ht="15.75" customHeight="1" x14ac:dyDescent="0.15">
      <c r="A543" s="12">
        <v>540</v>
      </c>
      <c r="B543" s="12" t="s">
        <v>887</v>
      </c>
      <c r="C543" s="12" t="s">
        <v>898</v>
      </c>
      <c r="D543" s="101" t="s">
        <v>1014</v>
      </c>
      <c r="E543" s="119" t="s">
        <v>1817</v>
      </c>
      <c r="F543" s="109" t="s">
        <v>539</v>
      </c>
      <c r="G543" s="12" t="s">
        <v>558</v>
      </c>
      <c r="H543" s="12" t="s">
        <v>1644</v>
      </c>
      <c r="I543" s="12">
        <v>201801</v>
      </c>
      <c r="J543" s="12" t="s">
        <v>1131</v>
      </c>
      <c r="K543" s="51" t="s">
        <v>2035</v>
      </c>
    </row>
    <row r="544" spans="1:11" s="4" customFormat="1" ht="15.75" customHeight="1" x14ac:dyDescent="0.15">
      <c r="A544" s="12">
        <v>541</v>
      </c>
      <c r="B544" s="12" t="s">
        <v>887</v>
      </c>
      <c r="C544" s="12" t="s">
        <v>898</v>
      </c>
      <c r="D544" s="101" t="s">
        <v>1015</v>
      </c>
      <c r="E544" s="119" t="s">
        <v>2050</v>
      </c>
      <c r="F544" s="109" t="s">
        <v>11</v>
      </c>
      <c r="G544" s="12" t="s">
        <v>505</v>
      </c>
      <c r="H544" s="12" t="s">
        <v>1644</v>
      </c>
      <c r="I544" s="12">
        <v>20190801</v>
      </c>
      <c r="J544" s="12" t="s">
        <v>1128</v>
      </c>
      <c r="K544" s="51" t="s">
        <v>2062</v>
      </c>
    </row>
    <row r="545" spans="1:11" s="4" customFormat="1" ht="15.75" customHeight="1" x14ac:dyDescent="0.15">
      <c r="A545" s="12">
        <v>542</v>
      </c>
      <c r="B545" s="12" t="s">
        <v>887</v>
      </c>
      <c r="C545" s="12" t="s">
        <v>898</v>
      </c>
      <c r="D545" s="101" t="s">
        <v>33</v>
      </c>
      <c r="E545" s="119" t="s">
        <v>1812</v>
      </c>
      <c r="F545" s="109" t="s">
        <v>479</v>
      </c>
      <c r="G545" s="12" t="s">
        <v>496</v>
      </c>
      <c r="H545" s="12" t="s">
        <v>13</v>
      </c>
      <c r="I545" s="13">
        <v>20180101</v>
      </c>
      <c r="J545" s="12" t="s">
        <v>1132</v>
      </c>
      <c r="K545" s="51" t="s">
        <v>1867</v>
      </c>
    </row>
    <row r="546" spans="1:11" s="4" customFormat="1" ht="15.75" customHeight="1" x14ac:dyDescent="0.15">
      <c r="A546" s="12">
        <v>543</v>
      </c>
      <c r="B546" s="12" t="s">
        <v>887</v>
      </c>
      <c r="C546" s="12" t="s">
        <v>898</v>
      </c>
      <c r="D546" s="101" t="s">
        <v>1016</v>
      </c>
      <c r="E546" s="119" t="s">
        <v>1812</v>
      </c>
      <c r="F546" s="109" t="s">
        <v>249</v>
      </c>
      <c r="G546" s="12" t="s">
        <v>79</v>
      </c>
      <c r="H546" s="12" t="s">
        <v>13</v>
      </c>
      <c r="I546" s="13">
        <v>20190101</v>
      </c>
      <c r="J546" s="12" t="s">
        <v>1133</v>
      </c>
      <c r="K546" s="51" t="s">
        <v>1812</v>
      </c>
    </row>
    <row r="547" spans="1:11" s="4" customFormat="1" ht="15.75" customHeight="1" x14ac:dyDescent="0.15">
      <c r="A547" s="12">
        <v>544</v>
      </c>
      <c r="B547" s="12" t="s">
        <v>887</v>
      </c>
      <c r="C547" s="12" t="s">
        <v>898</v>
      </c>
      <c r="D547" s="101" t="s">
        <v>1017</v>
      </c>
      <c r="E547" s="119" t="s">
        <v>1806</v>
      </c>
      <c r="F547" s="109" t="s">
        <v>1018</v>
      </c>
      <c r="G547" s="12" t="s">
        <v>1043</v>
      </c>
      <c r="H547" s="12" t="s">
        <v>13</v>
      </c>
      <c r="I547" s="12">
        <v>20180901</v>
      </c>
      <c r="J547" s="12" t="s">
        <v>1134</v>
      </c>
      <c r="K547" s="51" t="s">
        <v>1867</v>
      </c>
    </row>
    <row r="548" spans="1:11" ht="15.75" customHeight="1" x14ac:dyDescent="0.15">
      <c r="A548" s="12">
        <v>545</v>
      </c>
      <c r="B548" s="12" t="s">
        <v>887</v>
      </c>
      <c r="C548" s="12" t="s">
        <v>898</v>
      </c>
      <c r="D548" s="101" t="s">
        <v>1536</v>
      </c>
      <c r="E548" s="119" t="s">
        <v>1713</v>
      </c>
      <c r="F548" s="109" t="s">
        <v>100</v>
      </c>
      <c r="G548" s="12" t="s">
        <v>1044</v>
      </c>
      <c r="H548" s="12" t="s">
        <v>19</v>
      </c>
      <c r="I548" s="12">
        <v>20190904</v>
      </c>
      <c r="J548" s="12" t="s">
        <v>1135</v>
      </c>
      <c r="K548" s="51" t="s">
        <v>1826</v>
      </c>
    </row>
    <row r="549" spans="1:11" ht="15.75" customHeight="1" x14ac:dyDescent="0.15">
      <c r="A549" s="12">
        <v>546</v>
      </c>
      <c r="B549" s="7" t="s">
        <v>887</v>
      </c>
      <c r="C549" s="7" t="s">
        <v>891</v>
      </c>
      <c r="D549" s="96" t="s">
        <v>950</v>
      </c>
      <c r="E549" s="119" t="s">
        <v>2051</v>
      </c>
      <c r="F549" s="41" t="s">
        <v>100</v>
      </c>
      <c r="G549" s="7" t="s">
        <v>28</v>
      </c>
      <c r="H549" s="7" t="s">
        <v>19</v>
      </c>
      <c r="I549" s="7">
        <v>202009</v>
      </c>
      <c r="J549" s="7" t="s">
        <v>1084</v>
      </c>
      <c r="K549" s="51" t="s">
        <v>2314</v>
      </c>
    </row>
    <row r="550" spans="1:11" ht="15.75" customHeight="1" x14ac:dyDescent="0.15">
      <c r="A550" s="12">
        <v>547</v>
      </c>
      <c r="B550" s="7" t="s">
        <v>887</v>
      </c>
      <c r="C550" s="7" t="s">
        <v>888</v>
      </c>
      <c r="D550" s="96" t="s">
        <v>909</v>
      </c>
      <c r="E550" s="119" t="s">
        <v>2052</v>
      </c>
      <c r="F550" s="41" t="s">
        <v>214</v>
      </c>
      <c r="G550" s="7" t="s">
        <v>18</v>
      </c>
      <c r="H550" s="7" t="s">
        <v>19</v>
      </c>
      <c r="I550" s="7">
        <v>202010</v>
      </c>
      <c r="J550" s="7" t="s">
        <v>1053</v>
      </c>
      <c r="K550" s="51" t="s">
        <v>2236</v>
      </c>
    </row>
    <row r="551" spans="1:11" ht="15.75" customHeight="1" x14ac:dyDescent="0.15">
      <c r="A551" s="12">
        <v>548</v>
      </c>
      <c r="B551" s="7" t="s">
        <v>887</v>
      </c>
      <c r="C551" s="7" t="s">
        <v>892</v>
      </c>
      <c r="D551" s="96" t="s">
        <v>958</v>
      </c>
      <c r="E551" s="119" t="s">
        <v>1821</v>
      </c>
      <c r="F551" s="41" t="s">
        <v>945</v>
      </c>
      <c r="G551" s="7" t="s">
        <v>1537</v>
      </c>
      <c r="H551" s="7" t="s">
        <v>19</v>
      </c>
      <c r="I551" s="7">
        <v>202009</v>
      </c>
      <c r="J551" s="7" t="s">
        <v>1091</v>
      </c>
      <c r="K551" s="54" t="s">
        <v>1861</v>
      </c>
    </row>
    <row r="552" spans="1:11" ht="15.75" customHeight="1" x14ac:dyDescent="0.15">
      <c r="A552" s="12">
        <v>549</v>
      </c>
      <c r="B552" s="7" t="s">
        <v>887</v>
      </c>
      <c r="C552" s="7" t="s">
        <v>892</v>
      </c>
      <c r="D552" s="96" t="s">
        <v>959</v>
      </c>
      <c r="E552" s="119" t="s">
        <v>1713</v>
      </c>
      <c r="F552" s="41" t="s">
        <v>166</v>
      </c>
      <c r="G552" s="7" t="s">
        <v>862</v>
      </c>
      <c r="H552" s="7" t="s">
        <v>19</v>
      </c>
      <c r="I552" s="7">
        <v>202009</v>
      </c>
      <c r="J552" s="7" t="s">
        <v>1092</v>
      </c>
      <c r="K552" s="54" t="s">
        <v>1805</v>
      </c>
    </row>
    <row r="553" spans="1:11" ht="15.75" customHeight="1" x14ac:dyDescent="0.15">
      <c r="A553" s="12">
        <v>550</v>
      </c>
      <c r="B553" s="7" t="s">
        <v>887</v>
      </c>
      <c r="C553" s="7" t="s">
        <v>897</v>
      </c>
      <c r="D553" s="96" t="s">
        <v>1006</v>
      </c>
      <c r="E553" s="119" t="s">
        <v>1860</v>
      </c>
      <c r="F553" s="41" t="s">
        <v>166</v>
      </c>
      <c r="G553" s="7" t="s">
        <v>862</v>
      </c>
      <c r="H553" s="7" t="s">
        <v>19</v>
      </c>
      <c r="I553" s="7">
        <v>202010</v>
      </c>
      <c r="J553" s="7" t="s">
        <v>1124</v>
      </c>
      <c r="K553" s="51" t="s">
        <v>1810</v>
      </c>
    </row>
    <row r="554" spans="1:11" ht="15.75" customHeight="1" x14ac:dyDescent="0.15">
      <c r="A554" s="12">
        <v>551</v>
      </c>
      <c r="B554" s="7" t="s">
        <v>887</v>
      </c>
      <c r="C554" s="7" t="s">
        <v>894</v>
      </c>
      <c r="D554" s="96" t="s">
        <v>987</v>
      </c>
      <c r="E554" s="119" t="s">
        <v>2015</v>
      </c>
      <c r="F554" s="41" t="s">
        <v>17</v>
      </c>
      <c r="G554" s="7" t="s">
        <v>275</v>
      </c>
      <c r="H554" s="7" t="s">
        <v>19</v>
      </c>
      <c r="I554" s="7">
        <v>202010</v>
      </c>
      <c r="J554" s="7" t="s">
        <v>1113</v>
      </c>
      <c r="K554" s="51" t="s">
        <v>2046</v>
      </c>
    </row>
    <row r="555" spans="1:11" ht="15.75" customHeight="1" x14ac:dyDescent="0.15">
      <c r="A555" s="12">
        <v>552</v>
      </c>
      <c r="B555" s="7" t="s">
        <v>887</v>
      </c>
      <c r="C555" s="7" t="s">
        <v>892</v>
      </c>
      <c r="D555" s="96" t="s">
        <v>1538</v>
      </c>
      <c r="E555" s="119" t="s">
        <v>1806</v>
      </c>
      <c r="F555" s="41" t="s">
        <v>11</v>
      </c>
      <c r="G555" s="7" t="s">
        <v>1539</v>
      </c>
      <c r="H555" s="7" t="s">
        <v>1645</v>
      </c>
      <c r="I555" s="7">
        <v>202009</v>
      </c>
      <c r="J555" s="7" t="s">
        <v>1540</v>
      </c>
      <c r="K555" s="51" t="s">
        <v>2145</v>
      </c>
    </row>
    <row r="556" spans="1:11" ht="15.75" customHeight="1" x14ac:dyDescent="0.15">
      <c r="A556" s="12">
        <v>553</v>
      </c>
      <c r="B556" s="7" t="s">
        <v>887</v>
      </c>
      <c r="C556" s="7" t="s">
        <v>892</v>
      </c>
      <c r="D556" s="96" t="s">
        <v>1541</v>
      </c>
      <c r="E556" s="119" t="s">
        <v>2053</v>
      </c>
      <c r="F556" s="41" t="s">
        <v>11</v>
      </c>
      <c r="G556" s="7" t="s">
        <v>1039</v>
      </c>
      <c r="H556" s="7" t="s">
        <v>13</v>
      </c>
      <c r="I556" s="7">
        <v>202009</v>
      </c>
      <c r="J556" s="7" t="s">
        <v>1088</v>
      </c>
      <c r="K556" s="51" t="s">
        <v>1706</v>
      </c>
    </row>
    <row r="557" spans="1:11" ht="15.75" customHeight="1" x14ac:dyDescent="0.15">
      <c r="A557" s="12">
        <v>554</v>
      </c>
      <c r="B557" s="7" t="s">
        <v>887</v>
      </c>
      <c r="C557" s="7" t="s">
        <v>892</v>
      </c>
      <c r="D557" s="96" t="s">
        <v>1542</v>
      </c>
      <c r="E557" s="119" t="s">
        <v>1819</v>
      </c>
      <c r="F557" s="41" t="s">
        <v>11</v>
      </c>
      <c r="G557" s="7" t="s">
        <v>1039</v>
      </c>
      <c r="H557" s="7" t="s">
        <v>13</v>
      </c>
      <c r="I557" s="7">
        <v>202009</v>
      </c>
      <c r="J557" s="7" t="s">
        <v>1543</v>
      </c>
      <c r="K557" s="51" t="s">
        <v>1810</v>
      </c>
    </row>
    <row r="558" spans="1:11" ht="15.75" customHeight="1" x14ac:dyDescent="0.15">
      <c r="A558" s="12">
        <v>555</v>
      </c>
      <c r="B558" s="7" t="s">
        <v>887</v>
      </c>
      <c r="C558" s="7" t="s">
        <v>892</v>
      </c>
      <c r="D558" s="96" t="s">
        <v>968</v>
      </c>
      <c r="E558" s="119" t="s">
        <v>2054</v>
      </c>
      <c r="F558" s="41" t="s">
        <v>11</v>
      </c>
      <c r="G558" s="7" t="s">
        <v>68</v>
      </c>
      <c r="H558" s="7" t="s">
        <v>13</v>
      </c>
      <c r="I558" s="7">
        <v>202008</v>
      </c>
      <c r="J558" s="7" t="s">
        <v>1106</v>
      </c>
      <c r="K558" s="51" t="s">
        <v>2209</v>
      </c>
    </row>
    <row r="559" spans="1:11" ht="15.75" customHeight="1" x14ac:dyDescent="0.15">
      <c r="A559" s="12">
        <v>556</v>
      </c>
      <c r="B559" s="7" t="s">
        <v>887</v>
      </c>
      <c r="C559" s="7" t="s">
        <v>892</v>
      </c>
      <c r="D559" s="96" t="s">
        <v>1544</v>
      </c>
      <c r="E559" s="119" t="s">
        <v>2055</v>
      </c>
      <c r="F559" s="41" t="s">
        <v>11</v>
      </c>
      <c r="G559" s="7" t="s">
        <v>68</v>
      </c>
      <c r="H559" s="7" t="s">
        <v>13</v>
      </c>
      <c r="I559" s="7">
        <v>202008</v>
      </c>
      <c r="J559" s="7" t="s">
        <v>1545</v>
      </c>
      <c r="K559" s="51" t="s">
        <v>1861</v>
      </c>
    </row>
    <row r="560" spans="1:11" ht="15.75" customHeight="1" x14ac:dyDescent="0.15">
      <c r="A560" s="12">
        <v>557</v>
      </c>
      <c r="B560" s="7" t="s">
        <v>887</v>
      </c>
      <c r="C560" s="7" t="s">
        <v>895</v>
      </c>
      <c r="D560" s="96" t="s">
        <v>1546</v>
      </c>
      <c r="E560" s="119" t="s">
        <v>2056</v>
      </c>
      <c r="F560" s="41" t="s">
        <v>649</v>
      </c>
      <c r="G560" s="7" t="s">
        <v>511</v>
      </c>
      <c r="H560" s="7" t="s">
        <v>13</v>
      </c>
      <c r="I560" s="7">
        <v>202009</v>
      </c>
      <c r="J560" s="7" t="s">
        <v>1547</v>
      </c>
      <c r="K560" s="51" t="s">
        <v>1805</v>
      </c>
    </row>
    <row r="561" spans="1:11" ht="15.75" customHeight="1" x14ac:dyDescent="0.15">
      <c r="A561" s="12">
        <v>558</v>
      </c>
      <c r="B561" s="7" t="s">
        <v>887</v>
      </c>
      <c r="C561" s="7" t="s">
        <v>897</v>
      </c>
      <c r="D561" s="96" t="s">
        <v>1548</v>
      </c>
      <c r="E561" s="119" t="s">
        <v>2057</v>
      </c>
      <c r="F561" s="41" t="s">
        <v>11</v>
      </c>
      <c r="G561" s="7" t="s">
        <v>182</v>
      </c>
      <c r="H561" s="7" t="s">
        <v>13</v>
      </c>
      <c r="I561" s="7">
        <v>202008</v>
      </c>
      <c r="J561" s="7" t="s">
        <v>1549</v>
      </c>
      <c r="K561" s="51" t="s">
        <v>2035</v>
      </c>
    </row>
    <row r="562" spans="1:11" ht="15.75" customHeight="1" x14ac:dyDescent="0.15">
      <c r="A562" s="12">
        <v>559</v>
      </c>
      <c r="B562" s="7" t="s">
        <v>887</v>
      </c>
      <c r="C562" s="7" t="s">
        <v>897</v>
      </c>
      <c r="D562" s="96" t="s">
        <v>1550</v>
      </c>
      <c r="E562" s="119" t="s">
        <v>1818</v>
      </c>
      <c r="F562" s="41" t="s">
        <v>11</v>
      </c>
      <c r="G562" s="7" t="s">
        <v>1341</v>
      </c>
      <c r="H562" s="7" t="s">
        <v>13</v>
      </c>
      <c r="I562" s="7">
        <v>202008</v>
      </c>
      <c r="J562" s="7" t="s">
        <v>1551</v>
      </c>
      <c r="K562" s="51" t="s">
        <v>2035</v>
      </c>
    </row>
    <row r="563" spans="1:11" ht="15.75" customHeight="1" x14ac:dyDescent="0.15">
      <c r="A563" s="12">
        <v>560</v>
      </c>
      <c r="B563" s="7" t="s">
        <v>887</v>
      </c>
      <c r="C563" s="7" t="s">
        <v>891</v>
      </c>
      <c r="D563" s="96" t="s">
        <v>1552</v>
      </c>
      <c r="E563" s="119" t="s">
        <v>2058</v>
      </c>
      <c r="F563" s="41" t="s">
        <v>67</v>
      </c>
      <c r="G563" s="7" t="s">
        <v>501</v>
      </c>
      <c r="H563" s="7" t="s">
        <v>19</v>
      </c>
      <c r="I563" s="7">
        <v>202009</v>
      </c>
      <c r="J563" s="7" t="s">
        <v>1077</v>
      </c>
      <c r="K563" s="51" t="s">
        <v>2302</v>
      </c>
    </row>
    <row r="564" spans="1:11" ht="15.75" customHeight="1" x14ac:dyDescent="0.15">
      <c r="A564" s="12">
        <v>561</v>
      </c>
      <c r="B564" s="7" t="s">
        <v>887</v>
      </c>
      <c r="C564" s="7" t="s">
        <v>891</v>
      </c>
      <c r="D564" s="96" t="s">
        <v>1553</v>
      </c>
      <c r="E564" s="119" t="s">
        <v>2059</v>
      </c>
      <c r="F564" s="41" t="s">
        <v>1554</v>
      </c>
      <c r="G564" s="7" t="s">
        <v>192</v>
      </c>
      <c r="H564" s="7" t="s">
        <v>13</v>
      </c>
      <c r="I564" s="7">
        <v>202009</v>
      </c>
      <c r="J564" s="7" t="s">
        <v>1080</v>
      </c>
      <c r="K564" s="51" t="s">
        <v>2020</v>
      </c>
    </row>
    <row r="565" spans="1:11" ht="15.75" customHeight="1" x14ac:dyDescent="0.15">
      <c r="A565" s="12">
        <v>562</v>
      </c>
      <c r="B565" s="7" t="s">
        <v>887</v>
      </c>
      <c r="C565" s="7" t="s">
        <v>888</v>
      </c>
      <c r="D565" s="96" t="s">
        <v>1555</v>
      </c>
      <c r="E565" s="119" t="s">
        <v>1866</v>
      </c>
      <c r="F565" s="41" t="s">
        <v>293</v>
      </c>
      <c r="G565" s="7" t="s">
        <v>95</v>
      </c>
      <c r="H565" s="7" t="s">
        <v>13</v>
      </c>
      <c r="I565" s="7">
        <v>2020.9</v>
      </c>
      <c r="J565" s="7" t="s">
        <v>1556</v>
      </c>
      <c r="K565" s="51" t="s">
        <v>1706</v>
      </c>
    </row>
    <row r="566" spans="1:11" ht="15.75" customHeight="1" x14ac:dyDescent="0.15">
      <c r="A566" s="12">
        <v>563</v>
      </c>
      <c r="B566" s="7" t="s">
        <v>887</v>
      </c>
      <c r="C566" s="7" t="s">
        <v>888</v>
      </c>
      <c r="D566" s="96" t="s">
        <v>1557</v>
      </c>
      <c r="E566" s="119" t="s">
        <v>2031</v>
      </c>
      <c r="F566" s="41" t="s">
        <v>646</v>
      </c>
      <c r="G566" s="7" t="s">
        <v>1558</v>
      </c>
      <c r="H566" s="7" t="s">
        <v>13</v>
      </c>
      <c r="I566" s="7">
        <v>2020.9</v>
      </c>
      <c r="J566" s="7" t="s">
        <v>1048</v>
      </c>
      <c r="K566" s="51" t="s">
        <v>1867</v>
      </c>
    </row>
    <row r="567" spans="1:11" ht="15.75" customHeight="1" x14ac:dyDescent="0.15">
      <c r="A567" s="12">
        <v>564</v>
      </c>
      <c r="B567" s="7" t="s">
        <v>887</v>
      </c>
      <c r="C567" s="7" t="s">
        <v>888</v>
      </c>
      <c r="D567" s="96" t="s">
        <v>1559</v>
      </c>
      <c r="E567" s="119" t="s">
        <v>1861</v>
      </c>
      <c r="F567" s="41" t="s">
        <v>293</v>
      </c>
      <c r="G567" s="7" t="s">
        <v>95</v>
      </c>
      <c r="H567" s="7" t="s">
        <v>13</v>
      </c>
      <c r="I567" s="7">
        <v>2020.9</v>
      </c>
      <c r="J567" s="7" t="s">
        <v>1050</v>
      </c>
      <c r="K567" s="51" t="s">
        <v>1861</v>
      </c>
    </row>
    <row r="568" spans="1:11" ht="15.75" customHeight="1" x14ac:dyDescent="0.15">
      <c r="A568" s="12">
        <v>565</v>
      </c>
      <c r="B568" s="7" t="s">
        <v>887</v>
      </c>
      <c r="C568" s="7" t="s">
        <v>888</v>
      </c>
      <c r="D568" s="96" t="s">
        <v>1560</v>
      </c>
      <c r="E568" s="119" t="s">
        <v>2060</v>
      </c>
      <c r="F568" s="41" t="s">
        <v>1385</v>
      </c>
      <c r="G568" s="7" t="s">
        <v>1561</v>
      </c>
      <c r="H568" s="7" t="s">
        <v>13</v>
      </c>
      <c r="I568" s="7">
        <v>2020.9</v>
      </c>
      <c r="J568" s="7" t="s">
        <v>190</v>
      </c>
      <c r="K568" s="51" t="s">
        <v>2315</v>
      </c>
    </row>
    <row r="569" spans="1:11" ht="15.75" customHeight="1" x14ac:dyDescent="0.15">
      <c r="A569" s="12">
        <v>566</v>
      </c>
      <c r="B569" s="7" t="s">
        <v>887</v>
      </c>
      <c r="C569" s="7" t="s">
        <v>888</v>
      </c>
      <c r="D569" s="96" t="s">
        <v>1562</v>
      </c>
      <c r="E569" s="119" t="s">
        <v>2007</v>
      </c>
      <c r="F569" s="41" t="s">
        <v>139</v>
      </c>
      <c r="G569" s="8" t="s">
        <v>1563</v>
      </c>
      <c r="H569" s="7" t="s">
        <v>13</v>
      </c>
      <c r="I569" s="7">
        <v>2020.9</v>
      </c>
      <c r="J569" s="7" t="s">
        <v>1058</v>
      </c>
      <c r="K569" s="54" t="s">
        <v>1798</v>
      </c>
    </row>
    <row r="570" spans="1:11" ht="15.75" customHeight="1" x14ac:dyDescent="0.15">
      <c r="A570" s="12">
        <v>567</v>
      </c>
      <c r="B570" s="7" t="s">
        <v>887</v>
      </c>
      <c r="C570" s="7" t="s">
        <v>888</v>
      </c>
      <c r="D570" s="96" t="s">
        <v>1564</v>
      </c>
      <c r="E570" s="119" t="s">
        <v>1759</v>
      </c>
      <c r="F570" s="41" t="s">
        <v>11</v>
      </c>
      <c r="G570" s="7" t="s">
        <v>1565</v>
      </c>
      <c r="H570" s="7" t="s">
        <v>13</v>
      </c>
      <c r="I570" s="7">
        <v>2020.9</v>
      </c>
      <c r="J570" s="7" t="s">
        <v>1566</v>
      </c>
      <c r="K570" s="51" t="s">
        <v>1787</v>
      </c>
    </row>
    <row r="571" spans="1:11" ht="15.75" customHeight="1" x14ac:dyDescent="0.15">
      <c r="A571" s="12">
        <v>568</v>
      </c>
      <c r="B571" s="7" t="s">
        <v>887</v>
      </c>
      <c r="C571" s="7" t="s">
        <v>898</v>
      </c>
      <c r="D571" s="96" t="s">
        <v>1008</v>
      </c>
      <c r="E571" s="119" t="s">
        <v>1709</v>
      </c>
      <c r="F571" s="41" t="s">
        <v>1567</v>
      </c>
      <c r="G571" s="7" t="s">
        <v>68</v>
      </c>
      <c r="H571" s="7" t="s">
        <v>19</v>
      </c>
      <c r="I571" s="7">
        <v>2020.9</v>
      </c>
      <c r="J571" s="7" t="s">
        <v>1568</v>
      </c>
      <c r="K571" s="51" t="s">
        <v>1861</v>
      </c>
    </row>
    <row r="572" spans="1:11" ht="15.75" customHeight="1" x14ac:dyDescent="0.15">
      <c r="A572" s="12">
        <v>569</v>
      </c>
      <c r="B572" s="7" t="s">
        <v>887</v>
      </c>
      <c r="C572" s="7" t="s">
        <v>898</v>
      </c>
      <c r="D572" s="96" t="s">
        <v>1011</v>
      </c>
      <c r="E572" s="119" t="s">
        <v>1803</v>
      </c>
      <c r="F572" s="41" t="s">
        <v>1569</v>
      </c>
      <c r="G572" s="7" t="s">
        <v>18</v>
      </c>
      <c r="H572" s="7" t="s">
        <v>1570</v>
      </c>
      <c r="I572" s="7">
        <v>2020.9</v>
      </c>
      <c r="J572" s="7" t="s">
        <v>1128</v>
      </c>
      <c r="K572" s="54" t="s">
        <v>2062</v>
      </c>
    </row>
    <row r="573" spans="1:11" ht="15.75" customHeight="1" x14ac:dyDescent="0.15">
      <c r="A573" s="12">
        <v>570</v>
      </c>
      <c r="B573" s="7" t="s">
        <v>887</v>
      </c>
      <c r="C573" s="7" t="s">
        <v>898</v>
      </c>
      <c r="D573" s="96" t="s">
        <v>1571</v>
      </c>
      <c r="E573" s="119" t="s">
        <v>2061</v>
      </c>
      <c r="F573" s="41" t="s">
        <v>1572</v>
      </c>
      <c r="G573" s="7" t="s">
        <v>18</v>
      </c>
      <c r="H573" s="7" t="s">
        <v>13</v>
      </c>
      <c r="I573" s="7">
        <v>2020.9</v>
      </c>
      <c r="J573" s="7" t="s">
        <v>1573</v>
      </c>
      <c r="K573" s="51" t="s">
        <v>1805</v>
      </c>
    </row>
    <row r="574" spans="1:11" ht="15.75" customHeight="1" x14ac:dyDescent="0.15">
      <c r="A574" s="12">
        <v>571</v>
      </c>
      <c r="B574" s="7" t="s">
        <v>887</v>
      </c>
      <c r="C574" s="7" t="s">
        <v>898</v>
      </c>
      <c r="D574" s="96" t="s">
        <v>1574</v>
      </c>
      <c r="E574" s="119" t="s">
        <v>2062</v>
      </c>
      <c r="F574" s="41" t="s">
        <v>1575</v>
      </c>
      <c r="G574" s="7" t="s">
        <v>702</v>
      </c>
      <c r="H574" s="7" t="s">
        <v>19</v>
      </c>
      <c r="I574" s="7">
        <v>2020.9</v>
      </c>
      <c r="J574" s="7" t="s">
        <v>1576</v>
      </c>
      <c r="K574" s="51" t="s">
        <v>1826</v>
      </c>
    </row>
    <row r="575" spans="1:11" ht="15.75" customHeight="1" x14ac:dyDescent="0.15">
      <c r="A575" s="12">
        <v>572</v>
      </c>
      <c r="B575" s="7" t="s">
        <v>887</v>
      </c>
      <c r="C575" s="7" t="s">
        <v>898</v>
      </c>
      <c r="D575" s="96" t="s">
        <v>1577</v>
      </c>
      <c r="E575" s="119" t="s">
        <v>2063</v>
      </c>
      <c r="F575" s="41" t="s">
        <v>1578</v>
      </c>
      <c r="G575" s="7" t="s">
        <v>92</v>
      </c>
      <c r="H575" s="7" t="s">
        <v>13</v>
      </c>
      <c r="I575" s="7">
        <v>2020.9</v>
      </c>
      <c r="J575" s="7" t="s">
        <v>1579</v>
      </c>
      <c r="K575" s="51" t="s">
        <v>2316</v>
      </c>
    </row>
    <row r="576" spans="1:11" ht="15.75" customHeight="1" x14ac:dyDescent="0.15">
      <c r="A576" s="12">
        <v>573</v>
      </c>
      <c r="B576" s="7" t="s">
        <v>887</v>
      </c>
      <c r="C576" s="7" t="s">
        <v>898</v>
      </c>
      <c r="D576" s="96" t="s">
        <v>1580</v>
      </c>
      <c r="E576" s="119" t="s">
        <v>2064</v>
      </c>
      <c r="F576" s="41" t="s">
        <v>1531</v>
      </c>
      <c r="G576" s="7" t="s">
        <v>730</v>
      </c>
      <c r="H576" s="7" t="s">
        <v>19</v>
      </c>
      <c r="I576" s="7">
        <v>2020.9</v>
      </c>
      <c r="J576" s="7" t="s">
        <v>1579</v>
      </c>
      <c r="K576" s="51" t="s">
        <v>2316</v>
      </c>
    </row>
    <row r="577" spans="1:11" ht="15.75" customHeight="1" x14ac:dyDescent="0.15">
      <c r="A577" s="12">
        <v>574</v>
      </c>
      <c r="B577" s="7" t="s">
        <v>887</v>
      </c>
      <c r="C577" s="7" t="s">
        <v>898</v>
      </c>
      <c r="D577" s="96" t="s">
        <v>1581</v>
      </c>
      <c r="E577" s="119" t="s">
        <v>2065</v>
      </c>
      <c r="F577" s="41" t="s">
        <v>1531</v>
      </c>
      <c r="G577" s="7" t="s">
        <v>72</v>
      </c>
      <c r="H577" s="7" t="s">
        <v>13</v>
      </c>
      <c r="I577" s="7">
        <v>2020.9</v>
      </c>
      <c r="J577" s="7" t="s">
        <v>1582</v>
      </c>
      <c r="K577" s="51" t="s">
        <v>2030</v>
      </c>
    </row>
    <row r="578" spans="1:11" ht="15.75" customHeight="1" x14ac:dyDescent="0.15">
      <c r="A578" s="12">
        <v>575</v>
      </c>
      <c r="B578" s="7" t="s">
        <v>887</v>
      </c>
      <c r="C578" s="7" t="s">
        <v>898</v>
      </c>
      <c r="D578" s="96" t="s">
        <v>430</v>
      </c>
      <c r="E578" s="119" t="s">
        <v>2050</v>
      </c>
      <c r="F578" s="41" t="s">
        <v>1583</v>
      </c>
      <c r="G578" s="7" t="s">
        <v>1584</v>
      </c>
      <c r="H578" s="7" t="s">
        <v>13</v>
      </c>
      <c r="I578" s="7">
        <v>2020.9</v>
      </c>
      <c r="J578" s="7" t="s">
        <v>1585</v>
      </c>
      <c r="K578" s="51" t="s">
        <v>1805</v>
      </c>
    </row>
    <row r="579" spans="1:11" ht="15.75" customHeight="1" x14ac:dyDescent="0.15">
      <c r="A579" s="12">
        <v>576</v>
      </c>
      <c r="B579" s="7" t="s">
        <v>887</v>
      </c>
      <c r="C579" s="7" t="s">
        <v>898</v>
      </c>
      <c r="D579" s="96" t="s">
        <v>1009</v>
      </c>
      <c r="E579" s="119" t="s">
        <v>2066</v>
      </c>
      <c r="F579" s="41" t="s">
        <v>1586</v>
      </c>
      <c r="G579" s="7" t="s">
        <v>1587</v>
      </c>
      <c r="H579" s="7" t="s">
        <v>19</v>
      </c>
      <c r="I579" s="7">
        <v>2020.9</v>
      </c>
      <c r="J579" s="7" t="s">
        <v>1126</v>
      </c>
      <c r="K579" s="51" t="s">
        <v>1805</v>
      </c>
    </row>
    <row r="580" spans="1:11" ht="15.75" customHeight="1" x14ac:dyDescent="0.15">
      <c r="A580" s="12">
        <v>577</v>
      </c>
      <c r="B580" s="7" t="s">
        <v>887</v>
      </c>
      <c r="C580" s="7" t="s">
        <v>889</v>
      </c>
      <c r="D580" s="96" t="s">
        <v>1588</v>
      </c>
      <c r="E580" s="119" t="s">
        <v>2067</v>
      </c>
      <c r="F580" s="111" t="s">
        <v>1589</v>
      </c>
      <c r="G580" s="7" t="s">
        <v>1561</v>
      </c>
      <c r="H580" s="7" t="s">
        <v>13</v>
      </c>
      <c r="I580" s="7">
        <v>202009</v>
      </c>
      <c r="J580" s="7" t="s">
        <v>1590</v>
      </c>
      <c r="K580" s="51" t="s">
        <v>2300</v>
      </c>
    </row>
    <row r="581" spans="1:11" ht="15.75" customHeight="1" x14ac:dyDescent="0.15">
      <c r="A581" s="12">
        <v>578</v>
      </c>
      <c r="B581" s="7" t="s">
        <v>887</v>
      </c>
      <c r="C581" s="7" t="s">
        <v>890</v>
      </c>
      <c r="D581" s="96" t="s">
        <v>1591</v>
      </c>
      <c r="E581" s="119" t="s">
        <v>2068</v>
      </c>
      <c r="F581" s="111" t="s">
        <v>1592</v>
      </c>
      <c r="G581" s="7" t="s">
        <v>1203</v>
      </c>
      <c r="H581" s="7" t="s">
        <v>13</v>
      </c>
      <c r="I581" s="7">
        <v>2020.09</v>
      </c>
      <c r="J581" s="7" t="s">
        <v>1593</v>
      </c>
      <c r="K581" s="51" t="s">
        <v>2039</v>
      </c>
    </row>
    <row r="582" spans="1:11" ht="15.75" customHeight="1" x14ac:dyDescent="0.15">
      <c r="A582" s="12">
        <v>579</v>
      </c>
      <c r="B582" s="7" t="s">
        <v>887</v>
      </c>
      <c r="C582" s="7" t="s">
        <v>890</v>
      </c>
      <c r="D582" s="96" t="s">
        <v>1594</v>
      </c>
      <c r="E582" s="119" t="s">
        <v>2069</v>
      </c>
      <c r="F582" s="41" t="s">
        <v>539</v>
      </c>
      <c r="G582" s="7" t="s">
        <v>1595</v>
      </c>
      <c r="H582" s="7" t="s">
        <v>13</v>
      </c>
      <c r="I582" s="7">
        <v>2020.09</v>
      </c>
      <c r="J582" s="7" t="s">
        <v>1596</v>
      </c>
      <c r="K582" s="51" t="s">
        <v>2012</v>
      </c>
    </row>
    <row r="583" spans="1:11" ht="15.75" customHeight="1" x14ac:dyDescent="0.15">
      <c r="A583" s="12">
        <v>580</v>
      </c>
      <c r="B583" s="7" t="s">
        <v>887</v>
      </c>
      <c r="C583" s="7" t="s">
        <v>890</v>
      </c>
      <c r="D583" s="96" t="s">
        <v>923</v>
      </c>
      <c r="E583" s="119" t="s">
        <v>2026</v>
      </c>
      <c r="F583" s="41" t="s">
        <v>1257</v>
      </c>
      <c r="G583" s="7" t="s">
        <v>1597</v>
      </c>
      <c r="H583" s="7" t="s">
        <v>1570</v>
      </c>
      <c r="I583" s="7">
        <v>2020.07</v>
      </c>
      <c r="J583" s="7" t="s">
        <v>1064</v>
      </c>
      <c r="K583" s="51" t="s">
        <v>2012</v>
      </c>
    </row>
    <row r="584" spans="1:11" ht="15.75" customHeight="1" x14ac:dyDescent="0.15">
      <c r="A584" s="12">
        <v>581</v>
      </c>
      <c r="B584" s="7" t="s">
        <v>887</v>
      </c>
      <c r="C584" s="7" t="s">
        <v>892</v>
      </c>
      <c r="D584" s="96" t="s">
        <v>1598</v>
      </c>
      <c r="E584" s="119" t="s">
        <v>2070</v>
      </c>
      <c r="F584" s="41" t="s">
        <v>1531</v>
      </c>
      <c r="G584" s="7" t="s">
        <v>1599</v>
      </c>
      <c r="H584" s="7" t="s">
        <v>13</v>
      </c>
      <c r="I584" s="7">
        <v>202010</v>
      </c>
      <c r="J584" s="7" t="s">
        <v>1600</v>
      </c>
      <c r="K584" s="51" t="s">
        <v>1826</v>
      </c>
    </row>
    <row r="585" spans="1:11" ht="15.75" customHeight="1" x14ac:dyDescent="0.15">
      <c r="A585" s="12">
        <v>582</v>
      </c>
      <c r="B585" s="7" t="s">
        <v>887</v>
      </c>
      <c r="C585" s="7" t="s">
        <v>895</v>
      </c>
      <c r="D585" s="96" t="s">
        <v>1601</v>
      </c>
      <c r="E585" s="119" t="s">
        <v>2071</v>
      </c>
      <c r="F585" s="41" t="s">
        <v>259</v>
      </c>
      <c r="G585" s="7" t="s">
        <v>1602</v>
      </c>
      <c r="H585" s="7" t="s">
        <v>1570</v>
      </c>
      <c r="I585" s="7">
        <v>2020.09</v>
      </c>
      <c r="J585" s="7" t="s">
        <v>1603</v>
      </c>
      <c r="K585" s="51" t="s">
        <v>2039</v>
      </c>
    </row>
    <row r="586" spans="1:11" ht="15.75" customHeight="1" x14ac:dyDescent="0.15">
      <c r="A586" s="12">
        <v>583</v>
      </c>
      <c r="B586" s="7" t="s">
        <v>887</v>
      </c>
      <c r="C586" s="7" t="s">
        <v>892</v>
      </c>
      <c r="D586" s="96" t="s">
        <v>1604</v>
      </c>
      <c r="E586" s="119" t="s">
        <v>2072</v>
      </c>
      <c r="F586" s="41" t="s">
        <v>1586</v>
      </c>
      <c r="G586" s="7" t="s">
        <v>98</v>
      </c>
      <c r="H586" s="7" t="s">
        <v>19</v>
      </c>
      <c r="I586" s="7">
        <v>202010</v>
      </c>
      <c r="J586" s="7" t="s">
        <v>1094</v>
      </c>
      <c r="K586" s="54" t="s">
        <v>2035</v>
      </c>
    </row>
    <row r="587" spans="1:11" ht="15.75" customHeight="1" x14ac:dyDescent="0.15">
      <c r="A587" s="12">
        <v>584</v>
      </c>
      <c r="B587" s="7" t="s">
        <v>887</v>
      </c>
      <c r="C587" s="7" t="s">
        <v>892</v>
      </c>
      <c r="D587" s="96" t="s">
        <v>1605</v>
      </c>
      <c r="E587" s="119" t="s">
        <v>1811</v>
      </c>
      <c r="F587" s="41" t="s">
        <v>1572</v>
      </c>
      <c r="G587" s="7" t="s">
        <v>702</v>
      </c>
      <c r="H587" s="7" t="s">
        <v>13</v>
      </c>
      <c r="I587" s="7">
        <v>202008</v>
      </c>
      <c r="J587" s="7" t="s">
        <v>1606</v>
      </c>
      <c r="K587" s="54" t="s">
        <v>2317</v>
      </c>
    </row>
    <row r="588" spans="1:11" ht="15.75" customHeight="1" x14ac:dyDescent="0.15">
      <c r="A588" s="12">
        <v>585</v>
      </c>
      <c r="B588" s="7" t="s">
        <v>887</v>
      </c>
      <c r="C588" s="7" t="s">
        <v>892</v>
      </c>
      <c r="D588" s="96" t="s">
        <v>1607</v>
      </c>
      <c r="E588" s="119" t="s">
        <v>2007</v>
      </c>
      <c r="F588" s="41" t="s">
        <v>1572</v>
      </c>
      <c r="G588" s="7" t="s">
        <v>1039</v>
      </c>
      <c r="H588" s="7" t="s">
        <v>13</v>
      </c>
      <c r="I588" s="7">
        <v>202008</v>
      </c>
      <c r="J588" s="7" t="s">
        <v>1608</v>
      </c>
      <c r="K588" s="54" t="s">
        <v>2318</v>
      </c>
    </row>
    <row r="589" spans="1:11" ht="15.75" customHeight="1" x14ac:dyDescent="0.15">
      <c r="A589" s="12">
        <v>586</v>
      </c>
      <c r="B589" s="7" t="s">
        <v>887</v>
      </c>
      <c r="C589" s="7" t="s">
        <v>891</v>
      </c>
      <c r="D589" s="96" t="s">
        <v>1609</v>
      </c>
      <c r="E589" s="119" t="s">
        <v>2073</v>
      </c>
      <c r="F589" s="41" t="s">
        <v>1572</v>
      </c>
      <c r="G589" s="7" t="s">
        <v>1039</v>
      </c>
      <c r="H589" s="7" t="s">
        <v>13</v>
      </c>
      <c r="I589" s="7">
        <v>202008</v>
      </c>
      <c r="J589" s="7" t="s">
        <v>1610</v>
      </c>
      <c r="K589" s="54" t="s">
        <v>2026</v>
      </c>
    </row>
    <row r="590" spans="1:11" ht="15.75" customHeight="1" x14ac:dyDescent="0.15">
      <c r="A590" s="12">
        <v>587</v>
      </c>
      <c r="B590" s="7" t="s">
        <v>887</v>
      </c>
      <c r="C590" s="7" t="s">
        <v>891</v>
      </c>
      <c r="D590" s="96" t="s">
        <v>1611</v>
      </c>
      <c r="E590" s="119" t="s">
        <v>2074</v>
      </c>
      <c r="F590" s="41" t="s">
        <v>1572</v>
      </c>
      <c r="G590" s="7" t="s">
        <v>18</v>
      </c>
      <c r="H590" s="7" t="s">
        <v>13</v>
      </c>
      <c r="I590" s="7">
        <v>202008</v>
      </c>
      <c r="J590" s="7" t="s">
        <v>1612</v>
      </c>
      <c r="K590" s="54" t="s">
        <v>2012</v>
      </c>
    </row>
    <row r="591" spans="1:11" ht="15.75" customHeight="1" x14ac:dyDescent="0.15">
      <c r="A591" s="12">
        <v>588</v>
      </c>
      <c r="B591" s="7" t="s">
        <v>887</v>
      </c>
      <c r="C591" s="7" t="s">
        <v>896</v>
      </c>
      <c r="D591" s="96" t="s">
        <v>1613</v>
      </c>
      <c r="E591" s="119" t="s">
        <v>2075</v>
      </c>
      <c r="F591" s="111" t="s">
        <v>1614</v>
      </c>
      <c r="G591" s="7" t="s">
        <v>512</v>
      </c>
      <c r="H591" s="7" t="s">
        <v>13</v>
      </c>
      <c r="I591" s="7">
        <v>202009</v>
      </c>
      <c r="J591" s="7" t="s">
        <v>1615</v>
      </c>
      <c r="K591" s="54" t="s">
        <v>2319</v>
      </c>
    </row>
    <row r="592" spans="1:11" ht="15.75" customHeight="1" x14ac:dyDescent="0.15">
      <c r="A592" s="12">
        <v>589</v>
      </c>
      <c r="B592" s="7" t="s">
        <v>887</v>
      </c>
      <c r="C592" s="7" t="s">
        <v>893</v>
      </c>
      <c r="D592" s="96" t="s">
        <v>1616</v>
      </c>
      <c r="E592" s="119" t="s">
        <v>2076</v>
      </c>
      <c r="F592" s="111" t="s">
        <v>481</v>
      </c>
      <c r="G592" s="7" t="s">
        <v>1617</v>
      </c>
      <c r="H592" s="7" t="s">
        <v>13</v>
      </c>
      <c r="I592" s="7">
        <v>202010</v>
      </c>
      <c r="J592" s="7" t="s">
        <v>1618</v>
      </c>
      <c r="K592" s="54" t="s">
        <v>2320</v>
      </c>
    </row>
    <row r="593" spans="1:11" ht="15.75" customHeight="1" x14ac:dyDescent="0.15">
      <c r="A593" s="12">
        <v>590</v>
      </c>
      <c r="B593" s="7" t="s">
        <v>887</v>
      </c>
      <c r="C593" s="7" t="s">
        <v>892</v>
      </c>
      <c r="D593" s="96" t="s">
        <v>1639</v>
      </c>
      <c r="E593" s="119" t="s">
        <v>2055</v>
      </c>
      <c r="F593" s="111" t="s">
        <v>42</v>
      </c>
      <c r="G593" s="7" t="s">
        <v>68</v>
      </c>
      <c r="H593" s="7" t="s">
        <v>19</v>
      </c>
      <c r="I593" s="7">
        <v>202010</v>
      </c>
      <c r="J593" s="7" t="s">
        <v>1640</v>
      </c>
      <c r="K593" s="54" t="s">
        <v>2035</v>
      </c>
    </row>
    <row r="594" spans="1:11" ht="15.75" customHeight="1" x14ac:dyDescent="0.15">
      <c r="A594" s="12">
        <v>591</v>
      </c>
      <c r="B594" s="8" t="s">
        <v>821</v>
      </c>
      <c r="C594" s="8" t="s">
        <v>822</v>
      </c>
      <c r="D594" s="97" t="s">
        <v>830</v>
      </c>
      <c r="E594" s="119" t="s">
        <v>2077</v>
      </c>
      <c r="F594" s="41" t="s">
        <v>855</v>
      </c>
      <c r="G594" s="8" t="s">
        <v>496</v>
      </c>
      <c r="H594" s="8" t="s">
        <v>13</v>
      </c>
      <c r="I594" s="8">
        <v>20190901</v>
      </c>
      <c r="J594" s="8" t="s">
        <v>863</v>
      </c>
      <c r="K594" s="72" t="s">
        <v>2321</v>
      </c>
    </row>
    <row r="595" spans="1:11" ht="15.75" customHeight="1" x14ac:dyDescent="0.15">
      <c r="A595" s="12">
        <v>592</v>
      </c>
      <c r="B595" s="83" t="s">
        <v>821</v>
      </c>
      <c r="C595" s="83" t="s">
        <v>823</v>
      </c>
      <c r="D595" s="102" t="s">
        <v>831</v>
      </c>
      <c r="E595" s="119" t="s">
        <v>2078</v>
      </c>
      <c r="F595" s="118" t="s">
        <v>45</v>
      </c>
      <c r="G595" s="83" t="s">
        <v>720</v>
      </c>
      <c r="H595" s="83" t="s">
        <v>19</v>
      </c>
      <c r="I595" s="83" t="s">
        <v>527</v>
      </c>
      <c r="J595" s="83" t="s">
        <v>763</v>
      </c>
      <c r="K595" s="84" t="s">
        <v>2222</v>
      </c>
    </row>
    <row r="596" spans="1:11" ht="15.75" customHeight="1" x14ac:dyDescent="0.15">
      <c r="A596" s="12">
        <v>593</v>
      </c>
      <c r="B596" s="17" t="s">
        <v>821</v>
      </c>
      <c r="C596" s="17" t="s">
        <v>823</v>
      </c>
      <c r="D596" s="90" t="s">
        <v>832</v>
      </c>
      <c r="E596" s="119" t="s">
        <v>2079</v>
      </c>
      <c r="F596" s="108" t="s">
        <v>45</v>
      </c>
      <c r="G596" s="17" t="s">
        <v>95</v>
      </c>
      <c r="H596" s="17" t="s">
        <v>13</v>
      </c>
      <c r="I596" s="17">
        <v>20180901</v>
      </c>
      <c r="J596" s="17" t="s">
        <v>864</v>
      </c>
      <c r="K596" s="60" t="s">
        <v>2322</v>
      </c>
    </row>
    <row r="597" spans="1:11" ht="15.75" customHeight="1" x14ac:dyDescent="0.15">
      <c r="A597" s="12">
        <v>594</v>
      </c>
      <c r="B597" s="17" t="s">
        <v>821</v>
      </c>
      <c r="C597" s="17" t="s">
        <v>824</v>
      </c>
      <c r="D597" s="90" t="s">
        <v>833</v>
      </c>
      <c r="E597" s="119" t="s">
        <v>2080</v>
      </c>
      <c r="F597" s="108" t="s">
        <v>133</v>
      </c>
      <c r="G597" s="17" t="s">
        <v>501</v>
      </c>
      <c r="H597" s="17" t="s">
        <v>19</v>
      </c>
      <c r="I597" s="17" t="s">
        <v>527</v>
      </c>
      <c r="J597" s="17" t="s">
        <v>865</v>
      </c>
      <c r="K597" s="60" t="s">
        <v>2323</v>
      </c>
    </row>
    <row r="598" spans="1:11" ht="15.75" customHeight="1" x14ac:dyDescent="0.15">
      <c r="A598" s="12">
        <v>595</v>
      </c>
      <c r="B598" s="17" t="s">
        <v>821</v>
      </c>
      <c r="C598" s="17" t="s">
        <v>824</v>
      </c>
      <c r="D598" s="90" t="s">
        <v>1276</v>
      </c>
      <c r="E598" s="119" t="s">
        <v>2081</v>
      </c>
      <c r="F598" s="108" t="s">
        <v>1277</v>
      </c>
      <c r="G598" s="17" t="s">
        <v>1278</v>
      </c>
      <c r="H598" s="24" t="s">
        <v>19</v>
      </c>
      <c r="I598" s="17">
        <v>20170901</v>
      </c>
      <c r="J598" s="17" t="s">
        <v>1279</v>
      </c>
      <c r="K598" s="60" t="s">
        <v>2324</v>
      </c>
    </row>
    <row r="599" spans="1:11" ht="15.75" customHeight="1" x14ac:dyDescent="0.15">
      <c r="A599" s="12">
        <v>596</v>
      </c>
      <c r="B599" s="17" t="s">
        <v>821</v>
      </c>
      <c r="C599" s="17" t="s">
        <v>825</v>
      </c>
      <c r="D599" s="90" t="s">
        <v>834</v>
      </c>
      <c r="E599" s="119" t="s">
        <v>2082</v>
      </c>
      <c r="F599" s="108" t="s">
        <v>60</v>
      </c>
      <c r="G599" s="17" t="s">
        <v>859</v>
      </c>
      <c r="H599" s="17" t="s">
        <v>19</v>
      </c>
      <c r="I599" s="17" t="s">
        <v>530</v>
      </c>
      <c r="J599" s="17" t="s">
        <v>866</v>
      </c>
      <c r="K599" s="60" t="s">
        <v>2104</v>
      </c>
    </row>
    <row r="600" spans="1:11" ht="15.75" customHeight="1" x14ac:dyDescent="0.15">
      <c r="A600" s="12">
        <v>597</v>
      </c>
      <c r="B600" s="17" t="s">
        <v>821</v>
      </c>
      <c r="C600" s="17" t="s">
        <v>825</v>
      </c>
      <c r="D600" s="90" t="s">
        <v>835</v>
      </c>
      <c r="E600" s="119" t="s">
        <v>2083</v>
      </c>
      <c r="F600" s="108" t="s">
        <v>60</v>
      </c>
      <c r="G600" s="17" t="s">
        <v>1280</v>
      </c>
      <c r="H600" s="85" t="s">
        <v>19</v>
      </c>
      <c r="I600" s="17">
        <v>20200901</v>
      </c>
      <c r="J600" s="17" t="s">
        <v>868</v>
      </c>
      <c r="K600" s="60" t="s">
        <v>2325</v>
      </c>
    </row>
    <row r="601" spans="1:11" ht="15.75" customHeight="1" x14ac:dyDescent="0.15">
      <c r="A601" s="12">
        <v>598</v>
      </c>
      <c r="B601" s="17" t="s">
        <v>821</v>
      </c>
      <c r="C601" s="17" t="s">
        <v>825</v>
      </c>
      <c r="D601" s="90" t="s">
        <v>836</v>
      </c>
      <c r="E601" s="119" t="s">
        <v>2084</v>
      </c>
      <c r="F601" s="108" t="s">
        <v>45</v>
      </c>
      <c r="G601" s="17" t="s">
        <v>716</v>
      </c>
      <c r="H601" s="17" t="s">
        <v>13</v>
      </c>
      <c r="I601" s="17">
        <v>20180901</v>
      </c>
      <c r="J601" s="17" t="s">
        <v>868</v>
      </c>
      <c r="K601" s="60" t="s">
        <v>2325</v>
      </c>
    </row>
    <row r="602" spans="1:11" ht="15.75" customHeight="1" x14ac:dyDescent="0.15">
      <c r="A602" s="12">
        <v>599</v>
      </c>
      <c r="B602" s="17" t="s">
        <v>821</v>
      </c>
      <c r="C602" s="17" t="s">
        <v>825</v>
      </c>
      <c r="D602" s="90" t="s">
        <v>183</v>
      </c>
      <c r="E602" s="119" t="s">
        <v>1945</v>
      </c>
      <c r="F602" s="108" t="s">
        <v>45</v>
      </c>
      <c r="G602" s="17" t="s">
        <v>860</v>
      </c>
      <c r="H602" s="17" t="s">
        <v>13</v>
      </c>
      <c r="I602" s="17">
        <v>20180901</v>
      </c>
      <c r="J602" s="17" t="s">
        <v>869</v>
      </c>
      <c r="K602" s="60" t="s">
        <v>2260</v>
      </c>
    </row>
    <row r="603" spans="1:11" ht="15.75" customHeight="1" x14ac:dyDescent="0.15">
      <c r="A603" s="12">
        <v>600</v>
      </c>
      <c r="B603" s="17" t="s">
        <v>821</v>
      </c>
      <c r="C603" s="17" t="s">
        <v>825</v>
      </c>
      <c r="D603" s="90" t="s">
        <v>837</v>
      </c>
      <c r="E603" s="119" t="s">
        <v>1945</v>
      </c>
      <c r="F603" s="108" t="s">
        <v>11</v>
      </c>
      <c r="G603" s="17" t="s">
        <v>721</v>
      </c>
      <c r="H603" s="17" t="s">
        <v>13</v>
      </c>
      <c r="I603" s="17">
        <v>20180901</v>
      </c>
      <c r="J603" s="17" t="s">
        <v>871</v>
      </c>
      <c r="K603" s="60" t="s">
        <v>2326</v>
      </c>
    </row>
    <row r="604" spans="1:11" ht="15.75" customHeight="1" x14ac:dyDescent="0.15">
      <c r="A604" s="12">
        <v>601</v>
      </c>
      <c r="B604" s="17" t="s">
        <v>821</v>
      </c>
      <c r="C604" s="17" t="s">
        <v>825</v>
      </c>
      <c r="D604" s="90" t="s">
        <v>838</v>
      </c>
      <c r="E604" s="119" t="s">
        <v>2085</v>
      </c>
      <c r="F604" s="108" t="s">
        <v>17</v>
      </c>
      <c r="G604" s="17" t="s">
        <v>18</v>
      </c>
      <c r="H604" s="24" t="s">
        <v>19</v>
      </c>
      <c r="I604" s="17">
        <v>20200901</v>
      </c>
      <c r="J604" s="17" t="s">
        <v>871</v>
      </c>
      <c r="K604" s="60" t="s">
        <v>2326</v>
      </c>
    </row>
    <row r="605" spans="1:11" ht="15.75" customHeight="1" x14ac:dyDescent="0.15">
      <c r="A605" s="12">
        <v>602</v>
      </c>
      <c r="B605" s="17" t="s">
        <v>821</v>
      </c>
      <c r="C605" s="17" t="s">
        <v>825</v>
      </c>
      <c r="D605" s="90" t="s">
        <v>839</v>
      </c>
      <c r="E605" s="119" t="s">
        <v>2086</v>
      </c>
      <c r="F605" s="108" t="s">
        <v>485</v>
      </c>
      <c r="G605" s="17" t="s">
        <v>506</v>
      </c>
      <c r="H605" s="17" t="s">
        <v>13</v>
      </c>
      <c r="I605" s="17">
        <v>20180101</v>
      </c>
      <c r="J605" s="17" t="s">
        <v>872</v>
      </c>
      <c r="K605" s="60" t="s">
        <v>2256</v>
      </c>
    </row>
    <row r="606" spans="1:11" ht="15.75" customHeight="1" x14ac:dyDescent="0.15">
      <c r="A606" s="12">
        <v>603</v>
      </c>
      <c r="B606" s="17" t="s">
        <v>821</v>
      </c>
      <c r="C606" s="17" t="s">
        <v>825</v>
      </c>
      <c r="D606" s="90" t="s">
        <v>841</v>
      </c>
      <c r="E606" s="119" t="s">
        <v>1884</v>
      </c>
      <c r="F606" s="108" t="s">
        <v>11</v>
      </c>
      <c r="G606" s="17" t="s">
        <v>18</v>
      </c>
      <c r="H606" s="17" t="s">
        <v>13</v>
      </c>
      <c r="I606" s="17">
        <v>20180901</v>
      </c>
      <c r="J606" s="17" t="s">
        <v>867</v>
      </c>
      <c r="K606" s="60" t="s">
        <v>2327</v>
      </c>
    </row>
    <row r="607" spans="1:11" ht="15.75" customHeight="1" x14ac:dyDescent="0.15">
      <c r="A607" s="12">
        <v>604</v>
      </c>
      <c r="B607" s="17" t="s">
        <v>821</v>
      </c>
      <c r="C607" s="17" t="s">
        <v>825</v>
      </c>
      <c r="D607" s="90" t="s">
        <v>842</v>
      </c>
      <c r="E607" s="119" t="s">
        <v>1900</v>
      </c>
      <c r="F607" s="108" t="s">
        <v>11</v>
      </c>
      <c r="G607" s="17" t="s">
        <v>496</v>
      </c>
      <c r="H607" s="17" t="s">
        <v>13</v>
      </c>
      <c r="I607" s="17">
        <v>20180901</v>
      </c>
      <c r="J607" s="17" t="s">
        <v>874</v>
      </c>
      <c r="K607" s="60" t="s">
        <v>2235</v>
      </c>
    </row>
    <row r="608" spans="1:11" ht="15.75" customHeight="1" x14ac:dyDescent="0.15">
      <c r="A608" s="12">
        <v>605</v>
      </c>
      <c r="B608" s="17" t="s">
        <v>821</v>
      </c>
      <c r="C608" s="17" t="s">
        <v>825</v>
      </c>
      <c r="D608" s="90" t="s">
        <v>843</v>
      </c>
      <c r="E608" s="119" t="s">
        <v>1919</v>
      </c>
      <c r="F608" s="108" t="s">
        <v>11</v>
      </c>
      <c r="G608" s="17" t="s">
        <v>18</v>
      </c>
      <c r="H608" s="17" t="s">
        <v>13</v>
      </c>
      <c r="I608" s="17">
        <v>20180901</v>
      </c>
      <c r="J608" s="17" t="s">
        <v>875</v>
      </c>
      <c r="K608" s="60" t="s">
        <v>2263</v>
      </c>
    </row>
    <row r="609" spans="1:11" ht="15.75" customHeight="1" x14ac:dyDescent="0.15">
      <c r="A609" s="12">
        <v>606</v>
      </c>
      <c r="B609" s="17" t="s">
        <v>821</v>
      </c>
      <c r="C609" s="17" t="s">
        <v>825</v>
      </c>
      <c r="D609" s="90" t="s">
        <v>844</v>
      </c>
      <c r="E609" s="119" t="s">
        <v>2087</v>
      </c>
      <c r="F609" s="108" t="s">
        <v>11</v>
      </c>
      <c r="G609" s="17" t="s">
        <v>505</v>
      </c>
      <c r="H609" s="17" t="s">
        <v>13</v>
      </c>
      <c r="I609" s="17">
        <v>20180901</v>
      </c>
      <c r="J609" s="17" t="s">
        <v>876</v>
      </c>
      <c r="K609" s="60" t="s">
        <v>2328</v>
      </c>
    </row>
    <row r="610" spans="1:11" ht="15.75" customHeight="1" x14ac:dyDescent="0.15">
      <c r="A610" s="12">
        <v>607</v>
      </c>
      <c r="B610" s="17" t="s">
        <v>821</v>
      </c>
      <c r="C610" s="17" t="s">
        <v>825</v>
      </c>
      <c r="D610" s="90" t="s">
        <v>845</v>
      </c>
      <c r="E610" s="119" t="s">
        <v>2088</v>
      </c>
      <c r="F610" s="108" t="s">
        <v>857</v>
      </c>
      <c r="G610" s="17" t="s">
        <v>515</v>
      </c>
      <c r="H610" s="17" t="s">
        <v>1644</v>
      </c>
      <c r="I610" s="17">
        <v>20180901</v>
      </c>
      <c r="J610" s="17" t="s">
        <v>877</v>
      </c>
      <c r="K610" s="60" t="s">
        <v>2329</v>
      </c>
    </row>
    <row r="611" spans="1:11" ht="15.75" customHeight="1" x14ac:dyDescent="0.15">
      <c r="A611" s="12">
        <v>608</v>
      </c>
      <c r="B611" s="17" t="s">
        <v>821</v>
      </c>
      <c r="C611" s="17" t="s">
        <v>825</v>
      </c>
      <c r="D611" s="90" t="s">
        <v>846</v>
      </c>
      <c r="E611" s="119" t="s">
        <v>1965</v>
      </c>
      <c r="F611" s="108" t="s">
        <v>11</v>
      </c>
      <c r="G611" s="17" t="s">
        <v>505</v>
      </c>
      <c r="H611" s="17" t="s">
        <v>1644</v>
      </c>
      <c r="I611" s="17">
        <v>20190901</v>
      </c>
      <c r="J611" s="17" t="s">
        <v>874</v>
      </c>
      <c r="K611" s="60" t="s">
        <v>2235</v>
      </c>
    </row>
    <row r="612" spans="1:11" ht="15.75" customHeight="1" x14ac:dyDescent="0.15">
      <c r="A612" s="12">
        <v>609</v>
      </c>
      <c r="B612" s="17" t="s">
        <v>821</v>
      </c>
      <c r="C612" s="17" t="s">
        <v>825</v>
      </c>
      <c r="D612" s="90" t="s">
        <v>847</v>
      </c>
      <c r="E612" s="119" t="s">
        <v>2089</v>
      </c>
      <c r="F612" s="108" t="s">
        <v>11</v>
      </c>
      <c r="G612" s="17" t="s">
        <v>505</v>
      </c>
      <c r="H612" s="17" t="s">
        <v>1644</v>
      </c>
      <c r="I612" s="17">
        <v>20180901</v>
      </c>
      <c r="J612" s="17" t="s">
        <v>878</v>
      </c>
      <c r="K612" s="60" t="s">
        <v>2263</v>
      </c>
    </row>
    <row r="613" spans="1:11" ht="15.75" customHeight="1" x14ac:dyDescent="0.15">
      <c r="A613" s="12">
        <v>610</v>
      </c>
      <c r="B613" s="17" t="s">
        <v>821</v>
      </c>
      <c r="C613" s="17" t="s">
        <v>825</v>
      </c>
      <c r="D613" s="90" t="s">
        <v>848</v>
      </c>
      <c r="E613" s="119" t="s">
        <v>1919</v>
      </c>
      <c r="F613" s="108" t="s">
        <v>214</v>
      </c>
      <c r="G613" s="17" t="s">
        <v>18</v>
      </c>
      <c r="H613" s="17" t="s">
        <v>19</v>
      </c>
      <c r="I613" s="17" t="s">
        <v>527</v>
      </c>
      <c r="J613" s="17" t="s">
        <v>878</v>
      </c>
      <c r="K613" s="60" t="s">
        <v>2263</v>
      </c>
    </row>
    <row r="614" spans="1:11" ht="15.75" customHeight="1" x14ac:dyDescent="0.15">
      <c r="A614" s="12">
        <v>611</v>
      </c>
      <c r="B614" s="17" t="s">
        <v>821</v>
      </c>
      <c r="C614" s="17" t="s">
        <v>825</v>
      </c>
      <c r="D614" s="90" t="s">
        <v>849</v>
      </c>
      <c r="E614" s="119" t="s">
        <v>2082</v>
      </c>
      <c r="F614" s="108" t="s">
        <v>259</v>
      </c>
      <c r="G614" s="17" t="s">
        <v>221</v>
      </c>
      <c r="H614" s="17" t="s">
        <v>19</v>
      </c>
      <c r="I614" s="17">
        <v>20180901</v>
      </c>
      <c r="J614" s="17" t="s">
        <v>879</v>
      </c>
      <c r="K614" s="60" t="s">
        <v>2222</v>
      </c>
    </row>
    <row r="615" spans="1:11" ht="15.75" customHeight="1" x14ac:dyDescent="0.15">
      <c r="A615" s="12">
        <v>612</v>
      </c>
      <c r="B615" s="17" t="s">
        <v>821</v>
      </c>
      <c r="C615" s="17" t="s">
        <v>825</v>
      </c>
      <c r="D615" s="90" t="s">
        <v>850</v>
      </c>
      <c r="E615" s="119" t="s">
        <v>2090</v>
      </c>
      <c r="F615" s="108" t="s">
        <v>214</v>
      </c>
      <c r="G615" s="17" t="s">
        <v>18</v>
      </c>
      <c r="H615" s="83" t="s">
        <v>19</v>
      </c>
      <c r="I615" s="17" t="s">
        <v>533</v>
      </c>
      <c r="J615" s="17" t="s">
        <v>880</v>
      </c>
      <c r="K615" s="61" t="s">
        <v>2104</v>
      </c>
    </row>
    <row r="616" spans="1:11" ht="15.75" customHeight="1" x14ac:dyDescent="0.15">
      <c r="A616" s="12">
        <v>613</v>
      </c>
      <c r="B616" s="17" t="s">
        <v>821</v>
      </c>
      <c r="C616" s="17" t="s">
        <v>825</v>
      </c>
      <c r="D616" s="90" t="s">
        <v>840</v>
      </c>
      <c r="E616" s="119" t="s">
        <v>2091</v>
      </c>
      <c r="F616" s="108" t="s">
        <v>45</v>
      </c>
      <c r="G616" s="17" t="s">
        <v>231</v>
      </c>
      <c r="H616" s="24" t="s">
        <v>19</v>
      </c>
      <c r="I616" s="17">
        <v>20201010</v>
      </c>
      <c r="J616" s="17" t="s">
        <v>873</v>
      </c>
      <c r="K616" s="60" t="s">
        <v>2281</v>
      </c>
    </row>
    <row r="617" spans="1:11" ht="15.75" customHeight="1" x14ac:dyDescent="0.15">
      <c r="A617" s="12">
        <v>614</v>
      </c>
      <c r="B617" s="17" t="s">
        <v>821</v>
      </c>
      <c r="C617" s="17" t="s">
        <v>826</v>
      </c>
      <c r="D617" s="90" t="s">
        <v>219</v>
      </c>
      <c r="E617" s="119" t="s">
        <v>2092</v>
      </c>
      <c r="F617" s="108" t="s">
        <v>166</v>
      </c>
      <c r="G617" s="17" t="s">
        <v>862</v>
      </c>
      <c r="H617" s="17" t="s">
        <v>19</v>
      </c>
      <c r="I617" s="17" t="s">
        <v>731</v>
      </c>
      <c r="J617" s="17" t="s">
        <v>881</v>
      </c>
      <c r="K617" s="60" t="s">
        <v>2330</v>
      </c>
    </row>
    <row r="618" spans="1:11" ht="15.75" customHeight="1" x14ac:dyDescent="0.15">
      <c r="A618" s="12">
        <v>615</v>
      </c>
      <c r="B618" s="17" t="s">
        <v>821</v>
      </c>
      <c r="C618" s="17" t="s">
        <v>827</v>
      </c>
      <c r="D618" s="90" t="s">
        <v>851</v>
      </c>
      <c r="E618" s="119" t="s">
        <v>2093</v>
      </c>
      <c r="F618" s="108" t="s">
        <v>17</v>
      </c>
      <c r="G618" s="17" t="s">
        <v>501</v>
      </c>
      <c r="H618" s="17" t="s">
        <v>19</v>
      </c>
      <c r="I618" s="17" t="s">
        <v>532</v>
      </c>
      <c r="J618" s="17" t="s">
        <v>882</v>
      </c>
      <c r="K618" s="60" t="s">
        <v>2331</v>
      </c>
    </row>
    <row r="619" spans="1:11" ht="15.75" customHeight="1" x14ac:dyDescent="0.15">
      <c r="A619" s="12">
        <v>616</v>
      </c>
      <c r="B619" s="17" t="s">
        <v>821</v>
      </c>
      <c r="C619" s="17" t="s">
        <v>828</v>
      </c>
      <c r="D619" s="90" t="s">
        <v>852</v>
      </c>
      <c r="E619" s="119" t="s">
        <v>2094</v>
      </c>
      <c r="F619" s="108" t="s">
        <v>857</v>
      </c>
      <c r="G619" s="17" t="s">
        <v>515</v>
      </c>
      <c r="H619" s="17" t="s">
        <v>1644</v>
      </c>
      <c r="I619" s="17">
        <v>20190901</v>
      </c>
      <c r="J619" s="17" t="s">
        <v>883</v>
      </c>
      <c r="K619" s="60" t="s">
        <v>2324</v>
      </c>
    </row>
    <row r="620" spans="1:11" ht="15.75" customHeight="1" x14ac:dyDescent="0.15">
      <c r="A620" s="12">
        <v>617</v>
      </c>
      <c r="B620" s="17" t="s">
        <v>821</v>
      </c>
      <c r="C620" s="17" t="s">
        <v>828</v>
      </c>
      <c r="D620" s="90" t="s">
        <v>853</v>
      </c>
      <c r="E620" s="119" t="s">
        <v>2095</v>
      </c>
      <c r="F620" s="108" t="s">
        <v>17</v>
      </c>
      <c r="G620" s="17" t="s">
        <v>98</v>
      </c>
      <c r="H620" s="24" t="s">
        <v>19</v>
      </c>
      <c r="I620" s="17">
        <v>20201010</v>
      </c>
      <c r="J620" s="17" t="s">
        <v>884</v>
      </c>
      <c r="K620" s="60" t="s">
        <v>2332</v>
      </c>
    </row>
    <row r="621" spans="1:11" ht="15.75" customHeight="1" x14ac:dyDescent="0.15">
      <c r="A621" s="12">
        <v>618</v>
      </c>
      <c r="B621" s="17" t="s">
        <v>821</v>
      </c>
      <c r="C621" s="17" t="s">
        <v>829</v>
      </c>
      <c r="D621" s="90" t="s">
        <v>854</v>
      </c>
      <c r="E621" s="119" t="s">
        <v>2096</v>
      </c>
      <c r="F621" s="108" t="s">
        <v>75</v>
      </c>
      <c r="G621" s="17" t="s">
        <v>76</v>
      </c>
      <c r="H621" s="17" t="s">
        <v>13</v>
      </c>
      <c r="I621" s="17">
        <v>20180901</v>
      </c>
      <c r="J621" s="17" t="s">
        <v>885</v>
      </c>
      <c r="K621" s="60" t="s">
        <v>1799</v>
      </c>
    </row>
    <row r="622" spans="1:11" ht="15.75" customHeight="1" x14ac:dyDescent="0.15">
      <c r="A622" s="12">
        <v>619</v>
      </c>
      <c r="B622" s="17" t="s">
        <v>821</v>
      </c>
      <c r="C622" s="17" t="s">
        <v>822</v>
      </c>
      <c r="D622" s="90" t="s">
        <v>1620</v>
      </c>
      <c r="E622" s="119" t="s">
        <v>2097</v>
      </c>
      <c r="F622" s="108" t="s">
        <v>45</v>
      </c>
      <c r="G622" s="17" t="s">
        <v>498</v>
      </c>
      <c r="H622" s="17" t="s">
        <v>19</v>
      </c>
      <c r="I622" s="17" t="s">
        <v>1631</v>
      </c>
      <c r="J622" s="17" t="s">
        <v>1632</v>
      </c>
      <c r="K622" s="60" t="s">
        <v>2333</v>
      </c>
    </row>
    <row r="623" spans="1:11" ht="15.75" customHeight="1" x14ac:dyDescent="0.15">
      <c r="A623" s="12">
        <v>620</v>
      </c>
      <c r="B623" s="17" t="s">
        <v>821</v>
      </c>
      <c r="C623" s="17" t="s">
        <v>826</v>
      </c>
      <c r="D623" s="90" t="s">
        <v>1621</v>
      </c>
      <c r="E623" s="119" t="s">
        <v>2098</v>
      </c>
      <c r="F623" s="108" t="s">
        <v>1622</v>
      </c>
      <c r="G623" s="17" t="s">
        <v>221</v>
      </c>
      <c r="H623" s="17" t="s">
        <v>19</v>
      </c>
      <c r="I623" s="17" t="s">
        <v>1633</v>
      </c>
      <c r="J623" s="17" t="s">
        <v>1634</v>
      </c>
      <c r="K623" s="60" t="s">
        <v>2334</v>
      </c>
    </row>
    <row r="624" spans="1:11" ht="15.75" customHeight="1" x14ac:dyDescent="0.15">
      <c r="A624" s="12">
        <v>621</v>
      </c>
      <c r="B624" s="17" t="s">
        <v>821</v>
      </c>
      <c r="C624" s="17" t="s">
        <v>825</v>
      </c>
      <c r="D624" s="90" t="s">
        <v>1623</v>
      </c>
      <c r="E624" s="119" t="s">
        <v>2099</v>
      </c>
      <c r="F624" s="108" t="s">
        <v>133</v>
      </c>
      <c r="G624" s="17" t="s">
        <v>1624</v>
      </c>
      <c r="H624" s="17" t="s">
        <v>19</v>
      </c>
      <c r="I624" s="17" t="s">
        <v>1635</v>
      </c>
      <c r="J624" s="17" t="s">
        <v>1636</v>
      </c>
      <c r="K624" s="60" t="s">
        <v>2264</v>
      </c>
    </row>
    <row r="625" spans="1:11" ht="15.75" customHeight="1" x14ac:dyDescent="0.15">
      <c r="A625" s="12">
        <v>622</v>
      </c>
      <c r="B625" s="17" t="s">
        <v>821</v>
      </c>
      <c r="C625" s="17" t="s">
        <v>825</v>
      </c>
      <c r="D625" s="90" t="s">
        <v>1625</v>
      </c>
      <c r="E625" s="119" t="s">
        <v>2100</v>
      </c>
      <c r="F625" s="108" t="s">
        <v>1641</v>
      </c>
      <c r="G625" s="17" t="s">
        <v>28</v>
      </c>
      <c r="H625" s="17" t="s">
        <v>19</v>
      </c>
      <c r="I625" s="17">
        <v>20200901</v>
      </c>
      <c r="J625" s="17" t="s">
        <v>870</v>
      </c>
      <c r="K625" s="61" t="s">
        <v>1965</v>
      </c>
    </row>
    <row r="626" spans="1:11" ht="15.75" customHeight="1" x14ac:dyDescent="0.15">
      <c r="A626" s="12">
        <v>623</v>
      </c>
      <c r="B626" s="17" t="s">
        <v>821</v>
      </c>
      <c r="C626" s="17" t="s">
        <v>825</v>
      </c>
      <c r="D626" s="90" t="s">
        <v>1626</v>
      </c>
      <c r="E626" s="119" t="s">
        <v>2101</v>
      </c>
      <c r="F626" s="108" t="s">
        <v>1642</v>
      </c>
      <c r="G626" s="17" t="s">
        <v>860</v>
      </c>
      <c r="H626" s="17" t="s">
        <v>13</v>
      </c>
      <c r="I626" s="17">
        <v>20200901</v>
      </c>
      <c r="J626" s="17" t="s">
        <v>1637</v>
      </c>
      <c r="K626" s="61" t="s">
        <v>2326</v>
      </c>
    </row>
    <row r="627" spans="1:11" ht="15.75" customHeight="1" x14ac:dyDescent="0.15">
      <c r="A627" s="12">
        <v>624</v>
      </c>
      <c r="B627" s="17" t="s">
        <v>821</v>
      </c>
      <c r="C627" s="17" t="s">
        <v>825</v>
      </c>
      <c r="D627" s="90" t="s">
        <v>1627</v>
      </c>
      <c r="E627" s="119" t="s">
        <v>1961</v>
      </c>
      <c r="F627" s="108" t="s">
        <v>1642</v>
      </c>
      <c r="G627" s="17" t="s">
        <v>1341</v>
      </c>
      <c r="H627" s="17" t="s">
        <v>13</v>
      </c>
      <c r="I627" s="17">
        <v>20200901</v>
      </c>
      <c r="J627" s="17" t="s">
        <v>80</v>
      </c>
      <c r="K627" s="61" t="s">
        <v>2335</v>
      </c>
    </row>
    <row r="628" spans="1:11" ht="15.75" customHeight="1" x14ac:dyDescent="0.15">
      <c r="A628" s="12">
        <v>625</v>
      </c>
      <c r="B628" s="17" t="s">
        <v>821</v>
      </c>
      <c r="C628" s="17" t="s">
        <v>825</v>
      </c>
      <c r="D628" s="90" t="s">
        <v>1628</v>
      </c>
      <c r="E628" s="119" t="s">
        <v>2102</v>
      </c>
      <c r="F628" s="108" t="s">
        <v>1642</v>
      </c>
      <c r="G628" s="17" t="s">
        <v>1341</v>
      </c>
      <c r="H628" s="17" t="s">
        <v>13</v>
      </c>
      <c r="I628" s="17">
        <v>20200901</v>
      </c>
      <c r="J628" s="17" t="s">
        <v>876</v>
      </c>
      <c r="K628" s="61" t="s">
        <v>2328</v>
      </c>
    </row>
    <row r="629" spans="1:11" ht="15.75" customHeight="1" x14ac:dyDescent="0.15">
      <c r="A629" s="12">
        <v>626</v>
      </c>
      <c r="B629" s="17" t="s">
        <v>821</v>
      </c>
      <c r="C629" s="17" t="s">
        <v>1629</v>
      </c>
      <c r="D629" s="90" t="s">
        <v>1630</v>
      </c>
      <c r="E629" s="119" t="s">
        <v>1871</v>
      </c>
      <c r="F629" s="108" t="s">
        <v>1642</v>
      </c>
      <c r="G629" s="17" t="s">
        <v>1341</v>
      </c>
      <c r="H629" s="17" t="s">
        <v>13</v>
      </c>
      <c r="I629" s="17">
        <v>20200901</v>
      </c>
      <c r="J629" s="17" t="s">
        <v>1638</v>
      </c>
      <c r="K629" s="61" t="s">
        <v>1736</v>
      </c>
    </row>
  </sheetData>
  <mergeCells count="3">
    <mergeCell ref="A1:K1"/>
    <mergeCell ref="A2:E2"/>
    <mergeCell ref="I2:K2"/>
  </mergeCells>
  <phoneticPr fontId="2" type="noConversion"/>
  <conditionalFormatting sqref="E3">
    <cfRule type="duplicateValues" dxfId="2" priority="138"/>
  </conditionalFormatting>
  <conditionalFormatting sqref="K333">
    <cfRule type="duplicateValues" dxfId="1" priority="82"/>
  </conditionalFormatting>
  <conditionalFormatting sqref="I450">
    <cfRule type="duplicateValues" dxfId="0" priority="2"/>
  </conditionalFormatting>
  <printOptions horizontalCentered="1"/>
  <pageMargins left="0.43307086614173229" right="0.19685039370078741" top="0.43307086614173229" bottom="0.70866141732283472" header="0.11811023622047245" footer="3.937007874015748E-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核实名单公示</vt:lpstr>
      <vt:lpstr>核实名单公示!Print_Titles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2020-11-26T03:14:34Z</cp:lastPrinted>
  <dcterms:created xsi:type="dcterms:W3CDTF">2020-06-11T17:53:00Z</dcterms:created>
  <dcterms:modified xsi:type="dcterms:W3CDTF">2020-11-26T09:36:32Z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2052-11.1.0.9662</vt:lpwstr>
  </property>
</Properties>
</file>